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Mac\Dropbox-1\AAA Backup\A Working\News\"/>
    </mc:Choice>
  </mc:AlternateContent>
  <xr:revisionPtr revIDLastSave="0" documentId="14_{9BD88E13-ADA2-4807-B79E-9CB45C4BBC23}" xr6:coauthVersionLast="47" xr6:coauthVersionMax="47" xr10:uidLastSave="{00000000-0000-0000-0000-000000000000}"/>
  <bookViews>
    <workbookView xWindow="14730" yWindow="1350" windowWidth="30315" windowHeight="16470" activeTab="2" xr2:uid="{00000000-000D-0000-FFFF-FFFF00000000}"/>
  </bookViews>
  <sheets>
    <sheet name="Frozen" sheetId="2" r:id="rId1"/>
    <sheet name="Sheet1" sheetId="3" r:id="rId2"/>
    <sheet name="Live"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9" i="1" l="1" a="1"/>
  <c r="D99" i="1" s="1"/>
  <c r="D100" i="1" a="1"/>
  <c r="D100" i="1" s="1"/>
  <c r="D119" i="1" a="1"/>
  <c r="D119" i="1" s="1"/>
  <c r="D131" i="1" a="1"/>
  <c r="D131" i="1" s="1"/>
  <c r="D344" i="1" a="1"/>
  <c r="D344" i="1" s="1"/>
  <c r="D127" i="1" a="1"/>
  <c r="D127" i="1" s="1"/>
  <c r="D109" i="1" a="1"/>
  <c r="D109" i="1" s="1"/>
  <c r="D357" i="1" a="1"/>
  <c r="D357" i="1" s="1"/>
  <c r="D389" i="1" a="1"/>
  <c r="D389" i="1" s="1"/>
  <c r="D175" i="1" a="1"/>
  <c r="D175" i="1" s="1"/>
  <c r="D421" i="1" a="1"/>
  <c r="D421" i="1" s="1"/>
  <c r="D144" i="1" a="1"/>
  <c r="D144" i="1" s="1"/>
  <c r="D187" i="1" a="1"/>
  <c r="D187" i="1" s="1"/>
  <c r="D414" i="1" a="1"/>
  <c r="D414" i="1" s="1"/>
  <c r="D438" i="1" a="1"/>
  <c r="D438" i="1" s="1"/>
  <c r="D71" i="1" a="1"/>
  <c r="D71" i="1" s="1"/>
  <c r="D356" i="1" a="1"/>
  <c r="D356" i="1" s="1"/>
  <c r="D55" i="1" a="1"/>
  <c r="D55" i="1" s="1"/>
  <c r="D107" i="1" a="1"/>
  <c r="D107" i="1" s="1"/>
  <c r="D178" i="1" a="1"/>
  <c r="D178" i="1" s="1"/>
  <c r="D79" i="1" a="1"/>
  <c r="D79" i="1" s="1"/>
  <c r="D214" i="1" a="1"/>
  <c r="D214" i="1" s="1"/>
  <c r="D295" i="1" a="1"/>
  <c r="D295" i="1" s="1"/>
  <c r="D298" i="1" a="1"/>
  <c r="D298" i="1" s="1"/>
  <c r="D143" i="1" a="1"/>
  <c r="D143" i="1" s="1"/>
  <c r="D142" i="1" a="1"/>
  <c r="D142" i="1" s="1"/>
  <c r="D94" i="1" a="1"/>
  <c r="D94" i="1" s="1"/>
  <c r="D17" i="1" a="1"/>
  <c r="D17" i="1" s="1"/>
  <c r="D374" i="1" a="1"/>
  <c r="D374" i="1" s="1"/>
  <c r="D26" i="1" a="1"/>
  <c r="D26" i="1" s="1"/>
  <c r="D211" i="1" a="1"/>
  <c r="D211" i="1" s="1"/>
  <c r="D14" i="1" a="1"/>
  <c r="D14" i="1" s="1"/>
  <c r="D129" i="1" a="1"/>
  <c r="D129" i="1" s="1"/>
  <c r="D369" i="1" a="1"/>
  <c r="D369" i="1" s="1"/>
  <c r="D368" i="1" a="1"/>
  <c r="D368" i="1" s="1"/>
  <c r="D404" i="1" a="1"/>
  <c r="D404" i="1" s="1"/>
  <c r="D403" i="1" a="1"/>
  <c r="D403" i="1" s="1"/>
  <c r="D22" i="1" a="1"/>
  <c r="D22" i="1" s="1"/>
  <c r="D361" i="1" a="1"/>
  <c r="D361" i="1" s="1"/>
  <c r="D326" i="1" a="1"/>
  <c r="D326" i="1" s="1"/>
  <c r="D303" i="1" a="1"/>
  <c r="D303" i="1" s="1"/>
  <c r="D139" i="1" a="1"/>
  <c r="D139" i="1" s="1"/>
  <c r="D170" i="1" a="1"/>
  <c r="D170" i="1" s="1"/>
  <c r="D279" i="1" a="1"/>
  <c r="D279" i="1" s="1"/>
  <c r="D184" i="1" a="1"/>
  <c r="D184" i="1" s="1"/>
  <c r="D41" i="1" a="1"/>
  <c r="D41" i="1" s="1"/>
  <c r="D233" i="1" a="1"/>
  <c r="D233" i="1" s="1"/>
  <c r="D163" i="1" a="1"/>
  <c r="D163" i="1" s="1"/>
  <c r="D300" i="1" a="1"/>
  <c r="D300" i="1" s="1"/>
  <c r="D63" i="1" a="1"/>
  <c r="D63" i="1" s="1"/>
  <c r="D208" i="1" a="1"/>
  <c r="D208" i="1" s="1"/>
  <c r="D317" i="1" a="1"/>
  <c r="D317" i="1" s="1"/>
  <c r="D321" i="1" a="1"/>
  <c r="D321" i="1" s="1"/>
  <c r="D386" i="1" a="1"/>
  <c r="D386" i="1" s="1"/>
  <c r="D195" i="1" a="1"/>
  <c r="D195" i="1" s="1"/>
  <c r="D341" i="1" a="1"/>
  <c r="D341" i="1" s="1"/>
  <c r="D113" i="1" a="1"/>
  <c r="D113" i="1" s="1"/>
  <c r="D367" i="1" a="1"/>
  <c r="D367" i="1" s="1"/>
  <c r="D272" i="1" a="1"/>
  <c r="D272" i="1" s="1"/>
  <c r="D241" i="1" a="1"/>
  <c r="D241" i="1" s="1"/>
  <c r="D236" i="1" a="1"/>
  <c r="D236" i="1" s="1"/>
  <c r="D96" i="1" a="1"/>
  <c r="D96" i="1" s="1"/>
  <c r="D331" i="1" a="1"/>
  <c r="D331" i="1" s="1"/>
  <c r="D286" i="1" a="1"/>
  <c r="D286" i="1" s="1"/>
  <c r="D379" i="1" a="1"/>
  <c r="D379" i="1" s="1"/>
  <c r="D405" i="1" a="1"/>
  <c r="D405" i="1" s="1"/>
  <c r="D325" i="1" a="1"/>
  <c r="D325" i="1" s="1"/>
  <c r="D370" i="1" a="1"/>
  <c r="D370" i="1" s="1"/>
  <c r="D318" i="1" a="1"/>
  <c r="D318" i="1" s="1"/>
  <c r="D203" i="1" a="1"/>
  <c r="D203" i="1" s="1"/>
  <c r="D433" i="1" a="1"/>
  <c r="D433" i="1" s="1"/>
  <c r="D78" i="1" a="1"/>
  <c r="D78" i="1" s="1"/>
  <c r="D252" i="1" a="1"/>
  <c r="D252" i="1" s="1"/>
  <c r="D251" i="1" a="1"/>
  <c r="D251" i="1" s="1"/>
  <c r="D199" i="1" a="1"/>
  <c r="D199" i="1" s="1"/>
  <c r="D204" i="1" a="1"/>
  <c r="D204" i="1" s="1"/>
  <c r="D149" i="1" a="1"/>
  <c r="D149" i="1" s="1"/>
  <c r="D417" i="1" a="1"/>
  <c r="D417" i="1" s="1"/>
  <c r="D375" i="1" a="1"/>
  <c r="D375" i="1" s="1"/>
  <c r="D299" i="1" a="1"/>
  <c r="D299" i="1" s="1"/>
  <c r="D167" i="1" a="1"/>
  <c r="D167" i="1" s="1"/>
  <c r="D388" i="1" a="1"/>
  <c r="D388" i="1" s="1"/>
  <c r="D93" i="1" a="1"/>
  <c r="D93" i="1" s="1"/>
  <c r="D409" i="1" a="1"/>
  <c r="D409" i="1" s="1"/>
  <c r="D126" i="1" a="1"/>
  <c r="D126" i="1" s="1"/>
  <c r="D182" i="1" a="1"/>
  <c r="D182" i="1" s="1"/>
  <c r="D220" i="1" a="1"/>
  <c r="D220" i="1" s="1"/>
  <c r="D397" i="1" a="1"/>
  <c r="D397" i="1" s="1"/>
  <c r="D336" i="1" a="1"/>
  <c r="D336" i="1" s="1"/>
  <c r="D280" i="1" a="1"/>
  <c r="D280" i="1" s="1"/>
  <c r="D68" i="1" a="1"/>
  <c r="D68" i="1" s="1"/>
  <c r="D188" i="1" a="1"/>
  <c r="D188" i="1" s="1"/>
  <c r="D278" i="1" a="1"/>
  <c r="D278" i="1" s="1"/>
  <c r="D115" i="1" a="1"/>
  <c r="D115" i="1" s="1"/>
  <c r="D350" i="1" a="1"/>
  <c r="D350" i="1" s="1"/>
  <c r="D269" i="1" a="1"/>
  <c r="D269" i="1" s="1"/>
  <c r="D27" i="1" a="1"/>
  <c r="D27" i="1" s="1"/>
  <c r="D194" i="1" a="1"/>
  <c r="D194" i="1" s="1"/>
  <c r="D154" i="1" a="1"/>
  <c r="D154" i="1" s="1"/>
  <c r="D197" i="1" a="1"/>
  <c r="D197" i="1" s="1"/>
  <c r="D260" i="1" a="1"/>
  <c r="D260" i="1" s="1"/>
  <c r="D37" i="1" a="1"/>
  <c r="D37" i="1" s="1"/>
  <c r="D31" i="1" a="1"/>
  <c r="D31" i="1" s="1"/>
  <c r="D62" i="1" a="1"/>
  <c r="D62" i="1" s="1"/>
  <c r="D92" i="1" a="1"/>
  <c r="D92" i="1" s="1"/>
  <c r="D431" i="1" a="1"/>
  <c r="D431" i="1" s="1"/>
  <c r="D105" i="1" a="1"/>
  <c r="D105" i="1" s="1"/>
  <c r="D274" i="1" a="1"/>
  <c r="D274" i="1" s="1"/>
  <c r="D365" i="1" a="1"/>
  <c r="D365" i="1" s="1"/>
  <c r="D253" i="1" a="1"/>
  <c r="D253" i="1" s="1"/>
  <c r="D132" i="1" a="1"/>
  <c r="D132" i="1" s="1"/>
  <c r="D267" i="1" a="1"/>
  <c r="D267" i="1" s="1"/>
  <c r="D245" i="1" a="1"/>
  <c r="D245" i="1" s="1"/>
  <c r="D301" i="1" a="1"/>
  <c r="D301" i="1" s="1"/>
  <c r="D28" i="1" a="1"/>
  <c r="D28" i="1" s="1"/>
  <c r="D351" i="1" a="1"/>
  <c r="D351" i="1" s="1"/>
  <c r="D310" i="1" a="1"/>
  <c r="D310" i="1" s="1"/>
  <c r="D412" i="1" a="1"/>
  <c r="D412" i="1" s="1"/>
  <c r="D411" i="1" a="1"/>
  <c r="D411" i="1" s="1"/>
  <c r="D35" i="1" a="1"/>
  <c r="D35" i="1" s="1"/>
  <c r="D4" i="1" a="1"/>
  <c r="D4" i="1" s="1"/>
  <c r="D97" i="1" a="1"/>
  <c r="D97" i="1" s="1"/>
  <c r="D75" i="1" a="1"/>
  <c r="D75" i="1" s="1"/>
  <c r="D181" i="1" a="1"/>
  <c r="D181" i="1" s="1"/>
  <c r="D396" i="1" a="1"/>
  <c r="D396" i="1" s="1"/>
  <c r="D238" i="1" a="1"/>
  <c r="D238" i="1" s="1"/>
  <c r="D392" i="1" a="1"/>
  <c r="D392" i="1" s="1"/>
  <c r="D192" i="1" a="1"/>
  <c r="D192" i="1" s="1"/>
  <c r="D193" i="1" a="1"/>
  <c r="D193" i="1" s="1"/>
  <c r="D111" i="1" a="1"/>
  <c r="D111" i="1" s="1"/>
  <c r="D393" i="1" a="1"/>
  <c r="D393" i="1" s="1"/>
  <c r="D358" i="1" a="1"/>
  <c r="D358" i="1" s="1"/>
  <c r="D102" i="1" a="1"/>
  <c r="D102" i="1" s="1"/>
  <c r="D232" i="1" a="1"/>
  <c r="D232" i="1" s="1"/>
  <c r="D219" i="1" a="1"/>
  <c r="D219" i="1" s="1"/>
  <c r="D218" i="1" a="1"/>
  <c r="D218" i="1" s="1"/>
  <c r="D70" i="1" a="1"/>
  <c r="D70" i="1" s="1"/>
  <c r="D87" i="1" a="1"/>
  <c r="D87" i="1" s="1"/>
  <c r="D407" i="1" a="1"/>
  <c r="D407" i="1" s="1"/>
  <c r="D24" i="1" a="1"/>
  <c r="D24" i="1" s="1"/>
  <c r="D173" i="1" a="1"/>
  <c r="D173" i="1" s="1"/>
  <c r="D230" i="1" a="1"/>
  <c r="D230" i="1" s="1"/>
  <c r="D376" i="1" a="1"/>
  <c r="D376" i="1" s="1"/>
  <c r="D285" i="1" a="1"/>
  <c r="D285" i="1" s="1"/>
  <c r="D168" i="1" a="1"/>
  <c r="D168" i="1" s="1"/>
  <c r="D290" i="1" a="1"/>
  <c r="D290" i="1" s="1"/>
  <c r="D125" i="1" a="1"/>
  <c r="D125" i="1" s="1"/>
  <c r="D266" i="1" a="1"/>
  <c r="D266" i="1" s="1"/>
  <c r="D309" i="1" a="1"/>
  <c r="D309" i="1" s="1"/>
  <c r="D185" i="1" a="1"/>
  <c r="D185" i="1" s="1"/>
  <c r="D254" i="1" a="1"/>
  <c r="D254" i="1" s="1"/>
  <c r="D402" i="1" a="1"/>
  <c r="D402" i="1" s="1"/>
  <c r="D53" i="1" a="1"/>
  <c r="D53" i="1" s="1"/>
  <c r="D7" i="1" a="1"/>
  <c r="D7" i="1" s="1"/>
  <c r="D123" i="1" a="1"/>
  <c r="D123" i="1" s="1"/>
  <c r="D434" i="1" a="1"/>
  <c r="D434" i="1" s="1"/>
  <c r="D120" i="1" a="1"/>
  <c r="D120" i="1" s="1"/>
  <c r="D134" i="1" a="1"/>
  <c r="D134" i="1" s="1"/>
  <c r="D33" i="1" a="1"/>
  <c r="D33" i="1" s="1"/>
  <c r="D315" i="1" a="1"/>
  <c r="D315" i="1" s="1"/>
  <c r="D114" i="1" a="1"/>
  <c r="D114" i="1" s="1"/>
  <c r="D424" i="1" a="1"/>
  <c r="D424" i="1" s="1"/>
  <c r="D304" i="1" a="1"/>
  <c r="D304" i="1" s="1"/>
  <c r="D5" i="1" a="1"/>
  <c r="D5" i="1" s="1"/>
  <c r="D50" i="1" a="1"/>
  <c r="D50" i="1" s="1"/>
  <c r="D423" i="1" a="1"/>
  <c r="D423" i="1" s="1"/>
  <c r="D422" i="1" a="1"/>
  <c r="D422" i="1" s="1"/>
  <c r="D320" i="1" a="1"/>
  <c r="D320" i="1" s="1"/>
  <c r="D262" i="1" a="1"/>
  <c r="D262" i="1" s="1"/>
  <c r="D229" i="1" a="1"/>
  <c r="D229" i="1" s="1"/>
  <c r="D45" i="1" a="1"/>
  <c r="D45" i="1" s="1"/>
  <c r="D347" i="1" a="1"/>
  <c r="D347" i="1" s="1"/>
  <c r="D153" i="1" a="1"/>
  <c r="D153" i="1" s="1"/>
  <c r="D371" i="1" a="1"/>
  <c r="D371" i="1" s="1"/>
  <c r="D222" i="1" a="1"/>
  <c r="D222" i="1" s="1"/>
  <c r="D289" i="1" a="1"/>
  <c r="D289" i="1" s="1"/>
  <c r="D283" i="1" a="1"/>
  <c r="D283" i="1" s="1"/>
  <c r="D85" i="1" a="1"/>
  <c r="D85" i="1" s="1"/>
  <c r="D436" i="1" a="1"/>
  <c r="D436" i="1" s="1"/>
  <c r="D287" i="1" a="1"/>
  <c r="D287" i="1" s="1"/>
  <c r="D406" i="1" a="1"/>
  <c r="D406" i="1" s="1"/>
  <c r="D363" i="1" a="1"/>
  <c r="D363" i="1" s="1"/>
  <c r="D12" i="1" a="1"/>
  <c r="D12" i="1" s="1"/>
  <c r="D335" i="1" a="1"/>
  <c r="D335" i="1" s="1"/>
  <c r="D240" i="1" a="1"/>
  <c r="D240" i="1" s="1"/>
  <c r="D51" i="1" a="1"/>
  <c r="D51" i="1" s="1"/>
  <c r="D186" i="1" a="1"/>
  <c r="D186" i="1" s="1"/>
  <c r="D104" i="1" a="1"/>
  <c r="D104" i="1" s="1"/>
  <c r="D332" i="1" a="1"/>
  <c r="D332" i="1" s="1"/>
  <c r="D416" i="1" a="1"/>
  <c r="D416" i="1" s="1"/>
  <c r="D415" i="1" a="1"/>
  <c r="D415" i="1" s="1"/>
  <c r="D426" i="1" a="1"/>
  <c r="D426" i="1" s="1"/>
  <c r="D425" i="1" a="1"/>
  <c r="D425" i="1" s="1"/>
  <c r="D80" i="1" a="1"/>
  <c r="D80" i="1" s="1"/>
  <c r="D77" i="1" a="1"/>
  <c r="D77" i="1" s="1"/>
  <c r="D271" i="1" a="1"/>
  <c r="D271" i="1" s="1"/>
  <c r="D382" i="1" a="1"/>
  <c r="D382" i="1" s="1"/>
  <c r="D140" i="1" a="1"/>
  <c r="D140" i="1" s="1"/>
  <c r="D399" i="1" a="1"/>
  <c r="D399" i="1" s="1"/>
  <c r="D308" i="1" a="1"/>
  <c r="D308" i="1" s="1"/>
  <c r="D408" i="1" a="1"/>
  <c r="D408" i="1" s="1"/>
  <c r="D398" i="1" a="1"/>
  <c r="D398" i="1" s="1"/>
  <c r="D381" i="1" a="1"/>
  <c r="D381" i="1" s="1"/>
  <c r="D380" i="1" a="1"/>
  <c r="D380" i="1" s="1"/>
  <c r="D329" i="1" a="1"/>
  <c r="D329" i="1" s="1"/>
  <c r="D133" i="1" a="1"/>
  <c r="D133" i="1" s="1"/>
  <c r="D291" i="1" a="1"/>
  <c r="D291" i="1" s="1"/>
  <c r="D226" i="1" a="1"/>
  <c r="D226" i="1" s="1"/>
  <c r="D221" i="1" a="1"/>
  <c r="D221" i="1" s="1"/>
  <c r="D359" i="1" a="1"/>
  <c r="D359" i="1" s="1"/>
  <c r="D373" i="1" a="1"/>
  <c r="D373" i="1" s="1"/>
  <c r="D327" i="1" a="1"/>
  <c r="D327" i="1" s="1"/>
  <c r="D88" i="1" a="1"/>
  <c r="D88" i="1" s="1"/>
  <c r="D162" i="1" a="1"/>
  <c r="D162" i="1" s="1"/>
  <c r="D360" i="1" a="1"/>
  <c r="D360" i="1" s="1"/>
  <c r="D275" i="1" a="1"/>
  <c r="D275" i="1" s="1"/>
  <c r="D76" i="1" a="1"/>
  <c r="D76" i="1" s="1"/>
  <c r="D384" i="1" a="1"/>
  <c r="D384" i="1" s="1"/>
  <c r="D121" i="1" a="1"/>
  <c r="D121" i="1" s="1"/>
  <c r="D334" i="1" a="1"/>
  <c r="D334" i="1" s="1"/>
  <c r="D305" i="1" a="1"/>
  <c r="D305" i="1" s="1"/>
  <c r="D263" i="1" a="1"/>
  <c r="D263" i="1" s="1"/>
  <c r="D207" i="1" a="1"/>
  <c r="D207" i="1" s="1"/>
  <c r="D400" i="1" a="1"/>
  <c r="D400" i="1" s="1"/>
  <c r="D6" i="1" a="1"/>
  <c r="D6" i="1" s="1"/>
  <c r="D244" i="1" a="1"/>
  <c r="D244" i="1" s="1"/>
  <c r="D32" i="1" a="1"/>
  <c r="D32" i="1" s="1"/>
  <c r="D155" i="1" a="1"/>
  <c r="D155" i="1" s="1"/>
  <c r="D235" i="1" a="1"/>
  <c r="D235" i="1" s="1"/>
  <c r="D395" i="1" a="1"/>
  <c r="D395" i="1" s="1"/>
  <c r="D174" i="1" a="1"/>
  <c r="D174" i="1" s="1"/>
  <c r="D273" i="1" a="1"/>
  <c r="D273" i="1" s="1"/>
  <c r="D349" i="1" a="1"/>
  <c r="D349" i="1" s="1"/>
  <c r="D177" i="1" a="1"/>
  <c r="D177" i="1" s="1"/>
  <c r="D147" i="1" a="1"/>
  <c r="D147" i="1" s="1"/>
  <c r="D189" i="1" a="1"/>
  <c r="D189" i="1" s="1"/>
  <c r="D330" i="1" a="1"/>
  <c r="D330" i="1" s="1"/>
  <c r="D387" i="1" a="1"/>
  <c r="D387" i="1" s="1"/>
  <c r="D13" i="1" a="1"/>
  <c r="D13" i="1" s="1"/>
  <c r="D74" i="1" a="1"/>
  <c r="D74" i="1" s="1"/>
  <c r="D124" i="1" a="1"/>
  <c r="D124" i="1" s="1"/>
  <c r="D48" i="1" a="1"/>
  <c r="D48" i="1" s="1"/>
  <c r="D435" i="1" a="1"/>
  <c r="D435" i="1" s="1"/>
  <c r="D292" i="1" a="1"/>
  <c r="D292" i="1" s="1"/>
  <c r="D313" i="1" a="1"/>
  <c r="D313" i="1" s="1"/>
  <c r="D36" i="1" a="1"/>
  <c r="D36" i="1" s="1"/>
  <c r="D401" i="1" a="1"/>
  <c r="D401" i="1" s="1"/>
  <c r="D353" i="1" a="1"/>
  <c r="D353" i="1" s="1"/>
  <c r="D224" i="1" a="1"/>
  <c r="D224" i="1" s="1"/>
  <c r="D169" i="1" a="1"/>
  <c r="D169" i="1" s="1"/>
  <c r="D270" i="1" a="1"/>
  <c r="D270" i="1" s="1"/>
  <c r="D319" i="1" a="1"/>
  <c r="D319" i="1" s="1"/>
  <c r="D340" i="1" a="1"/>
  <c r="D340" i="1" s="1"/>
  <c r="D65" i="1" a="1"/>
  <c r="D65" i="1" s="1"/>
  <c r="D64" i="1" a="1"/>
  <c r="D64" i="1" s="1"/>
  <c r="D354" i="1" a="1"/>
  <c r="D354" i="1" s="1"/>
  <c r="D43" i="1" a="1"/>
  <c r="D43" i="1" s="1"/>
  <c r="D429" i="1" a="1"/>
  <c r="D429" i="1" s="1"/>
  <c r="D364" i="1" a="1"/>
  <c r="D364" i="1" s="1"/>
  <c r="D217" i="1" a="1"/>
  <c r="D217" i="1" s="1"/>
  <c r="D390" i="1" a="1"/>
  <c r="D390" i="1" s="1"/>
  <c r="D165" i="1" a="1"/>
  <c r="D165" i="1" s="1"/>
  <c r="D324" i="1" a="1"/>
  <c r="D324" i="1" s="1"/>
  <c r="D342" i="1" a="1"/>
  <c r="D342" i="1" s="1"/>
  <c r="D69" i="1" a="1"/>
  <c r="D69" i="1" s="1"/>
  <c r="D246" i="1" a="1"/>
  <c r="D246" i="1" s="1"/>
  <c r="D158" i="1" a="1"/>
  <c r="D158" i="1" s="1"/>
  <c r="D151" i="1" a="1"/>
  <c r="D151" i="1" s="1"/>
  <c r="D150" i="1" a="1"/>
  <c r="D150" i="1" s="1"/>
  <c r="D297" i="1" a="1"/>
  <c r="D297" i="1" s="1"/>
  <c r="D73" i="1" a="1"/>
  <c r="D73" i="1" s="1"/>
  <c r="D243" i="1" a="1"/>
  <c r="D243" i="1" s="1"/>
  <c r="D172" i="1" a="1"/>
  <c r="D172" i="1" s="1"/>
  <c r="D171" i="1" a="1"/>
  <c r="D171" i="1" s="1"/>
  <c r="D47" i="1" a="1"/>
  <c r="D47" i="1" s="1"/>
  <c r="D46" i="1" a="1"/>
  <c r="D46" i="1" s="1"/>
  <c r="D228" i="1" a="1"/>
  <c r="D228" i="1" s="1"/>
  <c r="D25" i="1" a="1"/>
  <c r="D25" i="1" s="1"/>
  <c r="D108" i="1" a="1"/>
  <c r="D108" i="1" s="1"/>
  <c r="D231" i="1" a="1"/>
  <c r="D231" i="1" s="1"/>
  <c r="D110" i="1" a="1"/>
  <c r="D110" i="1" s="1"/>
  <c r="D56" i="1" a="1"/>
  <c r="D56" i="1" s="1"/>
  <c r="D81" i="1" a="1"/>
  <c r="D81" i="1" s="1"/>
  <c r="D261" i="1" a="1"/>
  <c r="D261" i="1" s="1"/>
  <c r="D242" i="1" a="1"/>
  <c r="D242" i="1" s="1"/>
  <c r="D337" i="1" a="1"/>
  <c r="D337" i="1" s="1"/>
  <c r="D268" i="1" a="1"/>
  <c r="D268" i="1" s="1"/>
  <c r="D176" i="1" a="1"/>
  <c r="D176" i="1" s="1"/>
  <c r="D212" i="1" a="1"/>
  <c r="D212" i="1" s="1"/>
  <c r="D383" i="1" a="1"/>
  <c r="D383" i="1" s="1"/>
  <c r="D277" i="1" a="1"/>
  <c r="D277" i="1" s="1"/>
  <c r="D348" i="1" a="1"/>
  <c r="D348" i="1" s="1"/>
  <c r="D61" i="1" a="1"/>
  <c r="D61" i="1" s="1"/>
  <c r="D258" i="1" a="1"/>
  <c r="D258" i="1" s="1"/>
  <c r="D15" i="1" a="1"/>
  <c r="D15" i="1" s="1"/>
  <c r="D311" i="1" a="1"/>
  <c r="D311" i="1" s="1"/>
  <c r="D385" i="1" a="1"/>
  <c r="D385" i="1" s="1"/>
  <c r="D302" i="1" a="1"/>
  <c r="D302" i="1" s="1"/>
  <c r="D166" i="1" a="1"/>
  <c r="D166" i="1" s="1"/>
  <c r="D239" i="1" a="1"/>
  <c r="D239" i="1" s="1"/>
  <c r="D98" i="1" a="1"/>
  <c r="D98" i="1" s="1"/>
  <c r="D322" i="1" a="1"/>
  <c r="D322" i="1" s="1"/>
  <c r="D276" i="1" a="1"/>
  <c r="D276" i="1" s="1"/>
  <c r="D161" i="1" a="1"/>
  <c r="D161" i="1" s="1"/>
  <c r="D148" i="1" a="1"/>
  <c r="D148" i="1" s="1"/>
  <c r="D259" i="1" a="1"/>
  <c r="D259" i="1" s="1"/>
  <c r="D11" i="1" a="1"/>
  <c r="D11" i="1" s="1"/>
  <c r="D10" i="1" a="1"/>
  <c r="D10" i="1" s="1"/>
  <c r="D378" i="1" a="1"/>
  <c r="D378" i="1" s="1"/>
  <c r="D157" i="1" a="1"/>
  <c r="D157" i="1" s="1"/>
  <c r="D145" i="1" a="1"/>
  <c r="D145" i="1" s="1"/>
  <c r="D345" i="1" a="1"/>
  <c r="D345" i="1" s="1"/>
  <c r="D420" i="1" a="1"/>
  <c r="D420" i="1" s="1"/>
  <c r="D116" i="1" a="1"/>
  <c r="D116" i="1" s="1"/>
  <c r="D377" i="1" a="1"/>
  <c r="D377" i="1" s="1"/>
  <c r="D180" i="1" a="1"/>
  <c r="D180" i="1" s="1"/>
  <c r="D179" i="1" a="1"/>
  <c r="D179" i="1" s="1"/>
  <c r="D40" i="1" a="1"/>
  <c r="D40" i="1" s="1"/>
  <c r="D19" i="1" a="1"/>
  <c r="D19" i="1" s="1"/>
  <c r="D205" i="1" a="1"/>
  <c r="D205" i="1" s="1"/>
  <c r="D82" i="1" a="1"/>
  <c r="D82" i="1" s="1"/>
  <c r="D307" i="1" a="1"/>
  <c r="D307" i="1" s="1"/>
  <c r="D339" i="1" a="1"/>
  <c r="D339" i="1" s="1"/>
  <c r="D216" i="1" a="1"/>
  <c r="D216" i="1" s="1"/>
  <c r="D58" i="1" a="1"/>
  <c r="D58" i="1" s="1"/>
  <c r="D101" i="1" a="1"/>
  <c r="D101" i="1" s="1"/>
  <c r="D191" i="1" a="1"/>
  <c r="D191" i="1" s="1"/>
  <c r="D343" i="1" a="1"/>
  <c r="D343" i="1" s="1"/>
  <c r="D23" i="1" a="1"/>
  <c r="D23" i="1" s="1"/>
  <c r="D255" i="1" a="1"/>
  <c r="D255" i="1" s="1"/>
  <c r="D223" i="1" a="1"/>
  <c r="D223" i="1" s="1"/>
  <c r="D9" i="1" a="1"/>
  <c r="D9" i="1" s="1"/>
  <c r="D8" i="1" a="1"/>
  <c r="D8" i="1" s="1"/>
  <c r="D30" i="1" a="1"/>
  <c r="D30" i="1" s="1"/>
  <c r="D394" i="1" a="1"/>
  <c r="D394" i="1" s="1"/>
  <c r="D112" i="1" a="1"/>
  <c r="D112" i="1" s="1"/>
  <c r="D160" i="1" a="1"/>
  <c r="D160" i="1" s="1"/>
  <c r="D159" i="1" a="1"/>
  <c r="D159" i="1" s="1"/>
  <c r="D156" i="1" a="1"/>
  <c r="D156" i="1" s="1"/>
  <c r="D18" i="1" a="1"/>
  <c r="D18" i="1" s="1"/>
  <c r="D428" i="1" a="1"/>
  <c r="D428" i="1" s="1"/>
  <c r="D137" i="1" a="1"/>
  <c r="D137" i="1" s="1"/>
  <c r="D136" i="1" a="1"/>
  <c r="D136" i="1" s="1"/>
  <c r="D213" i="1" a="1"/>
  <c r="D213" i="1" s="1"/>
  <c r="D49" i="1" a="1"/>
  <c r="D49" i="1" s="1"/>
  <c r="D89" i="1" a="1"/>
  <c r="D89" i="1" s="1"/>
  <c r="D146" i="1" a="1"/>
  <c r="D146" i="1" s="1"/>
  <c r="D138" i="1" a="1"/>
  <c r="D138" i="1" s="1"/>
  <c r="D312" i="1" a="1"/>
  <c r="D312" i="1" s="1"/>
  <c r="D198" i="1" a="1"/>
  <c r="D198" i="1" s="1"/>
  <c r="D257" i="1" a="1"/>
  <c r="D257" i="1" s="1"/>
  <c r="D256" i="1" a="1"/>
  <c r="D256" i="1" s="1"/>
  <c r="D314" i="1" a="1"/>
  <c r="D314" i="1" s="1"/>
  <c r="D84" i="1" a="1"/>
  <c r="D84" i="1" s="1"/>
  <c r="D437" i="1" a="1"/>
  <c r="D437" i="1" s="1"/>
  <c r="D413" i="1" a="1"/>
  <c r="D413" i="1" s="1"/>
  <c r="D57" i="1" a="1"/>
  <c r="D57" i="1" s="1"/>
  <c r="D439" i="1" a="1"/>
  <c r="D439" i="1" s="1"/>
  <c r="D54" i="1" a="1"/>
  <c r="D54" i="1" s="1"/>
  <c r="D418" i="1" a="1"/>
  <c r="D418" i="1" s="1"/>
  <c r="D42" i="1" a="1"/>
  <c r="D42" i="1" s="1"/>
  <c r="D183" i="1" a="1"/>
  <c r="D183" i="1" s="1"/>
  <c r="D34" i="1" a="1"/>
  <c r="D34" i="1" s="1"/>
  <c r="D118" i="1" a="1"/>
  <c r="D118" i="1" s="1"/>
  <c r="D225" i="1" a="1"/>
  <c r="D225" i="1" s="1"/>
  <c r="D316" i="1" a="1"/>
  <c r="D316" i="1" s="1"/>
  <c r="D39" i="1" a="1"/>
  <c r="D39" i="1" s="1"/>
  <c r="D95" i="1" a="1"/>
  <c r="D95" i="1" s="1"/>
  <c r="D264" i="1" a="1"/>
  <c r="D264" i="1" s="1"/>
  <c r="D281" i="1" a="1"/>
  <c r="D281" i="1" s="1"/>
  <c r="D72" i="1" a="1"/>
  <c r="D72" i="1" s="1"/>
  <c r="D196" i="1" a="1"/>
  <c r="D196" i="1" s="1"/>
  <c r="D38" i="1" a="1"/>
  <c r="D38" i="1" s="1"/>
  <c r="D44" i="1" a="1"/>
  <c r="D44" i="1" s="1"/>
  <c r="D106" i="1" a="1"/>
  <c r="D106" i="1" s="1"/>
  <c r="D202" i="1" a="1"/>
  <c r="D202" i="1" s="1"/>
  <c r="D432" i="1" a="1"/>
  <c r="D432" i="1" s="1"/>
  <c r="D352" i="1" a="1"/>
  <c r="D352" i="1" s="1"/>
  <c r="D90" i="1" a="1"/>
  <c r="D90" i="1" s="1"/>
  <c r="D21" i="1" a="1"/>
  <c r="D21" i="1" s="1"/>
  <c r="D210" i="1" a="1"/>
  <c r="D210" i="1" s="1"/>
  <c r="D234" i="1" a="1"/>
  <c r="D234" i="1" s="1"/>
  <c r="D215" i="1" a="1"/>
  <c r="D215" i="1" s="1"/>
  <c r="D117" i="1" a="1"/>
  <c r="D117" i="1" s="1"/>
  <c r="D209" i="1" a="1"/>
  <c r="D209" i="1" s="1"/>
  <c r="D306" i="1" a="1"/>
  <c r="D306" i="1" s="1"/>
  <c r="D293" i="1" a="1"/>
  <c r="D293" i="1" s="1"/>
  <c r="D391" i="1" a="1"/>
  <c r="D391" i="1" s="1"/>
  <c r="D248" i="1" a="1"/>
  <c r="D248" i="1" s="1"/>
  <c r="D247" i="1" a="1"/>
  <c r="D247" i="1" s="1"/>
  <c r="D52" i="1" a="1"/>
  <c r="D52" i="1" s="1"/>
  <c r="D3" i="1" a="1"/>
  <c r="D3" i="1" s="1"/>
  <c r="D66" i="1" a="1"/>
  <c r="D66" i="1" s="1"/>
  <c r="D362" i="1" a="1"/>
  <c r="D362" i="1" s="1"/>
  <c r="D338" i="1" a="1"/>
  <c r="D338" i="1" s="1"/>
  <c r="D2" i="1" a="1"/>
  <c r="D2" i="1" s="1"/>
  <c r="D86" i="1" a="1"/>
  <c r="D86" i="1" s="1"/>
  <c r="D20" i="1" a="1"/>
  <c r="D20" i="1" s="1"/>
  <c r="D249" i="1" a="1"/>
  <c r="D249" i="1" s="1"/>
  <c r="D206" i="1" a="1"/>
  <c r="D206" i="1" s="1"/>
  <c r="D430" i="1" a="1"/>
  <c r="D430" i="1" s="1"/>
  <c r="D67" i="1" a="1"/>
  <c r="D67" i="1" s="1"/>
  <c r="D135" i="1" a="1"/>
  <c r="D135" i="1" s="1"/>
  <c r="D141" i="1" a="1"/>
  <c r="D141" i="1" s="1"/>
  <c r="D333" i="1" a="1"/>
  <c r="D333" i="1" s="1"/>
  <c r="D366" i="1" a="1"/>
  <c r="D366" i="1" s="1"/>
  <c r="D128" i="1" a="1"/>
  <c r="D128" i="1" s="1"/>
  <c r="D328" i="1" a="1"/>
  <c r="D328" i="1" s="1"/>
  <c r="D122" i="1" a="1"/>
  <c r="D122" i="1" s="1"/>
  <c r="D419" i="1" a="1"/>
  <c r="D419" i="1" s="1"/>
  <c r="D323" i="1" a="1"/>
  <c r="D323" i="1" s="1"/>
  <c r="D284" i="1" a="1"/>
  <c r="D284" i="1" s="1"/>
  <c r="D59" i="1" a="1"/>
  <c r="D59" i="1" s="1"/>
  <c r="D130" i="1" a="1"/>
  <c r="D130" i="1" s="1"/>
  <c r="D346" i="1" a="1"/>
  <c r="D346" i="1" s="1"/>
  <c r="D250" i="1" a="1"/>
  <c r="D250" i="1" s="1"/>
  <c r="D237" i="1" a="1"/>
  <c r="D237" i="1" s="1"/>
  <c r="D265" i="1" a="1"/>
  <c r="D265" i="1" s="1"/>
  <c r="D294" i="1" a="1"/>
  <c r="D294" i="1" s="1"/>
  <c r="D427" i="1" a="1"/>
  <c r="D427" i="1" s="1"/>
  <c r="D190" i="1" a="1"/>
  <c r="D190" i="1" s="1"/>
  <c r="D372" i="1" a="1"/>
  <c r="D372" i="1" s="1"/>
  <c r="D60" i="1" a="1"/>
  <c r="D60" i="1" s="1"/>
  <c r="D164" i="1" a="1"/>
  <c r="D164" i="1" s="1"/>
  <c r="D227" i="1" a="1"/>
  <c r="D227" i="1" s="1"/>
  <c r="D91" i="1" a="1"/>
  <c r="D91" i="1" s="1"/>
  <c r="D103" i="1" a="1"/>
  <c r="D103" i="1" s="1"/>
  <c r="D410" i="1" a="1"/>
  <c r="D410" i="1" s="1"/>
  <c r="D296" i="1" a="1"/>
  <c r="D296" i="1" s="1"/>
  <c r="D83" i="1" a="1"/>
  <c r="D83" i="1" s="1"/>
  <c r="D282" i="1" a="1"/>
  <c r="D282" i="1" s="1"/>
  <c r="D16" i="1" a="1"/>
  <c r="D16" i="1" s="1"/>
  <c r="D288" i="1" a="1"/>
  <c r="D288" i="1" s="1"/>
  <c r="D201" i="1" a="1"/>
  <c r="D201" i="1" s="1"/>
  <c r="D200" i="1" a="1"/>
  <c r="D200" i="1" s="1"/>
  <c r="D152" i="1" a="1"/>
  <c r="D152" i="1" s="1"/>
  <c r="D29" i="1" a="1"/>
  <c r="D29" i="1" s="1"/>
  <c r="D355" i="1" a="1"/>
  <c r="D355" i="1" s="1"/>
  <c r="IW3" i="3" a="1"/>
  <c r="IW3" i="3" s="1"/>
  <c r="IV3" i="3" a="1"/>
  <c r="IV3" i="3" s="1"/>
  <c r="HM3" i="3" a="1"/>
  <c r="HM3" i="3" s="1"/>
  <c r="AH3" i="3" a="1"/>
  <c r="AH3" i="3" s="1"/>
  <c r="AD3" i="3" a="1"/>
  <c r="AD3" i="3" s="1"/>
  <c r="OB3" i="3" a="1"/>
  <c r="OB3" i="3" s="1"/>
  <c r="BS3" i="3" a="1"/>
  <c r="BS3" i="3" s="1"/>
  <c r="OZ3" i="3" a="1"/>
  <c r="OZ3" i="3" s="1"/>
  <c r="OY3" i="3" a="1"/>
  <c r="OY3" i="3" s="1"/>
  <c r="GV3" i="3" a="1"/>
  <c r="GV3" i="3" s="1"/>
  <c r="HW3" i="3" a="1"/>
  <c r="HW3" i="3" s="1"/>
  <c r="IO3" i="3" a="1"/>
  <c r="IO3" i="3" s="1"/>
  <c r="FT3" i="3" a="1"/>
  <c r="FT3" i="3" s="1"/>
  <c r="CB3" i="3" a="1"/>
  <c r="CB3" i="3" s="1"/>
  <c r="LH3" i="3" a="1"/>
  <c r="LH3" i="3" s="1"/>
  <c r="EX3" i="3" a="1"/>
  <c r="EX3" i="3" s="1"/>
  <c r="IX3" i="3" a="1"/>
  <c r="IX3" i="3" s="1"/>
  <c r="BT3" i="3" a="1"/>
  <c r="BT3" i="3" s="1"/>
  <c r="NB3" i="3" a="1"/>
  <c r="NB3" i="3" s="1"/>
  <c r="MP3" i="3" a="1"/>
  <c r="MP3" i="3" s="1"/>
  <c r="BQ3" i="3" a="1"/>
  <c r="BQ3" i="3" s="1"/>
  <c r="KD3" i="3" a="1"/>
  <c r="KD3" i="3" s="1"/>
  <c r="IA3" i="3" a="1"/>
  <c r="IA3" i="3" s="1"/>
  <c r="JL3" i="3" a="1"/>
  <c r="JL3" i="3" s="1"/>
  <c r="HT3" i="3" a="1"/>
  <c r="HT3" i="3" s="1"/>
  <c r="CW3" i="3" a="1"/>
  <c r="CW3" i="3" s="1"/>
  <c r="BW3" i="3" a="1"/>
  <c r="BW3" i="3" s="1"/>
  <c r="M3" i="3" a="1"/>
  <c r="M3" i="3" s="1"/>
  <c r="EC3" i="3" a="1"/>
  <c r="EC3" i="3" s="1"/>
  <c r="AK3" i="3" a="1"/>
  <c r="AK3" i="3" s="1"/>
  <c r="KR3" i="3" a="1"/>
  <c r="KR3" i="3" s="1"/>
  <c r="BO3" i="3" a="1"/>
  <c r="BO3" i="3" s="1"/>
  <c r="HN3" i="3" a="1"/>
  <c r="HN3" i="3" s="1"/>
  <c r="IG3" i="3" a="1"/>
  <c r="IG3" i="3" s="1"/>
  <c r="PK3" i="3" a="1"/>
  <c r="PK3" i="3" s="1"/>
  <c r="PN3" i="3" a="1"/>
  <c r="PN3" i="3" s="1"/>
  <c r="OV3" i="3" a="1"/>
  <c r="OV3" i="3" s="1"/>
  <c r="OU3" i="3" a="1"/>
  <c r="OU3" i="3" s="1"/>
  <c r="E3" i="3" a="1"/>
  <c r="E3" i="3" s="1"/>
  <c r="NM3" i="3" a="1"/>
  <c r="NM3" i="3" s="1"/>
  <c r="JH3" i="3" a="1"/>
  <c r="JH3" i="3" s="1"/>
  <c r="HF3" i="3" a="1"/>
  <c r="HF3" i="3" s="1"/>
  <c r="EV3" i="3" a="1"/>
  <c r="EV3" i="3" s="1"/>
  <c r="DF3" i="3" a="1"/>
  <c r="DF3" i="3" s="1"/>
  <c r="DP3" i="3" a="1"/>
  <c r="DP3" i="3" s="1"/>
  <c r="MU3" i="3" a="1"/>
  <c r="MU3" i="3" s="1"/>
  <c r="MQ3" i="3" a="1"/>
  <c r="MQ3" i="3" s="1"/>
  <c r="DC3" i="3" a="1"/>
  <c r="DC3" i="3" s="1"/>
  <c r="GC3" i="3" a="1"/>
  <c r="GC3" i="3" s="1"/>
  <c r="MR3" i="3" a="1"/>
  <c r="MR3" i="3" s="1"/>
  <c r="AO3" i="3" a="1"/>
  <c r="AO3" i="3" s="1"/>
  <c r="L3" i="3" a="1"/>
  <c r="L3" i="3" s="1"/>
  <c r="HP3" i="3" a="1"/>
  <c r="HP3" i="3" s="1"/>
  <c r="KH3" i="3" a="1"/>
  <c r="KH3" i="3" s="1"/>
  <c r="FL3" i="3" a="1"/>
  <c r="FL3" i="3" s="1"/>
  <c r="NJ3" i="3" a="1"/>
  <c r="NJ3" i="3" s="1"/>
  <c r="KE3" i="3" a="1"/>
  <c r="KE3" i="3" s="1"/>
  <c r="R3" i="3" a="1"/>
  <c r="R3" i="3" s="1"/>
  <c r="HX3" i="3" a="1"/>
  <c r="HX3" i="3" s="1"/>
  <c r="KV3" i="3" a="1"/>
  <c r="KV3" i="3" s="1"/>
  <c r="OO3" i="3" a="1"/>
  <c r="OO3" i="3" s="1"/>
  <c r="GE3" i="3" a="1"/>
  <c r="GE3" i="3" s="1"/>
  <c r="GX3" i="3" a="1"/>
  <c r="GX3" i="3" s="1"/>
  <c r="OT3" i="3" a="1"/>
  <c r="OT3" i="3" s="1"/>
  <c r="JX3" i="3" a="1"/>
  <c r="JX3" i="3" s="1"/>
  <c r="HC3" i="3" a="1"/>
  <c r="HC3" i="3" s="1"/>
  <c r="LY3" i="3" a="1"/>
  <c r="LY3" i="3" s="1"/>
  <c r="KK3" i="3" a="1"/>
  <c r="KK3" i="3" s="1"/>
  <c r="GI3" i="3" a="1"/>
  <c r="GI3" i="3" s="1"/>
  <c r="BN3" i="3" a="1"/>
  <c r="BN3" i="3" s="1"/>
  <c r="Q3" i="3" a="1"/>
  <c r="Q3" i="3" s="1"/>
  <c r="GN3" i="3" a="1"/>
  <c r="GN3" i="3" s="1"/>
  <c r="FJ3" i="3" a="1"/>
  <c r="FJ3" i="3" s="1"/>
  <c r="MY3" i="3" a="1"/>
  <c r="MY3" i="3" s="1"/>
  <c r="HR3" i="3" a="1"/>
  <c r="HR3" i="3" s="1"/>
  <c r="I3" i="3" a="1"/>
  <c r="I3" i="3" s="1"/>
  <c r="H3" i="3" a="1"/>
  <c r="H3" i="3" s="1"/>
  <c r="FZ3" i="3" a="1"/>
  <c r="FZ3" i="3" s="1"/>
  <c r="ME3" i="3" a="1"/>
  <c r="ME3" i="3" s="1"/>
  <c r="DX3" i="3" a="1"/>
  <c r="DX3" i="3" s="1"/>
  <c r="HB3" i="3" a="1"/>
  <c r="HB3" i="3" s="1"/>
  <c r="FG3" i="3" a="1"/>
  <c r="FG3" i="3" s="1"/>
  <c r="NK3" i="3" a="1"/>
  <c r="NK3" i="3" s="1"/>
  <c r="IF3" i="3" a="1"/>
  <c r="IF3" i="3" s="1"/>
  <c r="G3" i="3" a="1"/>
  <c r="G3" i="3" s="1"/>
  <c r="PM3" i="3" a="1"/>
  <c r="PM3" i="3" s="1"/>
  <c r="EM3" i="3" a="1"/>
  <c r="EM3" i="3" s="1"/>
  <c r="EL3" i="3" a="1"/>
  <c r="EL3" i="3" s="1"/>
  <c r="DS3" i="3" a="1"/>
  <c r="DS3" i="3" s="1"/>
  <c r="GT3" i="3" a="1"/>
  <c r="GT3" i="3" s="1"/>
  <c r="EW3" i="3" a="1"/>
  <c r="EW3" i="3" s="1"/>
  <c r="AS3" i="3" a="1"/>
  <c r="AS3" i="3" s="1"/>
  <c r="AQ3" i="3" a="1"/>
  <c r="AQ3" i="3" s="1"/>
  <c r="BC3" i="3" a="1"/>
  <c r="BC3" i="3" s="1"/>
  <c r="ER3" i="3" a="1"/>
  <c r="ER3" i="3" s="1"/>
  <c r="OG3" i="3" a="1"/>
  <c r="OG3" i="3" s="1"/>
  <c r="JS3" i="3" a="1"/>
  <c r="JS3" i="3" s="1"/>
  <c r="IU3" i="3" a="1"/>
  <c r="IU3" i="3" s="1"/>
  <c r="IR3" i="3" a="1"/>
  <c r="IR3" i="3" s="1"/>
  <c r="IQ3" i="3" a="1"/>
  <c r="IQ3" i="3" s="1"/>
  <c r="KU3" i="3" a="1"/>
  <c r="KU3" i="3" s="1"/>
  <c r="AP3" i="3" a="1"/>
  <c r="AP3" i="3" s="1"/>
  <c r="PA3" i="3" a="1"/>
  <c r="PA3" i="3" s="1"/>
  <c r="GM3" i="3" a="1"/>
  <c r="GM3" i="3" s="1"/>
  <c r="KG3" i="3" a="1"/>
  <c r="KG3" i="3" s="1"/>
  <c r="DZ3" i="3" a="1"/>
  <c r="DZ3" i="3" s="1"/>
  <c r="CY3" i="3" a="1"/>
  <c r="CY3" i="3" s="1"/>
  <c r="DD3" i="3" a="1"/>
  <c r="DD3" i="3" s="1"/>
  <c r="BR3" i="3" a="1"/>
  <c r="BR3" i="3" s="1"/>
  <c r="JJ3" i="3" a="1"/>
  <c r="JJ3" i="3" s="1"/>
  <c r="MK3" i="3" a="1"/>
  <c r="MK3" i="3" s="1"/>
  <c r="KT3" i="3" a="1"/>
  <c r="KT3" i="3" s="1"/>
  <c r="OK3" i="3" a="1"/>
  <c r="OK3" i="3" s="1"/>
  <c r="LZ3" i="3" a="1"/>
  <c r="LZ3" i="3" s="1"/>
  <c r="JN3" i="3" a="1"/>
  <c r="JN3" i="3" s="1"/>
  <c r="HA3" i="3" a="1"/>
  <c r="HA3" i="3" s="1"/>
  <c r="NV3" i="3" a="1"/>
  <c r="NV3" i="3" s="1"/>
  <c r="IE3" i="3" a="1"/>
  <c r="IE3" i="3" s="1"/>
  <c r="IC3" i="3" a="1"/>
  <c r="IC3" i="3" s="1"/>
  <c r="HS3" i="3" a="1"/>
  <c r="HS3" i="3" s="1"/>
  <c r="PL3" i="3" a="1"/>
  <c r="PL3" i="3" s="1"/>
  <c r="PT3" i="3" a="1"/>
  <c r="PT3" i="3" s="1"/>
  <c r="KM3" i="3" a="1"/>
  <c r="KM3" i="3" s="1"/>
  <c r="LD3" i="3" a="1"/>
  <c r="LD3" i="3" s="1"/>
  <c r="AV3" i="3" a="1"/>
  <c r="AV3" i="3" s="1"/>
  <c r="OX3" i="3" a="1"/>
  <c r="OX3" i="3" s="1"/>
  <c r="KX3" i="3" a="1"/>
  <c r="KX3" i="3" s="1"/>
  <c r="MG3" i="3" a="1"/>
  <c r="MG3" i="3" s="1"/>
  <c r="JM3" i="3" a="1"/>
  <c r="JM3" i="3" s="1"/>
  <c r="JE3" i="3" a="1"/>
  <c r="JE3" i="3" s="1"/>
  <c r="CF3" i="3" a="1"/>
  <c r="CF3" i="3" s="1"/>
  <c r="DO3" i="3" a="1"/>
  <c r="DO3" i="3" s="1"/>
  <c r="MH3" i="3" a="1"/>
  <c r="MH3" i="3" s="1"/>
  <c r="OQ3" i="3" a="1"/>
  <c r="OQ3" i="3" s="1"/>
  <c r="GF3" i="3" a="1"/>
  <c r="GF3" i="3" s="1"/>
  <c r="JC3" i="3" a="1"/>
  <c r="JC3" i="3" s="1"/>
  <c r="MA3" i="3" a="1"/>
  <c r="MA3" i="3" s="1"/>
  <c r="LV3" i="3" a="1"/>
  <c r="LV3" i="3" s="1"/>
  <c r="FR3" i="3" a="1"/>
  <c r="FR3" i="3" s="1"/>
  <c r="EH3" i="3" a="1"/>
  <c r="EH3" i="3" s="1"/>
  <c r="JW3" i="3" a="1"/>
  <c r="JW3" i="3" s="1"/>
  <c r="NA3" i="3" a="1"/>
  <c r="NA3" i="3" s="1"/>
  <c r="PW3" i="3" a="1"/>
  <c r="PW3" i="3" s="1"/>
  <c r="HU3" i="3" a="1"/>
  <c r="HU3" i="3" s="1"/>
  <c r="BV3" i="3" a="1"/>
  <c r="BV3" i="3" s="1"/>
  <c r="NW3" i="3" a="1"/>
  <c r="NW3" i="3" s="1"/>
  <c r="EU3" i="3" a="1"/>
  <c r="EU3" i="3" s="1"/>
  <c r="ET3" i="3" a="1"/>
  <c r="ET3" i="3" s="1"/>
  <c r="JI3" i="3" a="1"/>
  <c r="JI3" i="3" s="1"/>
  <c r="HV3" i="3" a="1"/>
  <c r="HV3" i="3" s="1"/>
  <c r="AB3" i="3" a="1"/>
  <c r="AB3" i="3" s="1"/>
  <c r="CH3" i="3" a="1"/>
  <c r="CH3" i="3" s="1"/>
  <c r="CG3" i="3" a="1"/>
  <c r="CG3" i="3" s="1"/>
  <c r="HD3" i="3" a="1"/>
  <c r="HD3" i="3" s="1"/>
  <c r="DW3" i="3" a="1"/>
  <c r="DW3" i="3" s="1"/>
  <c r="NT3" i="3" a="1"/>
  <c r="NT3" i="3" s="1"/>
  <c r="DU3" i="3" a="1"/>
  <c r="DU3" i="3" s="1"/>
  <c r="CM3" i="3" a="1"/>
  <c r="CM3" i="3" s="1"/>
  <c r="AC3" i="3" a="1"/>
  <c r="AC3" i="3" s="1"/>
  <c r="BD3" i="3" a="1"/>
  <c r="BD3" i="3" s="1"/>
  <c r="JD3" i="3" a="1"/>
  <c r="JD3" i="3" s="1"/>
  <c r="OD3" i="3" a="1"/>
  <c r="OD3" i="3" s="1"/>
  <c r="DY3" i="3" a="1"/>
  <c r="DY3" i="3" s="1"/>
  <c r="OE3" i="3" a="1"/>
  <c r="OE3" i="3" s="1"/>
  <c r="CN3" i="3" a="1"/>
  <c r="CN3" i="3" s="1"/>
  <c r="CA3" i="3" a="1"/>
  <c r="CA3" i="3" s="1"/>
  <c r="JP3" i="3" a="1"/>
  <c r="JP3" i="3" s="1"/>
  <c r="FH3" i="3" a="1"/>
  <c r="FH3" i="3" s="1"/>
  <c r="J395" i="1" a="1"/>
  <c r="J395" i="1" s="1"/>
  <c r="E107" i="1" a="1"/>
  <c r="E107" i="1" s="1"/>
  <c r="J344" i="1" a="1"/>
  <c r="J344" i="1" s="1"/>
  <c r="H238" i="1" a="1"/>
  <c r="H238" i="1" s="1"/>
  <c r="G109" i="1" a="1"/>
  <c r="G109" i="1" s="1"/>
  <c r="E268" i="1" a="1"/>
  <c r="E268" i="1" s="1"/>
  <c r="E280" i="1" a="1"/>
  <c r="E280" i="1" s="1"/>
  <c r="E395" i="1" a="1"/>
  <c r="E395" i="1" s="1"/>
  <c r="G95" i="1" a="1"/>
  <c r="G95" i="1" s="1"/>
  <c r="J268" i="1" a="1"/>
  <c r="J268" i="1" s="1"/>
  <c r="I344" i="1" a="1"/>
  <c r="I344" i="1" s="1"/>
  <c r="E351" i="1" a="1"/>
  <c r="E351" i="1" s="1"/>
  <c r="G268" i="1" a="1"/>
  <c r="G268" i="1" s="1"/>
  <c r="I351" i="1" a="1"/>
  <c r="I351" i="1" s="1"/>
  <c r="H107" i="1" a="1"/>
  <c r="H107" i="1" s="1"/>
  <c r="K109" i="1" a="1"/>
  <c r="K109" i="1" s="1"/>
  <c r="H109" i="1" a="1"/>
  <c r="H109" i="1" s="1"/>
  <c r="I221" i="1" a="1"/>
  <c r="I221" i="1" s="1"/>
  <c r="J109" i="1" a="1"/>
  <c r="J109" i="1" s="1"/>
  <c r="H395" i="1" a="1"/>
  <c r="H395" i="1" s="1"/>
  <c r="I109" i="1" a="1"/>
  <c r="I109" i="1" s="1"/>
  <c r="E95" i="1" a="1"/>
  <c r="E95" i="1" s="1"/>
  <c r="K280" i="1" a="1"/>
  <c r="K280" i="1" s="1"/>
  <c r="J351" i="1" a="1"/>
  <c r="J351" i="1" s="1"/>
  <c r="F221" i="1" a="1"/>
  <c r="F221" i="1" s="1"/>
  <c r="K351" i="1" a="1"/>
  <c r="K351" i="1" s="1"/>
  <c r="G351" i="1" a="1"/>
  <c r="G351" i="1" s="1"/>
  <c r="I268" i="1" a="1"/>
  <c r="I268" i="1" s="1"/>
  <c r="F238" i="1" a="1"/>
  <c r="F238" i="1" s="1"/>
  <c r="H221" i="1" a="1"/>
  <c r="H221" i="1" s="1"/>
  <c r="G280" i="1" a="1"/>
  <c r="G280" i="1" s="1"/>
  <c r="H344" i="1" a="1"/>
  <c r="H344" i="1" s="1"/>
  <c r="F95" i="1" a="1"/>
  <c r="F95" i="1" s="1"/>
  <c r="E344" i="1" a="1"/>
  <c r="E344" i="1" s="1"/>
  <c r="F344" i="1" a="1"/>
  <c r="F344" i="1" s="1"/>
  <c r="I395" i="1" a="1"/>
  <c r="I395" i="1" s="1"/>
  <c r="J107" i="1" a="1"/>
  <c r="J107" i="1" s="1"/>
  <c r="F268" i="1" a="1"/>
  <c r="F268" i="1" s="1"/>
  <c r="G107" i="1" a="1"/>
  <c r="G107" i="1" s="1"/>
  <c r="G238" i="1" a="1"/>
  <c r="G238" i="1" s="1"/>
  <c r="K344" i="1" a="1"/>
  <c r="K344" i="1" s="1"/>
  <c r="K107" i="1" a="1"/>
  <c r="K107" i="1" s="1"/>
  <c r="G221" i="1" a="1"/>
  <c r="G221" i="1" s="1"/>
  <c r="F395" i="1" a="1"/>
  <c r="F395" i="1" s="1"/>
  <c r="J280" i="1" a="1"/>
  <c r="J280" i="1" s="1"/>
  <c r="K95" i="1" a="1"/>
  <c r="K95" i="1" s="1"/>
  <c r="F351" i="1" a="1"/>
  <c r="F351" i="1" s="1"/>
  <c r="K221" i="1" a="1"/>
  <c r="K221" i="1" s="1"/>
  <c r="J221" i="1" a="1"/>
  <c r="J221" i="1" s="1"/>
  <c r="K238" i="1" a="1"/>
  <c r="K238" i="1" s="1"/>
  <c r="J95" i="1" a="1"/>
  <c r="J95" i="1" s="1"/>
  <c r="J238" i="1" a="1"/>
  <c r="J238" i="1" s="1"/>
  <c r="H268" i="1" a="1"/>
  <c r="H268" i="1" s="1"/>
  <c r="K395" i="1" a="1"/>
  <c r="K395" i="1" s="1"/>
  <c r="E238" i="1" a="1"/>
  <c r="E238" i="1" s="1"/>
  <c r="I238" i="1" a="1"/>
  <c r="I238" i="1" s="1"/>
  <c r="I95" i="1" a="1"/>
  <c r="I95" i="1" s="1"/>
  <c r="E109" i="1" a="1"/>
  <c r="E109" i="1" s="1"/>
  <c r="F280" i="1" a="1"/>
  <c r="F280" i="1" s="1"/>
  <c r="H351" i="1" a="1"/>
  <c r="H351" i="1" s="1"/>
  <c r="H95" i="1" a="1"/>
  <c r="H95" i="1" s="1"/>
  <c r="I280" i="1" a="1"/>
  <c r="I280" i="1" s="1"/>
  <c r="F107" i="1" a="1"/>
  <c r="F107" i="1" s="1"/>
  <c r="K268" i="1" a="1"/>
  <c r="K268" i="1" s="1"/>
  <c r="H280" i="1" a="1"/>
  <c r="H280" i="1" s="1"/>
  <c r="G395" i="1" a="1"/>
  <c r="G395" i="1" s="1"/>
  <c r="I107" i="1" a="1"/>
  <c r="I107" i="1" s="1"/>
  <c r="F109" i="1" a="1"/>
  <c r="F109" i="1" s="1"/>
  <c r="E221" i="1" a="1"/>
  <c r="E221" i="1" s="1"/>
  <c r="G344" i="1" a="1"/>
  <c r="G344" i="1" s="1"/>
  <c r="IB3" i="3" a="1"/>
  <c r="IB3" i="3" s="1"/>
  <c r="HE3" i="3" a="1"/>
  <c r="HE3" i="3" s="1"/>
  <c r="JK3" i="3" a="1"/>
  <c r="JK3" i="3" s="1"/>
  <c r="AJ3" i="3" a="1"/>
  <c r="AJ3" i="3" s="1"/>
  <c r="LS3" i="3" a="1"/>
  <c r="LS3" i="3" s="1"/>
  <c r="JB3" i="3" a="1"/>
  <c r="JB3" i="3" s="1"/>
  <c r="KS3" i="3" a="1"/>
  <c r="KS3" i="3" s="1"/>
  <c r="OJ3" i="3" a="1"/>
  <c r="OJ3" i="3" s="1"/>
  <c r="FU3" i="3" a="1"/>
  <c r="FU3" i="3" s="1"/>
  <c r="LQ3" i="3" a="1"/>
  <c r="LQ3" i="3" s="1"/>
  <c r="GJ3" i="3" a="1"/>
  <c r="GJ3" i="3" s="1"/>
  <c r="KI3" i="3" a="1"/>
  <c r="KI3" i="3" s="1"/>
  <c r="AG3" i="3" a="1"/>
  <c r="AG3" i="3" s="1"/>
  <c r="NH3" i="3" a="1"/>
  <c r="NH3" i="3" s="1"/>
  <c r="PD3" i="3" a="1"/>
  <c r="PD3" i="3" s="1"/>
  <c r="EJ3" i="3" a="1"/>
  <c r="EJ3" i="3" s="1"/>
  <c r="EO3" i="3" a="1"/>
  <c r="EO3" i="3" s="1"/>
  <c r="DA3" i="3" a="1"/>
  <c r="DA3" i="3" s="1"/>
  <c r="MX3" i="3" a="1"/>
  <c r="MX3" i="3" s="1"/>
  <c r="NS3" i="3" a="1"/>
  <c r="NS3" i="3" s="1"/>
  <c r="PR3" i="3" a="1"/>
  <c r="PR3" i="3" s="1"/>
  <c r="ON3" i="3" a="1"/>
  <c r="ON3" i="3" s="1"/>
  <c r="LU3" i="3" a="1"/>
  <c r="LU3" i="3" s="1"/>
  <c r="FK3" i="3" a="1"/>
  <c r="FK3" i="3" s="1"/>
  <c r="HI3" i="3" a="1"/>
  <c r="HI3" i="3" s="1"/>
  <c r="B3" i="3" a="1"/>
  <c r="B3" i="3" s="1"/>
  <c r="HK3" i="3" a="1"/>
  <c r="HK3" i="3" s="1"/>
  <c r="HJ3" i="3" a="1"/>
  <c r="HJ3" i="3" s="1"/>
  <c r="AL3" i="3" a="1"/>
  <c r="AL3" i="3" s="1"/>
  <c r="HQ3" i="3" a="1"/>
  <c r="HQ3" i="3" s="1"/>
  <c r="HH3" i="3" a="1"/>
  <c r="HH3" i="3" s="1"/>
  <c r="GQ3" i="3" a="1"/>
  <c r="GQ3" i="3" s="1"/>
  <c r="K3" i="3" a="1"/>
  <c r="K3" i="3" s="1"/>
  <c r="J3" i="3" a="1"/>
  <c r="J3" i="3" s="1"/>
  <c r="LX3" i="3" a="1"/>
  <c r="LX3" i="3" s="1"/>
  <c r="PE3" i="3" a="1"/>
  <c r="PE3" i="3" s="1"/>
  <c r="C3" i="3" a="1"/>
  <c r="C3" i="3" s="1"/>
  <c r="KW3" i="3" a="1"/>
  <c r="KW3" i="3" s="1"/>
  <c r="BU3" i="3" a="1"/>
  <c r="BU3" i="3" s="1"/>
  <c r="PO3" i="3" a="1"/>
  <c r="PO3" i="3" s="1"/>
  <c r="GL3" i="3" a="1"/>
  <c r="GL3" i="3" s="1"/>
  <c r="F3" i="3" a="1"/>
  <c r="F3" i="3" s="1"/>
  <c r="CK3" i="3" a="1"/>
  <c r="CK3" i="3" s="1"/>
  <c r="JG3" i="3" a="1"/>
  <c r="JG3" i="3" s="1"/>
  <c r="KZ3" i="3" a="1"/>
  <c r="KZ3" i="3" s="1"/>
  <c r="KQ3" i="3" a="1"/>
  <c r="KQ3" i="3" s="1"/>
  <c r="CC3" i="3" a="1"/>
  <c r="CC3" i="3" s="1"/>
  <c r="DL3" i="3" a="1"/>
  <c r="DL3" i="3" s="1"/>
  <c r="AU3" i="3" a="1"/>
  <c r="AU3" i="3" s="1"/>
  <c r="AT3" i="3" a="1"/>
  <c r="AT3" i="3" s="1"/>
  <c r="DJ3" i="3" a="1"/>
  <c r="DJ3" i="3" s="1"/>
  <c r="PS3" i="3" a="1"/>
  <c r="PS3" i="3" s="1"/>
  <c r="AR3" i="3" a="1"/>
  <c r="AR3" i="3" s="1"/>
  <c r="DI3" i="3" a="1"/>
  <c r="DI3" i="3" s="1"/>
  <c r="HZ3" i="3" a="1"/>
  <c r="HZ3" i="3" s="1"/>
  <c r="CL3" i="3" a="1"/>
  <c r="CL3" i="3" s="1"/>
  <c r="NC3" i="3" a="1"/>
  <c r="NC3" i="3" s="1"/>
  <c r="P3" i="3" a="1"/>
  <c r="P3" i="3" s="1"/>
  <c r="DM3" i="3" a="1"/>
  <c r="DM3" i="3" s="1"/>
  <c r="DR3" i="3" a="1"/>
  <c r="DR3" i="3" s="1"/>
  <c r="II3" i="3" a="1"/>
  <c r="II3" i="3" s="1"/>
  <c r="CT3" i="3" a="1"/>
  <c r="CT3" i="3" s="1"/>
  <c r="OS3" i="3" a="1"/>
  <c r="OS3" i="3" s="1"/>
  <c r="CS3" i="3" a="1"/>
  <c r="CS3" i="3" s="1"/>
  <c r="MB3" i="3" a="1"/>
  <c r="MB3" i="3" s="1"/>
  <c r="AW3" i="3" a="1"/>
  <c r="AW3" i="3" s="1"/>
  <c r="J396" i="1" a="1"/>
  <c r="J396" i="1" s="1"/>
  <c r="F396" i="1" a="1"/>
  <c r="F396" i="1" s="1"/>
  <c r="H156" i="1" a="1"/>
  <c r="H156" i="1" s="1"/>
  <c r="G213" i="1" a="1"/>
  <c r="G213" i="1" s="1"/>
  <c r="F213" i="1" a="1"/>
  <c r="F213" i="1" s="1"/>
  <c r="E419" i="1" a="1"/>
  <c r="E419" i="1" s="1"/>
  <c r="E396" i="1" a="1"/>
  <c r="E396" i="1" s="1"/>
  <c r="K419" i="1" a="1"/>
  <c r="K419" i="1" s="1"/>
  <c r="H213" i="1" a="1"/>
  <c r="H213" i="1" s="1"/>
  <c r="J258" i="1" a="1"/>
  <c r="J258" i="1" s="1"/>
  <c r="E284" i="1" a="1"/>
  <c r="E284" i="1" s="1"/>
  <c r="J194" i="1" a="1"/>
  <c r="J194" i="1" s="1"/>
  <c r="I396" i="1" a="1"/>
  <c r="I396" i="1" s="1"/>
  <c r="J213" i="1" a="1"/>
  <c r="J213" i="1" s="1"/>
  <c r="H258" i="1" a="1"/>
  <c r="H258" i="1" s="1"/>
  <c r="K54" i="1" a="1"/>
  <c r="K54" i="1" s="1"/>
  <c r="I419" i="1" a="1"/>
  <c r="I419" i="1" s="1"/>
  <c r="G54" i="1" a="1"/>
  <c r="G54" i="1" s="1"/>
  <c r="H144" i="1" a="1"/>
  <c r="H144" i="1" s="1"/>
  <c r="G284" i="1" a="1"/>
  <c r="G284" i="1" s="1"/>
  <c r="I156" i="1" a="1"/>
  <c r="I156" i="1" s="1"/>
  <c r="G182" i="1" a="1"/>
  <c r="G182" i="1" s="1"/>
  <c r="K194" i="1" a="1"/>
  <c r="K194" i="1" s="1"/>
  <c r="G258" i="1" a="1"/>
  <c r="G258" i="1" s="1"/>
  <c r="I213" i="1" a="1"/>
  <c r="I213" i="1" s="1"/>
  <c r="H419" i="1" a="1"/>
  <c r="H419" i="1" s="1"/>
  <c r="E54" i="1" a="1"/>
  <c r="E54" i="1" s="1"/>
  <c r="H54" i="1" a="1"/>
  <c r="H54" i="1" s="1"/>
  <c r="J156" i="1" a="1"/>
  <c r="J156" i="1" s="1"/>
  <c r="I258" i="1" a="1"/>
  <c r="I258" i="1" s="1"/>
  <c r="F156" i="1" a="1"/>
  <c r="F156" i="1" s="1"/>
  <c r="F144" i="1" a="1"/>
  <c r="F144" i="1" s="1"/>
  <c r="J144" i="1" a="1"/>
  <c r="J144" i="1" s="1"/>
  <c r="F54" i="1" a="1"/>
  <c r="F54" i="1" s="1"/>
  <c r="I54" i="1" a="1"/>
  <c r="I54" i="1" s="1"/>
  <c r="H182" i="1" a="1"/>
  <c r="H182" i="1" s="1"/>
  <c r="J182" i="1" a="1"/>
  <c r="J182" i="1" s="1"/>
  <c r="G156" i="1" a="1"/>
  <c r="G156" i="1" s="1"/>
  <c r="F284" i="1" a="1"/>
  <c r="F284" i="1" s="1"/>
  <c r="I284" i="1" a="1"/>
  <c r="I284" i="1" s="1"/>
  <c r="F194" i="1" a="1"/>
  <c r="F194" i="1" s="1"/>
  <c r="H396" i="1" a="1"/>
  <c r="H396" i="1" s="1"/>
  <c r="E182" i="1" a="1"/>
  <c r="E182" i="1" s="1"/>
  <c r="G194" i="1" a="1"/>
  <c r="G194" i="1" s="1"/>
  <c r="F419" i="1" a="1"/>
  <c r="F419" i="1" s="1"/>
  <c r="J284" i="1" a="1"/>
  <c r="J284" i="1" s="1"/>
  <c r="K258" i="1" a="1"/>
  <c r="K258" i="1" s="1"/>
  <c r="H284" i="1" a="1"/>
  <c r="H284" i="1" s="1"/>
  <c r="I144" i="1" a="1"/>
  <c r="I144" i="1" s="1"/>
  <c r="K144" i="1" a="1"/>
  <c r="K144" i="1" s="1"/>
  <c r="K213" i="1" a="1"/>
  <c r="K213" i="1" s="1"/>
  <c r="E156" i="1" a="1"/>
  <c r="E156" i="1" s="1"/>
  <c r="I182" i="1" a="1"/>
  <c r="I182" i="1" s="1"/>
  <c r="H194" i="1" a="1"/>
  <c r="H194" i="1" s="1"/>
  <c r="E194" i="1" a="1"/>
  <c r="E194" i="1" s="1"/>
  <c r="G396" i="1" a="1"/>
  <c r="G396" i="1" s="1"/>
  <c r="F182" i="1" a="1"/>
  <c r="F182" i="1" s="1"/>
  <c r="K284" i="1" a="1"/>
  <c r="K284" i="1" s="1"/>
  <c r="J419" i="1" a="1"/>
  <c r="J419" i="1" s="1"/>
  <c r="E144" i="1" a="1"/>
  <c r="E144" i="1" s="1"/>
  <c r="K182" i="1" a="1"/>
  <c r="K182" i="1" s="1"/>
  <c r="E258" i="1" a="1"/>
  <c r="E258" i="1" s="1"/>
  <c r="K156" i="1" a="1"/>
  <c r="K156" i="1" s="1"/>
  <c r="G419" i="1" a="1"/>
  <c r="G419" i="1" s="1"/>
  <c r="E213" i="1" a="1"/>
  <c r="E213" i="1" s="1"/>
  <c r="I194" i="1" a="1"/>
  <c r="I194" i="1" s="1"/>
  <c r="G144" i="1" a="1"/>
  <c r="G144" i="1" s="1"/>
  <c r="J54" i="1" a="1"/>
  <c r="J54" i="1" s="1"/>
  <c r="K396" i="1" a="1"/>
  <c r="K396" i="1" s="1"/>
  <c r="F258" i="1" a="1"/>
  <c r="F258" i="1" s="1"/>
  <c r="OC3" i="3" a="1"/>
  <c r="OC3" i="3" s="1"/>
  <c r="CR3" i="3" a="1"/>
  <c r="CR3" i="3" s="1"/>
  <c r="KB3" i="3" a="1"/>
  <c r="KB3" i="3" s="1"/>
  <c r="GK3" i="3" a="1"/>
  <c r="GK3" i="3" s="1"/>
  <c r="AA3" i="3" a="1"/>
  <c r="AA3" i="3" s="1"/>
  <c r="AN3" i="3" a="1"/>
  <c r="AN3" i="3" s="1"/>
  <c r="T3" i="3" a="1"/>
  <c r="T3" i="3" s="1"/>
  <c r="NU3" i="3" a="1"/>
  <c r="NU3" i="3" s="1"/>
  <c r="BA3" i="3" a="1"/>
  <c r="BA3" i="3" s="1"/>
  <c r="JO3" i="3" a="1"/>
  <c r="JO3" i="3" s="1"/>
  <c r="CV3" i="3" a="1"/>
  <c r="CV3" i="3" s="1"/>
  <c r="CU3" i="3" a="1"/>
  <c r="CU3" i="3" s="1"/>
  <c r="FS3" i="3" a="1"/>
  <c r="FS3" i="3" s="1"/>
  <c r="IZ3" i="3" a="1"/>
  <c r="IZ3" i="3" s="1"/>
  <c r="IL3" i="3" a="1"/>
  <c r="IL3" i="3" s="1"/>
  <c r="IP3" i="3" a="1"/>
  <c r="IP3" i="3" s="1"/>
  <c r="ID3" i="3" a="1"/>
  <c r="ID3" i="3" s="1"/>
  <c r="FI3" i="3" a="1"/>
  <c r="FI3" i="3" s="1"/>
  <c r="OP3" i="3" a="1"/>
  <c r="OP3" i="3" s="1"/>
  <c r="BZ3" i="3" a="1"/>
  <c r="BZ3" i="3" s="1"/>
  <c r="LJ3" i="3" a="1"/>
  <c r="LJ3" i="3" s="1"/>
  <c r="IN3" i="3" a="1"/>
  <c r="IN3" i="3" s="1"/>
  <c r="IM3" i="3" a="1"/>
  <c r="IM3" i="3" s="1"/>
  <c r="PH3" i="3" a="1"/>
  <c r="PH3" i="3" s="1"/>
  <c r="EA3" i="3" a="1"/>
  <c r="EA3" i="3" s="1"/>
  <c r="GY3" i="3" a="1"/>
  <c r="GY3" i="3" s="1"/>
  <c r="DB3" i="3" a="1"/>
  <c r="DB3" i="3" s="1"/>
  <c r="OL3" i="3" a="1"/>
  <c r="OL3" i="3" s="1"/>
  <c r="CD3" i="3" a="1"/>
  <c r="CD3" i="3" s="1"/>
  <c r="MN3" i="3" a="1"/>
  <c r="MN3" i="3" s="1"/>
  <c r="PG3" i="3" a="1"/>
  <c r="PG3" i="3" s="1"/>
  <c r="PF3" i="3" a="1"/>
  <c r="PF3" i="3" s="1"/>
  <c r="LP3" i="3" a="1"/>
  <c r="LP3" i="3" s="1"/>
  <c r="CO3" i="3" a="1"/>
  <c r="CO3" i="3" s="1"/>
  <c r="AZ3" i="3" a="1"/>
  <c r="AZ3" i="3" s="1"/>
  <c r="J138" i="1" a="1"/>
  <c r="J138" i="1" s="1"/>
  <c r="G338" i="1" a="1"/>
  <c r="G338" i="1" s="1"/>
  <c r="K143" i="1" a="1"/>
  <c r="K143" i="1" s="1"/>
  <c r="K142" i="1" a="1"/>
  <c r="K142" i="1" s="1"/>
  <c r="G125" i="1" a="1"/>
  <c r="G125" i="1" s="1"/>
  <c r="E163" i="1" a="1"/>
  <c r="E163" i="1" s="1"/>
  <c r="J143" i="1" a="1"/>
  <c r="J143" i="1" s="1"/>
  <c r="J142" i="1" a="1"/>
  <c r="J142" i="1" s="1"/>
  <c r="F138" i="1" a="1"/>
  <c r="F138" i="1" s="1"/>
  <c r="I163" i="1" a="1"/>
  <c r="I163" i="1" s="1"/>
  <c r="H289" i="1" a="1"/>
  <c r="H289" i="1" s="1"/>
  <c r="F239" i="1" a="1"/>
  <c r="F239" i="1" s="1"/>
  <c r="F22" i="1" a="1"/>
  <c r="F22" i="1" s="1"/>
  <c r="E143" i="1" a="1"/>
  <c r="E143" i="1" s="1"/>
  <c r="E142" i="1" a="1"/>
  <c r="E142" i="1" s="1"/>
  <c r="H22" i="1" a="1"/>
  <c r="H22" i="1" s="1"/>
  <c r="E289" i="1" a="1"/>
  <c r="E289" i="1" s="1"/>
  <c r="G163" i="1" a="1"/>
  <c r="G163" i="1" s="1"/>
  <c r="H125" i="1" a="1"/>
  <c r="H125" i="1" s="1"/>
  <c r="K239" i="1" a="1"/>
  <c r="K239" i="1" s="1"/>
  <c r="I298" i="1" a="1"/>
  <c r="I298" i="1" s="1"/>
  <c r="I249" i="1" a="1"/>
  <c r="I249" i="1" s="1"/>
  <c r="J22" i="1" a="1"/>
  <c r="J22" i="1" s="1"/>
  <c r="K22" i="1" a="1"/>
  <c r="K22" i="1" s="1"/>
  <c r="K338" i="1" a="1"/>
  <c r="K338" i="1" s="1"/>
  <c r="E249" i="1" a="1"/>
  <c r="E249" i="1" s="1"/>
  <c r="J239" i="1" a="1"/>
  <c r="J239" i="1" s="1"/>
  <c r="I138" i="1" a="1"/>
  <c r="I138" i="1" s="1"/>
  <c r="K298" i="1" a="1"/>
  <c r="K298" i="1" s="1"/>
  <c r="I125" i="1" a="1"/>
  <c r="I125" i="1" s="1"/>
  <c r="H143" i="1" a="1"/>
  <c r="H143" i="1" s="1"/>
  <c r="H142" i="1" a="1"/>
  <c r="H142" i="1" s="1"/>
  <c r="E298" i="1" a="1"/>
  <c r="E298" i="1" s="1"/>
  <c r="I338" i="1" a="1"/>
  <c r="I338" i="1" s="1"/>
  <c r="J298" i="1" a="1"/>
  <c r="J298" i="1" s="1"/>
  <c r="J249" i="1" a="1"/>
  <c r="J249" i="1" s="1"/>
  <c r="E239" i="1" a="1"/>
  <c r="E239" i="1" s="1"/>
  <c r="F298" i="1" a="1"/>
  <c r="F298" i="1" s="1"/>
  <c r="I143" i="1" a="1"/>
  <c r="I143" i="1" s="1"/>
  <c r="I142" i="1" a="1"/>
  <c r="I142" i="1" s="1"/>
  <c r="G138" i="1" a="1"/>
  <c r="G138" i="1" s="1"/>
  <c r="E125" i="1" a="1"/>
  <c r="E125" i="1" s="1"/>
  <c r="G22" i="1" a="1"/>
  <c r="G22" i="1" s="1"/>
  <c r="I289" i="1" a="1"/>
  <c r="I289" i="1" s="1"/>
  <c r="F338" i="1" a="1"/>
  <c r="F338" i="1" s="1"/>
  <c r="K289" i="1" a="1"/>
  <c r="K289" i="1" s="1"/>
  <c r="G239" i="1" a="1"/>
  <c r="G239" i="1" s="1"/>
  <c r="J163" i="1" a="1"/>
  <c r="J163" i="1" s="1"/>
  <c r="E22" i="1" a="1"/>
  <c r="E22" i="1" s="1"/>
  <c r="J289" i="1" a="1"/>
  <c r="J289" i="1" s="1"/>
  <c r="E338" i="1" a="1"/>
  <c r="E338" i="1" s="1"/>
  <c r="K125" i="1" a="1"/>
  <c r="K125" i="1" s="1"/>
  <c r="H163" i="1" a="1"/>
  <c r="H163" i="1" s="1"/>
  <c r="F249" i="1" a="1"/>
  <c r="F249" i="1" s="1"/>
  <c r="K163" i="1" a="1"/>
  <c r="K163" i="1" s="1"/>
  <c r="F289" i="1" a="1"/>
  <c r="F289" i="1" s="1"/>
  <c r="H298" i="1" a="1"/>
  <c r="H298" i="1" s="1"/>
  <c r="H338" i="1" a="1"/>
  <c r="H338" i="1" s="1"/>
  <c r="E138" i="1" a="1"/>
  <c r="E138" i="1" s="1"/>
  <c r="H239" i="1" a="1"/>
  <c r="H239" i="1" s="1"/>
  <c r="K249" i="1" a="1"/>
  <c r="K249" i="1" s="1"/>
  <c r="F143" i="1" a="1"/>
  <c r="F143" i="1" s="1"/>
  <c r="F142" i="1" a="1"/>
  <c r="F142" i="1" s="1"/>
  <c r="J125" i="1" a="1"/>
  <c r="J125" i="1" s="1"/>
  <c r="G249" i="1" a="1"/>
  <c r="G249" i="1" s="1"/>
  <c r="H138" i="1" a="1"/>
  <c r="H138" i="1" s="1"/>
  <c r="I22" i="1" a="1"/>
  <c r="I22" i="1" s="1"/>
  <c r="G298" i="1" a="1"/>
  <c r="G298" i="1" s="1"/>
  <c r="J338" i="1" a="1"/>
  <c r="J338" i="1" s="1"/>
  <c r="H249" i="1" a="1"/>
  <c r="H249" i="1" s="1"/>
  <c r="G143" i="1" a="1"/>
  <c r="G143" i="1" s="1"/>
  <c r="G142" i="1" a="1"/>
  <c r="G142" i="1" s="1"/>
  <c r="I239" i="1" a="1"/>
  <c r="I239" i="1" s="1"/>
  <c r="K138" i="1" a="1"/>
  <c r="K138" i="1" s="1"/>
  <c r="G289" i="1" a="1"/>
  <c r="G289" i="1" s="1"/>
  <c r="F125" i="1" a="1"/>
  <c r="F125" i="1" s="1"/>
  <c r="F163" i="1" a="1"/>
  <c r="F163" i="1" s="1"/>
  <c r="DG3" i="3" a="1"/>
  <c r="DG3" i="3" s="1"/>
  <c r="CI3" i="3" a="1"/>
  <c r="CI3" i="3" s="1"/>
  <c r="IS3" i="3" a="1"/>
  <c r="IS3" i="3" s="1"/>
  <c r="DT3" i="3" a="1"/>
  <c r="DT3" i="3" s="1"/>
  <c r="AY3" i="3" a="1"/>
  <c r="AY3" i="3" s="1"/>
  <c r="GB3" i="3" a="1"/>
  <c r="GB3" i="3" s="1"/>
  <c r="LK3" i="3" a="1"/>
  <c r="LK3" i="3" s="1"/>
  <c r="GH3" i="3" a="1"/>
  <c r="GH3" i="3" s="1"/>
  <c r="NZ3" i="3" a="1"/>
  <c r="NZ3" i="3" s="1"/>
  <c r="U3" i="3" a="1"/>
  <c r="U3" i="3" s="1"/>
  <c r="FA3" i="3" a="1"/>
  <c r="FA3" i="3" s="1"/>
  <c r="JT3" i="3" a="1"/>
  <c r="JT3" i="3" s="1"/>
  <c r="MW3" i="3" a="1"/>
  <c r="MW3" i="3" s="1"/>
  <c r="NY3" i="3" a="1"/>
  <c r="NY3" i="3" s="1"/>
  <c r="OF3" i="3" a="1"/>
  <c r="OF3" i="3" s="1"/>
  <c r="LI3" i="3" a="1"/>
  <c r="LI3" i="3" s="1"/>
  <c r="J273" i="1" a="1"/>
  <c r="J273" i="1" s="1"/>
  <c r="E21" i="1" a="1"/>
  <c r="E21" i="1" s="1"/>
  <c r="H241" i="1" a="1"/>
  <c r="H241" i="1" s="1"/>
  <c r="F320" i="1" a="1"/>
  <c r="F320" i="1" s="1"/>
  <c r="G139" i="1" a="1"/>
  <c r="G139" i="1" s="1"/>
  <c r="K320" i="1" a="1"/>
  <c r="K320" i="1" s="1"/>
  <c r="I273" i="1" a="1"/>
  <c r="I273" i="1" s="1"/>
  <c r="I7" i="1" a="1"/>
  <c r="I7" i="1" s="1"/>
  <c r="J320" i="1" a="1"/>
  <c r="J320" i="1" s="1"/>
  <c r="J333" i="1" a="1"/>
  <c r="J333" i="1" s="1"/>
  <c r="I137" i="1" a="1"/>
  <c r="I137" i="1" s="1"/>
  <c r="I136" i="1" a="1"/>
  <c r="I136" i="1" s="1"/>
  <c r="K59" i="1" a="1"/>
  <c r="K59" i="1" s="1"/>
  <c r="F139" i="1" a="1"/>
  <c r="F139" i="1" s="1"/>
  <c r="K273" i="1" a="1"/>
  <c r="K273" i="1" s="1"/>
  <c r="H320" i="1" a="1"/>
  <c r="H320" i="1" s="1"/>
  <c r="E7" i="1" a="1"/>
  <c r="E7" i="1" s="1"/>
  <c r="H59" i="1" a="1"/>
  <c r="H59" i="1" s="1"/>
  <c r="E59" i="1" a="1"/>
  <c r="E59" i="1" s="1"/>
  <c r="F273" i="1" a="1"/>
  <c r="F273" i="1" s="1"/>
  <c r="H438" i="1" a="1"/>
  <c r="H438" i="1" s="1"/>
  <c r="G7" i="1" a="1"/>
  <c r="G7" i="1" s="1"/>
  <c r="E241" i="1" a="1"/>
  <c r="E241" i="1" s="1"/>
  <c r="E273" i="1" a="1"/>
  <c r="E273" i="1" s="1"/>
  <c r="K241" i="1" a="1"/>
  <c r="K241" i="1" s="1"/>
  <c r="E139" i="1" a="1"/>
  <c r="E139" i="1" s="1"/>
  <c r="F333" i="1" a="1"/>
  <c r="F333" i="1" s="1"/>
  <c r="H333" i="1" a="1"/>
  <c r="H333" i="1" s="1"/>
  <c r="J21" i="1" a="1"/>
  <c r="J21" i="1" s="1"/>
  <c r="I438" i="1" a="1"/>
  <c r="I438" i="1" s="1"/>
  <c r="H7" i="1" a="1"/>
  <c r="H7" i="1" s="1"/>
  <c r="I333" i="1" a="1"/>
  <c r="I333" i="1" s="1"/>
  <c r="G320" i="1" a="1"/>
  <c r="G320" i="1" s="1"/>
  <c r="K21" i="1" a="1"/>
  <c r="K21" i="1" s="1"/>
  <c r="J241" i="1" a="1"/>
  <c r="J241" i="1" s="1"/>
  <c r="F21" i="1" a="1"/>
  <c r="F21" i="1" s="1"/>
  <c r="G59" i="1" a="1"/>
  <c r="G59" i="1" s="1"/>
  <c r="E137" i="1" a="1"/>
  <c r="E137" i="1" s="1"/>
  <c r="E136" i="1" a="1"/>
  <c r="E136" i="1" s="1"/>
  <c r="G333" i="1" a="1"/>
  <c r="G333" i="1" s="1"/>
  <c r="G241" i="1" a="1"/>
  <c r="G241" i="1" s="1"/>
  <c r="G137" i="1" a="1"/>
  <c r="G137" i="1" s="1"/>
  <c r="G136" i="1" a="1"/>
  <c r="G136" i="1" s="1"/>
  <c r="H273" i="1" a="1"/>
  <c r="H273" i="1" s="1"/>
  <c r="K333" i="1" a="1"/>
  <c r="K333" i="1" s="1"/>
  <c r="J7" i="1" a="1"/>
  <c r="J7" i="1" s="1"/>
  <c r="K7" i="1" a="1"/>
  <c r="K7" i="1" s="1"/>
  <c r="H139" i="1" a="1"/>
  <c r="H139" i="1" s="1"/>
  <c r="I59" i="1" a="1"/>
  <c r="I59" i="1" s="1"/>
  <c r="J137" i="1" a="1"/>
  <c r="J137" i="1" s="1"/>
  <c r="J136" i="1" a="1"/>
  <c r="J136" i="1" s="1"/>
  <c r="K137" i="1" a="1"/>
  <c r="K137" i="1" s="1"/>
  <c r="K136" i="1" a="1"/>
  <c r="K136" i="1" s="1"/>
  <c r="G21" i="1" a="1"/>
  <c r="G21" i="1" s="1"/>
  <c r="E438" i="1" a="1"/>
  <c r="E438" i="1" s="1"/>
  <c r="J438" i="1" a="1"/>
  <c r="J438" i="1" s="1"/>
  <c r="J59" i="1" a="1"/>
  <c r="J59" i="1" s="1"/>
  <c r="I21" i="1" a="1"/>
  <c r="I21" i="1" s="1"/>
  <c r="H21" i="1" a="1"/>
  <c r="H21" i="1" s="1"/>
  <c r="G438" i="1" a="1"/>
  <c r="G438" i="1" s="1"/>
  <c r="F137" i="1" a="1"/>
  <c r="F137" i="1" s="1"/>
  <c r="F136" i="1" a="1"/>
  <c r="F136" i="1" s="1"/>
  <c r="I139" i="1" a="1"/>
  <c r="I139" i="1" s="1"/>
  <c r="J139" i="1" a="1"/>
  <c r="J139" i="1" s="1"/>
  <c r="I320" i="1" a="1"/>
  <c r="I320" i="1" s="1"/>
  <c r="K438" i="1" a="1"/>
  <c r="K438" i="1" s="1"/>
  <c r="H137" i="1" a="1"/>
  <c r="H137" i="1" s="1"/>
  <c r="H136" i="1" a="1"/>
  <c r="H136" i="1" s="1"/>
  <c r="I241" i="1" a="1"/>
  <c r="I241" i="1" s="1"/>
  <c r="F438" i="1" a="1"/>
  <c r="F438" i="1" s="1"/>
  <c r="F241" i="1" a="1"/>
  <c r="F241" i="1" s="1"/>
  <c r="F59" i="1" a="1"/>
  <c r="F59" i="1" s="1"/>
  <c r="E320" i="1" a="1"/>
  <c r="E320" i="1" s="1"/>
  <c r="E333" i="1" a="1"/>
  <c r="E333" i="1" s="1"/>
  <c r="F7" i="1" a="1"/>
  <c r="F7" i="1" s="1"/>
  <c r="G273" i="1" a="1"/>
  <c r="G273" i="1" s="1"/>
  <c r="K139" i="1" a="1"/>
  <c r="K139" i="1" s="1"/>
  <c r="H272" i="1" a="1"/>
  <c r="H272" i="1" s="1"/>
  <c r="K337" i="1" a="1"/>
  <c r="K337" i="1" s="1"/>
  <c r="G217" i="1" a="1"/>
  <c r="G217" i="1" s="1"/>
  <c r="E381" i="1" a="1"/>
  <c r="E381" i="1" s="1"/>
  <c r="E380" i="1" a="1"/>
  <c r="E380" i="1" s="1"/>
  <c r="K343" i="1" a="1"/>
  <c r="K343" i="1" s="1"/>
  <c r="K206" i="1" a="1"/>
  <c r="K206" i="1" s="1"/>
  <c r="F337" i="1" a="1"/>
  <c r="F337" i="1" s="1"/>
  <c r="G272" i="1" a="1"/>
  <c r="G272" i="1" s="1"/>
  <c r="F217" i="1" a="1"/>
  <c r="F217" i="1" s="1"/>
  <c r="I240" i="1" a="1"/>
  <c r="I240" i="1" s="1"/>
  <c r="K240" i="1" a="1"/>
  <c r="K240" i="1" s="1"/>
  <c r="H240" i="1" a="1"/>
  <c r="H240" i="1" s="1"/>
  <c r="K272" i="1" a="1"/>
  <c r="K272" i="1" s="1"/>
  <c r="G206" i="1" a="1"/>
  <c r="G206" i="1" s="1"/>
  <c r="F381" i="1" a="1"/>
  <c r="F381" i="1" s="1"/>
  <c r="F380" i="1" a="1"/>
  <c r="F380" i="1" s="1"/>
  <c r="J272" i="1" a="1"/>
  <c r="J272" i="1" s="1"/>
  <c r="H162" i="1" a="1"/>
  <c r="H162" i="1" s="1"/>
  <c r="E272" i="1" a="1"/>
  <c r="E272" i="1" s="1"/>
  <c r="E337" i="1" a="1"/>
  <c r="E337" i="1" s="1"/>
  <c r="E206" i="1" a="1"/>
  <c r="E206" i="1" s="1"/>
  <c r="F240" i="1" a="1"/>
  <c r="F240" i="1" s="1"/>
  <c r="E240" i="1" a="1"/>
  <c r="E240" i="1" s="1"/>
  <c r="F41" i="1" a="1"/>
  <c r="F41" i="1" s="1"/>
  <c r="I217" i="1" a="1"/>
  <c r="I217" i="1" s="1"/>
  <c r="K162" i="1" a="1"/>
  <c r="K162" i="1" s="1"/>
  <c r="I272" i="1" a="1"/>
  <c r="I272" i="1" s="1"/>
  <c r="J323" i="1" a="1"/>
  <c r="J323" i="1" s="1"/>
  <c r="J206" i="1" a="1"/>
  <c r="J206" i="1" s="1"/>
  <c r="J343" i="1" a="1"/>
  <c r="J343" i="1" s="1"/>
  <c r="H206" i="1" a="1"/>
  <c r="H206" i="1" s="1"/>
  <c r="I41" i="1" a="1"/>
  <c r="I41" i="1" s="1"/>
  <c r="G381" i="1" a="1"/>
  <c r="G381" i="1" s="1"/>
  <c r="G380" i="1" a="1"/>
  <c r="G380" i="1" s="1"/>
  <c r="G162" i="1" a="1"/>
  <c r="G162" i="1" s="1"/>
  <c r="I381" i="1" a="1"/>
  <c r="I381" i="1" s="1"/>
  <c r="I380" i="1" a="1"/>
  <c r="I380" i="1" s="1"/>
  <c r="H337" i="1" a="1"/>
  <c r="H337" i="1" s="1"/>
  <c r="J337" i="1" a="1"/>
  <c r="J337" i="1" s="1"/>
  <c r="K381" i="1" a="1"/>
  <c r="K381" i="1" s="1"/>
  <c r="K380" i="1" a="1"/>
  <c r="K380" i="1" s="1"/>
  <c r="E343" i="1" a="1"/>
  <c r="E343" i="1" s="1"/>
  <c r="I162" i="1" a="1"/>
  <c r="I162" i="1" s="1"/>
  <c r="H323" i="1" a="1"/>
  <c r="H323" i="1" s="1"/>
  <c r="K41" i="1" a="1"/>
  <c r="K41" i="1" s="1"/>
  <c r="J217" i="1" a="1"/>
  <c r="J217" i="1" s="1"/>
  <c r="G343" i="1" a="1"/>
  <c r="G343" i="1" s="1"/>
  <c r="G323" i="1" a="1"/>
  <c r="G323" i="1" s="1"/>
  <c r="H381" i="1" a="1"/>
  <c r="H381" i="1" s="1"/>
  <c r="H380" i="1" a="1"/>
  <c r="H380" i="1" s="1"/>
  <c r="J162" i="1" a="1"/>
  <c r="J162" i="1" s="1"/>
  <c r="E217" i="1" a="1"/>
  <c r="E217" i="1" s="1"/>
  <c r="E162" i="1" a="1"/>
  <c r="E162" i="1" s="1"/>
  <c r="F272" i="1" a="1"/>
  <c r="F272" i="1" s="1"/>
  <c r="K217" i="1" a="1"/>
  <c r="K217" i="1" s="1"/>
  <c r="E323" i="1" a="1"/>
  <c r="E323" i="1" s="1"/>
  <c r="F323" i="1" a="1"/>
  <c r="F323" i="1" s="1"/>
  <c r="J240" i="1" a="1"/>
  <c r="J240" i="1" s="1"/>
  <c r="G41" i="1" a="1"/>
  <c r="G41" i="1" s="1"/>
  <c r="I206" i="1" a="1"/>
  <c r="I206" i="1" s="1"/>
  <c r="J41" i="1" a="1"/>
  <c r="J41" i="1" s="1"/>
  <c r="G337" i="1" a="1"/>
  <c r="G337" i="1" s="1"/>
  <c r="K323" i="1" a="1"/>
  <c r="K323" i="1" s="1"/>
  <c r="H41" i="1" a="1"/>
  <c r="H41" i="1" s="1"/>
  <c r="F206" i="1" a="1"/>
  <c r="F206" i="1" s="1"/>
  <c r="H343" i="1" a="1"/>
  <c r="H343" i="1" s="1"/>
  <c r="I343" i="1" a="1"/>
  <c r="I343" i="1" s="1"/>
  <c r="J381" i="1" a="1"/>
  <c r="J381" i="1" s="1"/>
  <c r="J380" i="1" a="1"/>
  <c r="J380" i="1" s="1"/>
  <c r="I337" i="1" a="1"/>
  <c r="I337" i="1" s="1"/>
  <c r="F162" i="1" a="1"/>
  <c r="F162" i="1" s="1"/>
  <c r="I323" i="1" a="1"/>
  <c r="I323" i="1" s="1"/>
  <c r="H217" i="1" a="1"/>
  <c r="H217" i="1" s="1"/>
  <c r="F343" i="1" a="1"/>
  <c r="F343" i="1" s="1"/>
  <c r="E41" i="1" a="1"/>
  <c r="E41" i="1" s="1"/>
  <c r="G240" i="1" a="1"/>
  <c r="G240" i="1" s="1"/>
  <c r="MO3" i="3" a="1"/>
  <c r="MO3" i="3" s="1"/>
  <c r="ES3" i="3" a="1"/>
  <c r="ES3" i="3" s="1"/>
  <c r="NL3" i="3" a="1"/>
  <c r="NL3" i="3" s="1"/>
  <c r="LG3" i="3" a="1"/>
  <c r="LG3" i="3" s="1"/>
  <c r="GS3" i="3" a="1"/>
  <c r="GS3" i="3" s="1"/>
  <c r="GR3" i="3" a="1"/>
  <c r="GR3" i="3" s="1"/>
  <c r="KN3" i="3" a="1"/>
  <c r="KN3" i="3" s="1"/>
  <c r="OR3" i="3" a="1"/>
  <c r="OR3" i="3" s="1"/>
  <c r="W3" i="3" a="1"/>
  <c r="W3" i="3" s="1"/>
  <c r="EN3" i="3" a="1"/>
  <c r="EN3" i="3" s="1"/>
  <c r="O3" i="3" a="1"/>
  <c r="O3" i="3" s="1"/>
  <c r="GO3" i="3" a="1"/>
  <c r="GO3" i="3" s="1"/>
  <c r="S3" i="3" a="1"/>
  <c r="S3" i="3" s="1"/>
  <c r="EK3" i="3" a="1"/>
  <c r="EK3" i="3" s="1"/>
  <c r="EE3" i="3" a="1"/>
  <c r="EE3" i="3" s="1"/>
  <c r="D3" i="3" a="1"/>
  <c r="D3" i="3" s="1"/>
  <c r="BY3" i="3" a="1"/>
  <c r="BY3" i="3" s="1"/>
  <c r="JY3" i="3" a="1"/>
  <c r="JY3" i="3" s="1"/>
  <c r="HL3" i="3" a="1"/>
  <c r="HL3" i="3" s="1"/>
  <c r="DQ3" i="3" a="1"/>
  <c r="DQ3" i="3" s="1"/>
  <c r="LC3" i="3" a="1"/>
  <c r="LC3" i="3" s="1"/>
  <c r="CP3" i="3" a="1"/>
  <c r="CP3" i="3" s="1"/>
  <c r="NQ3" i="3" a="1"/>
  <c r="NQ3" i="3" s="1"/>
  <c r="NP3" i="3" a="1"/>
  <c r="NP3" i="3" s="1"/>
  <c r="MD3" i="3" a="1"/>
  <c r="MD3" i="3" s="1"/>
  <c r="MT3" i="3" a="1"/>
  <c r="MT3" i="3" s="1"/>
  <c r="LO3" i="3" a="1"/>
  <c r="LO3" i="3" s="1"/>
  <c r="KC3" i="3" a="1"/>
  <c r="KC3" i="3" s="1"/>
  <c r="NI3" i="3" a="1"/>
  <c r="NI3" i="3" s="1"/>
  <c r="LM3" i="3" a="1"/>
  <c r="LM3" i="3" s="1"/>
  <c r="FY3" i="3" a="1"/>
  <c r="FY3" i="3" s="1"/>
  <c r="PV3" i="3" a="1"/>
  <c r="PV3" i="3" s="1"/>
  <c r="FP3" i="3" a="1"/>
  <c r="FP3" i="3" s="1"/>
  <c r="FO3" i="3" a="1"/>
  <c r="FO3" i="3" s="1"/>
  <c r="Z3" i="3" a="1"/>
  <c r="Z3" i="3" s="1"/>
  <c r="EB3" i="3" a="1"/>
  <c r="EB3" i="3" s="1"/>
  <c r="IK3" i="3" a="1"/>
  <c r="IK3" i="3" s="1"/>
  <c r="BH3" i="3" a="1"/>
  <c r="BH3" i="3" s="1"/>
  <c r="NE3" i="3" a="1"/>
  <c r="NE3" i="3" s="1"/>
  <c r="ND3" i="3" a="1"/>
  <c r="ND3" i="3" s="1"/>
  <c r="KP3" i="3" a="1"/>
  <c r="KP3" i="3" s="1"/>
  <c r="OW3" i="3" a="1"/>
  <c r="OW3" i="3" s="1"/>
  <c r="LT3" i="3" a="1"/>
  <c r="LT3" i="3" s="1"/>
  <c r="NF3" i="3" a="1"/>
  <c r="NF3" i="3" s="1"/>
  <c r="EI3" i="3" a="1"/>
  <c r="EI3" i="3" s="1"/>
  <c r="NN3" i="3" a="1"/>
  <c r="NN3" i="3" s="1"/>
  <c r="IJ3" i="3" a="1"/>
  <c r="IJ3" i="3" s="1"/>
  <c r="KJ3" i="3" a="1"/>
  <c r="KJ3" i="3" s="1"/>
  <c r="BE3" i="3" a="1"/>
  <c r="BE3" i="3" s="1"/>
  <c r="DH3" i="3" a="1"/>
  <c r="DH3" i="3" s="1"/>
  <c r="DK3" i="3" a="1"/>
  <c r="DK3" i="3" s="1"/>
  <c r="CQ3" i="3" a="1"/>
  <c r="CQ3" i="3" s="1"/>
  <c r="PP3" i="3" a="1"/>
  <c r="PP3" i="3" s="1"/>
  <c r="LR3" i="3" a="1"/>
  <c r="LR3" i="3" s="1"/>
  <c r="PC3" i="3" a="1"/>
  <c r="PC3" i="3" s="1"/>
  <c r="GP3" i="3" a="1"/>
  <c r="GP3" i="3" s="1"/>
  <c r="FD3" i="3" a="1"/>
  <c r="FD3" i="3" s="1"/>
  <c r="FC3" i="3" a="1"/>
  <c r="FC3" i="3" s="1"/>
  <c r="HO3" i="3" a="1"/>
  <c r="HO3" i="3" s="1"/>
  <c r="CE3" i="3" a="1"/>
  <c r="CE3" i="3" s="1"/>
  <c r="KO3" i="3" a="1"/>
  <c r="KO3" i="3" s="1"/>
  <c r="I269" i="1" a="1"/>
  <c r="I269" i="1" s="1"/>
  <c r="E286" i="1" a="1"/>
  <c r="E286" i="1" s="1"/>
  <c r="E90" i="1" a="1"/>
  <c r="E90" i="1" s="1"/>
  <c r="J196" i="1" a="1"/>
  <c r="J196" i="1" s="1"/>
  <c r="H316" i="1" a="1"/>
  <c r="H316" i="1" s="1"/>
  <c r="K74" i="1" a="1"/>
  <c r="K74" i="1" s="1"/>
  <c r="K196" i="1" a="1"/>
  <c r="K196" i="1" s="1"/>
  <c r="F286" i="1" a="1"/>
  <c r="F286" i="1" s="1"/>
  <c r="H286" i="1" a="1"/>
  <c r="H286" i="1" s="1"/>
  <c r="F219" i="1" a="1"/>
  <c r="F219" i="1" s="1"/>
  <c r="F218" i="1" a="1"/>
  <c r="F218" i="1" s="1"/>
  <c r="H74" i="1" a="1"/>
  <c r="H74" i="1" s="1"/>
  <c r="G316" i="1" a="1"/>
  <c r="G316" i="1" s="1"/>
  <c r="K252" i="1" a="1"/>
  <c r="K252" i="1" s="1"/>
  <c r="K251" i="1" a="1"/>
  <c r="K251" i="1" s="1"/>
  <c r="J230" i="1" a="1"/>
  <c r="J230" i="1" s="1"/>
  <c r="J219" i="1" a="1"/>
  <c r="J219" i="1" s="1"/>
  <c r="J218" i="1" a="1"/>
  <c r="J218" i="1" s="1"/>
  <c r="J316" i="1" a="1"/>
  <c r="J316" i="1" s="1"/>
  <c r="E74" i="1" a="1"/>
  <c r="E74" i="1" s="1"/>
  <c r="G252" i="1" a="1"/>
  <c r="G252" i="1" s="1"/>
  <c r="G251" i="1" a="1"/>
  <c r="G251" i="1" s="1"/>
  <c r="K269" i="1" a="1"/>
  <c r="K269" i="1" s="1"/>
  <c r="J269" i="1" a="1"/>
  <c r="J269" i="1" s="1"/>
  <c r="J376" i="1" a="1"/>
  <c r="J376" i="1" s="1"/>
  <c r="K286" i="1" a="1"/>
  <c r="K286" i="1" s="1"/>
  <c r="F376" i="1" a="1"/>
  <c r="F376" i="1" s="1"/>
  <c r="H376" i="1" a="1"/>
  <c r="H376" i="1" s="1"/>
  <c r="E219" i="1" a="1"/>
  <c r="E219" i="1" s="1"/>
  <c r="E218" i="1" a="1"/>
  <c r="E218" i="1" s="1"/>
  <c r="J286" i="1" a="1"/>
  <c r="J286" i="1" s="1"/>
  <c r="F74" i="1" a="1"/>
  <c r="F74" i="1" s="1"/>
  <c r="E376" i="1" a="1"/>
  <c r="E376" i="1" s="1"/>
  <c r="F252" i="1" a="1"/>
  <c r="F252" i="1" s="1"/>
  <c r="F251" i="1" a="1"/>
  <c r="F251" i="1" s="1"/>
  <c r="F269" i="1" a="1"/>
  <c r="F269" i="1" s="1"/>
  <c r="F230" i="1" a="1"/>
  <c r="F230" i="1" s="1"/>
  <c r="F90" i="1" a="1"/>
  <c r="F90" i="1" s="1"/>
  <c r="F196" i="1" a="1"/>
  <c r="F196" i="1" s="1"/>
  <c r="G230" i="1" a="1"/>
  <c r="G230" i="1" s="1"/>
  <c r="E196" i="1" a="1"/>
  <c r="E196" i="1" s="1"/>
  <c r="G90" i="1" a="1"/>
  <c r="G90" i="1" s="1"/>
  <c r="I219" i="1" a="1"/>
  <c r="I219" i="1" s="1"/>
  <c r="I218" i="1" a="1"/>
  <c r="I218" i="1" s="1"/>
  <c r="I74" i="1" a="1"/>
  <c r="I74" i="1" s="1"/>
  <c r="K230" i="1" a="1"/>
  <c r="K230" i="1" s="1"/>
  <c r="G269" i="1" a="1"/>
  <c r="G269" i="1" s="1"/>
  <c r="F316" i="1" a="1"/>
  <c r="F316" i="1" s="1"/>
  <c r="G196" i="1" a="1"/>
  <c r="G196" i="1" s="1"/>
  <c r="E252" i="1" a="1"/>
  <c r="E252" i="1" s="1"/>
  <c r="E251" i="1" a="1"/>
  <c r="E251" i="1" s="1"/>
  <c r="K376" i="1" a="1"/>
  <c r="K376" i="1" s="1"/>
  <c r="G286" i="1" a="1"/>
  <c r="G286" i="1" s="1"/>
  <c r="H90" i="1" a="1"/>
  <c r="H90" i="1" s="1"/>
  <c r="K219" i="1" a="1"/>
  <c r="K219" i="1" s="1"/>
  <c r="K218" i="1" a="1"/>
  <c r="K218" i="1" s="1"/>
  <c r="G74" i="1" a="1"/>
  <c r="G74" i="1" s="1"/>
  <c r="J90" i="1" a="1"/>
  <c r="J90" i="1" s="1"/>
  <c r="I196" i="1" a="1"/>
  <c r="I196" i="1" s="1"/>
  <c r="H252" i="1" a="1"/>
  <c r="H252" i="1" s="1"/>
  <c r="H251" i="1" a="1"/>
  <c r="H251" i="1" s="1"/>
  <c r="I90" i="1" a="1"/>
  <c r="I90" i="1" s="1"/>
  <c r="J74" i="1" a="1"/>
  <c r="J74" i="1" s="1"/>
  <c r="E269" i="1" a="1"/>
  <c r="E269" i="1" s="1"/>
  <c r="K316" i="1" a="1"/>
  <c r="K316" i="1" s="1"/>
  <c r="E230" i="1" a="1"/>
  <c r="E230" i="1" s="1"/>
  <c r="I376" i="1" a="1"/>
  <c r="I376" i="1" s="1"/>
  <c r="H219" i="1" a="1"/>
  <c r="H219" i="1" s="1"/>
  <c r="H218" i="1" a="1"/>
  <c r="H218" i="1" s="1"/>
  <c r="H196" i="1" a="1"/>
  <c r="H196" i="1" s="1"/>
  <c r="I252" i="1" a="1"/>
  <c r="I252" i="1" s="1"/>
  <c r="I251" i="1" a="1"/>
  <c r="I251" i="1" s="1"/>
  <c r="G219" i="1" a="1"/>
  <c r="G219" i="1" s="1"/>
  <c r="G218" i="1" a="1"/>
  <c r="G218" i="1" s="1"/>
  <c r="H230" i="1" a="1"/>
  <c r="H230" i="1" s="1"/>
  <c r="I286" i="1" a="1"/>
  <c r="I286" i="1" s="1"/>
  <c r="I316" i="1" a="1"/>
  <c r="I316" i="1" s="1"/>
  <c r="K90" i="1" a="1"/>
  <c r="K90" i="1" s="1"/>
  <c r="G376" i="1" a="1"/>
  <c r="G376" i="1" s="1"/>
  <c r="I230" i="1" a="1"/>
  <c r="I230" i="1" s="1"/>
  <c r="E316" i="1" a="1"/>
  <c r="E316" i="1" s="1"/>
  <c r="J252" i="1" a="1"/>
  <c r="J252" i="1" s="1"/>
  <c r="J251" i="1" a="1"/>
  <c r="J251" i="1" s="1"/>
  <c r="H269" i="1" a="1"/>
  <c r="H269" i="1" s="1"/>
  <c r="K73" i="1" a="1"/>
  <c r="K73" i="1" s="1"/>
  <c r="H369" i="1" a="1"/>
  <c r="H369" i="1" s="1"/>
  <c r="H368" i="1" a="1"/>
  <c r="H368" i="1" s="1"/>
  <c r="J73" i="1" a="1"/>
  <c r="J73" i="1" s="1"/>
  <c r="H383" i="1" a="1"/>
  <c r="H383" i="1" s="1"/>
  <c r="I73" i="1" a="1"/>
  <c r="I73" i="1" s="1"/>
  <c r="K369" i="1" a="1"/>
  <c r="K369" i="1" s="1"/>
  <c r="K368" i="1" a="1"/>
  <c r="K368" i="1" s="1"/>
  <c r="E52" i="1" a="1"/>
  <c r="E52" i="1" s="1"/>
  <c r="G301" i="1" a="1"/>
  <c r="G301" i="1" s="1"/>
  <c r="F115" i="1" a="1"/>
  <c r="F115" i="1" s="1"/>
  <c r="G369" i="1" a="1"/>
  <c r="G369" i="1" s="1"/>
  <c r="G368" i="1" a="1"/>
  <c r="G368" i="1" s="1"/>
  <c r="H89" i="1" a="1"/>
  <c r="H89" i="1" s="1"/>
  <c r="K215" i="1" a="1"/>
  <c r="K215" i="1" s="1"/>
  <c r="G115" i="1" a="1"/>
  <c r="G115" i="1" s="1"/>
  <c r="H52" i="1" a="1"/>
  <c r="H52" i="1" s="1"/>
  <c r="H47" i="1" a="1"/>
  <c r="H47" i="1" s="1"/>
  <c r="H46" i="1" a="1"/>
  <c r="H46" i="1" s="1"/>
  <c r="I47" i="1" a="1"/>
  <c r="I47" i="1" s="1"/>
  <c r="I46" i="1" a="1"/>
  <c r="I46" i="1" s="1"/>
  <c r="J89" i="1" a="1"/>
  <c r="J89" i="1" s="1"/>
  <c r="E383" i="1" a="1"/>
  <c r="E383" i="1" s="1"/>
  <c r="I439" i="1" a="1"/>
  <c r="I439" i="1" s="1"/>
  <c r="F215" i="1" a="1"/>
  <c r="F215" i="1" s="1"/>
  <c r="I383" i="1" a="1"/>
  <c r="I383" i="1" s="1"/>
  <c r="E115" i="1" a="1"/>
  <c r="E115" i="1" s="1"/>
  <c r="H73" i="1" a="1"/>
  <c r="H73" i="1" s="1"/>
  <c r="J47" i="1" a="1"/>
  <c r="J47" i="1" s="1"/>
  <c r="J46" i="1" a="1"/>
  <c r="J46" i="1" s="1"/>
  <c r="K47" i="1" a="1"/>
  <c r="K47" i="1" s="1"/>
  <c r="K46" i="1" a="1"/>
  <c r="K46" i="1" s="1"/>
  <c r="G73" i="1" a="1"/>
  <c r="G73" i="1" s="1"/>
  <c r="I89" i="1" a="1"/>
  <c r="I89" i="1" s="1"/>
  <c r="K439" i="1" a="1"/>
  <c r="K439" i="1" s="1"/>
  <c r="K52" i="1" a="1"/>
  <c r="K52" i="1" s="1"/>
  <c r="I115" i="1" a="1"/>
  <c r="I115" i="1" s="1"/>
  <c r="E439" i="1" a="1"/>
  <c r="E439" i="1" s="1"/>
  <c r="I52" i="1" a="1"/>
  <c r="I52" i="1" s="1"/>
  <c r="F439" i="1" a="1"/>
  <c r="F439" i="1" s="1"/>
  <c r="E301" i="1" a="1"/>
  <c r="E301" i="1" s="1"/>
  <c r="J301" i="1" a="1"/>
  <c r="J301" i="1" s="1"/>
  <c r="J439" i="1" a="1"/>
  <c r="J439" i="1" s="1"/>
  <c r="G47" i="1" a="1"/>
  <c r="G47" i="1" s="1"/>
  <c r="G46" i="1" a="1"/>
  <c r="G46" i="1" s="1"/>
  <c r="K89" i="1" a="1"/>
  <c r="K89" i="1" s="1"/>
  <c r="I369" i="1" a="1"/>
  <c r="I369" i="1" s="1"/>
  <c r="I368" i="1" a="1"/>
  <c r="I368" i="1" s="1"/>
  <c r="G52" i="1" a="1"/>
  <c r="G52" i="1" s="1"/>
  <c r="F52" i="1" a="1"/>
  <c r="F52" i="1" s="1"/>
  <c r="J215" i="1" a="1"/>
  <c r="J215" i="1" s="1"/>
  <c r="H301" i="1" a="1"/>
  <c r="H301" i="1" s="1"/>
  <c r="G215" i="1" a="1"/>
  <c r="G215" i="1" s="1"/>
  <c r="F301" i="1" a="1"/>
  <c r="F301" i="1" s="1"/>
  <c r="K301" i="1" a="1"/>
  <c r="K301" i="1" s="1"/>
  <c r="H215" i="1" a="1"/>
  <c r="H215" i="1" s="1"/>
  <c r="K115" i="1" a="1"/>
  <c r="K115" i="1" s="1"/>
  <c r="K383" i="1" a="1"/>
  <c r="K383" i="1" s="1"/>
  <c r="F383" i="1" a="1"/>
  <c r="F383" i="1" s="1"/>
  <c r="H439" i="1" a="1"/>
  <c r="H439" i="1" s="1"/>
  <c r="E215" i="1" a="1"/>
  <c r="E215" i="1" s="1"/>
  <c r="F369" i="1" a="1"/>
  <c r="F369" i="1" s="1"/>
  <c r="F368" i="1" a="1"/>
  <c r="F368" i="1" s="1"/>
  <c r="H115" i="1" a="1"/>
  <c r="H115" i="1" s="1"/>
  <c r="E47" i="1" a="1"/>
  <c r="E47" i="1" s="1"/>
  <c r="E46" i="1" a="1"/>
  <c r="E46" i="1" s="1"/>
  <c r="F73" i="1" a="1"/>
  <c r="F73" i="1" s="1"/>
  <c r="E89" i="1" a="1"/>
  <c r="E89" i="1" s="1"/>
  <c r="G89" i="1" a="1"/>
  <c r="G89" i="1" s="1"/>
  <c r="E369" i="1" a="1"/>
  <c r="E369" i="1" s="1"/>
  <c r="E368" i="1" a="1"/>
  <c r="E368" i="1" s="1"/>
  <c r="I215" i="1" a="1"/>
  <c r="I215" i="1" s="1"/>
  <c r="J115" i="1" a="1"/>
  <c r="J115" i="1" s="1"/>
  <c r="F47" i="1" a="1"/>
  <c r="F47" i="1" s="1"/>
  <c r="F46" i="1" a="1"/>
  <c r="F46" i="1" s="1"/>
  <c r="G383" i="1" a="1"/>
  <c r="G383" i="1" s="1"/>
  <c r="G439" i="1" a="1"/>
  <c r="G439" i="1" s="1"/>
  <c r="J52" i="1" a="1"/>
  <c r="J52" i="1" s="1"/>
  <c r="I301" i="1" a="1"/>
  <c r="I301" i="1" s="1"/>
  <c r="E73" i="1" a="1"/>
  <c r="E73" i="1" s="1"/>
  <c r="J383" i="1" a="1"/>
  <c r="J383" i="1" s="1"/>
  <c r="F89" i="1" a="1"/>
  <c r="F89" i="1" s="1"/>
  <c r="J369" i="1" a="1"/>
  <c r="J369" i="1" s="1"/>
  <c r="J368" i="1" a="1"/>
  <c r="J368" i="1" s="1"/>
  <c r="NO3" i="3" a="1"/>
  <c r="NO3" i="3" s="1"/>
  <c r="ED3" i="3" a="1"/>
  <c r="ED3" i="3" s="1"/>
  <c r="OA3" i="3" a="1"/>
  <c r="OA3" i="3" s="1"/>
  <c r="AI3" i="3" a="1"/>
  <c r="AI3" i="3" s="1"/>
  <c r="OH3" i="3" a="1"/>
  <c r="OH3" i="3" s="1"/>
  <c r="MM3" i="3" a="1"/>
  <c r="MM3" i="3" s="1"/>
  <c r="MZ3" i="3" a="1"/>
  <c r="MZ3" i="3" s="1"/>
  <c r="GA3" i="3" a="1"/>
  <c r="GA3" i="3" s="1"/>
  <c r="G67" i="1" a="1"/>
  <c r="G67" i="1" s="1"/>
  <c r="K335" i="1" a="1"/>
  <c r="K335" i="1" s="1"/>
  <c r="G275" i="1" a="1"/>
  <c r="G275" i="1" s="1"/>
  <c r="E67" i="1" a="1"/>
  <c r="E67" i="1" s="1"/>
  <c r="H335" i="1" a="1"/>
  <c r="H335" i="1" s="1"/>
  <c r="J197" i="1" a="1"/>
  <c r="J197" i="1" s="1"/>
  <c r="H112" i="1" a="1"/>
  <c r="H112" i="1" s="1"/>
  <c r="G112" i="1" a="1"/>
  <c r="G112" i="1" s="1"/>
  <c r="I197" i="1" a="1"/>
  <c r="I197" i="1" s="1"/>
  <c r="J67" i="1" a="1"/>
  <c r="J67" i="1" s="1"/>
  <c r="H275" i="1" a="1"/>
  <c r="H275" i="1" s="1"/>
  <c r="E197" i="1" a="1"/>
  <c r="E197" i="1" s="1"/>
  <c r="K180" i="1" a="1"/>
  <c r="K180" i="1" s="1"/>
  <c r="K179" i="1" a="1"/>
  <c r="K179" i="1" s="1"/>
  <c r="H67" i="1" a="1"/>
  <c r="H67" i="1" s="1"/>
  <c r="G222" i="1" a="1"/>
  <c r="G222" i="1" s="1"/>
  <c r="I275" i="1" a="1"/>
  <c r="I275" i="1" s="1"/>
  <c r="K160" i="1" a="1"/>
  <c r="K160" i="1" s="1"/>
  <c r="K159" i="1" a="1"/>
  <c r="K159" i="1" s="1"/>
  <c r="F197" i="1" a="1"/>
  <c r="F197" i="1" s="1"/>
  <c r="I335" i="1" a="1"/>
  <c r="I335" i="1" s="1"/>
  <c r="I67" i="1" a="1"/>
  <c r="I67" i="1" s="1"/>
  <c r="K222" i="1" a="1"/>
  <c r="K222" i="1" s="1"/>
  <c r="E222" i="1" a="1"/>
  <c r="E222" i="1" s="1"/>
  <c r="I160" i="1" a="1"/>
  <c r="I160" i="1" s="1"/>
  <c r="I159" i="1" a="1"/>
  <c r="I159" i="1" s="1"/>
  <c r="H160" i="1" a="1"/>
  <c r="H160" i="1" s="1"/>
  <c r="H159" i="1" a="1"/>
  <c r="H159" i="1" s="1"/>
  <c r="K262" i="1" a="1"/>
  <c r="K262" i="1" s="1"/>
  <c r="K197" i="1" a="1"/>
  <c r="K197" i="1" s="1"/>
  <c r="F262" i="1" a="1"/>
  <c r="F262" i="1" s="1"/>
  <c r="I285" i="1" a="1"/>
  <c r="I285" i="1" s="1"/>
  <c r="J262" i="1" a="1"/>
  <c r="J262" i="1" s="1"/>
  <c r="J180" i="1" a="1"/>
  <c r="J180" i="1" s="1"/>
  <c r="J179" i="1" a="1"/>
  <c r="J179" i="1" s="1"/>
  <c r="K275" i="1" a="1"/>
  <c r="K275" i="1" s="1"/>
  <c r="I180" i="1" a="1"/>
  <c r="I180" i="1" s="1"/>
  <c r="I179" i="1" a="1"/>
  <c r="I179" i="1" s="1"/>
  <c r="I262" i="1" a="1"/>
  <c r="I262" i="1" s="1"/>
  <c r="K67" i="1" a="1"/>
  <c r="K67" i="1" s="1"/>
  <c r="I112" i="1" a="1"/>
  <c r="I112" i="1" s="1"/>
  <c r="F180" i="1" a="1"/>
  <c r="F180" i="1" s="1"/>
  <c r="F179" i="1" a="1"/>
  <c r="F179" i="1" s="1"/>
  <c r="G197" i="1" a="1"/>
  <c r="G197" i="1" s="1"/>
  <c r="J285" i="1" a="1"/>
  <c r="J285" i="1" s="1"/>
  <c r="F112" i="1" a="1"/>
  <c r="F112" i="1" s="1"/>
  <c r="F67" i="1" a="1"/>
  <c r="F67" i="1" s="1"/>
  <c r="G262" i="1" a="1"/>
  <c r="G262" i="1" s="1"/>
  <c r="G285" i="1" a="1"/>
  <c r="G285" i="1" s="1"/>
  <c r="F335" i="1" a="1"/>
  <c r="F335" i="1" s="1"/>
  <c r="E112" i="1" a="1"/>
  <c r="E112" i="1" s="1"/>
  <c r="J160" i="1" a="1"/>
  <c r="J160" i="1" s="1"/>
  <c r="J159" i="1" a="1"/>
  <c r="J159" i="1" s="1"/>
  <c r="E335" i="1" a="1"/>
  <c r="E335" i="1" s="1"/>
  <c r="J275" i="1" a="1"/>
  <c r="J275" i="1" s="1"/>
  <c r="E275" i="1" a="1"/>
  <c r="E275" i="1" s="1"/>
  <c r="J222" i="1" a="1"/>
  <c r="J222" i="1" s="1"/>
  <c r="H222" i="1" a="1"/>
  <c r="H222" i="1" s="1"/>
  <c r="H262" i="1" a="1"/>
  <c r="H262" i="1" s="1"/>
  <c r="E160" i="1" a="1"/>
  <c r="E160" i="1" s="1"/>
  <c r="E159" i="1" a="1"/>
  <c r="E159" i="1" s="1"/>
  <c r="E180" i="1" a="1"/>
  <c r="E180" i="1" s="1"/>
  <c r="E179" i="1" a="1"/>
  <c r="E179" i="1" s="1"/>
  <c r="F285" i="1" a="1"/>
  <c r="F285" i="1" s="1"/>
  <c r="J112" i="1" a="1"/>
  <c r="J112" i="1" s="1"/>
  <c r="H285" i="1" a="1"/>
  <c r="H285" i="1" s="1"/>
  <c r="H180" i="1" a="1"/>
  <c r="H180" i="1" s="1"/>
  <c r="H179" i="1" a="1"/>
  <c r="H179" i="1" s="1"/>
  <c r="G160" i="1" a="1"/>
  <c r="G160" i="1" s="1"/>
  <c r="G159" i="1" a="1"/>
  <c r="G159" i="1" s="1"/>
  <c r="G335" i="1" a="1"/>
  <c r="G335" i="1" s="1"/>
  <c r="I222" i="1" a="1"/>
  <c r="I222" i="1" s="1"/>
  <c r="K285" i="1" a="1"/>
  <c r="K285" i="1" s="1"/>
  <c r="G180" i="1" a="1"/>
  <c r="G180" i="1" s="1"/>
  <c r="G179" i="1" a="1"/>
  <c r="G179" i="1" s="1"/>
  <c r="F275" i="1" a="1"/>
  <c r="F275" i="1" s="1"/>
  <c r="E262" i="1" a="1"/>
  <c r="E262" i="1" s="1"/>
  <c r="K112" i="1" a="1"/>
  <c r="K112" i="1" s="1"/>
  <c r="H197" i="1" a="1"/>
  <c r="H197" i="1" s="1"/>
  <c r="J335" i="1" a="1"/>
  <c r="J335" i="1" s="1"/>
  <c r="F160" i="1" a="1"/>
  <c r="F160" i="1" s="1"/>
  <c r="F159" i="1" a="1"/>
  <c r="F159" i="1" s="1"/>
  <c r="E285" i="1" a="1"/>
  <c r="E285" i="1" s="1"/>
  <c r="F222" i="1" a="1"/>
  <c r="F222" i="1" s="1"/>
  <c r="HY3" i="3" a="1"/>
  <c r="HY3" i="3" s="1"/>
  <c r="LB3" i="3" a="1"/>
  <c r="LB3" i="3" s="1"/>
  <c r="LN3" i="3" a="1"/>
  <c r="LN3" i="3" s="1"/>
  <c r="IY3" i="3" a="1"/>
  <c r="IY3" i="3" s="1"/>
  <c r="PU3" i="3" a="1"/>
  <c r="PU3" i="3" s="1"/>
  <c r="AM3" i="3" a="1"/>
  <c r="AM3" i="3" s="1"/>
  <c r="GU3" i="3" a="1"/>
  <c r="GU3" i="3" s="1"/>
  <c r="EZ3" i="3" a="1"/>
  <c r="EZ3" i="3" s="1"/>
  <c r="AE3" i="3" a="1"/>
  <c r="AE3" i="3" s="1"/>
  <c r="NX3" i="3" a="1"/>
  <c r="NX3" i="3" s="1"/>
  <c r="MV3" i="3" a="1"/>
  <c r="MV3" i="3" s="1"/>
  <c r="BJ3" i="3" a="1"/>
  <c r="BJ3" i="3" s="1"/>
  <c r="DE3" i="3" a="1"/>
  <c r="DE3" i="3" s="1"/>
  <c r="GZ3" i="3" a="1"/>
  <c r="GZ3" i="3" s="1"/>
  <c r="BI3" i="3" a="1"/>
  <c r="BI3" i="3" s="1"/>
  <c r="JR3" i="3" a="1"/>
  <c r="JR3" i="3" s="1"/>
  <c r="J404" i="1" a="1"/>
  <c r="J404" i="1" s="1"/>
  <c r="K91" i="1" a="1"/>
  <c r="K91" i="1" s="1"/>
  <c r="E65" i="1" a="1"/>
  <c r="E65" i="1" s="1"/>
  <c r="E64" i="1" a="1"/>
  <c r="E64" i="1" s="1"/>
  <c r="E266" i="1" a="1"/>
  <c r="E266" i="1" s="1"/>
  <c r="G147" i="1" a="1"/>
  <c r="G147" i="1" s="1"/>
  <c r="J336" i="1" a="1"/>
  <c r="J336" i="1" s="1"/>
  <c r="G192" i="1" a="1"/>
  <c r="G192" i="1" s="1"/>
  <c r="K404" i="1" a="1"/>
  <c r="K404" i="1" s="1"/>
  <c r="J192" i="1" a="1"/>
  <c r="J192" i="1" s="1"/>
  <c r="K147" i="1" a="1"/>
  <c r="K147" i="1" s="1"/>
  <c r="H404" i="1" a="1"/>
  <c r="H404" i="1" s="1"/>
  <c r="I237" i="1" a="1"/>
  <c r="I237" i="1" s="1"/>
  <c r="K237" i="1" a="1"/>
  <c r="K237" i="1" s="1"/>
  <c r="H336" i="1" a="1"/>
  <c r="H336" i="1" s="1"/>
  <c r="H65" i="1" a="1"/>
  <c r="H65" i="1" s="1"/>
  <c r="H64" i="1" a="1"/>
  <c r="H64" i="1" s="1"/>
  <c r="I118" i="1" a="1"/>
  <c r="I118" i="1" s="1"/>
  <c r="J266" i="1" a="1"/>
  <c r="J266" i="1" s="1"/>
  <c r="G118" i="1" a="1"/>
  <c r="G118" i="1" s="1"/>
  <c r="J118" i="1" a="1"/>
  <c r="J118" i="1" s="1"/>
  <c r="E118" i="1" a="1"/>
  <c r="E118" i="1" s="1"/>
  <c r="F118" i="1" a="1"/>
  <c r="F118" i="1" s="1"/>
  <c r="E147" i="1" a="1"/>
  <c r="E147" i="1" s="1"/>
  <c r="I192" i="1" a="1"/>
  <c r="I192" i="1" s="1"/>
  <c r="I336" i="1" a="1"/>
  <c r="I336" i="1" s="1"/>
  <c r="J91" i="1" a="1"/>
  <c r="J91" i="1" s="1"/>
  <c r="E192" i="1" a="1"/>
  <c r="E192" i="1" s="1"/>
  <c r="J65" i="1" a="1"/>
  <c r="J65" i="1" s="1"/>
  <c r="J64" i="1" a="1"/>
  <c r="J64" i="1" s="1"/>
  <c r="G404" i="1" a="1"/>
  <c r="G404" i="1" s="1"/>
  <c r="K266" i="1" a="1"/>
  <c r="K266" i="1" s="1"/>
  <c r="I266" i="1" a="1"/>
  <c r="I266" i="1" s="1"/>
  <c r="F266" i="1" a="1"/>
  <c r="F266" i="1" s="1"/>
  <c r="I91" i="1" a="1"/>
  <c r="I91" i="1" s="1"/>
  <c r="J237" i="1" a="1"/>
  <c r="J237" i="1" s="1"/>
  <c r="I168" i="1" a="1"/>
  <c r="I168" i="1" s="1"/>
  <c r="F192" i="1" a="1"/>
  <c r="F192" i="1" s="1"/>
  <c r="F237" i="1" a="1"/>
  <c r="F237" i="1" s="1"/>
  <c r="F168" i="1" a="1"/>
  <c r="F168" i="1" s="1"/>
  <c r="I147" i="1" a="1"/>
  <c r="I147" i="1" s="1"/>
  <c r="E404" i="1" a="1"/>
  <c r="E404" i="1" s="1"/>
  <c r="G266" i="1" a="1"/>
  <c r="G266" i="1" s="1"/>
  <c r="E168" i="1" a="1"/>
  <c r="E168" i="1" s="1"/>
  <c r="G237" i="1" a="1"/>
  <c r="G237" i="1" s="1"/>
  <c r="K192" i="1" a="1"/>
  <c r="K192" i="1" s="1"/>
  <c r="E91" i="1" a="1"/>
  <c r="E91" i="1" s="1"/>
  <c r="H118" i="1" a="1"/>
  <c r="H118" i="1" s="1"/>
  <c r="I65" i="1" a="1"/>
  <c r="I65" i="1" s="1"/>
  <c r="I64" i="1" a="1"/>
  <c r="I64" i="1" s="1"/>
  <c r="H147" i="1" a="1"/>
  <c r="H147" i="1" s="1"/>
  <c r="F147" i="1" a="1"/>
  <c r="F147" i="1" s="1"/>
  <c r="E237" i="1" a="1"/>
  <c r="E237" i="1" s="1"/>
  <c r="K336" i="1" a="1"/>
  <c r="K336" i="1" s="1"/>
  <c r="K65" i="1" a="1"/>
  <c r="K65" i="1" s="1"/>
  <c r="K64" i="1" a="1"/>
  <c r="K64" i="1" s="1"/>
  <c r="H91" i="1" a="1"/>
  <c r="H91" i="1" s="1"/>
  <c r="G65" i="1" a="1"/>
  <c r="G65" i="1" s="1"/>
  <c r="G64" i="1" a="1"/>
  <c r="G64" i="1" s="1"/>
  <c r="K168" i="1" a="1"/>
  <c r="K168" i="1" s="1"/>
  <c r="G336" i="1" a="1"/>
  <c r="G336" i="1" s="1"/>
  <c r="G168" i="1" a="1"/>
  <c r="G168" i="1" s="1"/>
  <c r="J168" i="1" a="1"/>
  <c r="J168" i="1" s="1"/>
  <c r="F91" i="1" a="1"/>
  <c r="F91" i="1" s="1"/>
  <c r="I404" i="1" a="1"/>
  <c r="I404" i="1" s="1"/>
  <c r="E336" i="1" a="1"/>
  <c r="E336" i="1" s="1"/>
  <c r="F65" i="1" a="1"/>
  <c r="F65" i="1" s="1"/>
  <c r="F64" i="1" a="1"/>
  <c r="F64" i="1" s="1"/>
  <c r="K118" i="1" a="1"/>
  <c r="K118" i="1" s="1"/>
  <c r="H237" i="1" a="1"/>
  <c r="H237" i="1" s="1"/>
  <c r="H192" i="1" a="1"/>
  <c r="H192" i="1" s="1"/>
  <c r="J147" i="1" a="1"/>
  <c r="J147" i="1" s="1"/>
  <c r="F404" i="1" a="1"/>
  <c r="F404" i="1" s="1"/>
  <c r="H168" i="1" a="1"/>
  <c r="H168" i="1" s="1"/>
  <c r="F336" i="1" a="1"/>
  <c r="F336" i="1" s="1"/>
  <c r="G91" i="1" a="1"/>
  <c r="G91" i="1" s="1"/>
  <c r="H266" i="1" a="1"/>
  <c r="H266" i="1" s="1"/>
  <c r="J340" i="1" a="1"/>
  <c r="J340" i="1" s="1"/>
  <c r="F304" i="1" a="1"/>
  <c r="F304" i="1" s="1"/>
  <c r="E224" i="1" a="1"/>
  <c r="E224" i="1" s="1"/>
  <c r="F72" i="1" a="1"/>
  <c r="F72" i="1" s="1"/>
  <c r="I72" i="1" a="1"/>
  <c r="I72" i="1" s="1"/>
  <c r="G304" i="1" a="1"/>
  <c r="G304" i="1" s="1"/>
  <c r="K375" i="1" a="1"/>
  <c r="K375" i="1" s="1"/>
  <c r="E375" i="1" a="1"/>
  <c r="E375" i="1" s="1"/>
  <c r="F375" i="1" a="1"/>
  <c r="F375" i="1" s="1"/>
  <c r="F37" i="1" a="1"/>
  <c r="F37" i="1" s="1"/>
  <c r="H340" i="1" a="1"/>
  <c r="H340" i="1" s="1"/>
  <c r="J37" i="1" a="1"/>
  <c r="J37" i="1" s="1"/>
  <c r="G224" i="1" a="1"/>
  <c r="G224" i="1" s="1"/>
  <c r="E296" i="1" a="1"/>
  <c r="E296" i="1" s="1"/>
  <c r="F340" i="1" a="1"/>
  <c r="F340" i="1" s="1"/>
  <c r="G70" i="1" a="1"/>
  <c r="G70" i="1" s="1"/>
  <c r="J72" i="1" a="1"/>
  <c r="J72" i="1" s="1"/>
  <c r="I375" i="1" a="1"/>
  <c r="I375" i="1" s="1"/>
  <c r="K296" i="1" a="1"/>
  <c r="K296" i="1" s="1"/>
  <c r="G260" i="1" a="1"/>
  <c r="G260" i="1" s="1"/>
  <c r="F296" i="1" a="1"/>
  <c r="F296" i="1" s="1"/>
  <c r="G37" i="1" a="1"/>
  <c r="G37" i="1" s="1"/>
  <c r="H375" i="1" a="1"/>
  <c r="H375" i="1" s="1"/>
  <c r="G296" i="1" a="1"/>
  <c r="G296" i="1" s="1"/>
  <c r="I340" i="1" a="1"/>
  <c r="I340" i="1" s="1"/>
  <c r="F70" i="1" a="1"/>
  <c r="F70" i="1" s="1"/>
  <c r="I224" i="1" a="1"/>
  <c r="I224" i="1" s="1"/>
  <c r="H304" i="1" a="1"/>
  <c r="H304" i="1" s="1"/>
  <c r="J224" i="1" a="1"/>
  <c r="J224" i="1" s="1"/>
  <c r="F260" i="1" a="1"/>
  <c r="F260" i="1" s="1"/>
  <c r="J121" i="1" a="1"/>
  <c r="J121" i="1" s="1"/>
  <c r="J304" i="1" a="1"/>
  <c r="J304" i="1" s="1"/>
  <c r="E70" i="1" a="1"/>
  <c r="E70" i="1" s="1"/>
  <c r="E37" i="1" a="1"/>
  <c r="E37" i="1" s="1"/>
  <c r="J375" i="1" a="1"/>
  <c r="J375" i="1" s="1"/>
  <c r="K224" i="1" a="1"/>
  <c r="K224" i="1" s="1"/>
  <c r="I260" i="1" a="1"/>
  <c r="I260" i="1" s="1"/>
  <c r="H224" i="1" a="1"/>
  <c r="H224" i="1" s="1"/>
  <c r="H260" i="1" a="1"/>
  <c r="H260" i="1" s="1"/>
  <c r="K72" i="1" a="1"/>
  <c r="K72" i="1" s="1"/>
  <c r="H37" i="1" a="1"/>
  <c r="H37" i="1" s="1"/>
  <c r="I296" i="1" a="1"/>
  <c r="I296" i="1" s="1"/>
  <c r="I304" i="1" a="1"/>
  <c r="I304" i="1" s="1"/>
  <c r="H70" i="1" a="1"/>
  <c r="H70" i="1" s="1"/>
  <c r="K260" i="1" a="1"/>
  <c r="K260" i="1" s="1"/>
  <c r="G72" i="1" a="1"/>
  <c r="G72" i="1" s="1"/>
  <c r="H121" i="1" a="1"/>
  <c r="H121" i="1" s="1"/>
  <c r="K121" i="1" a="1"/>
  <c r="K121" i="1" s="1"/>
  <c r="H72" i="1" a="1"/>
  <c r="H72" i="1" s="1"/>
  <c r="K70" i="1" a="1"/>
  <c r="K70" i="1" s="1"/>
  <c r="I37" i="1" a="1"/>
  <c r="I37" i="1" s="1"/>
  <c r="G121" i="1" a="1"/>
  <c r="G121" i="1" s="1"/>
  <c r="F121" i="1" a="1"/>
  <c r="F121" i="1" s="1"/>
  <c r="K340" i="1" a="1"/>
  <c r="K340" i="1" s="1"/>
  <c r="E121" i="1" a="1"/>
  <c r="E121" i="1" s="1"/>
  <c r="G340" i="1" a="1"/>
  <c r="G340" i="1" s="1"/>
  <c r="E304" i="1" a="1"/>
  <c r="E304" i="1" s="1"/>
  <c r="J296" i="1" a="1"/>
  <c r="J296" i="1" s="1"/>
  <c r="J70" i="1" a="1"/>
  <c r="J70" i="1" s="1"/>
  <c r="E260" i="1" a="1"/>
  <c r="E260" i="1" s="1"/>
  <c r="F224" i="1" a="1"/>
  <c r="F224" i="1" s="1"/>
  <c r="J260" i="1" a="1"/>
  <c r="J260" i="1" s="1"/>
  <c r="I121" i="1" a="1"/>
  <c r="I121" i="1" s="1"/>
  <c r="EG3" i="3" a="1"/>
  <c r="EG3" i="3" s="1"/>
  <c r="EF3" i="3" a="1"/>
  <c r="EF3" i="3" s="1"/>
  <c r="I70" i="1" a="1"/>
  <c r="I70" i="1" s="1"/>
  <c r="G375" i="1" a="1"/>
  <c r="G375" i="1" s="1"/>
  <c r="E72" i="1" a="1"/>
  <c r="E72" i="1" s="1"/>
  <c r="E340" i="1" a="1"/>
  <c r="E340" i="1" s="1"/>
  <c r="K37" i="1" a="1"/>
  <c r="K37" i="1" s="1"/>
  <c r="K304" i="1" a="1"/>
  <c r="K304" i="1" s="1"/>
  <c r="Y3" i="3" a="1"/>
  <c r="Y3" i="3" s="1"/>
  <c r="BP3" i="3" a="1"/>
  <c r="BP3" i="3" s="1"/>
  <c r="H296" i="1" a="1"/>
  <c r="H296" i="1" s="1"/>
  <c r="EQ3" i="3" a="1"/>
  <c r="EQ3" i="3" s="1"/>
  <c r="BM3" i="3" a="1"/>
  <c r="BM3" i="3" s="1"/>
  <c r="BL3" i="3" a="1"/>
  <c r="BL3" i="3" s="1"/>
  <c r="ML3" i="3" a="1"/>
  <c r="ML3" i="3" s="1"/>
  <c r="AF3" i="3" a="1"/>
  <c r="AF3" i="3" s="1"/>
  <c r="FQ3" i="3" a="1"/>
  <c r="FQ3" i="3" s="1"/>
  <c r="F211" i="1" a="1"/>
  <c r="F211" i="1" s="1"/>
  <c r="I365" i="1" a="1"/>
  <c r="I365" i="1" s="1"/>
  <c r="G211" i="1" a="1"/>
  <c r="G211" i="1" s="1"/>
  <c r="F313" i="1" a="1"/>
  <c r="F313" i="1" s="1"/>
  <c r="F365" i="1" a="1"/>
  <c r="F365" i="1" s="1"/>
  <c r="J211" i="1" a="1"/>
  <c r="J211" i="1" s="1"/>
  <c r="E203" i="1" a="1"/>
  <c r="E203" i="1" s="1"/>
  <c r="K211" i="1" a="1"/>
  <c r="K211" i="1" s="1"/>
  <c r="I211" i="1" a="1"/>
  <c r="I211" i="1" s="1"/>
  <c r="H365" i="1" a="1"/>
  <c r="H365" i="1" s="1"/>
  <c r="H190" i="1" a="1"/>
  <c r="H190" i="1" s="1"/>
  <c r="J190" i="1" a="1"/>
  <c r="J190" i="1" s="1"/>
  <c r="H203" i="1" a="1"/>
  <c r="H203" i="1" s="1"/>
  <c r="F243" i="1" a="1"/>
  <c r="F243" i="1" s="1"/>
  <c r="K190" i="1" a="1"/>
  <c r="K190" i="1" s="1"/>
  <c r="I313" i="1" a="1"/>
  <c r="I313" i="1" s="1"/>
  <c r="G119" i="1" a="1"/>
  <c r="G119" i="1" s="1"/>
  <c r="H211" i="1" a="1"/>
  <c r="H211" i="1" s="1"/>
  <c r="K116" i="1" a="1"/>
  <c r="K116" i="1" s="1"/>
  <c r="E31" i="1" a="1"/>
  <c r="E31" i="1" s="1"/>
  <c r="H346" i="1" a="1"/>
  <c r="H346" i="1" s="1"/>
  <c r="H243" i="1" a="1"/>
  <c r="H243" i="1" s="1"/>
  <c r="J119" i="1" a="1"/>
  <c r="J119" i="1" s="1"/>
  <c r="K365" i="1" a="1"/>
  <c r="K365" i="1" s="1"/>
  <c r="G365" i="1" a="1"/>
  <c r="G365" i="1" s="1"/>
  <c r="J203" i="1" a="1"/>
  <c r="J203" i="1" s="1"/>
  <c r="H31" i="1" a="1"/>
  <c r="H31" i="1" s="1"/>
  <c r="H119" i="1" a="1"/>
  <c r="H119" i="1" s="1"/>
  <c r="E346" i="1" a="1"/>
  <c r="E346" i="1" s="1"/>
  <c r="G243" i="1" a="1"/>
  <c r="G243" i="1" s="1"/>
  <c r="J31" i="1" a="1"/>
  <c r="J31" i="1" s="1"/>
  <c r="F203" i="1" a="1"/>
  <c r="F203" i="1" s="1"/>
  <c r="K243" i="1" a="1"/>
  <c r="K243" i="1" s="1"/>
  <c r="E119" i="1" a="1"/>
  <c r="E119" i="1" s="1"/>
  <c r="H116" i="1" a="1"/>
  <c r="H116" i="1" s="1"/>
  <c r="K346" i="1" a="1"/>
  <c r="K346" i="1" s="1"/>
  <c r="G346" i="1" a="1"/>
  <c r="G346" i="1" s="1"/>
  <c r="K313" i="1" a="1"/>
  <c r="K313" i="1" s="1"/>
  <c r="I243" i="1" a="1"/>
  <c r="I243" i="1" s="1"/>
  <c r="G313" i="1" a="1"/>
  <c r="G313" i="1" s="1"/>
  <c r="E243" i="1" a="1"/>
  <c r="E243" i="1" s="1"/>
  <c r="F31" i="1" a="1"/>
  <c r="F31" i="1" s="1"/>
  <c r="K119" i="1" a="1"/>
  <c r="K119" i="1" s="1"/>
  <c r="J346" i="1" a="1"/>
  <c r="J346" i="1" s="1"/>
  <c r="E116" i="1" a="1"/>
  <c r="E116" i="1" s="1"/>
  <c r="H313" i="1" a="1"/>
  <c r="H313" i="1" s="1"/>
  <c r="I346" i="1" a="1"/>
  <c r="I346" i="1" s="1"/>
  <c r="G190" i="1" a="1"/>
  <c r="G190" i="1" s="1"/>
  <c r="I203" i="1" a="1"/>
  <c r="I203" i="1" s="1"/>
  <c r="E190" i="1" a="1"/>
  <c r="E190" i="1" s="1"/>
  <c r="J313" i="1" a="1"/>
  <c r="J313" i="1" s="1"/>
  <c r="E365" i="1" a="1"/>
  <c r="E365" i="1" s="1"/>
  <c r="F119" i="1" a="1"/>
  <c r="F119" i="1" s="1"/>
  <c r="K203" i="1" a="1"/>
  <c r="K203" i="1" s="1"/>
  <c r="F116" i="1" a="1"/>
  <c r="F116" i="1" s="1"/>
  <c r="E211" i="1" a="1"/>
  <c r="E211" i="1" s="1"/>
  <c r="K31" i="1" a="1"/>
  <c r="K31" i="1" s="1"/>
  <c r="G31" i="1" a="1"/>
  <c r="G31" i="1" s="1"/>
  <c r="I31" i="1" a="1"/>
  <c r="I31" i="1" s="1"/>
  <c r="J116" i="1" a="1"/>
  <c r="J116" i="1" s="1"/>
  <c r="F190" i="1" a="1"/>
  <c r="F190" i="1" s="1"/>
  <c r="I116" i="1" a="1"/>
  <c r="I116" i="1" s="1"/>
  <c r="G203" i="1" a="1"/>
  <c r="G203" i="1" s="1"/>
  <c r="J365" i="1" a="1"/>
  <c r="J365" i="1" s="1"/>
  <c r="F346" i="1" a="1"/>
  <c r="F346" i="1" s="1"/>
  <c r="I190" i="1" a="1"/>
  <c r="I190" i="1" s="1"/>
  <c r="I119" i="1" a="1"/>
  <c r="I119" i="1" s="1"/>
  <c r="J243" i="1" a="1"/>
  <c r="J243" i="1" s="1"/>
  <c r="G116" i="1" a="1"/>
  <c r="G116" i="1" s="1"/>
  <c r="E313" i="1" a="1"/>
  <c r="E313" i="1" s="1"/>
  <c r="LL3" i="3" a="1"/>
  <c r="LL3" i="3" s="1"/>
  <c r="FV3" i="3" a="1"/>
  <c r="FV3" i="3" s="1"/>
  <c r="NR3" i="3" a="1"/>
  <c r="NR3" i="3" s="1"/>
  <c r="JV3" i="3" a="1"/>
  <c r="JV3" i="3" s="1"/>
  <c r="PQ3" i="3" a="1"/>
  <c r="PQ3" i="3" s="1"/>
  <c r="DN3" i="3" a="1"/>
  <c r="DN3" i="3" s="1"/>
  <c r="MC3" i="3" a="1"/>
  <c r="MC3" i="3" s="1"/>
  <c r="N3" i="3" a="1"/>
  <c r="N3" i="3" s="1"/>
  <c r="EP3" i="3" a="1"/>
  <c r="EP3" i="3" s="1"/>
  <c r="IH3" i="3" a="1"/>
  <c r="IH3" i="3" s="1"/>
  <c r="LW3" i="3" a="1"/>
  <c r="LW3" i="3" s="1"/>
  <c r="LF3" i="3" a="1"/>
  <c r="LF3" i="3" s="1"/>
  <c r="CX3" i="3" a="1"/>
  <c r="CX3" i="3" s="1"/>
  <c r="CZ3" i="3" a="1"/>
  <c r="CZ3" i="3" s="1"/>
  <c r="EY3" i="3" a="1"/>
  <c r="EY3" i="3" s="1"/>
  <c r="MI3" i="3" a="1"/>
  <c r="MI3" i="3" s="1"/>
  <c r="V3" i="3" a="1"/>
  <c r="V3" i="3" s="1"/>
  <c r="FM3" i="3" a="1"/>
  <c r="FM3" i="3" s="1"/>
  <c r="HG3" i="3" a="1"/>
  <c r="HG3" i="3" s="1"/>
  <c r="JF3" i="3" a="1"/>
  <c r="JF3" i="3" s="1"/>
  <c r="KL3" i="3" a="1"/>
  <c r="KL3" i="3" s="1"/>
  <c r="CJ3" i="3" a="1"/>
  <c r="CJ3" i="3" s="1"/>
  <c r="MS3" i="3" a="1"/>
  <c r="MS3" i="3" s="1"/>
  <c r="GG3" i="3" a="1"/>
  <c r="GG3" i="3" s="1"/>
  <c r="X3" i="3" a="1"/>
  <c r="X3" i="3" s="1"/>
  <c r="PB3" i="3" a="1"/>
  <c r="PB3" i="3" s="1"/>
  <c r="FB3" i="3" a="1"/>
  <c r="FB3" i="3" s="1"/>
  <c r="BF3" i="3" a="1"/>
  <c r="BF3" i="3" s="1"/>
  <c r="AX3" i="3" a="1"/>
  <c r="AX3" i="3" s="1"/>
  <c r="FF3" i="3" a="1"/>
  <c r="FF3" i="3" s="1"/>
  <c r="IT3" i="3" a="1"/>
  <c r="IT3" i="3" s="1"/>
  <c r="JZ3" i="3" a="1"/>
  <c r="JZ3" i="3" s="1"/>
  <c r="BG3" i="3" a="1"/>
  <c r="BG3" i="3" s="1"/>
  <c r="DV3" i="3" a="1"/>
  <c r="DV3" i="3" s="1"/>
  <c r="GD3" i="3" a="1"/>
  <c r="GD3" i="3" s="1"/>
  <c r="LE3" i="3" a="1"/>
  <c r="LE3" i="3" s="1"/>
  <c r="MF3" i="3" a="1"/>
  <c r="MF3" i="3" s="1"/>
  <c r="BK3" i="3" a="1"/>
  <c r="BK3" i="3" s="1"/>
  <c r="PJ3" i="3" a="1"/>
  <c r="PJ3" i="3" s="1"/>
  <c r="PI3" i="3" a="1"/>
  <c r="PI3" i="3" s="1"/>
  <c r="KF3" i="3" a="1"/>
  <c r="KF3" i="3" s="1"/>
  <c r="F429" i="1" a="1"/>
  <c r="F429" i="1" s="1"/>
  <c r="I231" i="1" a="1"/>
  <c r="I231" i="1" s="1"/>
  <c r="E429" i="1" a="1"/>
  <c r="E429" i="1" s="1"/>
  <c r="H263" i="1" a="1"/>
  <c r="H263" i="1" s="1"/>
  <c r="G88" i="1" a="1"/>
  <c r="G88" i="1" s="1"/>
  <c r="K105" i="1" a="1"/>
  <c r="K105" i="1" s="1"/>
  <c r="H231" i="1" a="1"/>
  <c r="H231" i="1" s="1"/>
  <c r="K231" i="1" a="1"/>
  <c r="K231" i="1" s="1"/>
  <c r="F233" i="1" a="1"/>
  <c r="F233" i="1" s="1"/>
  <c r="E88" i="1" a="1"/>
  <c r="E88" i="1" s="1"/>
  <c r="E307" i="1" a="1"/>
  <c r="E307" i="1" s="1"/>
  <c r="G105" i="1" a="1"/>
  <c r="G105" i="1" s="1"/>
  <c r="I88" i="1" a="1"/>
  <c r="I88" i="1" s="1"/>
  <c r="F105" i="1" a="1"/>
  <c r="F105" i="1" s="1"/>
  <c r="G307" i="1" a="1"/>
  <c r="G307" i="1" s="1"/>
  <c r="G309" i="1" a="1"/>
  <c r="G309" i="1" s="1"/>
  <c r="I263" i="1" a="1"/>
  <c r="I263" i="1" s="1"/>
  <c r="J105" i="1" a="1"/>
  <c r="J105" i="1" s="1"/>
  <c r="I69" i="1" a="1"/>
  <c r="I69" i="1" s="1"/>
  <c r="E105" i="1" a="1"/>
  <c r="E105" i="1" s="1"/>
  <c r="E309" i="1" a="1"/>
  <c r="E309" i="1" s="1"/>
  <c r="K429" i="1" a="1"/>
  <c r="K429" i="1" s="1"/>
  <c r="K69" i="1" a="1"/>
  <c r="K69" i="1" s="1"/>
  <c r="J307" i="1" a="1"/>
  <c r="J307" i="1" s="1"/>
  <c r="G233" i="1" a="1"/>
  <c r="G233" i="1" s="1"/>
  <c r="F263" i="1" a="1"/>
  <c r="F263" i="1" s="1"/>
  <c r="K88" i="1" a="1"/>
  <c r="K88" i="1" s="1"/>
  <c r="H233" i="1" a="1"/>
  <c r="H233" i="1" s="1"/>
  <c r="E231" i="1" a="1"/>
  <c r="E231" i="1" s="1"/>
  <c r="K233" i="1" a="1"/>
  <c r="K233" i="1" s="1"/>
  <c r="F88" i="1" a="1"/>
  <c r="F88" i="1" s="1"/>
  <c r="F113" i="1" a="1"/>
  <c r="F113" i="1" s="1"/>
  <c r="G69" i="1" a="1"/>
  <c r="G69" i="1" s="1"/>
  <c r="J263" i="1" a="1"/>
  <c r="J263" i="1" s="1"/>
  <c r="J69" i="1" a="1"/>
  <c r="J69" i="1" s="1"/>
  <c r="E263" i="1" a="1"/>
  <c r="E263" i="1" s="1"/>
  <c r="I307" i="1" a="1"/>
  <c r="I307" i="1" s="1"/>
  <c r="I429" i="1" a="1"/>
  <c r="I429" i="1" s="1"/>
  <c r="K113" i="1" a="1"/>
  <c r="K113" i="1" s="1"/>
  <c r="E113" i="1" a="1"/>
  <c r="E113" i="1" s="1"/>
  <c r="G429" i="1" a="1"/>
  <c r="G429" i="1" s="1"/>
  <c r="G231" i="1" a="1"/>
  <c r="G231" i="1" s="1"/>
  <c r="J309" i="1" a="1"/>
  <c r="J309" i="1" s="1"/>
  <c r="F309" i="1" a="1"/>
  <c r="F309" i="1" s="1"/>
  <c r="H105" i="1" a="1"/>
  <c r="H105" i="1" s="1"/>
  <c r="H113" i="1" a="1"/>
  <c r="H113" i="1" s="1"/>
  <c r="F307" i="1" a="1"/>
  <c r="F307" i="1" s="1"/>
  <c r="I233" i="1" a="1"/>
  <c r="I233" i="1" s="1"/>
  <c r="J429" i="1" a="1"/>
  <c r="J429" i="1" s="1"/>
  <c r="E233" i="1" a="1"/>
  <c r="E233" i="1" s="1"/>
  <c r="G113" i="1" a="1"/>
  <c r="G113" i="1" s="1"/>
  <c r="H309" i="1" a="1"/>
  <c r="H309" i="1" s="1"/>
  <c r="G263" i="1" a="1"/>
  <c r="G263" i="1" s="1"/>
  <c r="E69" i="1" a="1"/>
  <c r="E69" i="1" s="1"/>
  <c r="F69" i="1" a="1"/>
  <c r="F69" i="1" s="1"/>
  <c r="H307" i="1" a="1"/>
  <c r="H307" i="1" s="1"/>
  <c r="J231" i="1" a="1"/>
  <c r="J231" i="1" s="1"/>
  <c r="K309" i="1" a="1"/>
  <c r="K309" i="1" s="1"/>
  <c r="I113" i="1" a="1"/>
  <c r="I113" i="1" s="1"/>
  <c r="J88" i="1" a="1"/>
  <c r="J88" i="1" s="1"/>
  <c r="K307" i="1" a="1"/>
  <c r="K307" i="1" s="1"/>
  <c r="H69" i="1" a="1"/>
  <c r="H69" i="1" s="1"/>
  <c r="H429" i="1" a="1"/>
  <c r="H429" i="1" s="1"/>
  <c r="F231" i="1" a="1"/>
  <c r="F231" i="1" s="1"/>
  <c r="I309" i="1" a="1"/>
  <c r="I309" i="1" s="1"/>
  <c r="K263" i="1" a="1"/>
  <c r="K263" i="1" s="1"/>
  <c r="J233" i="1" a="1"/>
  <c r="J233" i="1" s="1"/>
  <c r="I105" i="1" a="1"/>
  <c r="I105" i="1" s="1"/>
  <c r="J113" i="1" a="1"/>
  <c r="J113" i="1" s="1"/>
  <c r="H88" i="1" a="1"/>
  <c r="H88" i="1" s="1"/>
  <c r="G357" i="1" a="1"/>
  <c r="G357" i="1" s="1"/>
  <c r="J40" i="1" a="1"/>
  <c r="J40" i="1" s="1"/>
  <c r="F40" i="1" a="1"/>
  <c r="F40" i="1" s="1"/>
  <c r="J357" i="1" a="1"/>
  <c r="J357" i="1" s="1"/>
  <c r="E15" i="1" a="1"/>
  <c r="E15" i="1" s="1"/>
  <c r="G370" i="1" a="1"/>
  <c r="G370" i="1" s="1"/>
  <c r="H235" i="1" a="1"/>
  <c r="H235" i="1" s="1"/>
  <c r="E225" i="1" a="1"/>
  <c r="E225" i="1" s="1"/>
  <c r="K232" i="1" a="1"/>
  <c r="K232" i="1" s="1"/>
  <c r="J232" i="1" a="1"/>
  <c r="J232" i="1" s="1"/>
  <c r="F372" i="1" a="1"/>
  <c r="F372" i="1" s="1"/>
  <c r="E232" i="1" a="1"/>
  <c r="E232" i="1" s="1"/>
  <c r="I357" i="1" a="1"/>
  <c r="I357" i="1" s="1"/>
  <c r="H15" i="1" a="1"/>
  <c r="H15" i="1" s="1"/>
  <c r="H271" i="1" a="1"/>
  <c r="H271" i="1" s="1"/>
  <c r="G271" i="1" a="1"/>
  <c r="G271" i="1" s="1"/>
  <c r="F232" i="1" a="1"/>
  <c r="F232" i="1" s="1"/>
  <c r="K15" i="1" a="1"/>
  <c r="K15" i="1" s="1"/>
  <c r="I40" i="1" a="1"/>
  <c r="I40" i="1" s="1"/>
  <c r="G15" i="1" a="1"/>
  <c r="G15" i="1" s="1"/>
  <c r="G232" i="1" a="1"/>
  <c r="G232" i="1" s="1"/>
  <c r="H225" i="1" a="1"/>
  <c r="H225" i="1" s="1"/>
  <c r="J76" i="1" a="1"/>
  <c r="J76" i="1" s="1"/>
  <c r="I370" i="1" a="1"/>
  <c r="I370" i="1" s="1"/>
  <c r="F370" i="1" a="1"/>
  <c r="F370" i="1" s="1"/>
  <c r="I225" i="1" a="1"/>
  <c r="I225" i="1" s="1"/>
  <c r="G40" i="1" a="1"/>
  <c r="G40" i="1" s="1"/>
  <c r="E370" i="1" a="1"/>
  <c r="E370" i="1" s="1"/>
  <c r="I271" i="1" a="1"/>
  <c r="I271" i="1" s="1"/>
  <c r="K76" i="1" a="1"/>
  <c r="K76" i="1" s="1"/>
  <c r="E76" i="1" a="1"/>
  <c r="E76" i="1" s="1"/>
  <c r="I235" i="1" a="1"/>
  <c r="I235" i="1" s="1"/>
  <c r="E271" i="1" a="1"/>
  <c r="E271" i="1" s="1"/>
  <c r="K235" i="1" a="1"/>
  <c r="K235" i="1" s="1"/>
  <c r="F225" i="1" a="1"/>
  <c r="F225" i="1" s="1"/>
  <c r="F235" i="1" a="1"/>
  <c r="F235" i="1" s="1"/>
  <c r="H76" i="1" a="1"/>
  <c r="H76" i="1" s="1"/>
  <c r="I15" i="1" a="1"/>
  <c r="I15" i="1" s="1"/>
  <c r="J15" i="1" a="1"/>
  <c r="J15" i="1" s="1"/>
  <c r="G225" i="1" a="1"/>
  <c r="G225" i="1" s="1"/>
  <c r="K271" i="1" a="1"/>
  <c r="K271" i="1" s="1"/>
  <c r="K370" i="1" a="1"/>
  <c r="K370" i="1" s="1"/>
  <c r="I372" i="1" a="1"/>
  <c r="I372" i="1" s="1"/>
  <c r="E235" i="1" a="1"/>
  <c r="E235" i="1" s="1"/>
  <c r="H357" i="1" a="1"/>
  <c r="H357" i="1" s="1"/>
  <c r="E357" i="1" a="1"/>
  <c r="E357" i="1" s="1"/>
  <c r="F15" i="1" a="1"/>
  <c r="F15" i="1" s="1"/>
  <c r="F357" i="1" a="1"/>
  <c r="F357" i="1" s="1"/>
  <c r="K225" i="1" a="1"/>
  <c r="K225" i="1" s="1"/>
  <c r="J370" i="1" a="1"/>
  <c r="J370" i="1" s="1"/>
  <c r="I76" i="1" a="1"/>
  <c r="I76" i="1" s="1"/>
  <c r="H372" i="1" a="1"/>
  <c r="H372" i="1" s="1"/>
  <c r="E372" i="1" a="1"/>
  <c r="E372" i="1" s="1"/>
  <c r="J235" i="1" a="1"/>
  <c r="J235" i="1" s="1"/>
  <c r="H232" i="1" a="1"/>
  <c r="H232" i="1" s="1"/>
  <c r="K40" i="1" a="1"/>
  <c r="K40" i="1" s="1"/>
  <c r="J372" i="1" a="1"/>
  <c r="J372" i="1" s="1"/>
  <c r="E40" i="1" a="1"/>
  <c r="E40" i="1" s="1"/>
  <c r="F271" i="1" a="1"/>
  <c r="F271" i="1" s="1"/>
  <c r="K357" i="1" a="1"/>
  <c r="K357" i="1" s="1"/>
  <c r="J225" i="1" a="1"/>
  <c r="J225" i="1" s="1"/>
  <c r="F76" i="1" a="1"/>
  <c r="F76" i="1" s="1"/>
  <c r="G235" i="1" a="1"/>
  <c r="G235" i="1" s="1"/>
  <c r="H370" i="1" a="1"/>
  <c r="H370" i="1" s="1"/>
  <c r="G372" i="1" a="1"/>
  <c r="G372" i="1" s="1"/>
  <c r="I232" i="1" a="1"/>
  <c r="I232" i="1" s="1"/>
  <c r="G76" i="1" a="1"/>
  <c r="G76" i="1" s="1"/>
  <c r="J271" i="1" a="1"/>
  <c r="J271" i="1" s="1"/>
  <c r="H40" i="1" a="1"/>
  <c r="H40" i="1" s="1"/>
  <c r="K372" i="1" a="1"/>
  <c r="K372" i="1" s="1"/>
  <c r="GW3" i="3" a="1"/>
  <c r="GW3" i="3" s="1"/>
  <c r="FN3" i="3" a="1"/>
  <c r="FN3" i="3" s="1"/>
  <c r="FX3" i="3" a="1"/>
  <c r="FX3" i="3" s="1"/>
  <c r="FW3" i="3" a="1"/>
  <c r="FW3" i="3" s="1"/>
  <c r="KA3" i="3" a="1"/>
  <c r="KA3" i="3" s="1"/>
  <c r="BX3" i="3" a="1"/>
  <c r="BX3" i="3" s="1"/>
  <c r="KY3" i="3" a="1"/>
  <c r="KY3" i="3" s="1"/>
  <c r="JA3" i="3" a="1"/>
  <c r="JA3" i="3" s="1"/>
  <c r="FE3" i="3" a="1"/>
  <c r="FE3" i="3" s="1"/>
  <c r="NG3" i="3" a="1"/>
  <c r="NG3" i="3" s="1"/>
  <c r="JU3" i="3" a="1"/>
  <c r="JU3" i="3" s="1"/>
  <c r="JQ3" i="3" a="1"/>
  <c r="JQ3" i="3" s="1"/>
  <c r="OI3" i="3" a="1"/>
  <c r="OI3" i="3" s="1"/>
  <c r="LA3" i="3" a="1"/>
  <c r="LA3" i="3" s="1"/>
  <c r="OM3" i="3" a="1"/>
  <c r="OM3" i="3" s="1"/>
  <c r="MJ3" i="3" a="1"/>
  <c r="MJ3" i="3" s="1"/>
  <c r="BB3" i="3" a="1"/>
  <c r="BB3" i="3" s="1"/>
  <c r="G297" i="1" a="1"/>
  <c r="G297" i="1" s="1"/>
  <c r="E430" i="1" a="1"/>
  <c r="E430" i="1" s="1"/>
  <c r="I264" i="1" a="1"/>
  <c r="I264" i="1" s="1"/>
  <c r="K293" i="1" a="1"/>
  <c r="K293" i="1" s="1"/>
  <c r="F169" i="1" a="1"/>
  <c r="F169" i="1" s="1"/>
  <c r="H297" i="1" a="1"/>
  <c r="H297" i="1" s="1"/>
  <c r="F430" i="1" a="1"/>
  <c r="F430" i="1" s="1"/>
  <c r="F265" i="1" a="1"/>
  <c r="F265" i="1" s="1"/>
  <c r="K246" i="1" a="1"/>
  <c r="K246" i="1" s="1"/>
  <c r="J183" i="1" a="1"/>
  <c r="J183" i="1" s="1"/>
  <c r="G264" i="1" a="1"/>
  <c r="G264" i="1" s="1"/>
  <c r="H432" i="1" a="1"/>
  <c r="H432" i="1" s="1"/>
  <c r="K169" i="1" a="1"/>
  <c r="K169" i="1" s="1"/>
  <c r="K430" i="1" a="1"/>
  <c r="K430" i="1" s="1"/>
  <c r="G265" i="1" a="1"/>
  <c r="G265" i="1" s="1"/>
  <c r="E265" i="1" a="1"/>
  <c r="E265" i="1" s="1"/>
  <c r="E169" i="1" a="1"/>
  <c r="E169" i="1" s="1"/>
  <c r="J169" i="1" a="1"/>
  <c r="J169" i="1" s="1"/>
  <c r="F297" i="1" a="1"/>
  <c r="F297" i="1" s="1"/>
  <c r="E432" i="1" a="1"/>
  <c r="E432" i="1" s="1"/>
  <c r="F293" i="1" a="1"/>
  <c r="F293" i="1" s="1"/>
  <c r="H169" i="1" a="1"/>
  <c r="H169" i="1" s="1"/>
  <c r="I265" i="1" a="1"/>
  <c r="I265" i="1" s="1"/>
  <c r="E20" i="1" a="1"/>
  <c r="E20" i="1" s="1"/>
  <c r="I20" i="1" a="1"/>
  <c r="I20" i="1" s="1"/>
  <c r="G430" i="1" a="1"/>
  <c r="G430" i="1" s="1"/>
  <c r="E264" i="1" a="1"/>
  <c r="E264" i="1" s="1"/>
  <c r="K20" i="1" a="1"/>
  <c r="K20" i="1" s="1"/>
  <c r="G183" i="1" a="1"/>
  <c r="G183" i="1" s="1"/>
  <c r="F246" i="1" a="1"/>
  <c r="F246" i="1" s="1"/>
  <c r="K183" i="1" a="1"/>
  <c r="K183" i="1" s="1"/>
  <c r="J293" i="1" a="1"/>
  <c r="J293" i="1" s="1"/>
  <c r="E183" i="1" a="1"/>
  <c r="E183" i="1" s="1"/>
  <c r="E293" i="1" a="1"/>
  <c r="E293" i="1" s="1"/>
  <c r="H183" i="1" a="1"/>
  <c r="H183" i="1" s="1"/>
  <c r="K264" i="1" a="1"/>
  <c r="K264" i="1" s="1"/>
  <c r="K265" i="1" a="1"/>
  <c r="K265" i="1" s="1"/>
  <c r="K297" i="1" a="1"/>
  <c r="K297" i="1" s="1"/>
  <c r="J265" i="1" a="1"/>
  <c r="J265" i="1" s="1"/>
  <c r="I430" i="1" a="1"/>
  <c r="I430" i="1" s="1"/>
  <c r="F183" i="1" a="1"/>
  <c r="F183" i="1" s="1"/>
  <c r="G20" i="1" a="1"/>
  <c r="G20" i="1" s="1"/>
  <c r="G169" i="1" a="1"/>
  <c r="G169" i="1" s="1"/>
  <c r="H20" i="1" a="1"/>
  <c r="H20" i="1" s="1"/>
  <c r="J430" i="1" a="1"/>
  <c r="J430" i="1" s="1"/>
  <c r="I246" i="1" a="1"/>
  <c r="I246" i="1" s="1"/>
  <c r="F432" i="1" a="1"/>
  <c r="F432" i="1" s="1"/>
  <c r="J432" i="1" a="1"/>
  <c r="J432" i="1" s="1"/>
  <c r="J246" i="1" a="1"/>
  <c r="J246" i="1" s="1"/>
  <c r="H430" i="1" a="1"/>
  <c r="H430" i="1" s="1"/>
  <c r="J297" i="1" a="1"/>
  <c r="J297" i="1" s="1"/>
  <c r="F264" i="1" a="1"/>
  <c r="F264" i="1" s="1"/>
  <c r="H293" i="1" a="1"/>
  <c r="H293" i="1" s="1"/>
  <c r="G293" i="1" a="1"/>
  <c r="G293" i="1" s="1"/>
  <c r="E297" i="1" a="1"/>
  <c r="E297" i="1" s="1"/>
  <c r="H264" i="1" a="1"/>
  <c r="H264" i="1" s="1"/>
  <c r="I432" i="1" a="1"/>
  <c r="I432" i="1" s="1"/>
  <c r="K432" i="1" a="1"/>
  <c r="K432" i="1" s="1"/>
  <c r="G246" i="1" a="1"/>
  <c r="G246" i="1" s="1"/>
  <c r="G432" i="1" a="1"/>
  <c r="G432" i="1" s="1"/>
  <c r="H246" i="1" a="1"/>
  <c r="H246" i="1" s="1"/>
  <c r="I297" i="1" a="1"/>
  <c r="I297" i="1" s="1"/>
  <c r="H265" i="1" a="1"/>
  <c r="H265" i="1" s="1"/>
  <c r="F20" i="1" a="1"/>
  <c r="F20" i="1" s="1"/>
  <c r="E246" i="1" a="1"/>
  <c r="E246" i="1" s="1"/>
  <c r="I293" i="1" a="1"/>
  <c r="I293" i="1" s="1"/>
  <c r="I169" i="1" a="1"/>
  <c r="I169" i="1" s="1"/>
  <c r="J264" i="1" a="1"/>
  <c r="J264" i="1" s="1"/>
  <c r="I183" i="1" a="1"/>
  <c r="I183" i="1" s="1"/>
  <c r="J20" i="1" a="1"/>
  <c r="J20" i="1" s="1"/>
  <c r="J334" i="1" a="1"/>
  <c r="J334" i="1" s="1"/>
  <c r="G9" i="1" a="1"/>
  <c r="G9" i="1" s="1"/>
  <c r="G8" i="1" a="1"/>
  <c r="G8" i="1" s="1"/>
  <c r="E79" i="1" a="1"/>
  <c r="E79" i="1" s="1"/>
  <c r="J85" i="1" a="1"/>
  <c r="J85" i="1" s="1"/>
  <c r="H434" i="1" a="1"/>
  <c r="H434" i="1" s="1"/>
  <c r="G434" i="1" a="1"/>
  <c r="G434" i="1" s="1"/>
  <c r="H110" i="1" a="1"/>
  <c r="H110" i="1" s="1"/>
  <c r="G236" i="1" a="1"/>
  <c r="G236" i="1" s="1"/>
  <c r="H12" i="1" a="1"/>
  <c r="H12" i="1" s="1"/>
  <c r="I85" i="1" a="1"/>
  <c r="I85" i="1" s="1"/>
  <c r="F110" i="1" a="1"/>
  <c r="F110" i="1" s="1"/>
  <c r="G79" i="1" a="1"/>
  <c r="G79" i="1" s="1"/>
  <c r="H79" i="1" a="1"/>
  <c r="H79" i="1" s="1"/>
  <c r="E9" i="1" a="1"/>
  <c r="E9" i="1" s="1"/>
  <c r="E8" i="1" a="1"/>
  <c r="E8" i="1" s="1"/>
  <c r="J9" i="1" a="1"/>
  <c r="J9" i="1" s="1"/>
  <c r="J8" i="1" a="1"/>
  <c r="J8" i="1" s="1"/>
  <c r="E434" i="1" a="1"/>
  <c r="E434" i="1" s="1"/>
  <c r="F152" i="1" a="1"/>
  <c r="F152" i="1" s="1"/>
  <c r="E334" i="1" a="1"/>
  <c r="E334" i="1" s="1"/>
  <c r="F9" i="1" a="1"/>
  <c r="F9" i="1" s="1"/>
  <c r="F8" i="1" a="1"/>
  <c r="F8" i="1" s="1"/>
  <c r="E421" i="1" a="1"/>
  <c r="E421" i="1" s="1"/>
  <c r="E85" i="1" a="1"/>
  <c r="E85" i="1" s="1"/>
  <c r="F236" i="1" a="1"/>
  <c r="F236" i="1" s="1"/>
  <c r="K152" i="1" a="1"/>
  <c r="K152" i="1" s="1"/>
  <c r="K334" i="1" a="1"/>
  <c r="K334" i="1" s="1"/>
  <c r="J12" i="1" a="1"/>
  <c r="J12" i="1" s="1"/>
  <c r="I434" i="1" a="1"/>
  <c r="I434" i="1" s="1"/>
  <c r="I334" i="1" a="1"/>
  <c r="I334" i="1" s="1"/>
  <c r="I110" i="1" a="1"/>
  <c r="I110" i="1" s="1"/>
  <c r="G334" i="1" a="1"/>
  <c r="G334" i="1" s="1"/>
  <c r="E152" i="1" a="1"/>
  <c r="E152" i="1" s="1"/>
  <c r="J152" i="1" a="1"/>
  <c r="J152" i="1" s="1"/>
  <c r="G110" i="1" a="1"/>
  <c r="G110" i="1" s="1"/>
  <c r="E12" i="1" a="1"/>
  <c r="E12" i="1" s="1"/>
  <c r="H421" i="1" a="1"/>
  <c r="H421" i="1" s="1"/>
  <c r="J236" i="1" a="1"/>
  <c r="J236" i="1" s="1"/>
  <c r="F12" i="1" a="1"/>
  <c r="F12" i="1" s="1"/>
  <c r="K434" i="1" a="1"/>
  <c r="K434" i="1" s="1"/>
  <c r="K236" i="1" a="1"/>
  <c r="K236" i="1" s="1"/>
  <c r="I152" i="1" a="1"/>
  <c r="I152" i="1" s="1"/>
  <c r="G152" i="1" a="1"/>
  <c r="G152" i="1" s="1"/>
  <c r="H334" i="1" a="1"/>
  <c r="H334" i="1" s="1"/>
  <c r="G12" i="1" a="1"/>
  <c r="G12" i="1" s="1"/>
  <c r="K110" i="1" a="1"/>
  <c r="K110" i="1" s="1"/>
  <c r="G421" i="1" a="1"/>
  <c r="G421" i="1" s="1"/>
  <c r="K12" i="1" a="1"/>
  <c r="K12" i="1" s="1"/>
  <c r="H236" i="1" a="1"/>
  <c r="H236" i="1" s="1"/>
  <c r="F421" i="1" a="1"/>
  <c r="F421" i="1" s="1"/>
  <c r="J79" i="1" a="1"/>
  <c r="J79" i="1" s="1"/>
  <c r="F79" i="1" a="1"/>
  <c r="F79" i="1" s="1"/>
  <c r="K9" i="1" a="1"/>
  <c r="K9" i="1" s="1"/>
  <c r="K8" i="1" a="1"/>
  <c r="K8" i="1" s="1"/>
  <c r="H9" i="1" a="1"/>
  <c r="H9" i="1" s="1"/>
  <c r="H8" i="1" a="1"/>
  <c r="H8" i="1" s="1"/>
  <c r="J421" i="1" a="1"/>
  <c r="J421" i="1" s="1"/>
  <c r="E236" i="1" a="1"/>
  <c r="E236" i="1" s="1"/>
  <c r="G85" i="1" a="1"/>
  <c r="G85" i="1" s="1"/>
  <c r="K85" i="1" a="1"/>
  <c r="K85" i="1" s="1"/>
  <c r="J110" i="1" a="1"/>
  <c r="J110" i="1" s="1"/>
  <c r="I79" i="1" a="1"/>
  <c r="I79" i="1" s="1"/>
  <c r="J434" i="1" a="1"/>
  <c r="J434" i="1" s="1"/>
  <c r="I236" i="1" a="1"/>
  <c r="I236" i="1" s="1"/>
  <c r="F434" i="1" a="1"/>
  <c r="F434" i="1" s="1"/>
  <c r="I9" i="1" a="1"/>
  <c r="I9" i="1" s="1"/>
  <c r="I8" i="1" a="1"/>
  <c r="I8" i="1" s="1"/>
  <c r="H152" i="1" a="1"/>
  <c r="H152" i="1" s="1"/>
  <c r="H85" i="1" a="1"/>
  <c r="H85" i="1" s="1"/>
  <c r="K79" i="1" a="1"/>
  <c r="K79" i="1" s="1"/>
  <c r="F85" i="1" a="1"/>
  <c r="F85" i="1" s="1"/>
  <c r="E110" i="1" a="1"/>
  <c r="E110" i="1" s="1"/>
  <c r="I12" i="1" a="1"/>
  <c r="I12" i="1" s="1"/>
  <c r="K421" i="1" a="1"/>
  <c r="K421" i="1" s="1"/>
  <c r="F334" i="1" a="1"/>
  <c r="F334" i="1" s="1"/>
  <c r="I421" i="1" a="1"/>
  <c r="I421" i="1" s="1"/>
  <c r="K50" i="1" a="1"/>
  <c r="K50" i="1" s="1"/>
  <c r="K45" i="1" a="1"/>
  <c r="K45" i="1" s="1"/>
  <c r="G50" i="1" a="1"/>
  <c r="G50" i="1" s="1"/>
  <c r="J58" i="1" a="1"/>
  <c r="J58" i="1" s="1"/>
  <c r="J244" i="1" a="1"/>
  <c r="J244" i="1" s="1"/>
  <c r="E50" i="1" a="1"/>
  <c r="E50" i="1" s="1"/>
  <c r="H42" i="1" a="1"/>
  <c r="H42" i="1" s="1"/>
  <c r="H58" i="1" a="1"/>
  <c r="H58" i="1" s="1"/>
  <c r="I58" i="1" a="1"/>
  <c r="I58" i="1" s="1"/>
  <c r="J348" i="1" a="1"/>
  <c r="J348" i="1" s="1"/>
  <c r="F58" i="1" a="1"/>
  <c r="F58" i="1" s="1"/>
  <c r="G154" i="1" a="1"/>
  <c r="G154" i="1" s="1"/>
  <c r="E57" i="1" a="1"/>
  <c r="E57" i="1" s="1"/>
  <c r="J154" i="1" a="1"/>
  <c r="J154" i="1" s="1"/>
  <c r="H154" i="1" a="1"/>
  <c r="H154" i="1" s="1"/>
  <c r="E348" i="1" a="1"/>
  <c r="E348" i="1" s="1"/>
  <c r="H50" i="1" a="1"/>
  <c r="H50" i="1" s="1"/>
  <c r="F45" i="1" a="1"/>
  <c r="F45" i="1" s="1"/>
  <c r="I348" i="1" a="1"/>
  <c r="I348" i="1" s="1"/>
  <c r="K57" i="1" a="1"/>
  <c r="K57" i="1" s="1"/>
  <c r="G42" i="1" a="1"/>
  <c r="G42" i="1" s="1"/>
  <c r="E244" i="1" a="1"/>
  <c r="E244" i="1" s="1"/>
  <c r="K175" i="1" a="1"/>
  <c r="K175" i="1" s="1"/>
  <c r="J57" i="1" a="1"/>
  <c r="J57" i="1" s="1"/>
  <c r="G244" i="1" a="1"/>
  <c r="G244" i="1" s="1"/>
  <c r="I42" i="1" a="1"/>
  <c r="I42" i="1" s="1"/>
  <c r="H348" i="1" a="1"/>
  <c r="H348" i="1" s="1"/>
  <c r="K98" i="1" a="1"/>
  <c r="K98" i="1" s="1"/>
  <c r="G98" i="1" a="1"/>
  <c r="G98" i="1" s="1"/>
  <c r="I50" i="1" a="1"/>
  <c r="I50" i="1" s="1"/>
  <c r="I45" i="1" a="1"/>
  <c r="I45" i="1" s="1"/>
  <c r="E175" i="1" a="1"/>
  <c r="E175" i="1" s="1"/>
  <c r="H244" i="1" a="1"/>
  <c r="H244" i="1" s="1"/>
  <c r="J98" i="1" a="1"/>
  <c r="J98" i="1" s="1"/>
  <c r="K58" i="1" a="1"/>
  <c r="K58" i="1" s="1"/>
  <c r="H175" i="1" a="1"/>
  <c r="H175" i="1" s="1"/>
  <c r="J175" i="1" a="1"/>
  <c r="J175" i="1" s="1"/>
  <c r="J42" i="1" a="1"/>
  <c r="J42" i="1" s="1"/>
  <c r="E98" i="1" a="1"/>
  <c r="E98" i="1" s="1"/>
  <c r="G45" i="1" a="1"/>
  <c r="G45" i="1" s="1"/>
  <c r="I244" i="1" a="1"/>
  <c r="I244" i="1" s="1"/>
  <c r="H57" i="1" a="1"/>
  <c r="H57" i="1" s="1"/>
  <c r="F98" i="1" a="1"/>
  <c r="F98" i="1" s="1"/>
  <c r="I98" i="1" a="1"/>
  <c r="I98" i="1" s="1"/>
  <c r="G348" i="1" a="1"/>
  <c r="G348" i="1" s="1"/>
  <c r="E45" i="1" a="1"/>
  <c r="E45" i="1" s="1"/>
  <c r="H98" i="1" a="1"/>
  <c r="H98" i="1" s="1"/>
  <c r="K42" i="1" a="1"/>
  <c r="K42" i="1" s="1"/>
  <c r="H45" i="1" a="1"/>
  <c r="H45" i="1" s="1"/>
  <c r="F42" i="1" a="1"/>
  <c r="F42" i="1" s="1"/>
  <c r="I57" i="1" a="1"/>
  <c r="I57" i="1" s="1"/>
  <c r="G57" i="1" a="1"/>
  <c r="G57" i="1" s="1"/>
  <c r="F154" i="1" a="1"/>
  <c r="F154" i="1" s="1"/>
  <c r="F348" i="1" a="1"/>
  <c r="F348" i="1" s="1"/>
  <c r="I154" i="1" a="1"/>
  <c r="I154" i="1" s="1"/>
  <c r="G175" i="1" a="1"/>
  <c r="G175" i="1" s="1"/>
  <c r="E42" i="1" a="1"/>
  <c r="E42" i="1" s="1"/>
  <c r="I175" i="1" a="1"/>
  <c r="I175" i="1" s="1"/>
  <c r="K154" i="1" a="1"/>
  <c r="K154" i="1" s="1"/>
  <c r="E58" i="1" a="1"/>
  <c r="E58" i="1" s="1"/>
  <c r="J50" i="1" a="1"/>
  <c r="J50" i="1" s="1"/>
  <c r="F50" i="1" a="1"/>
  <c r="F50" i="1" s="1"/>
  <c r="F175" i="1" a="1"/>
  <c r="F175" i="1" s="1"/>
  <c r="F244" i="1" a="1"/>
  <c r="F244" i="1" s="1"/>
  <c r="E154" i="1" a="1"/>
  <c r="E154" i="1" s="1"/>
  <c r="K244" i="1" a="1"/>
  <c r="K244" i="1" s="1"/>
  <c r="K348" i="1" a="1"/>
  <c r="K348" i="1" s="1"/>
  <c r="F57" i="1" a="1"/>
  <c r="F57" i="1" s="1"/>
  <c r="J45" i="1" a="1"/>
  <c r="J45" i="1" s="1"/>
  <c r="G58" i="1" a="1"/>
  <c r="G58" i="1" s="1"/>
  <c r="J34" i="1" a="1"/>
  <c r="J34" i="1" s="1"/>
  <c r="E34" i="1" a="1"/>
  <c r="E34" i="1" s="1"/>
  <c r="G166" i="1" a="1"/>
  <c r="G166" i="1" s="1"/>
  <c r="F371" i="1" a="1"/>
  <c r="F371" i="1" s="1"/>
  <c r="K413" i="1" a="1"/>
  <c r="K413" i="1" s="1"/>
  <c r="I34" i="1" a="1"/>
  <c r="I34" i="1" s="1"/>
  <c r="J166" i="1" a="1"/>
  <c r="J166" i="1" s="1"/>
  <c r="H413" i="1" a="1"/>
  <c r="H413" i="1" s="1"/>
  <c r="F278" i="1" a="1"/>
  <c r="F278" i="1" s="1"/>
  <c r="K166" i="1" a="1"/>
  <c r="K166" i="1" s="1"/>
  <c r="F77" i="1" a="1"/>
  <c r="F77" i="1" s="1"/>
  <c r="I413" i="1" a="1"/>
  <c r="I413" i="1" s="1"/>
  <c r="E166" i="1" a="1"/>
  <c r="E166" i="1" s="1"/>
  <c r="E413" i="1" a="1"/>
  <c r="E413" i="1" s="1"/>
  <c r="J77" i="1" a="1"/>
  <c r="J77" i="1" s="1"/>
  <c r="G77" i="1" a="1"/>
  <c r="G77" i="1" s="1"/>
  <c r="F166" i="1" a="1"/>
  <c r="F166" i="1" s="1"/>
  <c r="G413" i="1" a="1"/>
  <c r="G413" i="1" s="1"/>
  <c r="I166" i="1" a="1"/>
  <c r="I166" i="1" s="1"/>
  <c r="E77" i="1" a="1"/>
  <c r="E77" i="1" s="1"/>
  <c r="J413" i="1" a="1"/>
  <c r="J413" i="1" s="1"/>
  <c r="G278" i="1" a="1"/>
  <c r="G278" i="1" s="1"/>
  <c r="J371" i="1" a="1"/>
  <c r="J371" i="1" s="1"/>
  <c r="J278" i="1" a="1"/>
  <c r="J278" i="1" s="1"/>
  <c r="K278" i="1" a="1"/>
  <c r="K278" i="1" s="1"/>
  <c r="G371" i="1" a="1"/>
  <c r="G371" i="1" s="1"/>
  <c r="E278" i="1" a="1"/>
  <c r="E278" i="1" s="1"/>
  <c r="H278" i="1" a="1"/>
  <c r="H278" i="1" s="1"/>
  <c r="I278" i="1" a="1"/>
  <c r="I278" i="1" s="1"/>
  <c r="I371" i="1" a="1"/>
  <c r="I371" i="1" s="1"/>
  <c r="H166" i="1" a="1"/>
  <c r="H166" i="1" s="1"/>
  <c r="K77" i="1" a="1"/>
  <c r="K77" i="1" s="1"/>
  <c r="K34" i="1" a="1"/>
  <c r="K34" i="1" s="1"/>
  <c r="F413" i="1" a="1"/>
  <c r="F413" i="1" s="1"/>
  <c r="H77" i="1" a="1"/>
  <c r="H77" i="1" s="1"/>
  <c r="H371" i="1" a="1"/>
  <c r="H371" i="1" s="1"/>
  <c r="K371" i="1" a="1"/>
  <c r="K371" i="1" s="1"/>
  <c r="I77" i="1" a="1"/>
  <c r="I77" i="1" s="1"/>
  <c r="F34" i="1" a="1"/>
  <c r="F34" i="1" s="1"/>
  <c r="E371" i="1" a="1"/>
  <c r="E371" i="1" s="1"/>
  <c r="G34" i="1" a="1"/>
  <c r="G34" i="1" s="1"/>
  <c r="H34" i="1" a="1"/>
  <c r="H34" i="1" s="1"/>
  <c r="J145" i="1" a="1"/>
  <c r="J145" i="1" s="1"/>
  <c r="F39" i="1" a="1"/>
  <c r="F39" i="1" s="1"/>
  <c r="J129" i="1" a="1"/>
  <c r="J129" i="1" s="1"/>
  <c r="F83" i="1" a="1"/>
  <c r="F83" i="1" s="1"/>
  <c r="J39" i="1" a="1"/>
  <c r="J39" i="1" s="1"/>
  <c r="E39" i="1" a="1"/>
  <c r="E39" i="1" s="1"/>
  <c r="H83" i="1" a="1"/>
  <c r="H83" i="1" s="1"/>
  <c r="H146" i="1" a="1"/>
  <c r="H146" i="1" s="1"/>
  <c r="H173" i="1" a="1"/>
  <c r="H173" i="1" s="1"/>
  <c r="H129" i="1" a="1"/>
  <c r="H129" i="1" s="1"/>
  <c r="E145" i="1" a="1"/>
  <c r="E145" i="1" s="1"/>
  <c r="K227" i="1" a="1"/>
  <c r="K227" i="1" s="1"/>
  <c r="I146" i="1" a="1"/>
  <c r="I146" i="1" s="1"/>
  <c r="I120" i="1" a="1"/>
  <c r="I120" i="1" s="1"/>
  <c r="G120" i="1" a="1"/>
  <c r="G120" i="1" s="1"/>
  <c r="I130" i="1" a="1"/>
  <c r="I130" i="1" s="1"/>
  <c r="E173" i="1" a="1"/>
  <c r="E173" i="1" s="1"/>
  <c r="K120" i="1" a="1"/>
  <c r="K120" i="1" s="1"/>
  <c r="I331" i="1" a="1"/>
  <c r="I331" i="1" s="1"/>
  <c r="F145" i="1" a="1"/>
  <c r="F145" i="1" s="1"/>
  <c r="K173" i="1" a="1"/>
  <c r="K173" i="1" s="1"/>
  <c r="H145" i="1" a="1"/>
  <c r="H145" i="1" s="1"/>
  <c r="E130" i="1" a="1"/>
  <c r="E130" i="1" s="1"/>
  <c r="E227" i="1" a="1"/>
  <c r="E227" i="1" s="1"/>
  <c r="E146" i="1" a="1"/>
  <c r="E146" i="1" s="1"/>
  <c r="E83" i="1" a="1"/>
  <c r="E83" i="1" s="1"/>
  <c r="I83" i="1" a="1"/>
  <c r="I83" i="1" s="1"/>
  <c r="H227" i="1" a="1"/>
  <c r="H227" i="1" s="1"/>
  <c r="J83" i="1" a="1"/>
  <c r="J83" i="1" s="1"/>
  <c r="F120" i="1" a="1"/>
  <c r="F120" i="1" s="1"/>
  <c r="K39" i="1" a="1"/>
  <c r="K39" i="1" s="1"/>
  <c r="G227" i="1" a="1"/>
  <c r="G227" i="1" s="1"/>
  <c r="H120" i="1" a="1"/>
  <c r="H120" i="1" s="1"/>
  <c r="K83" i="1" a="1"/>
  <c r="K83" i="1" s="1"/>
  <c r="I227" i="1" a="1"/>
  <c r="I227" i="1" s="1"/>
  <c r="I173" i="1" a="1"/>
  <c r="I173" i="1" s="1"/>
  <c r="J227" i="1" a="1"/>
  <c r="J227" i="1" s="1"/>
  <c r="I129" i="1" a="1"/>
  <c r="I129" i="1" s="1"/>
  <c r="I145" i="1" a="1"/>
  <c r="I145" i="1" s="1"/>
  <c r="E331" i="1" a="1"/>
  <c r="E331" i="1" s="1"/>
  <c r="F129" i="1" a="1"/>
  <c r="F129" i="1" s="1"/>
  <c r="H39" i="1" a="1"/>
  <c r="H39" i="1" s="1"/>
  <c r="F130" i="1" a="1"/>
  <c r="F130" i="1" s="1"/>
  <c r="E129" i="1" a="1"/>
  <c r="E129" i="1" s="1"/>
  <c r="G39" i="1" a="1"/>
  <c r="G39" i="1" s="1"/>
  <c r="J331" i="1" a="1"/>
  <c r="J331" i="1" s="1"/>
  <c r="F173" i="1" a="1"/>
  <c r="F173" i="1" s="1"/>
  <c r="K331" i="1" a="1"/>
  <c r="K331" i="1" s="1"/>
  <c r="K145" i="1" a="1"/>
  <c r="K145" i="1" s="1"/>
  <c r="F227" i="1" a="1"/>
  <c r="F227" i="1" s="1"/>
  <c r="E120" i="1" a="1"/>
  <c r="E120" i="1" s="1"/>
  <c r="F146" i="1" a="1"/>
  <c r="F146" i="1" s="1"/>
  <c r="H331" i="1" a="1"/>
  <c r="H331" i="1" s="1"/>
  <c r="K146" i="1" a="1"/>
  <c r="K146" i="1" s="1"/>
  <c r="K129" i="1" a="1"/>
  <c r="K129" i="1" s="1"/>
  <c r="J130" i="1" a="1"/>
  <c r="J130" i="1" s="1"/>
  <c r="G331" i="1" a="1"/>
  <c r="G331" i="1" s="1"/>
  <c r="G130" i="1" a="1"/>
  <c r="G130" i="1" s="1"/>
  <c r="G129" i="1" a="1"/>
  <c r="G129" i="1" s="1"/>
  <c r="G173" i="1" a="1"/>
  <c r="G173" i="1" s="1"/>
  <c r="G145" i="1" a="1"/>
  <c r="G145" i="1" s="1"/>
  <c r="G83" i="1" a="1"/>
  <c r="G83" i="1" s="1"/>
  <c r="K130" i="1" a="1"/>
  <c r="K130" i="1" s="1"/>
  <c r="J146" i="1" a="1"/>
  <c r="J146" i="1" s="1"/>
  <c r="G146" i="1" a="1"/>
  <c r="G146" i="1" s="1"/>
  <c r="H130" i="1" a="1"/>
  <c r="H130" i="1" s="1"/>
  <c r="J173" i="1" a="1"/>
  <c r="J173" i="1" s="1"/>
  <c r="I39" i="1" a="1"/>
  <c r="I39" i="1" s="1"/>
  <c r="J120" i="1" a="1"/>
  <c r="J120" i="1" s="1"/>
  <c r="F331" i="1" a="1"/>
  <c r="F331" i="1" s="1"/>
  <c r="G229" i="1" a="1"/>
  <c r="G229" i="1" s="1"/>
  <c r="G353" i="1" a="1"/>
  <c r="G353" i="1" s="1"/>
  <c r="F33" i="1" a="1"/>
  <c r="F33" i="1" s="1"/>
  <c r="F287" i="1" a="1"/>
  <c r="F287" i="1" s="1"/>
  <c r="E229" i="1" a="1"/>
  <c r="E229" i="1" s="1"/>
  <c r="J33" i="1" a="1"/>
  <c r="J33" i="1" s="1"/>
  <c r="I84" i="1" a="1"/>
  <c r="I84" i="1" s="1"/>
  <c r="J19" i="1" a="1"/>
  <c r="J19" i="1" s="1"/>
  <c r="G19" i="1" a="1"/>
  <c r="G19" i="1" s="1"/>
  <c r="J82" i="1" a="1"/>
  <c r="J82" i="1" s="1"/>
  <c r="H287" i="1" a="1"/>
  <c r="H287" i="1" s="1"/>
  <c r="J68" i="1" a="1"/>
  <c r="J68" i="1" s="1"/>
  <c r="G33" i="1" a="1"/>
  <c r="G33" i="1" s="1"/>
  <c r="F167" i="1" a="1"/>
  <c r="F167" i="1" s="1"/>
  <c r="I229" i="1" a="1"/>
  <c r="I229" i="1" s="1"/>
  <c r="I167" i="1" a="1"/>
  <c r="I167" i="1" s="1"/>
  <c r="J353" i="1" a="1"/>
  <c r="J353" i="1" s="1"/>
  <c r="K287" i="1" a="1"/>
  <c r="K287" i="1" s="1"/>
  <c r="H33" i="1" a="1"/>
  <c r="H33" i="1" s="1"/>
  <c r="G261" i="1" a="1"/>
  <c r="G261" i="1" s="1"/>
  <c r="K353" i="1" a="1"/>
  <c r="K353" i="1" s="1"/>
  <c r="J261" i="1" a="1"/>
  <c r="J261" i="1" s="1"/>
  <c r="J229" i="1" a="1"/>
  <c r="J229" i="1" s="1"/>
  <c r="I33" i="1" a="1"/>
  <c r="I33" i="1" s="1"/>
  <c r="G167" i="1" a="1"/>
  <c r="G167" i="1" s="1"/>
  <c r="F19" i="1" a="1"/>
  <c r="F19" i="1" s="1"/>
  <c r="G84" i="1" a="1"/>
  <c r="G84" i="1" s="1"/>
  <c r="K19" i="1" a="1"/>
  <c r="K19" i="1" s="1"/>
  <c r="J287" i="1" a="1"/>
  <c r="J287" i="1" s="1"/>
  <c r="E33" i="1" a="1"/>
  <c r="E33" i="1" s="1"/>
  <c r="I287" i="1" a="1"/>
  <c r="I287" i="1" s="1"/>
  <c r="F353" i="1" a="1"/>
  <c r="F353" i="1" s="1"/>
  <c r="H68" i="1" a="1"/>
  <c r="H68" i="1" s="1"/>
  <c r="E353" i="1" a="1"/>
  <c r="E353" i="1" s="1"/>
  <c r="K68" i="1" a="1"/>
  <c r="K68" i="1" s="1"/>
  <c r="F84" i="1" a="1"/>
  <c r="F84" i="1" s="1"/>
  <c r="E82" i="1" a="1"/>
  <c r="E82" i="1" s="1"/>
  <c r="K167" i="1" a="1"/>
  <c r="K167" i="1" s="1"/>
  <c r="I19" i="1" a="1"/>
  <c r="I19" i="1" s="1"/>
  <c r="I68" i="1" a="1"/>
  <c r="I68" i="1" s="1"/>
  <c r="F82" i="1" a="1"/>
  <c r="F82" i="1" s="1"/>
  <c r="K82" i="1" a="1"/>
  <c r="K82" i="1" s="1"/>
  <c r="F261" i="1" a="1"/>
  <c r="F261" i="1" s="1"/>
  <c r="H82" i="1" a="1"/>
  <c r="H82" i="1" s="1"/>
  <c r="G68" i="1" a="1"/>
  <c r="G68" i="1" s="1"/>
  <c r="J167" i="1" a="1"/>
  <c r="J167" i="1" s="1"/>
  <c r="E261" i="1" a="1"/>
  <c r="E261" i="1" s="1"/>
  <c r="I353" i="1" a="1"/>
  <c r="I353" i="1" s="1"/>
  <c r="K84" i="1" a="1"/>
  <c r="K84" i="1" s="1"/>
  <c r="E167" i="1" a="1"/>
  <c r="E167" i="1" s="1"/>
  <c r="I261" i="1" a="1"/>
  <c r="I261" i="1" s="1"/>
  <c r="K229" i="1" a="1"/>
  <c r="K229" i="1" s="1"/>
  <c r="E84" i="1" a="1"/>
  <c r="E84" i="1" s="1"/>
  <c r="H261" i="1" a="1"/>
  <c r="H261" i="1" s="1"/>
  <c r="G82" i="1" a="1"/>
  <c r="G82" i="1" s="1"/>
  <c r="E287" i="1" a="1"/>
  <c r="E287" i="1" s="1"/>
  <c r="F229" i="1" a="1"/>
  <c r="F229" i="1" s="1"/>
  <c r="H84" i="1" a="1"/>
  <c r="H84" i="1" s="1"/>
  <c r="F68" i="1" a="1"/>
  <c r="F68" i="1" s="1"/>
  <c r="H19" i="1" a="1"/>
  <c r="H19" i="1" s="1"/>
  <c r="E19" i="1" a="1"/>
  <c r="E19" i="1" s="1"/>
  <c r="K33" i="1" a="1"/>
  <c r="K33" i="1" s="1"/>
  <c r="H229" i="1" a="1"/>
  <c r="H229" i="1" s="1"/>
  <c r="H353" i="1" a="1"/>
  <c r="H353" i="1" s="1"/>
  <c r="G287" i="1" a="1"/>
  <c r="G287" i="1" s="1"/>
  <c r="I82" i="1" a="1"/>
  <c r="I82" i="1" s="1"/>
  <c r="J84" i="1" a="1"/>
  <c r="J84" i="1" s="1"/>
  <c r="K261" i="1" a="1"/>
  <c r="K261" i="1" s="1"/>
  <c r="E68" i="1" a="1"/>
  <c r="E68" i="1" s="1"/>
  <c r="H167" i="1" a="1"/>
  <c r="H167" i="1" s="1"/>
  <c r="E226" i="1" a="1"/>
  <c r="E226" i="1" s="1"/>
  <c r="G177" i="1" a="1"/>
  <c r="G177" i="1" s="1"/>
  <c r="I209" i="1" a="1"/>
  <c r="I209" i="1" s="1"/>
  <c r="K437" i="1" a="1"/>
  <c r="K437" i="1" s="1"/>
  <c r="F66" i="1" a="1"/>
  <c r="F66" i="1" s="1"/>
  <c r="F148" i="1" a="1"/>
  <c r="F148" i="1" s="1"/>
  <c r="H437" i="1" a="1"/>
  <c r="H437" i="1" s="1"/>
  <c r="H226" i="1" a="1"/>
  <c r="H226" i="1" s="1"/>
  <c r="E437" i="1" a="1"/>
  <c r="E437" i="1" s="1"/>
  <c r="G437" i="1" a="1"/>
  <c r="G437" i="1" s="1"/>
  <c r="E322" i="1" a="1"/>
  <c r="E322" i="1" s="1"/>
  <c r="K148" i="1" a="1"/>
  <c r="K148" i="1" s="1"/>
  <c r="F437" i="1" a="1"/>
  <c r="F437" i="1" s="1"/>
  <c r="J437" i="1" a="1"/>
  <c r="J437" i="1" s="1"/>
  <c r="I135" i="1" a="1"/>
  <c r="I135" i="1" s="1"/>
  <c r="J226" i="1" a="1"/>
  <c r="J226" i="1" s="1"/>
  <c r="G322" i="1" a="1"/>
  <c r="G322" i="1" s="1"/>
  <c r="J135" i="1" a="1"/>
  <c r="J135" i="1" s="1"/>
  <c r="K135" i="1" a="1"/>
  <c r="K135" i="1" s="1"/>
  <c r="F209" i="1" a="1"/>
  <c r="F209" i="1" s="1"/>
  <c r="H322" i="1" a="1"/>
  <c r="H322" i="1" s="1"/>
  <c r="I177" i="1" a="1"/>
  <c r="I177" i="1" s="1"/>
  <c r="E135" i="1" a="1"/>
  <c r="E135" i="1" s="1"/>
  <c r="H66" i="1" a="1"/>
  <c r="H66" i="1" s="1"/>
  <c r="E248" i="1" a="1"/>
  <c r="E248" i="1" s="1"/>
  <c r="E247" i="1" a="1"/>
  <c r="E247" i="1" s="1"/>
  <c r="I148" i="1" a="1"/>
  <c r="I148" i="1" s="1"/>
  <c r="I102" i="1" a="1"/>
  <c r="I102" i="1" s="1"/>
  <c r="G209" i="1" a="1"/>
  <c r="G209" i="1" s="1"/>
  <c r="E177" i="1" a="1"/>
  <c r="E177" i="1" s="1"/>
  <c r="F177" i="1" a="1"/>
  <c r="F177" i="1" s="1"/>
  <c r="K177" i="1" a="1"/>
  <c r="K177" i="1" s="1"/>
  <c r="H177" i="1" a="1"/>
  <c r="H177" i="1" s="1"/>
  <c r="I248" i="1" a="1"/>
  <c r="I248" i="1" s="1"/>
  <c r="I247" i="1" a="1"/>
  <c r="I247" i="1" s="1"/>
  <c r="H148" i="1" a="1"/>
  <c r="H148" i="1" s="1"/>
  <c r="G135" i="1" a="1"/>
  <c r="G135" i="1" s="1"/>
  <c r="J66" i="1" a="1"/>
  <c r="J66" i="1" s="1"/>
  <c r="K226" i="1" a="1"/>
  <c r="K226" i="1" s="1"/>
  <c r="G102" i="1" a="1"/>
  <c r="G102" i="1" s="1"/>
  <c r="I66" i="1" a="1"/>
  <c r="I66" i="1" s="1"/>
  <c r="E102" i="1" a="1"/>
  <c r="E102" i="1" s="1"/>
  <c r="J248" i="1" a="1"/>
  <c r="J248" i="1" s="1"/>
  <c r="J247" i="1" a="1"/>
  <c r="J247" i="1" s="1"/>
  <c r="G248" i="1" a="1"/>
  <c r="G248" i="1" s="1"/>
  <c r="G247" i="1" a="1"/>
  <c r="G247" i="1" s="1"/>
  <c r="J209" i="1" a="1"/>
  <c r="J209" i="1" s="1"/>
  <c r="F226" i="1" a="1"/>
  <c r="F226" i="1" s="1"/>
  <c r="E148" i="1" a="1"/>
  <c r="E148" i="1" s="1"/>
  <c r="I226" i="1" a="1"/>
  <c r="I226" i="1" s="1"/>
  <c r="F322" i="1" a="1"/>
  <c r="F322" i="1" s="1"/>
  <c r="J102" i="1" a="1"/>
  <c r="J102" i="1" s="1"/>
  <c r="F102" i="1" a="1"/>
  <c r="F102" i="1" s="1"/>
  <c r="I322" i="1" a="1"/>
  <c r="I322" i="1" s="1"/>
  <c r="K102" i="1" a="1"/>
  <c r="K102" i="1" s="1"/>
  <c r="J322" i="1" a="1"/>
  <c r="J322" i="1" s="1"/>
  <c r="G148" i="1" a="1"/>
  <c r="G148" i="1" s="1"/>
  <c r="H209" i="1" a="1"/>
  <c r="H209" i="1" s="1"/>
  <c r="K66" i="1" a="1"/>
  <c r="K66" i="1" s="1"/>
  <c r="E66" i="1" a="1"/>
  <c r="E66" i="1" s="1"/>
  <c r="H135" i="1" a="1"/>
  <c r="H135" i="1" s="1"/>
  <c r="K248" i="1" a="1"/>
  <c r="K248" i="1" s="1"/>
  <c r="K247" i="1" a="1"/>
  <c r="K247" i="1" s="1"/>
  <c r="H248" i="1" a="1"/>
  <c r="H248" i="1" s="1"/>
  <c r="H247" i="1" a="1"/>
  <c r="H247" i="1" s="1"/>
  <c r="H102" i="1" a="1"/>
  <c r="H102" i="1" s="1"/>
  <c r="E209" i="1" a="1"/>
  <c r="E209" i="1" s="1"/>
  <c r="F248" i="1" a="1"/>
  <c r="F248" i="1" s="1"/>
  <c r="F247" i="1" a="1"/>
  <c r="F247" i="1" s="1"/>
  <c r="J148" i="1" a="1"/>
  <c r="J148" i="1" s="1"/>
  <c r="K209" i="1" a="1"/>
  <c r="K209" i="1" s="1"/>
  <c r="K322" i="1" a="1"/>
  <c r="K322" i="1" s="1"/>
  <c r="J177" i="1" a="1"/>
  <c r="J177" i="1" s="1"/>
  <c r="G226" i="1" a="1"/>
  <c r="G226" i="1" s="1"/>
  <c r="I437" i="1" a="1"/>
  <c r="I437" i="1" s="1"/>
  <c r="F135" i="1" a="1"/>
  <c r="F135" i="1" s="1"/>
  <c r="G66" i="1" a="1"/>
  <c r="G66" i="1" s="1"/>
  <c r="H242" i="1" a="1"/>
  <c r="H242" i="1" s="1"/>
  <c r="K184" i="1" a="1"/>
  <c r="K184" i="1" s="1"/>
  <c r="I49" i="1" a="1"/>
  <c r="I49" i="1" s="1"/>
  <c r="G314" i="1" a="1"/>
  <c r="G314" i="1" s="1"/>
  <c r="E178" i="1" a="1"/>
  <c r="E178" i="1" s="1"/>
  <c r="K29" i="1" a="1"/>
  <c r="K29" i="1" s="1"/>
  <c r="I178" i="1" a="1"/>
  <c r="I178" i="1" s="1"/>
  <c r="H314" i="1" a="1"/>
  <c r="H314" i="1" s="1"/>
  <c r="G49" i="1" a="1"/>
  <c r="G49" i="1" s="1"/>
  <c r="J314" i="1" a="1"/>
  <c r="J314" i="1" s="1"/>
  <c r="J407" i="1" a="1"/>
  <c r="J407" i="1" s="1"/>
  <c r="E49" i="1" a="1"/>
  <c r="E49" i="1" s="1"/>
  <c r="G29" i="1" a="1"/>
  <c r="G29" i="1" s="1"/>
  <c r="H184" i="1" a="1"/>
  <c r="H184" i="1" s="1"/>
  <c r="J126" i="1" a="1"/>
  <c r="J126" i="1" s="1"/>
  <c r="H291" i="1" a="1"/>
  <c r="H291" i="1" s="1"/>
  <c r="F291" i="1" a="1"/>
  <c r="F291" i="1" s="1"/>
  <c r="F126" i="1" a="1"/>
  <c r="F126" i="1" s="1"/>
  <c r="G242" i="1" a="1"/>
  <c r="G242" i="1" s="1"/>
  <c r="J291" i="1" a="1"/>
  <c r="J291" i="1" s="1"/>
  <c r="F49" i="1" a="1"/>
  <c r="F49" i="1" s="1"/>
  <c r="E291" i="1" a="1"/>
  <c r="E291" i="1" s="1"/>
  <c r="I184" i="1" a="1"/>
  <c r="I184" i="1" s="1"/>
  <c r="H29" i="1" a="1"/>
  <c r="H29" i="1" s="1"/>
  <c r="K291" i="1" a="1"/>
  <c r="K291" i="1" s="1"/>
  <c r="K314" i="1" a="1"/>
  <c r="K314" i="1" s="1"/>
  <c r="G94" i="1" a="1"/>
  <c r="G94" i="1" s="1"/>
  <c r="G407" i="1" a="1"/>
  <c r="G407" i="1" s="1"/>
  <c r="G184" i="1" a="1"/>
  <c r="G184" i="1" s="1"/>
  <c r="E242" i="1" a="1"/>
  <c r="E242" i="1" s="1"/>
  <c r="J178" i="1" a="1"/>
  <c r="J178" i="1" s="1"/>
  <c r="E407" i="1" a="1"/>
  <c r="E407" i="1" s="1"/>
  <c r="K49" i="1" a="1"/>
  <c r="K49" i="1" s="1"/>
  <c r="G178" i="1" a="1"/>
  <c r="G178" i="1" s="1"/>
  <c r="E94" i="1" a="1"/>
  <c r="E94" i="1" s="1"/>
  <c r="J184" i="1" a="1"/>
  <c r="J184" i="1" s="1"/>
  <c r="F314" i="1" a="1"/>
  <c r="F314" i="1" s="1"/>
  <c r="I29" i="1" a="1"/>
  <c r="I29" i="1" s="1"/>
  <c r="K178" i="1" a="1"/>
  <c r="K178" i="1" s="1"/>
  <c r="F29" i="1" a="1"/>
  <c r="F29" i="1" s="1"/>
  <c r="J29" i="1" a="1"/>
  <c r="J29" i="1" s="1"/>
  <c r="I94" i="1" a="1"/>
  <c r="I94" i="1" s="1"/>
  <c r="E184" i="1" a="1"/>
  <c r="E184" i="1" s="1"/>
  <c r="F242" i="1" a="1"/>
  <c r="F242" i="1" s="1"/>
  <c r="G126" i="1" a="1"/>
  <c r="G126" i="1" s="1"/>
  <c r="J242" i="1" a="1"/>
  <c r="J242" i="1" s="1"/>
  <c r="J94" i="1" a="1"/>
  <c r="J94" i="1" s="1"/>
  <c r="H407" i="1" a="1"/>
  <c r="H407" i="1" s="1"/>
  <c r="K242" i="1" a="1"/>
  <c r="K242" i="1" s="1"/>
  <c r="H49" i="1" a="1"/>
  <c r="H49" i="1" s="1"/>
  <c r="K407" i="1" a="1"/>
  <c r="K407" i="1" s="1"/>
  <c r="K126" i="1" a="1"/>
  <c r="K126" i="1" s="1"/>
  <c r="H178" i="1" a="1"/>
  <c r="H178" i="1" s="1"/>
  <c r="J49" i="1" a="1"/>
  <c r="J49" i="1" s="1"/>
  <c r="I291" i="1" a="1"/>
  <c r="I291" i="1" s="1"/>
  <c r="K94" i="1" a="1"/>
  <c r="K94" i="1" s="1"/>
  <c r="I407" i="1" a="1"/>
  <c r="I407" i="1" s="1"/>
  <c r="H94" i="1" a="1"/>
  <c r="H94" i="1" s="1"/>
  <c r="E314" i="1" a="1"/>
  <c r="E314" i="1" s="1"/>
  <c r="I126" i="1" a="1"/>
  <c r="I126" i="1" s="1"/>
  <c r="H126" i="1" a="1"/>
  <c r="H126" i="1" s="1"/>
  <c r="E126" i="1" a="1"/>
  <c r="E126" i="1" s="1"/>
  <c r="G291" i="1" a="1"/>
  <c r="G291" i="1" s="1"/>
  <c r="F94" i="1" a="1"/>
  <c r="F94" i="1" s="1"/>
  <c r="F407" i="1" a="1"/>
  <c r="F407" i="1" s="1"/>
  <c r="F184" i="1" a="1"/>
  <c r="F184" i="1" s="1"/>
  <c r="I314" i="1" a="1"/>
  <c r="I314" i="1" s="1"/>
  <c r="E29" i="1" a="1"/>
  <c r="E29" i="1" s="1"/>
  <c r="I242" i="1" a="1"/>
  <c r="I242" i="1" s="1"/>
  <c r="F178" i="1" a="1"/>
  <c r="F178" i="1" s="1"/>
  <c r="F428" i="1" a="1"/>
  <c r="F428" i="1" s="1"/>
  <c r="K36" i="1" a="1"/>
  <c r="K36" i="1" s="1"/>
  <c r="K428" i="1" a="1"/>
  <c r="K428" i="1" s="1"/>
  <c r="F358" i="1" a="1"/>
  <c r="F358" i="1" s="1"/>
  <c r="F43" i="1" a="1"/>
  <c r="F43" i="1" s="1"/>
  <c r="J36" i="1" a="1"/>
  <c r="J36" i="1" s="1"/>
  <c r="J11" i="1" a="1"/>
  <c r="J11" i="1" s="1"/>
  <c r="J10" i="1" a="1"/>
  <c r="J10" i="1" s="1"/>
  <c r="F198" i="1" a="1"/>
  <c r="F198" i="1" s="1"/>
  <c r="E11" i="1" a="1"/>
  <c r="E11" i="1" s="1"/>
  <c r="E10" i="1" a="1"/>
  <c r="E10" i="1" s="1"/>
  <c r="F11" i="1" a="1"/>
  <c r="F11" i="1" s="1"/>
  <c r="F10" i="1" a="1"/>
  <c r="F10" i="1" s="1"/>
  <c r="G294" i="1" a="1"/>
  <c r="G294" i="1" s="1"/>
  <c r="E300" i="1" a="1"/>
  <c r="E300" i="1" s="1"/>
  <c r="E3" i="1" a="1"/>
  <c r="E3" i="1" s="1"/>
  <c r="I62" i="1" a="1"/>
  <c r="I62" i="1" s="1"/>
  <c r="K294" i="1" a="1"/>
  <c r="K294" i="1" s="1"/>
  <c r="E198" i="1" a="1"/>
  <c r="E198" i="1" s="1"/>
  <c r="I294" i="1" a="1"/>
  <c r="I294" i="1" s="1"/>
  <c r="E294" i="1" a="1"/>
  <c r="E294" i="1" s="1"/>
  <c r="J428" i="1" a="1"/>
  <c r="J428" i="1" s="1"/>
  <c r="J3" i="1" a="1"/>
  <c r="J3" i="1" s="1"/>
  <c r="F62" i="1" a="1"/>
  <c r="F62" i="1" s="1"/>
  <c r="G62" i="1" a="1"/>
  <c r="G62" i="1" s="1"/>
  <c r="H36" i="1" a="1"/>
  <c r="H36" i="1" s="1"/>
  <c r="I198" i="1" a="1"/>
  <c r="I198" i="1" s="1"/>
  <c r="G198" i="1" a="1"/>
  <c r="G198" i="1" s="1"/>
  <c r="J43" i="1" a="1"/>
  <c r="J43" i="1" s="1"/>
  <c r="K11" i="1" a="1"/>
  <c r="K11" i="1" s="1"/>
  <c r="K10" i="1" a="1"/>
  <c r="K10" i="1" s="1"/>
  <c r="J358" i="1" a="1"/>
  <c r="J358" i="1" s="1"/>
  <c r="H198" i="1" a="1"/>
  <c r="H198" i="1" s="1"/>
  <c r="J300" i="1" a="1"/>
  <c r="J300" i="1" s="1"/>
  <c r="H3" i="1" a="1"/>
  <c r="H3" i="1" s="1"/>
  <c r="H300" i="1" a="1"/>
  <c r="H300" i="1" s="1"/>
  <c r="K198" i="1" a="1"/>
  <c r="K198" i="1" s="1"/>
  <c r="G3" i="1" a="1"/>
  <c r="G3" i="1" s="1"/>
  <c r="I36" i="1" a="1"/>
  <c r="I36" i="1" s="1"/>
  <c r="K300" i="1" a="1"/>
  <c r="K300" i="1" s="1"/>
  <c r="E428" i="1" a="1"/>
  <c r="E428" i="1" s="1"/>
  <c r="I3" i="1" a="1"/>
  <c r="I3" i="1" s="1"/>
  <c r="I300" i="1" a="1"/>
  <c r="I300" i="1" s="1"/>
  <c r="E62" i="1" a="1"/>
  <c r="E62" i="1" s="1"/>
  <c r="K43" i="1" a="1"/>
  <c r="K43" i="1" s="1"/>
  <c r="H43" i="1" a="1"/>
  <c r="H43" i="1" s="1"/>
  <c r="I11" i="1" a="1"/>
  <c r="I11" i="1" s="1"/>
  <c r="I10" i="1" a="1"/>
  <c r="I10" i="1" s="1"/>
  <c r="G428" i="1" a="1"/>
  <c r="G428" i="1" s="1"/>
  <c r="I43" i="1" a="1"/>
  <c r="I43" i="1" s="1"/>
  <c r="K358" i="1" a="1"/>
  <c r="K358" i="1" s="1"/>
  <c r="J294" i="1" a="1"/>
  <c r="J294" i="1" s="1"/>
  <c r="F3" i="1" a="1"/>
  <c r="F3" i="1" s="1"/>
  <c r="G43" i="1" a="1"/>
  <c r="G43" i="1" s="1"/>
  <c r="H428" i="1" a="1"/>
  <c r="H428" i="1" s="1"/>
  <c r="H11" i="1" a="1"/>
  <c r="H11" i="1" s="1"/>
  <c r="H10" i="1" a="1"/>
  <c r="H10" i="1" s="1"/>
  <c r="F36" i="1" a="1"/>
  <c r="F36" i="1" s="1"/>
  <c r="G36" i="1" a="1"/>
  <c r="G36" i="1" s="1"/>
  <c r="F294" i="1" a="1"/>
  <c r="F294" i="1" s="1"/>
  <c r="F300" i="1" a="1"/>
  <c r="F300" i="1" s="1"/>
  <c r="H358" i="1" a="1"/>
  <c r="H358" i="1" s="1"/>
  <c r="I358" i="1" a="1"/>
  <c r="I358" i="1" s="1"/>
  <c r="J62" i="1" a="1"/>
  <c r="J62" i="1" s="1"/>
  <c r="G11" i="1" a="1"/>
  <c r="G11" i="1" s="1"/>
  <c r="G10" i="1" a="1"/>
  <c r="G10" i="1" s="1"/>
  <c r="G358" i="1" a="1"/>
  <c r="G358" i="1" s="1"/>
  <c r="H62" i="1" a="1"/>
  <c r="H62" i="1" s="1"/>
  <c r="G300" i="1" a="1"/>
  <c r="G300" i="1" s="1"/>
  <c r="J198" i="1" a="1"/>
  <c r="J198" i="1" s="1"/>
  <c r="I428" i="1" a="1"/>
  <c r="I428" i="1" s="1"/>
  <c r="E358" i="1" a="1"/>
  <c r="E358" i="1" s="1"/>
  <c r="H294" i="1" a="1"/>
  <c r="H294" i="1" s="1"/>
  <c r="E36" i="1" a="1"/>
  <c r="E36" i="1" s="1"/>
  <c r="K3" i="1" a="1"/>
  <c r="K3" i="1" s="1"/>
  <c r="E43" i="1" a="1"/>
  <c r="E43" i="1" s="1"/>
  <c r="K62" i="1" a="1"/>
  <c r="K62" i="1" s="1"/>
  <c r="F174" i="1" a="1"/>
  <c r="F174" i="1" s="1"/>
  <c r="J417" i="1" a="1"/>
  <c r="J417" i="1" s="1"/>
  <c r="E2" i="1" a="1"/>
  <c r="E2" i="1" s="1"/>
  <c r="I87" i="1" a="1"/>
  <c r="I87" i="1" s="1"/>
  <c r="K362" i="1" a="1"/>
  <c r="K362" i="1" s="1"/>
  <c r="K2" i="1" a="1"/>
  <c r="K2" i="1" s="1"/>
  <c r="K391" i="1" a="1"/>
  <c r="K391" i="1" s="1"/>
  <c r="F377" i="1" a="1"/>
  <c r="F377" i="1" s="1"/>
  <c r="I360" i="1" a="1"/>
  <c r="I360" i="1" s="1"/>
  <c r="G377" i="1" a="1"/>
  <c r="G377" i="1" s="1"/>
  <c r="H2" i="1" a="1"/>
  <c r="H2" i="1" s="1"/>
  <c r="I417" i="1" a="1"/>
  <c r="I417" i="1" s="1"/>
  <c r="K174" i="1" a="1"/>
  <c r="K174" i="1" s="1"/>
  <c r="E360" i="1" a="1"/>
  <c r="E360" i="1" s="1"/>
  <c r="J329" i="1" a="1"/>
  <c r="J329" i="1" s="1"/>
  <c r="I329" i="1" a="1"/>
  <c r="I329" i="1" s="1"/>
  <c r="E174" i="1" a="1"/>
  <c r="E174" i="1" s="1"/>
  <c r="J87" i="1" a="1"/>
  <c r="J87" i="1" s="1"/>
  <c r="F360" i="1" a="1"/>
  <c r="F360" i="1" s="1"/>
  <c r="E329" i="1" a="1"/>
  <c r="E329" i="1" s="1"/>
  <c r="H377" i="1" a="1"/>
  <c r="H377" i="1" s="1"/>
  <c r="F2" i="1" a="1"/>
  <c r="F2" i="1" s="1"/>
  <c r="E391" i="1" a="1"/>
  <c r="E391" i="1" s="1"/>
  <c r="I391" i="1" a="1"/>
  <c r="I391" i="1" s="1"/>
  <c r="I2" i="1" a="1"/>
  <c r="I2" i="1" s="1"/>
  <c r="H87" i="1" a="1"/>
  <c r="H87" i="1" s="1"/>
  <c r="H329" i="1" a="1"/>
  <c r="H329" i="1" s="1"/>
  <c r="F362" i="1" a="1"/>
  <c r="F362" i="1" s="1"/>
  <c r="K377" i="1" a="1"/>
  <c r="K377" i="1" s="1"/>
  <c r="J174" i="1" a="1"/>
  <c r="J174" i="1" s="1"/>
  <c r="G87" i="1" a="1"/>
  <c r="G87" i="1" s="1"/>
  <c r="I174" i="1" a="1"/>
  <c r="I174" i="1" s="1"/>
  <c r="G379" i="1" a="1"/>
  <c r="G379" i="1" s="1"/>
  <c r="J362" i="1" a="1"/>
  <c r="J362" i="1" s="1"/>
  <c r="F87" i="1" a="1"/>
  <c r="F87" i="1" s="1"/>
  <c r="E362" i="1" a="1"/>
  <c r="E362" i="1" s="1"/>
  <c r="F391" i="1" a="1"/>
  <c r="F391" i="1" s="1"/>
  <c r="I377" i="1" a="1"/>
  <c r="I377" i="1" s="1"/>
  <c r="I379" i="1" a="1"/>
  <c r="I379" i="1" s="1"/>
  <c r="G417" i="1" a="1"/>
  <c r="G417" i="1" s="1"/>
  <c r="E417" i="1" a="1"/>
  <c r="E417" i="1" s="1"/>
  <c r="H362" i="1" a="1"/>
  <c r="H362" i="1" s="1"/>
  <c r="H391" i="1" a="1"/>
  <c r="H391" i="1" s="1"/>
  <c r="F379" i="1" a="1"/>
  <c r="F379" i="1" s="1"/>
  <c r="G362" i="1" a="1"/>
  <c r="G362" i="1" s="1"/>
  <c r="E379" i="1" a="1"/>
  <c r="E379" i="1" s="1"/>
  <c r="H379" i="1" a="1"/>
  <c r="H379" i="1" s="1"/>
  <c r="F329" i="1" a="1"/>
  <c r="F329" i="1" s="1"/>
  <c r="J2" i="1" a="1"/>
  <c r="J2" i="1" s="1"/>
  <c r="K379" i="1" a="1"/>
  <c r="K379" i="1" s="1"/>
  <c r="J391" i="1" a="1"/>
  <c r="J391" i="1" s="1"/>
  <c r="J377" i="1" a="1"/>
  <c r="J377" i="1" s="1"/>
  <c r="G391" i="1" a="1"/>
  <c r="G391" i="1" s="1"/>
  <c r="G360" i="1" a="1"/>
  <c r="G360" i="1" s="1"/>
  <c r="F417" i="1" a="1"/>
  <c r="F417" i="1" s="1"/>
  <c r="J360" i="1" a="1"/>
  <c r="J360" i="1" s="1"/>
  <c r="K329" i="1" a="1"/>
  <c r="K329" i="1" s="1"/>
  <c r="H360" i="1" a="1"/>
  <c r="H360" i="1" s="1"/>
  <c r="H417" i="1" a="1"/>
  <c r="H417" i="1" s="1"/>
  <c r="G174" i="1" a="1"/>
  <c r="G174" i="1" s="1"/>
  <c r="E87" i="1" a="1"/>
  <c r="E87" i="1" s="1"/>
  <c r="G329" i="1" a="1"/>
  <c r="G329" i="1" s="1"/>
  <c r="H174" i="1" a="1"/>
  <c r="H174" i="1" s="1"/>
  <c r="K360" i="1" a="1"/>
  <c r="K360" i="1" s="1"/>
  <c r="K417" i="1" a="1"/>
  <c r="K417" i="1" s="1"/>
  <c r="G2" i="1" a="1"/>
  <c r="G2" i="1" s="1"/>
  <c r="J379" i="1" a="1"/>
  <c r="J379" i="1" s="1"/>
  <c r="I362" i="1" a="1"/>
  <c r="I362" i="1" s="1"/>
  <c r="K87" i="1" a="1"/>
  <c r="K87" i="1" s="1"/>
  <c r="E377" i="1" a="1"/>
  <c r="E377" i="1" s="1"/>
  <c r="J26" i="1" a="1"/>
  <c r="J26" i="1" s="1"/>
  <c r="K374" i="1" a="1"/>
  <c r="K374" i="1" s="1"/>
  <c r="J188" i="1" a="1"/>
  <c r="J188" i="1" s="1"/>
  <c r="I151" i="1" a="1"/>
  <c r="I151" i="1" s="1"/>
  <c r="I150" i="1" a="1"/>
  <c r="I150" i="1" s="1"/>
  <c r="J282" i="1" a="1"/>
  <c r="J282" i="1" s="1"/>
  <c r="E151" i="1" a="1"/>
  <c r="E151" i="1" s="1"/>
  <c r="E150" i="1" a="1"/>
  <c r="E150" i="1" s="1"/>
  <c r="H26" i="1" a="1"/>
  <c r="H26" i="1" s="1"/>
  <c r="K282" i="1" a="1"/>
  <c r="K282" i="1" s="1"/>
  <c r="H151" i="1" a="1"/>
  <c r="H151" i="1" s="1"/>
  <c r="H150" i="1" a="1"/>
  <c r="H150" i="1" s="1"/>
  <c r="G191" i="1" a="1"/>
  <c r="G191" i="1" s="1"/>
  <c r="G26" i="1" a="1"/>
  <c r="G26" i="1" s="1"/>
  <c r="F374" i="1" a="1"/>
  <c r="F374" i="1" s="1"/>
  <c r="G423" i="1" a="1"/>
  <c r="G423" i="1" s="1"/>
  <c r="G422" i="1" a="1"/>
  <c r="G422" i="1" s="1"/>
  <c r="F151" i="1" a="1"/>
  <c r="F151" i="1" s="1"/>
  <c r="F150" i="1" a="1"/>
  <c r="F150" i="1" s="1"/>
  <c r="H347" i="1" a="1"/>
  <c r="H347" i="1" s="1"/>
  <c r="E374" i="1" a="1"/>
  <c r="E374" i="1" s="1"/>
  <c r="J191" i="1" a="1"/>
  <c r="J191" i="1" s="1"/>
  <c r="J374" i="1" a="1"/>
  <c r="J374" i="1" s="1"/>
  <c r="K26" i="1" a="1"/>
  <c r="K26" i="1" s="1"/>
  <c r="F191" i="1" a="1"/>
  <c r="F191" i="1" s="1"/>
  <c r="F188" i="1" a="1"/>
  <c r="F188" i="1" s="1"/>
  <c r="K295" i="1" a="1"/>
  <c r="K295" i="1" s="1"/>
  <c r="G188" i="1" a="1"/>
  <c r="G188" i="1" s="1"/>
  <c r="G282" i="1" a="1"/>
  <c r="G282" i="1" s="1"/>
  <c r="F423" i="1" a="1"/>
  <c r="F423" i="1" s="1"/>
  <c r="F422" i="1" a="1"/>
  <c r="F422" i="1" s="1"/>
  <c r="E295" i="1" a="1"/>
  <c r="E295" i="1" s="1"/>
  <c r="G347" i="1" a="1"/>
  <c r="G347" i="1" s="1"/>
  <c r="K347" i="1" a="1"/>
  <c r="K347" i="1" s="1"/>
  <c r="I193" i="1" a="1"/>
  <c r="I193" i="1" s="1"/>
  <c r="E347" i="1" a="1"/>
  <c r="E347" i="1" s="1"/>
  <c r="J295" i="1" a="1"/>
  <c r="J295" i="1" s="1"/>
  <c r="J193" i="1" a="1"/>
  <c r="J193" i="1" s="1"/>
  <c r="F295" i="1" a="1"/>
  <c r="F295" i="1" s="1"/>
  <c r="K193" i="1" a="1"/>
  <c r="K193" i="1" s="1"/>
  <c r="K151" i="1" a="1"/>
  <c r="K151" i="1" s="1"/>
  <c r="K150" i="1" a="1"/>
  <c r="K150" i="1" s="1"/>
  <c r="H188" i="1" a="1"/>
  <c r="H188" i="1" s="1"/>
  <c r="K188" i="1" a="1"/>
  <c r="K188" i="1" s="1"/>
  <c r="I423" i="1" a="1"/>
  <c r="I423" i="1" s="1"/>
  <c r="I422" i="1" a="1"/>
  <c r="I422" i="1" s="1"/>
  <c r="F282" i="1" a="1"/>
  <c r="F282" i="1" s="1"/>
  <c r="E193" i="1" a="1"/>
  <c r="E193" i="1" s="1"/>
  <c r="F26" i="1" a="1"/>
  <c r="F26" i="1" s="1"/>
  <c r="H423" i="1" a="1"/>
  <c r="H423" i="1" s="1"/>
  <c r="H422" i="1" a="1"/>
  <c r="H422" i="1" s="1"/>
  <c r="J151" i="1" a="1"/>
  <c r="J151" i="1" s="1"/>
  <c r="J150" i="1" a="1"/>
  <c r="J150" i="1" s="1"/>
  <c r="I295" i="1" a="1"/>
  <c r="I295" i="1" s="1"/>
  <c r="K191" i="1" a="1"/>
  <c r="K191" i="1" s="1"/>
  <c r="I191" i="1" a="1"/>
  <c r="I191" i="1" s="1"/>
  <c r="I282" i="1" a="1"/>
  <c r="I282" i="1" s="1"/>
  <c r="J347" i="1" a="1"/>
  <c r="J347" i="1" s="1"/>
  <c r="H193" i="1" a="1"/>
  <c r="H193" i="1" s="1"/>
  <c r="I26" i="1" a="1"/>
  <c r="I26" i="1" s="1"/>
  <c r="E188" i="1" a="1"/>
  <c r="E188" i="1" s="1"/>
  <c r="I374" i="1" a="1"/>
  <c r="I374" i="1" s="1"/>
  <c r="E423" i="1" a="1"/>
  <c r="E423" i="1" s="1"/>
  <c r="E422" i="1" a="1"/>
  <c r="E422" i="1" s="1"/>
  <c r="F193" i="1" a="1"/>
  <c r="F193" i="1" s="1"/>
  <c r="H374" i="1" a="1"/>
  <c r="H374" i="1" s="1"/>
  <c r="F347" i="1" a="1"/>
  <c r="F347" i="1" s="1"/>
  <c r="H191" i="1" a="1"/>
  <c r="H191" i="1" s="1"/>
  <c r="J423" i="1" a="1"/>
  <c r="J423" i="1" s="1"/>
  <c r="J422" i="1" a="1"/>
  <c r="J422" i="1" s="1"/>
  <c r="H295" i="1" a="1"/>
  <c r="H295" i="1" s="1"/>
  <c r="H282" i="1" a="1"/>
  <c r="H282" i="1" s="1"/>
  <c r="E191" i="1" a="1"/>
  <c r="E191" i="1" s="1"/>
  <c r="G193" i="1" a="1"/>
  <c r="G193" i="1" s="1"/>
  <c r="I347" i="1" a="1"/>
  <c r="I347" i="1" s="1"/>
  <c r="G151" i="1" a="1"/>
  <c r="G151" i="1" s="1"/>
  <c r="G150" i="1" a="1"/>
  <c r="G150" i="1" s="1"/>
  <c r="G374" i="1" a="1"/>
  <c r="G374" i="1" s="1"/>
  <c r="E26" i="1" a="1"/>
  <c r="E26" i="1" s="1"/>
  <c r="G295" i="1" a="1"/>
  <c r="G295" i="1" s="1"/>
  <c r="E282" i="1" a="1"/>
  <c r="E282" i="1" s="1"/>
  <c r="I188" i="1" a="1"/>
  <c r="I188" i="1" s="1"/>
  <c r="K423" i="1" a="1"/>
  <c r="K423" i="1" s="1"/>
  <c r="K422" i="1" a="1"/>
  <c r="K422" i="1" s="1"/>
  <c r="E153" i="1" a="1"/>
  <c r="E153" i="1" s="1"/>
  <c r="G51" i="1" a="1"/>
  <c r="G51" i="1" s="1"/>
  <c r="E51" i="1" a="1"/>
  <c r="E51" i="1" s="1"/>
  <c r="J216" i="1" a="1"/>
  <c r="J216" i="1" s="1"/>
  <c r="F158" i="1" a="1"/>
  <c r="F158" i="1" s="1"/>
  <c r="K51" i="1" a="1"/>
  <c r="K51" i="1" s="1"/>
  <c r="J132" i="1" a="1"/>
  <c r="J132" i="1" s="1"/>
  <c r="J279" i="1" a="1"/>
  <c r="J279" i="1" s="1"/>
  <c r="J51" i="1" a="1"/>
  <c r="J51" i="1" s="1"/>
  <c r="E279" i="1" a="1"/>
  <c r="E279" i="1" s="1"/>
  <c r="G153" i="1" a="1"/>
  <c r="G153" i="1" s="1"/>
  <c r="J259" i="1" a="1"/>
  <c r="J259" i="1" s="1"/>
  <c r="K245" i="1" a="1"/>
  <c r="K245" i="1" s="1"/>
  <c r="G158" i="1" a="1"/>
  <c r="G158" i="1" s="1"/>
  <c r="J158" i="1" a="1"/>
  <c r="J158" i="1" s="1"/>
  <c r="H132" i="1" a="1"/>
  <c r="H132" i="1" s="1"/>
  <c r="H51" i="1" a="1"/>
  <c r="H51" i="1" s="1"/>
  <c r="I279" i="1" a="1"/>
  <c r="I279" i="1" s="1"/>
  <c r="J386" i="1" a="1"/>
  <c r="J386" i="1" s="1"/>
  <c r="K132" i="1" a="1"/>
  <c r="K132" i="1" s="1"/>
  <c r="F51" i="1" a="1"/>
  <c r="F51" i="1" s="1"/>
  <c r="F216" i="1" a="1"/>
  <c r="F216" i="1" s="1"/>
  <c r="I259" i="1" a="1"/>
  <c r="I259" i="1" s="1"/>
  <c r="I245" i="1" a="1"/>
  <c r="I245" i="1" s="1"/>
  <c r="F279" i="1" a="1"/>
  <c r="F279" i="1" s="1"/>
  <c r="K386" i="1" a="1"/>
  <c r="K386" i="1" s="1"/>
  <c r="E216" i="1" a="1"/>
  <c r="E216" i="1" s="1"/>
  <c r="F24" i="1" a="1"/>
  <c r="F24" i="1" s="1"/>
  <c r="I216" i="1" a="1"/>
  <c r="I216" i="1" s="1"/>
  <c r="G132" i="1" a="1"/>
  <c r="G132" i="1" s="1"/>
  <c r="E158" i="1" a="1"/>
  <c r="E158" i="1" s="1"/>
  <c r="E386" i="1" a="1"/>
  <c r="E386" i="1" s="1"/>
  <c r="H153" i="1" a="1"/>
  <c r="H153" i="1" s="1"/>
  <c r="H259" i="1" a="1"/>
  <c r="H259" i="1" s="1"/>
  <c r="E259" i="1" a="1"/>
  <c r="E259" i="1" s="1"/>
  <c r="F153" i="1" a="1"/>
  <c r="F153" i="1" s="1"/>
  <c r="H216" i="1" a="1"/>
  <c r="H216" i="1" s="1"/>
  <c r="K24" i="1" a="1"/>
  <c r="K24" i="1" s="1"/>
  <c r="F386" i="1" a="1"/>
  <c r="F386" i="1" s="1"/>
  <c r="E24" i="1" a="1"/>
  <c r="E24" i="1" s="1"/>
  <c r="H386" i="1" a="1"/>
  <c r="H386" i="1" s="1"/>
  <c r="E245" i="1" a="1"/>
  <c r="E245" i="1" s="1"/>
  <c r="K216" i="1" a="1"/>
  <c r="K216" i="1" s="1"/>
  <c r="I24" i="1" a="1"/>
  <c r="I24" i="1" s="1"/>
  <c r="G386" i="1" a="1"/>
  <c r="G386" i="1" s="1"/>
  <c r="K153" i="1" a="1"/>
  <c r="K153" i="1" s="1"/>
  <c r="H245" i="1" a="1"/>
  <c r="H245" i="1" s="1"/>
  <c r="J245" i="1" a="1"/>
  <c r="J245" i="1" s="1"/>
  <c r="I153" i="1" a="1"/>
  <c r="I153" i="1" s="1"/>
  <c r="I132" i="1" a="1"/>
  <c r="I132" i="1" s="1"/>
  <c r="H158" i="1" a="1"/>
  <c r="H158" i="1" s="1"/>
  <c r="K259" i="1" a="1"/>
  <c r="K259" i="1" s="1"/>
  <c r="E132" i="1" a="1"/>
  <c r="E132" i="1" s="1"/>
  <c r="I158" i="1" a="1"/>
  <c r="I158" i="1" s="1"/>
  <c r="G24" i="1" a="1"/>
  <c r="G24" i="1" s="1"/>
  <c r="G279" i="1" a="1"/>
  <c r="G279" i="1" s="1"/>
  <c r="F132" i="1" a="1"/>
  <c r="F132" i="1" s="1"/>
  <c r="G245" i="1" a="1"/>
  <c r="G245" i="1" s="1"/>
  <c r="H24" i="1" a="1"/>
  <c r="H24" i="1" s="1"/>
  <c r="H279" i="1" a="1"/>
  <c r="H279" i="1" s="1"/>
  <c r="G259" i="1" a="1"/>
  <c r="G259" i="1" s="1"/>
  <c r="I51" i="1" a="1"/>
  <c r="I51" i="1" s="1"/>
  <c r="G216" i="1" a="1"/>
  <c r="G216" i="1" s="1"/>
  <c r="I386" i="1" a="1"/>
  <c r="I386" i="1" s="1"/>
  <c r="J24" i="1" a="1"/>
  <c r="J24" i="1" s="1"/>
  <c r="K158" i="1" a="1"/>
  <c r="K158" i="1" s="1"/>
  <c r="F245" i="1" a="1"/>
  <c r="F245" i="1" s="1"/>
  <c r="F259" i="1" a="1"/>
  <c r="F259" i="1" s="1"/>
  <c r="J153" i="1" a="1"/>
  <c r="J153" i="1" s="1"/>
  <c r="K279" i="1" a="1"/>
  <c r="K279" i="1" s="1"/>
  <c r="K228" i="1" a="1"/>
  <c r="K228" i="1" s="1"/>
  <c r="F220" i="1" a="1"/>
  <c r="F220" i="1" s="1"/>
  <c r="J228" i="1" a="1"/>
  <c r="J228" i="1" s="1"/>
  <c r="K140" i="1" a="1"/>
  <c r="K140" i="1" s="1"/>
  <c r="E228" i="1" a="1"/>
  <c r="E228" i="1" s="1"/>
  <c r="K299" i="1" a="1"/>
  <c r="K299" i="1" s="1"/>
  <c r="G283" i="1" a="1"/>
  <c r="G283" i="1" s="1"/>
  <c r="F228" i="1" a="1"/>
  <c r="F228" i="1" s="1"/>
  <c r="H228" i="1" a="1"/>
  <c r="H228" i="1" s="1"/>
  <c r="I140" i="1" a="1"/>
  <c r="I140" i="1" s="1"/>
  <c r="J283" i="1" a="1"/>
  <c r="J283" i="1" s="1"/>
  <c r="J220" i="1" a="1"/>
  <c r="J220" i="1" s="1"/>
  <c r="K16" i="1" a="1"/>
  <c r="K16" i="1" s="1"/>
  <c r="E364" i="1" a="1"/>
  <c r="E364" i="1" s="1"/>
  <c r="E141" i="1" a="1"/>
  <c r="E141" i="1" s="1"/>
  <c r="E299" i="1" a="1"/>
  <c r="E299" i="1" s="1"/>
  <c r="E399" i="1" a="1"/>
  <c r="E399" i="1" s="1"/>
  <c r="I299" i="1" a="1"/>
  <c r="I299" i="1" s="1"/>
  <c r="E283" i="1" a="1"/>
  <c r="E283" i="1" s="1"/>
  <c r="F16" i="1" a="1"/>
  <c r="F16" i="1" s="1"/>
  <c r="E220" i="1" a="1"/>
  <c r="E220" i="1" s="1"/>
  <c r="J299" i="1" a="1"/>
  <c r="J299" i="1" s="1"/>
  <c r="J53" i="1" a="1"/>
  <c r="J53" i="1" s="1"/>
  <c r="J399" i="1" a="1"/>
  <c r="J399" i="1" s="1"/>
  <c r="H283" i="1" a="1"/>
  <c r="H283" i="1" s="1"/>
  <c r="G364" i="1" a="1"/>
  <c r="G364" i="1" s="1"/>
  <c r="G228" i="1" a="1"/>
  <c r="G228" i="1" s="1"/>
  <c r="K141" i="1" a="1"/>
  <c r="K141" i="1" s="1"/>
  <c r="H140" i="1" a="1"/>
  <c r="H140" i="1" s="1"/>
  <c r="F299" i="1" a="1"/>
  <c r="F299" i="1" s="1"/>
  <c r="J140" i="1" a="1"/>
  <c r="J140" i="1" s="1"/>
  <c r="F141" i="1" a="1"/>
  <c r="F141" i="1" s="1"/>
  <c r="I283" i="1" a="1"/>
  <c r="I283" i="1" s="1"/>
  <c r="I399" i="1" a="1"/>
  <c r="I399" i="1" s="1"/>
  <c r="G141" i="1" a="1"/>
  <c r="G141" i="1" s="1"/>
  <c r="F53" i="1" a="1"/>
  <c r="F53" i="1" s="1"/>
  <c r="I53" i="1" a="1"/>
  <c r="I53" i="1" s="1"/>
  <c r="I220" i="1" a="1"/>
  <c r="I220" i="1" s="1"/>
  <c r="F364" i="1" a="1"/>
  <c r="F364" i="1" s="1"/>
  <c r="H399" i="1" a="1"/>
  <c r="H399" i="1" s="1"/>
  <c r="E53" i="1" a="1"/>
  <c r="E53" i="1" s="1"/>
  <c r="G399" i="1" a="1"/>
  <c r="G399" i="1" s="1"/>
  <c r="G299" i="1" a="1"/>
  <c r="G299" i="1" s="1"/>
  <c r="F140" i="1" a="1"/>
  <c r="F140" i="1" s="1"/>
  <c r="K364" i="1" a="1"/>
  <c r="K364" i="1" s="1"/>
  <c r="H16" i="1" a="1"/>
  <c r="H16" i="1" s="1"/>
  <c r="E140" i="1" a="1"/>
  <c r="E140" i="1" s="1"/>
  <c r="I16" i="1" a="1"/>
  <c r="I16" i="1" s="1"/>
  <c r="H53" i="1" a="1"/>
  <c r="H53" i="1" s="1"/>
  <c r="K220" i="1" a="1"/>
  <c r="K220" i="1" s="1"/>
  <c r="K283" i="1" a="1"/>
  <c r="K283" i="1" s="1"/>
  <c r="E16" i="1" a="1"/>
  <c r="E16" i="1" s="1"/>
  <c r="J364" i="1" a="1"/>
  <c r="J364" i="1" s="1"/>
  <c r="G16" i="1" a="1"/>
  <c r="G16" i="1" s="1"/>
  <c r="H141" i="1" a="1"/>
  <c r="H141" i="1" s="1"/>
  <c r="K399" i="1" a="1"/>
  <c r="K399" i="1" s="1"/>
  <c r="I364" i="1" a="1"/>
  <c r="I364" i="1" s="1"/>
  <c r="J141" i="1" a="1"/>
  <c r="J141" i="1" s="1"/>
  <c r="G53" i="1" a="1"/>
  <c r="G53" i="1" s="1"/>
  <c r="G220" i="1" a="1"/>
  <c r="G220" i="1" s="1"/>
  <c r="K53" i="1" a="1"/>
  <c r="K53" i="1" s="1"/>
  <c r="F283" i="1" a="1"/>
  <c r="F283" i="1" s="1"/>
  <c r="I228" i="1" a="1"/>
  <c r="I228" i="1" s="1"/>
  <c r="J16" i="1" a="1"/>
  <c r="J16" i="1" s="1"/>
  <c r="G140" i="1" a="1"/>
  <c r="G140" i="1" s="1"/>
  <c r="I141" i="1" a="1"/>
  <c r="I141" i="1" s="1"/>
  <c r="H364" i="1" a="1"/>
  <c r="H364" i="1" s="1"/>
  <c r="F399" i="1" a="1"/>
  <c r="F399" i="1" s="1"/>
  <c r="H299" i="1" a="1"/>
  <c r="H299" i="1" s="1"/>
  <c r="H220" i="1" a="1"/>
  <c r="H220" i="1" s="1"/>
  <c r="G63" i="1" a="1"/>
  <c r="G63" i="1" s="1"/>
  <c r="K326" i="1" a="1"/>
  <c r="K326" i="1" s="1"/>
  <c r="J326" i="1" a="1"/>
  <c r="J326" i="1" s="1"/>
  <c r="F311" i="1" a="1"/>
  <c r="F311" i="1" s="1"/>
  <c r="I311" i="1" a="1"/>
  <c r="I311" i="1" s="1"/>
  <c r="G56" i="1" a="1"/>
  <c r="G56" i="1" s="1"/>
  <c r="G311" i="1" a="1"/>
  <c r="G311" i="1" s="1"/>
  <c r="K56" i="1" a="1"/>
  <c r="K56" i="1" s="1"/>
  <c r="E134" i="1" a="1"/>
  <c r="E134" i="1" s="1"/>
  <c r="I25" i="1" a="1"/>
  <c r="I25" i="1" s="1"/>
  <c r="G361" i="1" a="1"/>
  <c r="G361" i="1" s="1"/>
  <c r="J25" i="1" a="1"/>
  <c r="J25" i="1" s="1"/>
  <c r="E60" i="1" a="1"/>
  <c r="E60" i="1" s="1"/>
  <c r="G250" i="1" a="1"/>
  <c r="G250" i="1" s="1"/>
  <c r="H60" i="1" a="1"/>
  <c r="H60" i="1" s="1"/>
  <c r="I250" i="1" a="1"/>
  <c r="I250" i="1" s="1"/>
  <c r="E361" i="1" a="1"/>
  <c r="E361" i="1" s="1"/>
  <c r="J311" i="1" a="1"/>
  <c r="J311" i="1" s="1"/>
  <c r="G25" i="1" a="1"/>
  <c r="G25" i="1" s="1"/>
  <c r="E250" i="1" a="1"/>
  <c r="E250" i="1" s="1"/>
  <c r="K392" i="1" a="1"/>
  <c r="K392" i="1" s="1"/>
  <c r="F250" i="1" a="1"/>
  <c r="F250" i="1" s="1"/>
  <c r="E326" i="1" a="1"/>
  <c r="E326" i="1" s="1"/>
  <c r="H311" i="1" a="1"/>
  <c r="H311" i="1" s="1"/>
  <c r="J60" i="1" a="1"/>
  <c r="J60" i="1" s="1"/>
  <c r="G134" i="1" a="1"/>
  <c r="G134" i="1" s="1"/>
  <c r="H56" i="1" a="1"/>
  <c r="H56" i="1" s="1"/>
  <c r="J392" i="1" a="1"/>
  <c r="J392" i="1" s="1"/>
  <c r="H134" i="1" a="1"/>
  <c r="H134" i="1" s="1"/>
  <c r="E63" i="1" a="1"/>
  <c r="E63" i="1" s="1"/>
  <c r="F25" i="1" a="1"/>
  <c r="F25" i="1" s="1"/>
  <c r="F392" i="1" a="1"/>
  <c r="F392" i="1" s="1"/>
  <c r="F134" i="1" a="1"/>
  <c r="F134" i="1" s="1"/>
  <c r="I392" i="1" a="1"/>
  <c r="I392" i="1" s="1"/>
  <c r="H63" i="1" a="1"/>
  <c r="H63" i="1" s="1"/>
  <c r="H361" i="1" a="1"/>
  <c r="H361" i="1" s="1"/>
  <c r="H250" i="1" a="1"/>
  <c r="H250" i="1" s="1"/>
  <c r="F361" i="1" a="1"/>
  <c r="F361" i="1" s="1"/>
  <c r="I63" i="1" a="1"/>
  <c r="I63" i="1" s="1"/>
  <c r="E311" i="1" a="1"/>
  <c r="E311" i="1" s="1"/>
  <c r="K134" i="1" a="1"/>
  <c r="K134" i="1" s="1"/>
  <c r="F60" i="1" a="1"/>
  <c r="F60" i="1" s="1"/>
  <c r="K311" i="1" a="1"/>
  <c r="K311" i="1" s="1"/>
  <c r="G326" i="1" a="1"/>
  <c r="G326" i="1" s="1"/>
  <c r="F63" i="1" a="1"/>
  <c r="F63" i="1" s="1"/>
  <c r="I361" i="1" a="1"/>
  <c r="I361" i="1" s="1"/>
  <c r="H392" i="1" a="1"/>
  <c r="H392" i="1" s="1"/>
  <c r="J134" i="1" a="1"/>
  <c r="J134" i="1" s="1"/>
  <c r="F326" i="1" a="1"/>
  <c r="F326" i="1" s="1"/>
  <c r="K361" i="1" a="1"/>
  <c r="K361" i="1" s="1"/>
  <c r="I134" i="1" a="1"/>
  <c r="I134" i="1" s="1"/>
  <c r="I60" i="1" a="1"/>
  <c r="I60" i="1" s="1"/>
  <c r="H326" i="1" a="1"/>
  <c r="H326" i="1" s="1"/>
  <c r="G60" i="1" a="1"/>
  <c r="G60" i="1" s="1"/>
  <c r="K25" i="1" a="1"/>
  <c r="K25" i="1" s="1"/>
  <c r="K250" i="1" a="1"/>
  <c r="K250" i="1" s="1"/>
  <c r="E25" i="1" a="1"/>
  <c r="E25" i="1" s="1"/>
  <c r="J63" i="1" a="1"/>
  <c r="J63" i="1" s="1"/>
  <c r="G392" i="1" a="1"/>
  <c r="G392" i="1" s="1"/>
  <c r="E56" i="1" a="1"/>
  <c r="E56" i="1" s="1"/>
  <c r="K63" i="1" a="1"/>
  <c r="K63" i="1" s="1"/>
  <c r="I56" i="1" a="1"/>
  <c r="I56" i="1" s="1"/>
  <c r="J56" i="1" a="1"/>
  <c r="J56" i="1" s="1"/>
  <c r="J250" i="1" a="1"/>
  <c r="J250" i="1" s="1"/>
  <c r="I326" i="1" a="1"/>
  <c r="I326" i="1" s="1"/>
  <c r="H25" i="1" a="1"/>
  <c r="H25" i="1" s="1"/>
  <c r="J361" i="1" a="1"/>
  <c r="J361" i="1" s="1"/>
  <c r="K60" i="1" a="1"/>
  <c r="K60" i="1" s="1"/>
  <c r="E392" i="1" a="1"/>
  <c r="E392" i="1" s="1"/>
  <c r="F56" i="1" a="1"/>
  <c r="F56" i="1" s="1"/>
  <c r="H253" i="1" a="1"/>
  <c r="H253" i="1" s="1"/>
  <c r="G321" i="1" a="1"/>
  <c r="G321" i="1" s="1"/>
  <c r="K81" i="1" a="1"/>
  <c r="K81" i="1" s="1"/>
  <c r="I321" i="1" a="1"/>
  <c r="I321" i="1" s="1"/>
  <c r="H389" i="1" a="1"/>
  <c r="H389" i="1" s="1"/>
  <c r="K389" i="1" a="1"/>
  <c r="K389" i="1" s="1"/>
  <c r="F339" i="1" a="1"/>
  <c r="F339" i="1" s="1"/>
  <c r="I349" i="1" a="1"/>
  <c r="I349" i="1" s="1"/>
  <c r="I339" i="1" a="1"/>
  <c r="I339" i="1" s="1"/>
  <c r="E321" i="1" a="1"/>
  <c r="E321" i="1" s="1"/>
  <c r="F164" i="1" a="1"/>
  <c r="F164" i="1" s="1"/>
  <c r="K201" i="1" a="1"/>
  <c r="K201" i="1" s="1"/>
  <c r="K200" i="1" a="1"/>
  <c r="K200" i="1" s="1"/>
  <c r="K393" i="1" a="1"/>
  <c r="K393" i="1" s="1"/>
  <c r="G5" i="1" a="1"/>
  <c r="G5" i="1" s="1"/>
  <c r="J81" i="1" a="1"/>
  <c r="J81" i="1" s="1"/>
  <c r="J349" i="1" a="1"/>
  <c r="J349" i="1" s="1"/>
  <c r="F81" i="1" a="1"/>
  <c r="F81" i="1" s="1"/>
  <c r="G81" i="1" a="1"/>
  <c r="G81" i="1" s="1"/>
  <c r="K349" i="1" a="1"/>
  <c r="K349" i="1" s="1"/>
  <c r="K164" i="1" a="1"/>
  <c r="K164" i="1" s="1"/>
  <c r="F253" i="1" a="1"/>
  <c r="F253" i="1" s="1"/>
  <c r="I81" i="1" a="1"/>
  <c r="I81" i="1" s="1"/>
  <c r="E393" i="1" a="1"/>
  <c r="E393" i="1" s="1"/>
  <c r="G393" i="1" a="1"/>
  <c r="G393" i="1" s="1"/>
  <c r="E253" i="1" a="1"/>
  <c r="E253" i="1" s="1"/>
  <c r="J201" i="1" a="1"/>
  <c r="J201" i="1" s="1"/>
  <c r="J200" i="1" a="1"/>
  <c r="J200" i="1" s="1"/>
  <c r="J253" i="1" a="1"/>
  <c r="J253" i="1" s="1"/>
  <c r="I393" i="1" a="1"/>
  <c r="I393" i="1" s="1"/>
  <c r="H81" i="1" a="1"/>
  <c r="H81" i="1" s="1"/>
  <c r="I389" i="1" a="1"/>
  <c r="I389" i="1" s="1"/>
  <c r="F393" i="1" a="1"/>
  <c r="F393" i="1" s="1"/>
  <c r="H339" i="1" a="1"/>
  <c r="H339" i="1" s="1"/>
  <c r="K5" i="1" a="1"/>
  <c r="K5" i="1" s="1"/>
  <c r="G389" i="1" a="1"/>
  <c r="G389" i="1" s="1"/>
  <c r="H393" i="1" a="1"/>
  <c r="H393" i="1" s="1"/>
  <c r="E5" i="1" a="1"/>
  <c r="E5" i="1" s="1"/>
  <c r="K253" i="1" a="1"/>
  <c r="K253" i="1" s="1"/>
  <c r="I253" i="1" a="1"/>
  <c r="I253" i="1" s="1"/>
  <c r="I201" i="1" a="1"/>
  <c r="I201" i="1" s="1"/>
  <c r="I200" i="1" a="1"/>
  <c r="I200" i="1" s="1"/>
  <c r="H5" i="1" a="1"/>
  <c r="H5" i="1" s="1"/>
  <c r="G201" i="1" a="1"/>
  <c r="G201" i="1" s="1"/>
  <c r="G200" i="1" a="1"/>
  <c r="G200" i="1" s="1"/>
  <c r="E81" i="1" a="1"/>
  <c r="E81" i="1" s="1"/>
  <c r="K339" i="1" a="1"/>
  <c r="K339" i="1" s="1"/>
  <c r="J321" i="1" a="1"/>
  <c r="J321" i="1" s="1"/>
  <c r="E201" i="1" a="1"/>
  <c r="E201" i="1" s="1"/>
  <c r="E200" i="1" a="1"/>
  <c r="E200" i="1" s="1"/>
  <c r="J389" i="1" a="1"/>
  <c r="J389" i="1" s="1"/>
  <c r="J339" i="1" a="1"/>
  <c r="J339" i="1" s="1"/>
  <c r="H201" i="1" a="1"/>
  <c r="H201" i="1" s="1"/>
  <c r="H200" i="1" a="1"/>
  <c r="H200" i="1" s="1"/>
  <c r="H321" i="1" a="1"/>
  <c r="H321" i="1" s="1"/>
  <c r="I164" i="1" a="1"/>
  <c r="I164" i="1" s="1"/>
  <c r="J164" i="1" a="1"/>
  <c r="J164" i="1" s="1"/>
  <c r="F321" i="1" a="1"/>
  <c r="F321" i="1" s="1"/>
  <c r="E389" i="1" a="1"/>
  <c r="E389" i="1" s="1"/>
  <c r="G339" i="1" a="1"/>
  <c r="G339" i="1" s="1"/>
  <c r="H164" i="1" a="1"/>
  <c r="H164" i="1" s="1"/>
  <c r="H349" i="1" a="1"/>
  <c r="H349" i="1" s="1"/>
  <c r="E164" i="1" a="1"/>
  <c r="E164" i="1" s="1"/>
  <c r="E349" i="1" a="1"/>
  <c r="E349" i="1" s="1"/>
  <c r="G349" i="1" a="1"/>
  <c r="G349" i="1" s="1"/>
  <c r="J5" i="1" a="1"/>
  <c r="J5" i="1" s="1"/>
  <c r="G253" i="1" a="1"/>
  <c r="G253" i="1" s="1"/>
  <c r="G164" i="1" a="1"/>
  <c r="G164" i="1" s="1"/>
  <c r="K321" i="1" a="1"/>
  <c r="K321" i="1" s="1"/>
  <c r="F389" i="1" a="1"/>
  <c r="F389" i="1" s="1"/>
  <c r="F5" i="1" a="1"/>
  <c r="F5" i="1" s="1"/>
  <c r="F201" i="1" a="1"/>
  <c r="F201" i="1" s="1"/>
  <c r="F200" i="1" a="1"/>
  <c r="F200" i="1" s="1"/>
  <c r="E339" i="1" a="1"/>
  <c r="E339" i="1" s="1"/>
  <c r="F349" i="1" a="1"/>
  <c r="F349" i="1" s="1"/>
  <c r="J393" i="1" a="1"/>
  <c r="J393" i="1" s="1"/>
  <c r="I5" i="1" a="1"/>
  <c r="I5" i="1" s="1"/>
  <c r="I223" i="1" a="1"/>
  <c r="I223" i="1" s="1"/>
  <c r="I17" i="1" a="1"/>
  <c r="I17" i="1" s="1"/>
  <c r="G35" i="1" a="1"/>
  <c r="G35" i="1" s="1"/>
  <c r="J290" i="1" a="1"/>
  <c r="J290" i="1" s="1"/>
  <c r="E38" i="1" a="1"/>
  <c r="E38" i="1" s="1"/>
  <c r="E28" i="1" a="1"/>
  <c r="E28" i="1" s="1"/>
  <c r="K86" i="1" a="1"/>
  <c r="K86" i="1" s="1"/>
  <c r="K274" i="1" a="1"/>
  <c r="K274" i="1" s="1"/>
  <c r="H255" i="1" a="1"/>
  <c r="H255" i="1" s="1"/>
  <c r="J38" i="1" a="1"/>
  <c r="J38" i="1" s="1"/>
  <c r="G17" i="1" a="1"/>
  <c r="G17" i="1" s="1"/>
  <c r="H17" i="1" a="1"/>
  <c r="H17" i="1" s="1"/>
  <c r="J97" i="1" a="1"/>
  <c r="J97" i="1" s="1"/>
  <c r="G290" i="1" a="1"/>
  <c r="G290" i="1" s="1"/>
  <c r="H223" i="1" a="1"/>
  <c r="H223" i="1" s="1"/>
  <c r="J223" i="1" a="1"/>
  <c r="J223" i="1" s="1"/>
  <c r="H35" i="1" a="1"/>
  <c r="H35" i="1" s="1"/>
  <c r="J86" i="1" a="1"/>
  <c r="J86" i="1" s="1"/>
  <c r="H97" i="1" a="1"/>
  <c r="H97" i="1" s="1"/>
  <c r="H28" i="1" a="1"/>
  <c r="H28" i="1" s="1"/>
  <c r="I86" i="1" a="1"/>
  <c r="I86" i="1" s="1"/>
  <c r="G86" i="1" a="1"/>
  <c r="G86" i="1" s="1"/>
  <c r="F290" i="1" a="1"/>
  <c r="F290" i="1" s="1"/>
  <c r="G97" i="1" a="1"/>
  <c r="G97" i="1" s="1"/>
  <c r="E255" i="1" a="1"/>
  <c r="E255" i="1" s="1"/>
  <c r="F28" i="1" a="1"/>
  <c r="F28" i="1" s="1"/>
  <c r="I290" i="1" a="1"/>
  <c r="I290" i="1" s="1"/>
  <c r="J255" i="1" a="1"/>
  <c r="J255" i="1" s="1"/>
  <c r="K17" i="1" a="1"/>
  <c r="K17" i="1" s="1"/>
  <c r="F86" i="1" a="1"/>
  <c r="F86" i="1" s="1"/>
  <c r="E223" i="1" a="1"/>
  <c r="E223" i="1" s="1"/>
  <c r="I255" i="1" a="1"/>
  <c r="I255" i="1" s="1"/>
  <c r="K35" i="1" a="1"/>
  <c r="K35" i="1" s="1"/>
  <c r="J274" i="1" a="1"/>
  <c r="J274" i="1" s="1"/>
  <c r="K97" i="1" a="1"/>
  <c r="K97" i="1" s="1"/>
  <c r="H274" i="1" a="1"/>
  <c r="H274" i="1" s="1"/>
  <c r="J28" i="1" a="1"/>
  <c r="J28" i="1" s="1"/>
  <c r="G255" i="1" a="1"/>
  <c r="G255" i="1" s="1"/>
  <c r="G223" i="1" a="1"/>
  <c r="G223" i="1" s="1"/>
  <c r="G274" i="1" a="1"/>
  <c r="G274" i="1" s="1"/>
  <c r="H38" i="1" a="1"/>
  <c r="H38" i="1" s="1"/>
  <c r="E86" i="1" a="1"/>
  <c r="E86" i="1" s="1"/>
  <c r="F274" i="1" a="1"/>
  <c r="F274" i="1" s="1"/>
  <c r="E17" i="1" a="1"/>
  <c r="E17" i="1" s="1"/>
  <c r="F38" i="1" a="1"/>
  <c r="F38" i="1" s="1"/>
  <c r="I38" i="1" a="1"/>
  <c r="I38" i="1" s="1"/>
  <c r="I274" i="1" a="1"/>
  <c r="I274" i="1" s="1"/>
  <c r="K290" i="1" a="1"/>
  <c r="K290" i="1" s="1"/>
  <c r="I97" i="1" a="1"/>
  <c r="I97" i="1" s="1"/>
  <c r="E274" i="1" a="1"/>
  <c r="E274" i="1" s="1"/>
  <c r="K28" i="1" a="1"/>
  <c r="K28" i="1" s="1"/>
  <c r="K255" i="1" a="1"/>
  <c r="K255" i="1" s="1"/>
  <c r="J35" i="1" a="1"/>
  <c r="J35" i="1" s="1"/>
  <c r="F17" i="1" a="1"/>
  <c r="F17" i="1" s="1"/>
  <c r="I28" i="1" a="1"/>
  <c r="I28" i="1" s="1"/>
  <c r="E290" i="1" a="1"/>
  <c r="E290" i="1" s="1"/>
  <c r="K38" i="1" a="1"/>
  <c r="K38" i="1" s="1"/>
  <c r="K223" i="1" a="1"/>
  <c r="K223" i="1" s="1"/>
  <c r="E97" i="1" a="1"/>
  <c r="E97" i="1" s="1"/>
  <c r="F35" i="1" a="1"/>
  <c r="F35" i="1" s="1"/>
  <c r="E35" i="1" a="1"/>
  <c r="E35" i="1" s="1"/>
  <c r="F97" i="1" a="1"/>
  <c r="F97" i="1" s="1"/>
  <c r="F255" i="1" a="1"/>
  <c r="F255" i="1" s="1"/>
  <c r="H290" i="1" a="1"/>
  <c r="H290" i="1" s="1"/>
  <c r="J17" i="1" a="1"/>
  <c r="J17" i="1" s="1"/>
  <c r="F223" i="1" a="1"/>
  <c r="F223" i="1" s="1"/>
  <c r="H86" i="1" a="1"/>
  <c r="H86" i="1" s="1"/>
  <c r="I35" i="1" a="1"/>
  <c r="I35" i="1" s="1"/>
  <c r="G38" i="1" a="1"/>
  <c r="G38" i="1" s="1"/>
  <c r="G28" i="1" a="1"/>
  <c r="G28" i="1" s="1"/>
  <c r="I288" i="1" a="1"/>
  <c r="I288" i="1" s="1"/>
  <c r="E356" i="1" a="1"/>
  <c r="E356" i="1" s="1"/>
  <c r="J388" i="1" a="1"/>
  <c r="J388" i="1" s="1"/>
  <c r="J204" i="1" a="1"/>
  <c r="J204" i="1" s="1"/>
  <c r="K270" i="1" a="1"/>
  <c r="K270" i="1" s="1"/>
  <c r="F306" i="1" a="1"/>
  <c r="F306" i="1" s="1"/>
  <c r="J108" i="1" a="1"/>
  <c r="J108" i="1" s="1"/>
  <c r="G306" i="1" a="1"/>
  <c r="G306" i="1" s="1"/>
  <c r="E288" i="1" a="1"/>
  <c r="E288" i="1" s="1"/>
  <c r="G270" i="1" a="1"/>
  <c r="G270" i="1" s="1"/>
  <c r="G356" i="1" a="1"/>
  <c r="G356" i="1" s="1"/>
  <c r="K315" i="1" a="1"/>
  <c r="K315" i="1" s="1"/>
  <c r="H270" i="1" a="1"/>
  <c r="H270" i="1" s="1"/>
  <c r="E315" i="1" a="1"/>
  <c r="E315" i="1" s="1"/>
  <c r="F288" i="1" a="1"/>
  <c r="F288" i="1" s="1"/>
  <c r="K306" i="1" a="1"/>
  <c r="K306" i="1" s="1"/>
  <c r="F55" i="1" a="1"/>
  <c r="F55" i="1" s="1"/>
  <c r="H405" i="1" a="1"/>
  <c r="H405" i="1" s="1"/>
  <c r="H315" i="1" a="1"/>
  <c r="H315" i="1" s="1"/>
  <c r="H108" i="1" a="1"/>
  <c r="H108" i="1" s="1"/>
  <c r="F270" i="1" a="1"/>
  <c r="F270" i="1" s="1"/>
  <c r="F356" i="1" a="1"/>
  <c r="F356" i="1" s="1"/>
  <c r="K108" i="1" a="1"/>
  <c r="K108" i="1" s="1"/>
  <c r="G315" i="1" a="1"/>
  <c r="G315" i="1" s="1"/>
  <c r="G288" i="1" a="1"/>
  <c r="G288" i="1" s="1"/>
  <c r="J288" i="1" a="1"/>
  <c r="J288" i="1" s="1"/>
  <c r="I55" i="1" a="1"/>
  <c r="I55" i="1" s="1"/>
  <c r="H288" i="1" a="1"/>
  <c r="H288" i="1" s="1"/>
  <c r="G108" i="1" a="1"/>
  <c r="G108" i="1" s="1"/>
  <c r="H55" i="1" a="1"/>
  <c r="H55" i="1" s="1"/>
  <c r="K288" i="1" a="1"/>
  <c r="K288" i="1" s="1"/>
  <c r="K388" i="1" a="1"/>
  <c r="K388" i="1" s="1"/>
  <c r="I388" i="1" a="1"/>
  <c r="I388" i="1" s="1"/>
  <c r="I306" i="1" a="1"/>
  <c r="I306" i="1" s="1"/>
  <c r="E270" i="1" a="1"/>
  <c r="E270" i="1" s="1"/>
  <c r="K55" i="1" a="1"/>
  <c r="K55" i="1" s="1"/>
  <c r="H204" i="1" a="1"/>
  <c r="H204" i="1" s="1"/>
  <c r="I315" i="1" a="1"/>
  <c r="I315" i="1" s="1"/>
  <c r="F108" i="1" a="1"/>
  <c r="F108" i="1" s="1"/>
  <c r="H306" i="1" a="1"/>
  <c r="H306" i="1" s="1"/>
  <c r="J315" i="1" a="1"/>
  <c r="J315" i="1" s="1"/>
  <c r="E306" i="1" a="1"/>
  <c r="E306" i="1" s="1"/>
  <c r="F315" i="1" a="1"/>
  <c r="F315" i="1" s="1"/>
  <c r="K405" i="1" a="1"/>
  <c r="K405" i="1" s="1"/>
  <c r="I108" i="1" a="1"/>
  <c r="I108" i="1" s="1"/>
  <c r="G204" i="1" a="1"/>
  <c r="G204" i="1" s="1"/>
  <c r="I356" i="1" a="1"/>
  <c r="I356" i="1" s="1"/>
  <c r="E388" i="1" a="1"/>
  <c r="E388" i="1" s="1"/>
  <c r="I405" i="1" a="1"/>
  <c r="I405" i="1" s="1"/>
  <c r="H356" i="1" a="1"/>
  <c r="H356" i="1" s="1"/>
  <c r="G388" i="1" a="1"/>
  <c r="G388" i="1" s="1"/>
  <c r="G55" i="1" a="1"/>
  <c r="G55" i="1" s="1"/>
  <c r="K356" i="1" a="1"/>
  <c r="K356" i="1" s="1"/>
  <c r="E55" i="1" a="1"/>
  <c r="E55" i="1" s="1"/>
  <c r="H388" i="1" a="1"/>
  <c r="H388" i="1" s="1"/>
  <c r="J405" i="1" a="1"/>
  <c r="J405" i="1" s="1"/>
  <c r="J270" i="1" a="1"/>
  <c r="J270" i="1" s="1"/>
  <c r="F405" i="1" a="1"/>
  <c r="F405" i="1" s="1"/>
  <c r="K204" i="1" a="1"/>
  <c r="K204" i="1" s="1"/>
  <c r="E405" i="1" a="1"/>
  <c r="E405" i="1" s="1"/>
  <c r="I204" i="1" a="1"/>
  <c r="I204" i="1" s="1"/>
  <c r="E204" i="1" a="1"/>
  <c r="E204" i="1" s="1"/>
  <c r="E108" i="1" a="1"/>
  <c r="E108" i="1" s="1"/>
  <c r="J55" i="1" a="1"/>
  <c r="J55" i="1" s="1"/>
  <c r="J306" i="1" a="1"/>
  <c r="J306" i="1" s="1"/>
  <c r="F388" i="1" a="1"/>
  <c r="F388" i="1" s="1"/>
  <c r="I270" i="1" a="1"/>
  <c r="I270" i="1" s="1"/>
  <c r="J356" i="1" a="1"/>
  <c r="J356" i="1" s="1"/>
  <c r="G405" i="1" a="1"/>
  <c r="G405" i="1" s="1"/>
  <c r="F204" i="1" a="1"/>
  <c r="F204" i="1" s="1"/>
  <c r="H319" i="1" a="1"/>
  <c r="H319" i="1" s="1"/>
  <c r="K303" i="1" a="1"/>
  <c r="K303" i="1" s="1"/>
  <c r="F104" i="1" a="1"/>
  <c r="F104" i="1" s="1"/>
  <c r="E104" i="1" a="1"/>
  <c r="E104" i="1" s="1"/>
  <c r="F80" i="1" a="1"/>
  <c r="F80" i="1" s="1"/>
  <c r="I416" i="1" a="1"/>
  <c r="I416" i="1" s="1"/>
  <c r="I415" i="1" a="1"/>
  <c r="I415" i="1" s="1"/>
  <c r="K319" i="1" a="1"/>
  <c r="K319" i="1" s="1"/>
  <c r="E408" i="1" a="1"/>
  <c r="E408" i="1" s="1"/>
  <c r="H104" i="1" a="1"/>
  <c r="H104" i="1" s="1"/>
  <c r="J418" i="1" a="1"/>
  <c r="J418" i="1" s="1"/>
  <c r="K426" i="1" a="1"/>
  <c r="K426" i="1" s="1"/>
  <c r="K425" i="1" a="1"/>
  <c r="K425" i="1" s="1"/>
  <c r="E80" i="1" a="1"/>
  <c r="E80" i="1" s="1"/>
  <c r="J416" i="1" a="1"/>
  <c r="J416" i="1" s="1"/>
  <c r="J415" i="1" a="1"/>
  <c r="J415" i="1" s="1"/>
  <c r="I408" i="1" a="1"/>
  <c r="I408" i="1" s="1"/>
  <c r="G80" i="1" a="1"/>
  <c r="G80" i="1" s="1"/>
  <c r="I319" i="1" a="1"/>
  <c r="I319" i="1" s="1"/>
  <c r="F319" i="1" a="1"/>
  <c r="F319" i="1" s="1"/>
  <c r="H408" i="1" a="1"/>
  <c r="H408" i="1" s="1"/>
  <c r="E170" i="1" a="1"/>
  <c r="E170" i="1" s="1"/>
  <c r="G303" i="1" a="1"/>
  <c r="G303" i="1" s="1"/>
  <c r="J408" i="1" a="1"/>
  <c r="J408" i="1" s="1"/>
  <c r="H416" i="1" a="1"/>
  <c r="H416" i="1" s="1"/>
  <c r="H415" i="1" a="1"/>
  <c r="H415" i="1" s="1"/>
  <c r="G61" i="1" a="1"/>
  <c r="G61" i="1" s="1"/>
  <c r="H61" i="1" a="1"/>
  <c r="H61" i="1" s="1"/>
  <c r="E61" i="1" a="1"/>
  <c r="E61" i="1" s="1"/>
  <c r="H303" i="1" a="1"/>
  <c r="H303" i="1" s="1"/>
  <c r="I61" i="1" a="1"/>
  <c r="I61" i="1" s="1"/>
  <c r="J319" i="1" a="1"/>
  <c r="J319" i="1" s="1"/>
  <c r="F426" i="1" a="1"/>
  <c r="F426" i="1" s="1"/>
  <c r="F425" i="1" a="1"/>
  <c r="F425" i="1" s="1"/>
  <c r="J170" i="1" a="1"/>
  <c r="J170" i="1" s="1"/>
  <c r="J426" i="1" a="1"/>
  <c r="J426" i="1" s="1"/>
  <c r="J425" i="1" a="1"/>
  <c r="J425" i="1" s="1"/>
  <c r="G170" i="1" a="1"/>
  <c r="G170" i="1" s="1"/>
  <c r="G319" i="1" a="1"/>
  <c r="G319" i="1" s="1"/>
  <c r="I104" i="1" a="1"/>
  <c r="I104" i="1" s="1"/>
  <c r="G418" i="1" a="1"/>
  <c r="G418" i="1" s="1"/>
  <c r="F416" i="1" a="1"/>
  <c r="F416" i="1" s="1"/>
  <c r="F415" i="1" a="1"/>
  <c r="F415" i="1" s="1"/>
  <c r="K61" i="1" a="1"/>
  <c r="K61" i="1" s="1"/>
  <c r="J61" i="1" a="1"/>
  <c r="J61" i="1" s="1"/>
  <c r="F303" i="1" a="1"/>
  <c r="F303" i="1" s="1"/>
  <c r="H426" i="1" a="1"/>
  <c r="H426" i="1" s="1"/>
  <c r="H425" i="1" a="1"/>
  <c r="H425" i="1" s="1"/>
  <c r="I303" i="1" a="1"/>
  <c r="I303" i="1" s="1"/>
  <c r="G416" i="1" a="1"/>
  <c r="G416" i="1" s="1"/>
  <c r="G415" i="1" a="1"/>
  <c r="G415" i="1" s="1"/>
  <c r="H80" i="1" a="1"/>
  <c r="H80" i="1" s="1"/>
  <c r="K418" i="1" a="1"/>
  <c r="K418" i="1" s="1"/>
  <c r="I80" i="1" a="1"/>
  <c r="I80" i="1" s="1"/>
  <c r="F61" i="1" a="1"/>
  <c r="F61" i="1" s="1"/>
  <c r="K408" i="1" a="1"/>
  <c r="K408" i="1" s="1"/>
  <c r="J80" i="1" a="1"/>
  <c r="J80" i="1" s="1"/>
  <c r="K170" i="1" a="1"/>
  <c r="K170" i="1" s="1"/>
  <c r="J104" i="1" a="1"/>
  <c r="J104" i="1" s="1"/>
  <c r="G104" i="1" a="1"/>
  <c r="G104" i="1" s="1"/>
  <c r="K104" i="1" a="1"/>
  <c r="K104" i="1" s="1"/>
  <c r="G408" i="1" a="1"/>
  <c r="G408" i="1" s="1"/>
  <c r="E426" i="1" a="1"/>
  <c r="E426" i="1" s="1"/>
  <c r="E425" i="1" a="1"/>
  <c r="E425" i="1" s="1"/>
  <c r="F170" i="1" a="1"/>
  <c r="F170" i="1" s="1"/>
  <c r="H418" i="1" a="1"/>
  <c r="H418" i="1" s="1"/>
  <c r="I426" i="1" a="1"/>
  <c r="I426" i="1" s="1"/>
  <c r="I425" i="1" a="1"/>
  <c r="I425" i="1" s="1"/>
  <c r="F418" i="1" a="1"/>
  <c r="F418" i="1" s="1"/>
  <c r="E416" i="1" a="1"/>
  <c r="E416" i="1" s="1"/>
  <c r="E415" i="1" a="1"/>
  <c r="E415" i="1" s="1"/>
  <c r="I170" i="1" a="1"/>
  <c r="I170" i="1" s="1"/>
  <c r="J303" i="1" a="1"/>
  <c r="J303" i="1" s="1"/>
  <c r="I418" i="1" a="1"/>
  <c r="I418" i="1" s="1"/>
  <c r="K80" i="1" a="1"/>
  <c r="K80" i="1" s="1"/>
  <c r="G426" i="1" a="1"/>
  <c r="G426" i="1" s="1"/>
  <c r="G425" i="1" a="1"/>
  <c r="G425" i="1" s="1"/>
  <c r="E418" i="1" a="1"/>
  <c r="E418" i="1" s="1"/>
  <c r="F408" i="1" a="1"/>
  <c r="F408" i="1" s="1"/>
  <c r="E303" i="1" a="1"/>
  <c r="E303" i="1" s="1"/>
  <c r="K416" i="1" a="1"/>
  <c r="K416" i="1" s="1"/>
  <c r="K415" i="1" a="1"/>
  <c r="K415" i="1" s="1"/>
  <c r="E319" i="1" a="1"/>
  <c r="E319" i="1" s="1"/>
  <c r="H170" i="1" a="1"/>
  <c r="H170" i="1" s="1"/>
  <c r="J276" i="1" a="1"/>
  <c r="J276" i="1" s="1"/>
  <c r="K23" i="1" a="1"/>
  <c r="K23" i="1" s="1"/>
  <c r="K352" i="1" a="1"/>
  <c r="K352" i="1" s="1"/>
  <c r="H23" i="1" a="1"/>
  <c r="H23" i="1" s="1"/>
  <c r="I384" i="1" a="1"/>
  <c r="I384" i="1" s="1"/>
  <c r="H172" i="1" a="1"/>
  <c r="H172" i="1" s="1"/>
  <c r="H171" i="1" a="1"/>
  <c r="H171" i="1" s="1"/>
  <c r="G6" i="1" a="1"/>
  <c r="G6" i="1" s="1"/>
  <c r="I6" i="1" a="1"/>
  <c r="I6" i="1" s="1"/>
  <c r="K187" i="1" a="1"/>
  <c r="K187" i="1" s="1"/>
  <c r="I172" i="1" a="1"/>
  <c r="I172" i="1" s="1"/>
  <c r="I171" i="1" a="1"/>
  <c r="I171" i="1" s="1"/>
  <c r="F6" i="1" a="1"/>
  <c r="F6" i="1" s="1"/>
  <c r="G234" i="1" a="1"/>
  <c r="G234" i="1" s="1"/>
  <c r="G149" i="1" a="1"/>
  <c r="G149" i="1" s="1"/>
  <c r="F23" i="1" a="1"/>
  <c r="F23" i="1" s="1"/>
  <c r="H384" i="1" a="1"/>
  <c r="H384" i="1" s="1"/>
  <c r="E384" i="1" a="1"/>
  <c r="E384" i="1" s="1"/>
  <c r="H352" i="1" a="1"/>
  <c r="H352" i="1" s="1"/>
  <c r="G342" i="1" a="1"/>
  <c r="G342" i="1" s="1"/>
  <c r="K172" i="1" a="1"/>
  <c r="K172" i="1" s="1"/>
  <c r="K171" i="1" a="1"/>
  <c r="K171" i="1" s="1"/>
  <c r="J187" i="1" a="1"/>
  <c r="J187" i="1" s="1"/>
  <c r="K149" i="1" a="1"/>
  <c r="K149" i="1" s="1"/>
  <c r="K384" i="1" a="1"/>
  <c r="K384" i="1" s="1"/>
  <c r="J234" i="1" a="1"/>
  <c r="J234" i="1" s="1"/>
  <c r="H276" i="1" a="1"/>
  <c r="H276" i="1" s="1"/>
  <c r="I23" i="1" a="1"/>
  <c r="I23" i="1" s="1"/>
  <c r="I342" i="1" a="1"/>
  <c r="I342" i="1" s="1"/>
  <c r="J149" i="1" a="1"/>
  <c r="J149" i="1" s="1"/>
  <c r="F234" i="1" a="1"/>
  <c r="F234" i="1" s="1"/>
  <c r="E352" i="1" a="1"/>
  <c r="E352" i="1" s="1"/>
  <c r="I187" i="1" a="1"/>
  <c r="I187" i="1" s="1"/>
  <c r="I352" i="1" a="1"/>
  <c r="I352" i="1" s="1"/>
  <c r="E234" i="1" a="1"/>
  <c r="E234" i="1" s="1"/>
  <c r="J172" i="1" a="1"/>
  <c r="J172" i="1" s="1"/>
  <c r="J171" i="1" a="1"/>
  <c r="J171" i="1" s="1"/>
  <c r="E276" i="1" a="1"/>
  <c r="E276" i="1" s="1"/>
  <c r="E149" i="1" a="1"/>
  <c r="E149" i="1" s="1"/>
  <c r="F276" i="1" a="1"/>
  <c r="F276" i="1" s="1"/>
  <c r="G384" i="1" a="1"/>
  <c r="G384" i="1" s="1"/>
  <c r="H6" i="1" a="1"/>
  <c r="H6" i="1" s="1"/>
  <c r="K234" i="1" a="1"/>
  <c r="K234" i="1" s="1"/>
  <c r="F149" i="1" a="1"/>
  <c r="F149" i="1" s="1"/>
  <c r="F187" i="1" a="1"/>
  <c r="F187" i="1" s="1"/>
  <c r="G187" i="1" a="1"/>
  <c r="G187" i="1" s="1"/>
  <c r="H234" i="1" a="1"/>
  <c r="H234" i="1" s="1"/>
  <c r="F342" i="1" a="1"/>
  <c r="F342" i="1" s="1"/>
  <c r="E6" i="1" a="1"/>
  <c r="E6" i="1" s="1"/>
  <c r="F352" i="1" a="1"/>
  <c r="F352" i="1" s="1"/>
  <c r="I149" i="1" a="1"/>
  <c r="I149" i="1" s="1"/>
  <c r="J342" i="1" a="1"/>
  <c r="J342" i="1" s="1"/>
  <c r="H187" i="1" a="1"/>
  <c r="H187" i="1" s="1"/>
  <c r="K6" i="1" a="1"/>
  <c r="K6" i="1" s="1"/>
  <c r="K342" i="1" a="1"/>
  <c r="K342" i="1" s="1"/>
  <c r="F172" i="1" a="1"/>
  <c r="F172" i="1" s="1"/>
  <c r="F171" i="1" a="1"/>
  <c r="F171" i="1" s="1"/>
  <c r="I276" i="1" a="1"/>
  <c r="I276" i="1" s="1"/>
  <c r="J23" i="1" a="1"/>
  <c r="J23" i="1" s="1"/>
  <c r="E23" i="1" a="1"/>
  <c r="E23" i="1" s="1"/>
  <c r="G172" i="1" a="1"/>
  <c r="G172" i="1" s="1"/>
  <c r="G171" i="1" a="1"/>
  <c r="G171" i="1" s="1"/>
  <c r="E342" i="1" a="1"/>
  <c r="E342" i="1" s="1"/>
  <c r="H149" i="1" a="1"/>
  <c r="H149" i="1" s="1"/>
  <c r="K276" i="1" a="1"/>
  <c r="K276" i="1" s="1"/>
  <c r="F384" i="1" a="1"/>
  <c r="F384" i="1" s="1"/>
  <c r="G352" i="1" a="1"/>
  <c r="G352" i="1" s="1"/>
  <c r="H342" i="1" a="1"/>
  <c r="H342" i="1" s="1"/>
  <c r="I234" i="1" a="1"/>
  <c r="I234" i="1" s="1"/>
  <c r="J352" i="1" a="1"/>
  <c r="J352" i="1" s="1"/>
  <c r="G23" i="1" a="1"/>
  <c r="G23" i="1" s="1"/>
  <c r="E187" i="1" a="1"/>
  <c r="E187" i="1" s="1"/>
  <c r="J384" i="1" a="1"/>
  <c r="J384" i="1" s="1"/>
  <c r="G276" i="1" a="1"/>
  <c r="G276" i="1" s="1"/>
  <c r="J6" i="1" a="1"/>
  <c r="J6" i="1" s="1"/>
  <c r="E172" i="1" a="1"/>
  <c r="E172" i="1" s="1"/>
  <c r="E171" i="1" a="1"/>
  <c r="E171" i="1" s="1"/>
  <c r="F106" i="1" a="1"/>
  <c r="F106" i="1" s="1"/>
  <c r="H101" i="1" a="1"/>
  <c r="H101" i="1" s="1"/>
  <c r="K101" i="1" a="1"/>
  <c r="K101" i="1" s="1"/>
  <c r="G277" i="1" a="1"/>
  <c r="G277" i="1" s="1"/>
  <c r="G189" i="1" a="1"/>
  <c r="G189" i="1" s="1"/>
  <c r="J302" i="1" a="1"/>
  <c r="J302" i="1" s="1"/>
  <c r="J106" i="1" a="1"/>
  <c r="J106" i="1" s="1"/>
  <c r="J277" i="1" a="1"/>
  <c r="J277" i="1" s="1"/>
  <c r="F302" i="1" a="1"/>
  <c r="F302" i="1" s="1"/>
  <c r="F189" i="1" a="1"/>
  <c r="F189" i="1" s="1"/>
  <c r="J189" i="1" a="1"/>
  <c r="J189" i="1" s="1"/>
  <c r="H185" i="1" a="1"/>
  <c r="H185" i="1" s="1"/>
  <c r="I189" i="1" a="1"/>
  <c r="I189" i="1" s="1"/>
  <c r="K27" i="1" a="1"/>
  <c r="K27" i="1" s="1"/>
  <c r="G185" i="1" a="1"/>
  <c r="G185" i="1" s="1"/>
  <c r="G27" i="1" a="1"/>
  <c r="G27" i="1" s="1"/>
  <c r="I106" i="1" a="1"/>
  <c r="I106" i="1" s="1"/>
  <c r="J409" i="1" a="1"/>
  <c r="J409" i="1" s="1"/>
  <c r="K106" i="1" a="1"/>
  <c r="K106" i="1" s="1"/>
  <c r="G302" i="1" a="1"/>
  <c r="G302" i="1" s="1"/>
  <c r="K302" i="1" a="1"/>
  <c r="K302" i="1" s="1"/>
  <c r="E409" i="1" a="1"/>
  <c r="E409" i="1" s="1"/>
  <c r="J185" i="1" a="1"/>
  <c r="J185" i="1" s="1"/>
  <c r="E189" i="1" a="1"/>
  <c r="E189" i="1" s="1"/>
  <c r="F327" i="1" a="1"/>
  <c r="F327" i="1" s="1"/>
  <c r="E106" i="1" a="1"/>
  <c r="E106" i="1" s="1"/>
  <c r="E101" i="1" a="1"/>
  <c r="E101" i="1" s="1"/>
  <c r="J27" i="1" a="1"/>
  <c r="J27" i="1" s="1"/>
  <c r="E277" i="1" a="1"/>
  <c r="E277" i="1" s="1"/>
  <c r="J327" i="1" a="1"/>
  <c r="J327" i="1" s="1"/>
  <c r="F185" i="1" a="1"/>
  <c r="F185" i="1" s="1"/>
  <c r="K155" i="1" a="1"/>
  <c r="K155" i="1" s="1"/>
  <c r="I101" i="1" a="1"/>
  <c r="I101" i="1" s="1"/>
  <c r="H302" i="1" a="1"/>
  <c r="H302" i="1" s="1"/>
  <c r="G327" i="1" a="1"/>
  <c r="G327" i="1" s="1"/>
  <c r="H327" i="1" a="1"/>
  <c r="H327" i="1" s="1"/>
  <c r="J155" i="1" a="1"/>
  <c r="J155" i="1" s="1"/>
  <c r="K185" i="1" a="1"/>
  <c r="K185" i="1" s="1"/>
  <c r="I155" i="1" a="1"/>
  <c r="I155" i="1" s="1"/>
  <c r="K277" i="1" a="1"/>
  <c r="K277" i="1" s="1"/>
  <c r="G101" i="1" a="1"/>
  <c r="G101" i="1" s="1"/>
  <c r="F277" i="1" a="1"/>
  <c r="F277" i="1" s="1"/>
  <c r="G409" i="1" a="1"/>
  <c r="G409" i="1" s="1"/>
  <c r="E27" i="1" a="1"/>
  <c r="E27" i="1" s="1"/>
  <c r="F27" i="1" a="1"/>
  <c r="F27" i="1" s="1"/>
  <c r="I409" i="1" a="1"/>
  <c r="I409" i="1" s="1"/>
  <c r="E302" i="1" a="1"/>
  <c r="E302" i="1" s="1"/>
  <c r="H106" i="1" a="1"/>
  <c r="H106" i="1" s="1"/>
  <c r="K409" i="1" a="1"/>
  <c r="K409" i="1" s="1"/>
  <c r="I277" i="1" a="1"/>
  <c r="I277" i="1" s="1"/>
  <c r="G106" i="1" a="1"/>
  <c r="G106" i="1" s="1"/>
  <c r="H189" i="1" a="1"/>
  <c r="H189" i="1" s="1"/>
  <c r="I27" i="1" a="1"/>
  <c r="I27" i="1" s="1"/>
  <c r="K327" i="1" a="1"/>
  <c r="K327" i="1" s="1"/>
  <c r="E155" i="1" a="1"/>
  <c r="E155" i="1" s="1"/>
  <c r="F101" i="1" a="1"/>
  <c r="F101" i="1" s="1"/>
  <c r="G155" i="1" a="1"/>
  <c r="G155" i="1" s="1"/>
  <c r="E327" i="1" a="1"/>
  <c r="E327" i="1" s="1"/>
  <c r="E185" i="1" a="1"/>
  <c r="E185" i="1" s="1"/>
  <c r="F409" i="1" a="1"/>
  <c r="F409" i="1" s="1"/>
  <c r="H155" i="1" a="1"/>
  <c r="H155" i="1" s="1"/>
  <c r="I302" i="1" a="1"/>
  <c r="I302" i="1" s="1"/>
  <c r="H277" i="1" a="1"/>
  <c r="H277" i="1" s="1"/>
  <c r="F155" i="1" a="1"/>
  <c r="F155" i="1" s="1"/>
  <c r="H27" i="1" a="1"/>
  <c r="H27" i="1" s="1"/>
  <c r="I185" i="1" a="1"/>
  <c r="I185" i="1" s="1"/>
  <c r="H409" i="1" a="1"/>
  <c r="H409" i="1" s="1"/>
  <c r="I327" i="1" a="1"/>
  <c r="I327" i="1" s="1"/>
  <c r="J101" i="1" a="1"/>
  <c r="J101" i="1" s="1"/>
  <c r="K189" i="1" a="1"/>
  <c r="K189" i="1" s="1"/>
  <c r="H181" i="1" a="1"/>
  <c r="H181" i="1" s="1"/>
  <c r="H350" i="1" a="1"/>
  <c r="H350" i="1" s="1"/>
  <c r="J181" i="1" a="1"/>
  <c r="J181" i="1" s="1"/>
  <c r="K181" i="1" a="1"/>
  <c r="K181" i="1" s="1"/>
  <c r="H214" i="1" a="1"/>
  <c r="H214" i="1" s="1"/>
  <c r="E214" i="1" a="1"/>
  <c r="E214" i="1" s="1"/>
  <c r="E424" i="1" a="1"/>
  <c r="E424" i="1" s="1"/>
  <c r="K414" i="1" a="1"/>
  <c r="K414" i="1" s="1"/>
  <c r="I414" i="1" a="1"/>
  <c r="I414" i="1" s="1"/>
  <c r="G210" i="1" a="1"/>
  <c r="G210" i="1" s="1"/>
  <c r="J214" i="1" a="1"/>
  <c r="J214" i="1" s="1"/>
  <c r="H424" i="1" a="1"/>
  <c r="H424" i="1" s="1"/>
  <c r="F424" i="1" a="1"/>
  <c r="F424" i="1" s="1"/>
  <c r="J400" i="1" a="1"/>
  <c r="J400" i="1" s="1"/>
  <c r="F400" i="1" a="1"/>
  <c r="F400" i="1" s="1"/>
  <c r="F214" i="1" a="1"/>
  <c r="F214" i="1" s="1"/>
  <c r="F14" i="1" a="1"/>
  <c r="F14" i="1" s="1"/>
  <c r="G400" i="1" a="1"/>
  <c r="G400" i="1" s="1"/>
  <c r="I210" i="1" a="1"/>
  <c r="I210" i="1" s="1"/>
  <c r="E181" i="1" a="1"/>
  <c r="E181" i="1" s="1"/>
  <c r="G398" i="1" a="1"/>
  <c r="G398" i="1" s="1"/>
  <c r="F181" i="1" a="1"/>
  <c r="F181" i="1" s="1"/>
  <c r="F210" i="1" a="1"/>
  <c r="F210" i="1" s="1"/>
  <c r="K14" i="1" a="1"/>
  <c r="K14" i="1" s="1"/>
  <c r="E400" i="1" a="1"/>
  <c r="E400" i="1" s="1"/>
  <c r="E14" i="1" a="1"/>
  <c r="E14" i="1" s="1"/>
  <c r="J414" i="1" a="1"/>
  <c r="J414" i="1" s="1"/>
  <c r="J398" i="1" a="1"/>
  <c r="J398" i="1" s="1"/>
  <c r="K210" i="1" a="1"/>
  <c r="K210" i="1" s="1"/>
  <c r="F414" i="1" a="1"/>
  <c r="F414" i="1" s="1"/>
  <c r="I398" i="1" a="1"/>
  <c r="I398" i="1" s="1"/>
  <c r="G354" i="1" a="1"/>
  <c r="G354" i="1" s="1"/>
  <c r="E414" i="1" a="1"/>
  <c r="E414" i="1" s="1"/>
  <c r="G414" i="1" a="1"/>
  <c r="G414" i="1" s="1"/>
  <c r="E350" i="1" a="1"/>
  <c r="E350" i="1" s="1"/>
  <c r="H398" i="1" a="1"/>
  <c r="H398" i="1" s="1"/>
  <c r="K398" i="1" a="1"/>
  <c r="K398" i="1" s="1"/>
  <c r="K214" i="1" a="1"/>
  <c r="K214" i="1" s="1"/>
  <c r="E210" i="1" a="1"/>
  <c r="E210" i="1" s="1"/>
  <c r="I424" i="1" a="1"/>
  <c r="I424" i="1" s="1"/>
  <c r="G181" i="1" a="1"/>
  <c r="G181" i="1" s="1"/>
  <c r="J210" i="1" a="1"/>
  <c r="J210" i="1" s="1"/>
  <c r="K400" i="1" a="1"/>
  <c r="K400" i="1" s="1"/>
  <c r="K424" i="1" a="1"/>
  <c r="K424" i="1" s="1"/>
  <c r="K350" i="1" a="1"/>
  <c r="K350" i="1" s="1"/>
  <c r="J424" i="1" a="1"/>
  <c r="J424" i="1" s="1"/>
  <c r="F354" i="1" a="1"/>
  <c r="F354" i="1" s="1"/>
  <c r="I181" i="1" a="1"/>
  <c r="I181" i="1" s="1"/>
  <c r="I354" i="1" a="1"/>
  <c r="I354" i="1" s="1"/>
  <c r="J350" i="1" a="1"/>
  <c r="J350" i="1" s="1"/>
  <c r="E354" i="1" a="1"/>
  <c r="E354" i="1" s="1"/>
  <c r="G14" i="1" a="1"/>
  <c r="G14" i="1" s="1"/>
  <c r="I350" i="1" a="1"/>
  <c r="I350" i="1" s="1"/>
  <c r="F398" i="1" a="1"/>
  <c r="F398" i="1" s="1"/>
  <c r="H210" i="1" a="1"/>
  <c r="H210" i="1" s="1"/>
  <c r="H354" i="1" a="1"/>
  <c r="H354" i="1" s="1"/>
  <c r="I214" i="1" a="1"/>
  <c r="I214" i="1" s="1"/>
  <c r="I14" i="1" a="1"/>
  <c r="I14" i="1" s="1"/>
  <c r="K354" i="1" a="1"/>
  <c r="K354" i="1" s="1"/>
  <c r="J14" i="1" a="1"/>
  <c r="J14" i="1" s="1"/>
  <c r="G350" i="1" a="1"/>
  <c r="G350" i="1" s="1"/>
  <c r="I400" i="1" a="1"/>
  <c r="I400" i="1" s="1"/>
  <c r="H414" i="1" a="1"/>
  <c r="H414" i="1" s="1"/>
  <c r="E398" i="1" a="1"/>
  <c r="E398" i="1" s="1"/>
  <c r="H14" i="1" a="1"/>
  <c r="H14" i="1" s="1"/>
  <c r="G214" i="1" a="1"/>
  <c r="G214" i="1" s="1"/>
  <c r="J354" i="1" a="1"/>
  <c r="J354" i="1" s="1"/>
  <c r="G424" i="1" a="1"/>
  <c r="G424" i="1" s="1"/>
  <c r="H400" i="1" a="1"/>
  <c r="H400" i="1" s="1"/>
  <c r="F350" i="1" a="1"/>
  <c r="F350" i="1" s="1"/>
  <c r="F403" i="1" a="1"/>
  <c r="F403" i="1" s="1"/>
  <c r="H205" i="1" a="1"/>
  <c r="H205" i="1" s="1"/>
  <c r="I30" i="1" a="1"/>
  <c r="I30" i="1" s="1"/>
  <c r="K205" i="1" a="1"/>
  <c r="K205" i="1" s="1"/>
  <c r="F176" i="1" a="1"/>
  <c r="F176" i="1" s="1"/>
  <c r="J403" i="1" a="1"/>
  <c r="J403" i="1" s="1"/>
  <c r="J205" i="1" a="1"/>
  <c r="J205" i="1" s="1"/>
  <c r="E433" i="1" a="1"/>
  <c r="E433" i="1" s="1"/>
  <c r="H318" i="1" a="1"/>
  <c r="H318" i="1" s="1"/>
  <c r="H433" i="1" a="1"/>
  <c r="H433" i="1" s="1"/>
  <c r="E30" i="1" a="1"/>
  <c r="E30" i="1" s="1"/>
  <c r="I205" i="1" a="1"/>
  <c r="I205" i="1" s="1"/>
  <c r="G176" i="1" a="1"/>
  <c r="G176" i="1" s="1"/>
  <c r="J18" i="1" a="1"/>
  <c r="J18" i="1" s="1"/>
  <c r="E205" i="1" a="1"/>
  <c r="E205" i="1" s="1"/>
  <c r="K30" i="1" a="1"/>
  <c r="K30" i="1" s="1"/>
  <c r="I44" i="1" a="1"/>
  <c r="I44" i="1" s="1"/>
  <c r="G387" i="1" a="1"/>
  <c r="G387" i="1" s="1"/>
  <c r="G318" i="1" a="1"/>
  <c r="G318" i="1" s="1"/>
  <c r="H378" i="1" a="1"/>
  <c r="H378" i="1" s="1"/>
  <c r="K387" i="1" a="1"/>
  <c r="K387" i="1" s="1"/>
  <c r="E176" i="1" a="1"/>
  <c r="E176" i="1" s="1"/>
  <c r="J387" i="1" a="1"/>
  <c r="J387" i="1" s="1"/>
  <c r="F30" i="1" a="1"/>
  <c r="F30" i="1" s="1"/>
  <c r="K378" i="1" a="1"/>
  <c r="K378" i="1" s="1"/>
  <c r="F318" i="1" a="1"/>
  <c r="F318" i="1" s="1"/>
  <c r="F44" i="1" a="1"/>
  <c r="F44" i="1" s="1"/>
  <c r="H30" i="1" a="1"/>
  <c r="H30" i="1" s="1"/>
  <c r="G433" i="1" a="1"/>
  <c r="G433" i="1" s="1"/>
  <c r="G44" i="1" a="1"/>
  <c r="G44" i="1" s="1"/>
  <c r="G18" i="1" a="1"/>
  <c r="G18" i="1" s="1"/>
  <c r="G403" i="1" a="1"/>
  <c r="G403" i="1" s="1"/>
  <c r="K18" i="1" a="1"/>
  <c r="K18" i="1" s="1"/>
  <c r="I318" i="1" a="1"/>
  <c r="I318" i="1" s="1"/>
  <c r="H18" i="1" a="1"/>
  <c r="H18" i="1" s="1"/>
  <c r="K44" i="1" a="1"/>
  <c r="K44" i="1" s="1"/>
  <c r="F433" i="1" a="1"/>
  <c r="F433" i="1" s="1"/>
  <c r="F387" i="1" a="1"/>
  <c r="F387" i="1" s="1"/>
  <c r="J378" i="1" a="1"/>
  <c r="J378" i="1" s="1"/>
  <c r="G205" i="1" a="1"/>
  <c r="G205" i="1" s="1"/>
  <c r="H176" i="1" a="1"/>
  <c r="H176" i="1" s="1"/>
  <c r="K318" i="1" a="1"/>
  <c r="K318" i="1" s="1"/>
  <c r="J318" i="1" a="1"/>
  <c r="J318" i="1" s="1"/>
  <c r="K403" i="1" a="1"/>
  <c r="K403" i="1" s="1"/>
  <c r="J433" i="1" a="1"/>
  <c r="J433" i="1" s="1"/>
  <c r="E403" i="1" a="1"/>
  <c r="E403" i="1" s="1"/>
  <c r="E378" i="1" a="1"/>
  <c r="E378" i="1" s="1"/>
  <c r="G30" i="1" a="1"/>
  <c r="G30" i="1" s="1"/>
  <c r="I176" i="1" a="1"/>
  <c r="I176" i="1" s="1"/>
  <c r="F378" i="1" a="1"/>
  <c r="F378" i="1" s="1"/>
  <c r="I378" i="1" a="1"/>
  <c r="I378" i="1" s="1"/>
  <c r="I433" i="1" a="1"/>
  <c r="I433" i="1" s="1"/>
  <c r="F18" i="1" a="1"/>
  <c r="F18" i="1" s="1"/>
  <c r="H44" i="1" a="1"/>
  <c r="H44" i="1" s="1"/>
  <c r="I18" i="1" a="1"/>
  <c r="I18" i="1" s="1"/>
  <c r="E318" i="1" a="1"/>
  <c r="E318" i="1" s="1"/>
  <c r="K176" i="1" a="1"/>
  <c r="K176" i="1" s="1"/>
  <c r="E44" i="1" a="1"/>
  <c r="E44" i="1" s="1"/>
  <c r="I403" i="1" a="1"/>
  <c r="I403" i="1" s="1"/>
  <c r="E387" i="1" a="1"/>
  <c r="E387" i="1" s="1"/>
  <c r="I387" i="1" a="1"/>
  <c r="I387" i="1" s="1"/>
  <c r="K433" i="1" a="1"/>
  <c r="K433" i="1" s="1"/>
  <c r="J44" i="1" a="1"/>
  <c r="J44" i="1" s="1"/>
  <c r="H403" i="1" a="1"/>
  <c r="H403" i="1" s="1"/>
  <c r="G378" i="1" a="1"/>
  <c r="G378" i="1" s="1"/>
  <c r="E18" i="1" a="1"/>
  <c r="E18" i="1" s="1"/>
  <c r="F205" i="1" a="1"/>
  <c r="F205" i="1" s="1"/>
  <c r="H387" i="1" a="1"/>
  <c r="H387" i="1" s="1"/>
  <c r="J176" i="1" a="1"/>
  <c r="J176" i="1" s="1"/>
  <c r="J30" i="1" a="1"/>
  <c r="J30" i="1" s="1"/>
  <c r="K117" i="1" a="1"/>
  <c r="K117" i="1" s="1"/>
  <c r="E161" i="1" a="1"/>
  <c r="E161" i="1" s="1"/>
  <c r="J330" i="1" a="1"/>
  <c r="J330" i="1" s="1"/>
  <c r="G4" i="1" a="1"/>
  <c r="G4" i="1" s="1"/>
  <c r="H161" i="1" a="1"/>
  <c r="H161" i="1" s="1"/>
  <c r="E133" i="1" a="1"/>
  <c r="E133" i="1" s="1"/>
  <c r="H117" i="1" a="1"/>
  <c r="H117" i="1" s="1"/>
  <c r="K133" i="1" a="1"/>
  <c r="K133" i="1" s="1"/>
  <c r="G330" i="1" a="1"/>
  <c r="G330" i="1" s="1"/>
  <c r="K373" i="1" a="1"/>
  <c r="K373" i="1" s="1"/>
  <c r="J117" i="1" a="1"/>
  <c r="J117" i="1" s="1"/>
  <c r="H111" i="1" a="1"/>
  <c r="H111" i="1" s="1"/>
  <c r="J128" i="1" a="1"/>
  <c r="J128" i="1" s="1"/>
  <c r="E373" i="1" a="1"/>
  <c r="E373" i="1" s="1"/>
  <c r="J373" i="1" a="1"/>
  <c r="J373" i="1" s="1"/>
  <c r="I373" i="1" a="1"/>
  <c r="I373" i="1" s="1"/>
  <c r="E330" i="1" a="1"/>
  <c r="E330" i="1" s="1"/>
  <c r="G161" i="1" a="1"/>
  <c r="G161" i="1" s="1"/>
  <c r="G373" i="1" a="1"/>
  <c r="G373" i="1" s="1"/>
  <c r="F131" i="1" a="1"/>
  <c r="F131" i="1" s="1"/>
  <c r="I117" i="1" a="1"/>
  <c r="I117" i="1" s="1"/>
  <c r="H128" i="1" a="1"/>
  <c r="H128" i="1" s="1"/>
  <c r="H133" i="1" a="1"/>
  <c r="H133" i="1" s="1"/>
  <c r="K4" i="1" a="1"/>
  <c r="K4" i="1" s="1"/>
  <c r="K131" i="1" a="1"/>
  <c r="K131" i="1" s="1"/>
  <c r="F373" i="1" a="1"/>
  <c r="F373" i="1" s="1"/>
  <c r="J111" i="1" a="1"/>
  <c r="J111" i="1" s="1"/>
  <c r="K161" i="1" a="1"/>
  <c r="K161" i="1" s="1"/>
  <c r="K128" i="1" a="1"/>
  <c r="K128" i="1" s="1"/>
  <c r="G13" i="1" a="1"/>
  <c r="G13" i="1" s="1"/>
  <c r="E111" i="1" a="1"/>
  <c r="E111" i="1" s="1"/>
  <c r="F13" i="1" a="1"/>
  <c r="F13" i="1" s="1"/>
  <c r="E131" i="1" a="1"/>
  <c r="E131" i="1" s="1"/>
  <c r="F128" i="1" a="1"/>
  <c r="F128" i="1" s="1"/>
  <c r="F117" i="1" a="1"/>
  <c r="F117" i="1" s="1"/>
  <c r="H131" i="1" a="1"/>
  <c r="H131" i="1" s="1"/>
  <c r="H4" i="1" a="1"/>
  <c r="H4" i="1" s="1"/>
  <c r="E13" i="1" a="1"/>
  <c r="E13" i="1" s="1"/>
  <c r="J133" i="1" a="1"/>
  <c r="J133" i="1" s="1"/>
  <c r="E117" i="1" a="1"/>
  <c r="E117" i="1" s="1"/>
  <c r="G111" i="1" a="1"/>
  <c r="G111" i="1" s="1"/>
  <c r="I111" i="1" a="1"/>
  <c r="I111" i="1" s="1"/>
  <c r="E128" i="1" a="1"/>
  <c r="E128" i="1" s="1"/>
  <c r="F111" i="1" a="1"/>
  <c r="F111" i="1" s="1"/>
  <c r="H373" i="1" a="1"/>
  <c r="H373" i="1" s="1"/>
  <c r="H13" i="1" a="1"/>
  <c r="H13" i="1" s="1"/>
  <c r="E4" i="1" a="1"/>
  <c r="E4" i="1" s="1"/>
  <c r="G128" i="1" a="1"/>
  <c r="G128" i="1" s="1"/>
  <c r="J131" i="1" a="1"/>
  <c r="J131" i="1" s="1"/>
  <c r="J13" i="1" a="1"/>
  <c r="J13" i="1" s="1"/>
  <c r="F4" i="1" a="1"/>
  <c r="F4" i="1" s="1"/>
  <c r="F133" i="1" a="1"/>
  <c r="F133" i="1" s="1"/>
  <c r="K330" i="1" a="1"/>
  <c r="K330" i="1" s="1"/>
  <c r="I13" i="1" a="1"/>
  <c r="I13" i="1" s="1"/>
  <c r="J4" i="1" a="1"/>
  <c r="J4" i="1" s="1"/>
  <c r="G131" i="1" a="1"/>
  <c r="G131" i="1" s="1"/>
  <c r="J161" i="1" a="1"/>
  <c r="J161" i="1" s="1"/>
  <c r="H330" i="1" a="1"/>
  <c r="H330" i="1" s="1"/>
  <c r="G133" i="1" a="1"/>
  <c r="G133" i="1" s="1"/>
  <c r="F161" i="1" a="1"/>
  <c r="F161" i="1" s="1"/>
  <c r="I330" i="1" a="1"/>
  <c r="I330" i="1" s="1"/>
  <c r="I161" i="1" a="1"/>
  <c r="I161" i="1" s="1"/>
  <c r="I131" i="1" a="1"/>
  <c r="I131" i="1" s="1"/>
  <c r="I128" i="1" a="1"/>
  <c r="I128" i="1" s="1"/>
  <c r="K111" i="1" a="1"/>
  <c r="K111" i="1" s="1"/>
  <c r="G117" i="1" a="1"/>
  <c r="G117" i="1" s="1"/>
  <c r="I133" i="1" a="1"/>
  <c r="I133" i="1" s="1"/>
  <c r="K13" i="1" a="1"/>
  <c r="K13" i="1" s="1"/>
  <c r="I4" i="1" a="1"/>
  <c r="I4" i="1" s="1"/>
  <c r="F330" i="1" a="1"/>
  <c r="F330" i="1" s="1"/>
  <c r="E355" i="1" a="1"/>
  <c r="E355" i="1" s="1"/>
  <c r="E420" i="1" a="1"/>
  <c r="E420" i="1" s="1"/>
  <c r="J420" i="1" a="1"/>
  <c r="J420" i="1" s="1"/>
  <c r="F324" i="1" a="1"/>
  <c r="F324" i="1" s="1"/>
  <c r="E305" i="1" a="1"/>
  <c r="E305" i="1" s="1"/>
  <c r="I212" i="1" a="1"/>
  <c r="I212" i="1" s="1"/>
  <c r="G103" i="1" a="1"/>
  <c r="G103" i="1" s="1"/>
  <c r="H48" i="1" a="1"/>
  <c r="H48" i="1" s="1"/>
  <c r="I199" i="1" a="1"/>
  <c r="I199" i="1" s="1"/>
  <c r="F308" i="1" a="1"/>
  <c r="F308" i="1" s="1"/>
  <c r="G292" i="1" a="1"/>
  <c r="G292" i="1" s="1"/>
  <c r="F345" i="1" a="1"/>
  <c r="F345" i="1" s="1"/>
  <c r="I402" i="1" a="1"/>
  <c r="I402" i="1" s="1"/>
  <c r="F305" i="1" a="1"/>
  <c r="F305" i="1" s="1"/>
  <c r="G48" i="1" a="1"/>
  <c r="G48" i="1" s="1"/>
  <c r="K412" i="1" a="1"/>
  <c r="K412" i="1" s="1"/>
  <c r="K411" i="1" a="1"/>
  <c r="K411" i="1" s="1"/>
  <c r="F325" i="1" a="1"/>
  <c r="F325" i="1" s="1"/>
  <c r="J317" i="1" a="1"/>
  <c r="J317" i="1" s="1"/>
  <c r="F317" i="1" a="1"/>
  <c r="F317" i="1" s="1"/>
  <c r="F363" i="1" a="1"/>
  <c r="F363" i="1" s="1"/>
  <c r="H208" i="1" a="1"/>
  <c r="H208" i="1" s="1"/>
  <c r="K328" i="1" a="1"/>
  <c r="K328" i="1" s="1"/>
  <c r="F195" i="1" a="1"/>
  <c r="F195" i="1" s="1"/>
  <c r="J122" i="1" a="1"/>
  <c r="J122" i="1" s="1"/>
  <c r="H75" i="1" a="1"/>
  <c r="H75" i="1" s="1"/>
  <c r="I317" i="1" a="1"/>
  <c r="I317" i="1" s="1"/>
  <c r="I308" i="1" a="1"/>
  <c r="I308" i="1" s="1"/>
  <c r="E157" i="1" a="1"/>
  <c r="E157" i="1" s="1"/>
  <c r="G312" i="1" a="1"/>
  <c r="G312" i="1" s="1"/>
  <c r="F267" i="1" a="1"/>
  <c r="F267" i="1" s="1"/>
  <c r="F202" i="1" a="1"/>
  <c r="F202" i="1" s="1"/>
  <c r="H32" i="1" a="1"/>
  <c r="H32" i="1" s="1"/>
  <c r="F75" i="1" a="1"/>
  <c r="F75" i="1" s="1"/>
  <c r="K281" i="1" a="1"/>
  <c r="K281" i="1" s="1"/>
  <c r="I165" i="1" a="1"/>
  <c r="I165" i="1" s="1"/>
  <c r="K363" i="1" a="1"/>
  <c r="K363" i="1" s="1"/>
  <c r="J202" i="1" a="1"/>
  <c r="J202" i="1" s="1"/>
  <c r="I48" i="1" a="1"/>
  <c r="I48" i="1" s="1"/>
  <c r="K325" i="1" a="1"/>
  <c r="K325" i="1" s="1"/>
  <c r="G310" i="1" a="1"/>
  <c r="G310" i="1" s="1"/>
  <c r="J328" i="1" a="1"/>
  <c r="J328" i="1" s="1"/>
  <c r="K254" i="1" a="1"/>
  <c r="K254" i="1" s="1"/>
  <c r="F341" i="1" a="1"/>
  <c r="F341" i="1" s="1"/>
  <c r="E202" i="1" a="1"/>
  <c r="E202" i="1" s="1"/>
  <c r="H308" i="1" a="1"/>
  <c r="H308" i="1" s="1"/>
  <c r="G122" i="1" a="1"/>
  <c r="G122" i="1" s="1"/>
  <c r="F103" i="1" a="1"/>
  <c r="F103" i="1" s="1"/>
  <c r="E308" i="1" a="1"/>
  <c r="E308" i="1" s="1"/>
  <c r="J199" i="1" a="1"/>
  <c r="J199" i="1" s="1"/>
  <c r="E341" i="1" a="1"/>
  <c r="E341" i="1" s="1"/>
  <c r="H165" i="1" a="1"/>
  <c r="H165" i="1" s="1"/>
  <c r="K341" i="1" a="1"/>
  <c r="K341" i="1" s="1"/>
  <c r="H382" i="1" a="1"/>
  <c r="H382" i="1" s="1"/>
  <c r="I267" i="1" a="1"/>
  <c r="I267" i="1" s="1"/>
  <c r="K114" i="1" a="1"/>
  <c r="K114" i="1" s="1"/>
  <c r="J412" i="1" a="1"/>
  <c r="J412" i="1" s="1"/>
  <c r="J411" i="1" a="1"/>
  <c r="J411" i="1" s="1"/>
  <c r="J114" i="1" a="1"/>
  <c r="J114" i="1" s="1"/>
  <c r="H325" i="1" a="1"/>
  <c r="H325" i="1" s="1"/>
  <c r="G402" i="1" a="1"/>
  <c r="G402" i="1" s="1"/>
  <c r="I312" i="1" a="1"/>
  <c r="I312" i="1" s="1"/>
  <c r="K366" i="1" a="1"/>
  <c r="K366" i="1" s="1"/>
  <c r="I186" i="1" a="1"/>
  <c r="I186" i="1" s="1"/>
  <c r="H157" i="1" a="1"/>
  <c r="H157" i="1" s="1"/>
  <c r="H78" i="1" a="1"/>
  <c r="H78" i="1" s="1"/>
  <c r="G257" i="1" a="1"/>
  <c r="G257" i="1" s="1"/>
  <c r="G256" i="1" a="1"/>
  <c r="G256" i="1" s="1"/>
  <c r="J324" i="1" a="1"/>
  <c r="J324" i="1" s="1"/>
  <c r="E48" i="1" a="1"/>
  <c r="E48" i="1" s="1"/>
  <c r="E114" i="1" a="1"/>
  <c r="E114" i="1" s="1"/>
  <c r="G32" i="1" a="1"/>
  <c r="G32" i="1" s="1"/>
  <c r="J267" i="1" a="1"/>
  <c r="J267" i="1" s="1"/>
  <c r="F257" i="1" a="1"/>
  <c r="F257" i="1" s="1"/>
  <c r="F256" i="1" a="1"/>
  <c r="F256" i="1" s="1"/>
  <c r="E195" i="1" a="1"/>
  <c r="E195" i="1" s="1"/>
  <c r="F394" i="1" a="1"/>
  <c r="F394" i="1" s="1"/>
  <c r="F157" i="1" a="1"/>
  <c r="F157" i="1" s="1"/>
  <c r="H93" i="1" a="1"/>
  <c r="H93" i="1" s="1"/>
  <c r="I305" i="1" a="1"/>
  <c r="I305" i="1" s="1"/>
  <c r="K257" i="1" a="1"/>
  <c r="K257" i="1" s="1"/>
  <c r="K256" i="1" a="1"/>
  <c r="K256" i="1" s="1"/>
  <c r="J186" i="1" a="1"/>
  <c r="J186" i="1" s="1"/>
  <c r="H71" i="1" a="1"/>
  <c r="H71" i="1" s="1"/>
  <c r="G394" i="1" a="1"/>
  <c r="G394" i="1" s="1"/>
  <c r="I355" i="1" a="1"/>
  <c r="I355" i="1" s="1"/>
  <c r="K401" i="1" a="1"/>
  <c r="K401" i="1" s="1"/>
  <c r="H363" i="1" a="1"/>
  <c r="H363" i="1" s="1"/>
  <c r="F199" i="1" a="1"/>
  <c r="F199" i="1" s="1"/>
  <c r="F99" i="1" a="1"/>
  <c r="F99" i="1" s="1"/>
  <c r="F100" i="1" a="1"/>
  <c r="F100" i="1" s="1"/>
  <c r="F212" i="1" a="1"/>
  <c r="F212" i="1" s="1"/>
  <c r="I412" i="1" a="1"/>
  <c r="I412" i="1" s="1"/>
  <c r="I411" i="1" a="1"/>
  <c r="I411" i="1" s="1"/>
  <c r="H436" i="1" a="1"/>
  <c r="H436" i="1" s="1"/>
  <c r="I281" i="1" a="1"/>
  <c r="I281" i="1" s="1"/>
  <c r="J355" i="1" a="1"/>
  <c r="J355" i="1" s="1"/>
  <c r="H186" i="1" a="1"/>
  <c r="H186" i="1" s="1"/>
  <c r="E385" i="1" a="1"/>
  <c r="E385" i="1" s="1"/>
  <c r="F427" i="1" a="1"/>
  <c r="F427" i="1" s="1"/>
  <c r="K310" i="1" a="1"/>
  <c r="K310" i="1" s="1"/>
  <c r="K267" i="1" a="1"/>
  <c r="K267" i="1" s="1"/>
  <c r="K431" i="1" a="1"/>
  <c r="K431" i="1" s="1"/>
  <c r="K345" i="1" a="1"/>
  <c r="K345" i="1" s="1"/>
  <c r="I324" i="1" a="1"/>
  <c r="I324" i="1" s="1"/>
  <c r="I390" i="1" a="1"/>
  <c r="I390" i="1" s="1"/>
  <c r="E412" i="1" a="1"/>
  <c r="E412" i="1" s="1"/>
  <c r="E411" i="1" a="1"/>
  <c r="E411" i="1" s="1"/>
  <c r="J390" i="1" a="1"/>
  <c r="J390" i="1" s="1"/>
  <c r="G305" i="1" a="1"/>
  <c r="G305" i="1" s="1"/>
  <c r="K317" i="1" a="1"/>
  <c r="K317" i="1" s="1"/>
  <c r="E127" i="1" a="1"/>
  <c r="E127" i="1" s="1"/>
  <c r="G341" i="1" a="1"/>
  <c r="G341" i="1" s="1"/>
  <c r="F254" i="1" a="1"/>
  <c r="F254" i="1" s="1"/>
  <c r="G99" i="1" a="1"/>
  <c r="G99" i="1" s="1"/>
  <c r="G100" i="1" a="1"/>
  <c r="G100" i="1" s="1"/>
  <c r="H427" i="1" a="1"/>
  <c r="H427" i="1" s="1"/>
  <c r="E186" i="1" a="1"/>
  <c r="E186" i="1" s="1"/>
  <c r="H412" i="1" a="1"/>
  <c r="H412" i="1" s="1"/>
  <c r="H411" i="1" a="1"/>
  <c r="H411" i="1" s="1"/>
  <c r="I257" i="1" a="1"/>
  <c r="I257" i="1" s="1"/>
  <c r="I256" i="1" a="1"/>
  <c r="I256" i="1" s="1"/>
  <c r="I367" i="1" a="1"/>
  <c r="I367" i="1" s="1"/>
  <c r="K78" i="1" a="1"/>
  <c r="K78" i="1" s="1"/>
  <c r="K122" i="1" a="1"/>
  <c r="K122" i="1" s="1"/>
  <c r="H394" i="1" a="1"/>
  <c r="H394" i="1" s="1"/>
  <c r="I208" i="1" a="1"/>
  <c r="I208" i="1" s="1"/>
  <c r="G114" i="1" a="1"/>
  <c r="G114" i="1" s="1"/>
  <c r="J32" i="1" a="1"/>
  <c r="J32" i="1" s="1"/>
  <c r="J310" i="1" a="1"/>
  <c r="J310" i="1" s="1"/>
  <c r="I431" i="1" a="1"/>
  <c r="I431" i="1" s="1"/>
  <c r="F48" i="1" a="1"/>
  <c r="F48" i="1" s="1"/>
  <c r="K32" i="1" a="1"/>
  <c r="K32" i="1" s="1"/>
  <c r="G420" i="1" a="1"/>
  <c r="G420" i="1" s="1"/>
  <c r="F367" i="1" a="1"/>
  <c r="F367" i="1" s="1"/>
  <c r="G431" i="1" a="1"/>
  <c r="G431" i="1" s="1"/>
  <c r="J382" i="1" a="1"/>
  <c r="J382" i="1" s="1"/>
  <c r="K367" i="1" a="1"/>
  <c r="K367" i="1" s="1"/>
  <c r="K75" i="1" a="1"/>
  <c r="K75" i="1" s="1"/>
  <c r="K312" i="1" a="1"/>
  <c r="K312" i="1" s="1"/>
  <c r="G367" i="1" a="1"/>
  <c r="G367" i="1" s="1"/>
  <c r="G93" i="1" a="1"/>
  <c r="G93" i="1" s="1"/>
  <c r="G78" i="1" a="1"/>
  <c r="G78" i="1" s="1"/>
  <c r="G308" i="1" a="1"/>
  <c r="G308" i="1" s="1"/>
  <c r="K394" i="1" a="1"/>
  <c r="K394" i="1" s="1"/>
  <c r="K427" i="1" a="1"/>
  <c r="K427" i="1" s="1"/>
  <c r="F390" i="1" a="1"/>
  <c r="F390" i="1" s="1"/>
  <c r="I71" i="1" a="1"/>
  <c r="I71" i="1" s="1"/>
  <c r="H317" i="1" a="1"/>
  <c r="H317" i="1" s="1"/>
  <c r="E427" i="1" a="1"/>
  <c r="E427" i="1" s="1"/>
  <c r="E402" i="1" a="1"/>
  <c r="E402" i="1" s="1"/>
  <c r="F32" i="1" a="1"/>
  <c r="F32" i="1" s="1"/>
  <c r="G397" i="1" a="1"/>
  <c r="G397" i="1" s="1"/>
  <c r="J363" i="1" a="1"/>
  <c r="J363" i="1" s="1"/>
  <c r="F436" i="1" a="1"/>
  <c r="F436" i="1" s="1"/>
  <c r="I202" i="1" a="1"/>
  <c r="I202" i="1" s="1"/>
  <c r="F431" i="1" a="1"/>
  <c r="F431" i="1" s="1"/>
  <c r="E75" i="1" a="1"/>
  <c r="E75" i="1" s="1"/>
  <c r="I397" i="1" a="1"/>
  <c r="I397" i="1" s="1"/>
  <c r="I345" i="1" a="1"/>
  <c r="I345" i="1" s="1"/>
  <c r="J254" i="1" a="1"/>
  <c r="J254" i="1" s="1"/>
  <c r="E363" i="1" a="1"/>
  <c r="E363" i="1" s="1"/>
  <c r="J75" i="1" a="1"/>
  <c r="J75" i="1" s="1"/>
  <c r="E212" i="1" a="1"/>
  <c r="E212" i="1" s="1"/>
  <c r="K324" i="1" a="1"/>
  <c r="K324" i="1" s="1"/>
  <c r="H281" i="1" a="1"/>
  <c r="H281" i="1" s="1"/>
  <c r="G165" i="1" a="1"/>
  <c r="G165" i="1" s="1"/>
  <c r="F397" i="1" a="1"/>
  <c r="F397" i="1" s="1"/>
  <c r="J281" i="1" a="1"/>
  <c r="J281" i="1" s="1"/>
  <c r="F165" i="1" a="1"/>
  <c r="F165" i="1" s="1"/>
  <c r="F382" i="1" a="1"/>
  <c r="F382" i="1" s="1"/>
  <c r="F127" i="1" a="1"/>
  <c r="F127" i="1" s="1"/>
  <c r="E32" i="1" a="1"/>
  <c r="E32" i="1" s="1"/>
  <c r="K99" i="1" a="1"/>
  <c r="K99" i="1" s="1"/>
  <c r="K100" i="1" a="1"/>
  <c r="K100" i="1" s="1"/>
  <c r="I325" i="1" a="1"/>
  <c r="I325" i="1" s="1"/>
  <c r="K103" i="1" a="1"/>
  <c r="K103" i="1" s="1"/>
  <c r="G75" i="1" a="1"/>
  <c r="G75" i="1" s="1"/>
  <c r="J93" i="1" a="1"/>
  <c r="J93" i="1" s="1"/>
  <c r="H385" i="1" a="1"/>
  <c r="H385" i="1" s="1"/>
  <c r="F385" i="1" a="1"/>
  <c r="F385" i="1" s="1"/>
  <c r="H401" i="1" a="1"/>
  <c r="H401" i="1" s="1"/>
  <c r="H328" i="1" a="1"/>
  <c r="H328" i="1" s="1"/>
  <c r="E367" i="1" a="1"/>
  <c r="E367" i="1" s="1"/>
  <c r="I310" i="1" a="1"/>
  <c r="I310" i="1" s="1"/>
  <c r="I382" i="1" a="1"/>
  <c r="I382" i="1" s="1"/>
  <c r="E390" i="1" a="1"/>
  <c r="E390" i="1" s="1"/>
  <c r="F208" i="1" a="1"/>
  <c r="F208" i="1" s="1"/>
  <c r="E366" i="1" a="1"/>
  <c r="E366" i="1" s="1"/>
  <c r="K208" i="1" a="1"/>
  <c r="K208" i="1" s="1"/>
  <c r="J292" i="1" a="1"/>
  <c r="J292" i="1" s="1"/>
  <c r="H420" i="1" a="1"/>
  <c r="H420" i="1" s="1"/>
  <c r="K186" i="1" a="1"/>
  <c r="K186" i="1" s="1"/>
  <c r="I328" i="1" a="1"/>
  <c r="I328" i="1" s="1"/>
  <c r="J345" i="1" a="1"/>
  <c r="J345" i="1" s="1"/>
  <c r="F71" i="1" a="1"/>
  <c r="F71" i="1" s="1"/>
  <c r="G254" i="1" a="1"/>
  <c r="G254" i="1" s="1"/>
  <c r="K397" i="1" a="1"/>
  <c r="K397" i="1" s="1"/>
  <c r="E78" i="1" a="1"/>
  <c r="E78" i="1" s="1"/>
  <c r="H199" i="1" a="1"/>
  <c r="H199" i="1" s="1"/>
  <c r="G390" i="1" a="1"/>
  <c r="G390" i="1" s="1"/>
  <c r="H254" i="1" a="1"/>
  <c r="H254" i="1" s="1"/>
  <c r="E71" i="1" a="1"/>
  <c r="E71" i="1" s="1"/>
  <c r="H341" i="1" a="1"/>
  <c r="H341" i="1" s="1"/>
  <c r="H402" i="1" a="1"/>
  <c r="H402" i="1" s="1"/>
  <c r="K202" i="1" a="1"/>
  <c r="K202" i="1" s="1"/>
  <c r="I292" i="1" a="1"/>
  <c r="I292" i="1" s="1"/>
  <c r="F93" i="1" a="1"/>
  <c r="F93" i="1" s="1"/>
  <c r="F328" i="1" a="1"/>
  <c r="F328" i="1" s="1"/>
  <c r="K308" i="1" a="1"/>
  <c r="K308" i="1" s="1"/>
  <c r="G71" i="1" a="1"/>
  <c r="G71" i="1" s="1"/>
  <c r="E436" i="1" a="1"/>
  <c r="E436" i="1" s="1"/>
  <c r="J48" i="1" a="1"/>
  <c r="J48" i="1" s="1"/>
  <c r="H431" i="1" a="1"/>
  <c r="H431" i="1" s="1"/>
  <c r="F292" i="1" a="1"/>
  <c r="F292" i="1" s="1"/>
  <c r="H122" i="1" a="1"/>
  <c r="H122" i="1" s="1"/>
  <c r="J394" i="1" a="1"/>
  <c r="J394" i="1" s="1"/>
  <c r="H367" i="1" a="1"/>
  <c r="H367" i="1" s="1"/>
  <c r="I103" i="1" a="1"/>
  <c r="I103" i="1" s="1"/>
  <c r="J402" i="1" a="1"/>
  <c r="J402" i="1" s="1"/>
  <c r="J157" i="1" a="1"/>
  <c r="J157" i="1" s="1"/>
  <c r="J436" i="1" a="1"/>
  <c r="J436" i="1" s="1"/>
  <c r="J325" i="1" a="1"/>
  <c r="J325" i="1" s="1"/>
  <c r="I420" i="1" a="1"/>
  <c r="I420" i="1" s="1"/>
  <c r="J195" i="1" a="1"/>
  <c r="J195" i="1" s="1"/>
  <c r="H257" i="1" a="1"/>
  <c r="H257" i="1" s="1"/>
  <c r="H256" i="1" a="1"/>
  <c r="H256" i="1" s="1"/>
  <c r="I127" i="1" a="1"/>
  <c r="I127" i="1" s="1"/>
  <c r="K199" i="1" a="1"/>
  <c r="K199" i="1" s="1"/>
  <c r="I254" i="1" a="1"/>
  <c r="I254" i="1" s="1"/>
  <c r="H397" i="1" a="1"/>
  <c r="H397" i="1" s="1"/>
  <c r="G127" i="1" a="1"/>
  <c r="G127" i="1" s="1"/>
  <c r="F312" i="1" a="1"/>
  <c r="F312" i="1" s="1"/>
  <c r="I427" i="1" a="1"/>
  <c r="I427" i="1" s="1"/>
  <c r="E103" i="1" a="1"/>
  <c r="E103" i="1" s="1"/>
  <c r="H267" i="1" a="1"/>
  <c r="H267" i="1" s="1"/>
  <c r="J99" i="1" a="1"/>
  <c r="J99" i="1" s="1"/>
  <c r="J100" i="1" a="1"/>
  <c r="J100" i="1" s="1"/>
  <c r="K212" i="1" a="1"/>
  <c r="K212" i="1" s="1"/>
  <c r="I122" i="1" a="1"/>
  <c r="I122" i="1" s="1"/>
  <c r="H355" i="1" a="1"/>
  <c r="H355" i="1" s="1"/>
  <c r="K420" i="1" a="1"/>
  <c r="K420" i="1" s="1"/>
  <c r="J427" i="1" a="1"/>
  <c r="J427" i="1" s="1"/>
  <c r="G267" i="1" a="1"/>
  <c r="G267" i="1" s="1"/>
  <c r="I93" i="1" a="1"/>
  <c r="I93" i="1" s="1"/>
  <c r="G401" i="1" a="1"/>
  <c r="G401" i="1" s="1"/>
  <c r="H195" i="1" a="1"/>
  <c r="H195" i="1" s="1"/>
  <c r="K165" i="1" a="1"/>
  <c r="K165" i="1" s="1"/>
  <c r="G328" i="1" a="1"/>
  <c r="G328" i="1" s="1"/>
  <c r="H390" i="1" a="1"/>
  <c r="H390" i="1" s="1"/>
  <c r="I75" i="1" a="1"/>
  <c r="I75" i="1" s="1"/>
  <c r="G355" i="1" a="1"/>
  <c r="G355" i="1" s="1"/>
  <c r="I363" i="1" a="1"/>
  <c r="I363" i="1" s="1"/>
  <c r="G345" i="1" a="1"/>
  <c r="G345" i="1" s="1"/>
  <c r="E345" i="1" a="1"/>
  <c r="E345" i="1" s="1"/>
  <c r="J103" i="1" a="1"/>
  <c r="J103" i="1" s="1"/>
  <c r="I394" i="1" a="1"/>
  <c r="I394" i="1" s="1"/>
  <c r="E93" i="1" a="1"/>
  <c r="E93" i="1" s="1"/>
  <c r="K195" i="1" a="1"/>
  <c r="K195" i="1" s="1"/>
  <c r="E122" i="1" a="1"/>
  <c r="E122" i="1" s="1"/>
  <c r="E208" i="1" a="1"/>
  <c r="E208" i="1" s="1"/>
  <c r="K305" i="1" a="1"/>
  <c r="K305" i="1" s="1"/>
  <c r="J212" i="1" a="1"/>
  <c r="J212" i="1" s="1"/>
  <c r="G195" i="1" a="1"/>
  <c r="G195" i="1" s="1"/>
  <c r="J165" i="1" a="1"/>
  <c r="J165" i="1" s="1"/>
  <c r="J127" i="1" a="1"/>
  <c r="J127" i="1" s="1"/>
  <c r="I341" i="1" a="1"/>
  <c r="I341" i="1" s="1"/>
  <c r="K127" i="1" a="1"/>
  <c r="K127" i="1" s="1"/>
  <c r="G427" i="1" a="1"/>
  <c r="G427" i="1" s="1"/>
  <c r="H324" i="1" a="1"/>
  <c r="H324" i="1" s="1"/>
  <c r="K382" i="1" a="1"/>
  <c r="K382" i="1" s="1"/>
  <c r="G436" i="1" a="1"/>
  <c r="G436" i="1" s="1"/>
  <c r="I157" i="1" a="1"/>
  <c r="I157" i="1" s="1"/>
  <c r="E257" i="1" a="1"/>
  <c r="E257" i="1" s="1"/>
  <c r="E256" i="1" a="1"/>
  <c r="E256" i="1" s="1"/>
  <c r="H212" i="1" a="1"/>
  <c r="H212" i="1" s="1"/>
  <c r="E324" i="1" a="1"/>
  <c r="E324" i="1" s="1"/>
  <c r="I366" i="1" a="1"/>
  <c r="I366" i="1" s="1"/>
  <c r="J308" i="1" a="1"/>
  <c r="J308" i="1" s="1"/>
  <c r="I99" i="1" a="1"/>
  <c r="I99" i="1" s="1"/>
  <c r="I100" i="1" a="1"/>
  <c r="I100" i="1" s="1"/>
  <c r="I401" i="1" a="1"/>
  <c r="I401" i="1" s="1"/>
  <c r="G324" i="1" a="1"/>
  <c r="G324" i="1" s="1"/>
  <c r="K402" i="1" a="1"/>
  <c r="K402" i="1" s="1"/>
  <c r="E382" i="1" a="1"/>
  <c r="E382" i="1" s="1"/>
  <c r="E281" i="1" a="1"/>
  <c r="E281" i="1" s="1"/>
  <c r="F78" i="1" a="1"/>
  <c r="F78" i="1" s="1"/>
  <c r="J78" i="1" a="1"/>
  <c r="J78" i="1" s="1"/>
  <c r="F186" i="1" a="1"/>
  <c r="F186" i="1" s="1"/>
  <c r="I385" i="1" a="1"/>
  <c r="I385" i="1" s="1"/>
  <c r="G325" i="1" a="1"/>
  <c r="G325" i="1" s="1"/>
  <c r="H202" i="1" a="1"/>
  <c r="H202" i="1" s="1"/>
  <c r="K355" i="1" a="1"/>
  <c r="K355" i="1" s="1"/>
  <c r="F366" i="1" a="1"/>
  <c r="F366" i="1" s="1"/>
  <c r="H310" i="1" a="1"/>
  <c r="H310" i="1" s="1"/>
  <c r="K292" i="1" a="1"/>
  <c r="K292" i="1" s="1"/>
  <c r="H292" i="1" a="1"/>
  <c r="H292" i="1" s="1"/>
  <c r="E199" i="1" a="1"/>
  <c r="E199" i="1" s="1"/>
  <c r="G208" i="1" a="1"/>
  <c r="G208" i="1" s="1"/>
  <c r="K385" i="1" a="1"/>
  <c r="K385" i="1" s="1"/>
  <c r="G366" i="1" a="1"/>
  <c r="G366" i="1" s="1"/>
  <c r="H114" i="1" a="1"/>
  <c r="H114" i="1" s="1"/>
  <c r="E310" i="1" a="1"/>
  <c r="E310" i="1" s="1"/>
  <c r="I114" i="1" a="1"/>
  <c r="I114" i="1" s="1"/>
  <c r="E165" i="1" a="1"/>
  <c r="E165" i="1" s="1"/>
  <c r="J341" i="1" a="1"/>
  <c r="J341" i="1" s="1"/>
  <c r="H99" i="1" a="1"/>
  <c r="H99" i="1" s="1"/>
  <c r="H100" i="1" a="1"/>
  <c r="H100" i="1" s="1"/>
  <c r="J385" i="1" a="1"/>
  <c r="J385" i="1" s="1"/>
  <c r="H127" i="1" a="1"/>
  <c r="H127" i="1" s="1"/>
  <c r="G212" i="1" a="1"/>
  <c r="G212" i="1" s="1"/>
  <c r="K93" i="1" a="1"/>
  <c r="K93" i="1" s="1"/>
  <c r="K157" i="1" a="1"/>
  <c r="K157" i="1" s="1"/>
  <c r="E394" i="1" a="1"/>
  <c r="E394" i="1" s="1"/>
  <c r="E254" i="1" a="1"/>
  <c r="E254" i="1" s="1"/>
  <c r="J71" i="1" a="1"/>
  <c r="J71" i="1" s="1"/>
  <c r="E292" i="1" a="1"/>
  <c r="E292" i="1" s="1"/>
  <c r="F412" i="1" a="1"/>
  <c r="F412" i="1" s="1"/>
  <c r="F411" i="1" a="1"/>
  <c r="F411" i="1" s="1"/>
  <c r="G317" i="1" a="1"/>
  <c r="G317" i="1" s="1"/>
  <c r="E397" i="1" a="1"/>
  <c r="E397" i="1" s="1"/>
  <c r="J257" i="1" a="1"/>
  <c r="J257" i="1" s="1"/>
  <c r="J256" i="1" a="1"/>
  <c r="J256" i="1" s="1"/>
  <c r="K390" i="1" a="1"/>
  <c r="K390" i="1" s="1"/>
  <c r="G157" i="1" a="1"/>
  <c r="G157" i="1" s="1"/>
  <c r="G202" i="1" a="1"/>
  <c r="G202" i="1" s="1"/>
  <c r="G186" i="1" a="1"/>
  <c r="G186" i="1" s="1"/>
  <c r="F114" i="1" a="1"/>
  <c r="F114" i="1" s="1"/>
  <c r="I78" i="1" a="1"/>
  <c r="I78" i="1" s="1"/>
  <c r="E317" i="1" a="1"/>
  <c r="E317" i="1" s="1"/>
  <c r="J305" i="1" a="1"/>
  <c r="J305" i="1" s="1"/>
  <c r="G382" i="1" a="1"/>
  <c r="G382" i="1" s="1"/>
  <c r="J431" i="1" a="1"/>
  <c r="J431" i="1" s="1"/>
  <c r="E99" i="1" a="1"/>
  <c r="E99" i="1" s="1"/>
  <c r="E100" i="1" a="1"/>
  <c r="E100" i="1" s="1"/>
  <c r="E325" i="1" a="1"/>
  <c r="E325" i="1" s="1"/>
  <c r="K71" i="1" a="1"/>
  <c r="K71" i="1" s="1"/>
  <c r="H312" i="1" a="1"/>
  <c r="H312" i="1" s="1"/>
  <c r="K436" i="1" a="1"/>
  <c r="K436" i="1" s="1"/>
  <c r="H345" i="1" a="1"/>
  <c r="H345" i="1" s="1"/>
  <c r="I32" i="1" a="1"/>
  <c r="I32" i="1" s="1"/>
  <c r="J208" i="1" a="1"/>
  <c r="J208" i="1" s="1"/>
  <c r="G412" i="1" a="1"/>
  <c r="G412" i="1" s="1"/>
  <c r="G411" i="1" a="1"/>
  <c r="G411" i="1" s="1"/>
  <c r="G363" i="1" a="1"/>
  <c r="G363" i="1" s="1"/>
  <c r="J397" i="1" a="1"/>
  <c r="J397" i="1" s="1"/>
  <c r="J401" i="1" a="1"/>
  <c r="J401" i="1" s="1"/>
  <c r="F402" i="1" a="1"/>
  <c r="F402" i="1" s="1"/>
  <c r="E431" i="1" a="1"/>
  <c r="E431" i="1" s="1"/>
  <c r="I195" i="1" a="1"/>
  <c r="I195" i="1" s="1"/>
  <c r="F122" i="1" a="1"/>
  <c r="F122" i="1" s="1"/>
  <c r="H103" i="1" a="1"/>
  <c r="H103" i="1" s="1"/>
  <c r="I436" i="1" a="1"/>
  <c r="I436" i="1" s="1"/>
  <c r="E401" i="1" a="1"/>
  <c r="E401" i="1" s="1"/>
  <c r="F355" i="1" a="1"/>
  <c r="F355" i="1" s="1"/>
  <c r="K48" i="1" a="1"/>
  <c r="K48" i="1" s="1"/>
  <c r="E267" i="1" a="1"/>
  <c r="E267" i="1" s="1"/>
  <c r="F420" i="1" a="1"/>
  <c r="F420" i="1" s="1"/>
  <c r="H366" i="1" a="1"/>
  <c r="H366" i="1" s="1"/>
  <c r="F281" i="1" a="1"/>
  <c r="F281" i="1" s="1"/>
  <c r="J312" i="1" a="1"/>
  <c r="J312" i="1" s="1"/>
  <c r="J367" i="1" a="1"/>
  <c r="J367" i="1" s="1"/>
  <c r="J366" i="1" a="1"/>
  <c r="J366" i="1" s="1"/>
  <c r="F310" i="1" a="1"/>
  <c r="F310" i="1" s="1"/>
  <c r="E312" i="1" a="1"/>
  <c r="E312" i="1" s="1"/>
  <c r="G199" i="1" a="1"/>
  <c r="G199" i="1" s="1"/>
  <c r="E328" i="1" a="1"/>
  <c r="E328" i="1" s="1"/>
  <c r="H305" i="1" a="1"/>
  <c r="H305" i="1" s="1"/>
  <c r="F401" i="1" a="1"/>
  <c r="F401" i="1" s="1"/>
  <c r="G385" i="1" a="1"/>
  <c r="G385" i="1" s="1"/>
  <c r="G281" i="1" a="1"/>
  <c r="G281" i="1" s="1"/>
  <c r="F124" i="1" a="1"/>
  <c r="F124" i="1" s="1"/>
  <c r="I92" i="1" a="1"/>
  <c r="I92" i="1" s="1"/>
  <c r="J124" i="1" a="1"/>
  <c r="J124" i="1" s="1"/>
  <c r="I435" i="1" a="1"/>
  <c r="I435" i="1" s="1"/>
  <c r="K359" i="1" a="1"/>
  <c r="K359" i="1" s="1"/>
  <c r="G410" i="1" a="1"/>
  <c r="G410" i="1" s="1"/>
  <c r="H410" i="1" a="1"/>
  <c r="H410" i="1" s="1"/>
  <c r="F207" i="1" a="1"/>
  <c r="F207" i="1" s="1"/>
  <c r="H435" i="1" a="1"/>
  <c r="H435" i="1" s="1"/>
  <c r="G123" i="1" a="1"/>
  <c r="G123" i="1" s="1"/>
  <c r="J359" i="1" a="1"/>
  <c r="J359" i="1" s="1"/>
  <c r="G332" i="1" a="1"/>
  <c r="G332" i="1" s="1"/>
  <c r="J207" i="1" a="1"/>
  <c r="J207" i="1" s="1"/>
  <c r="K435" i="1" a="1"/>
  <c r="K435" i="1" s="1"/>
  <c r="H123" i="1" a="1"/>
  <c r="H123" i="1" s="1"/>
  <c r="G124" i="1" a="1"/>
  <c r="G124" i="1" s="1"/>
  <c r="E435" i="1" a="1"/>
  <c r="E435" i="1" s="1"/>
  <c r="I406" i="1" a="1"/>
  <c r="I406" i="1" s="1"/>
  <c r="I124" i="1" a="1"/>
  <c r="I124" i="1" s="1"/>
  <c r="I123" i="1" a="1"/>
  <c r="I123" i="1" s="1"/>
  <c r="K92" i="1" a="1"/>
  <c r="K92" i="1" s="1"/>
  <c r="E207" i="1" a="1"/>
  <c r="E207" i="1" s="1"/>
  <c r="H96" i="1" a="1"/>
  <c r="H96" i="1" s="1"/>
  <c r="I96" i="1" a="1"/>
  <c r="I96" i="1" s="1"/>
  <c r="E406" i="1" a="1"/>
  <c r="E406" i="1" s="1"/>
  <c r="G406" i="1" a="1"/>
  <c r="G406" i="1" s="1"/>
  <c r="K410" i="1" a="1"/>
  <c r="K410" i="1" s="1"/>
  <c r="H332" i="1" a="1"/>
  <c r="H332" i="1" s="1"/>
  <c r="J92" i="1" a="1"/>
  <c r="J92" i="1" s="1"/>
  <c r="J123" i="1" a="1"/>
  <c r="J123" i="1" s="1"/>
  <c r="J410" i="1" a="1"/>
  <c r="J410" i="1" s="1"/>
  <c r="K124" i="1" a="1"/>
  <c r="K124" i="1" s="1"/>
  <c r="F332" i="1" a="1"/>
  <c r="F332" i="1" s="1"/>
  <c r="G96" i="1" a="1"/>
  <c r="G96" i="1" s="1"/>
  <c r="G435" i="1" a="1"/>
  <c r="G435" i="1" s="1"/>
  <c r="E332" i="1" a="1"/>
  <c r="E332" i="1" s="1"/>
  <c r="K96" i="1" a="1"/>
  <c r="K96" i="1" s="1"/>
  <c r="F359" i="1" a="1"/>
  <c r="F359" i="1" s="1"/>
  <c r="H359" i="1" a="1"/>
  <c r="H359" i="1" s="1"/>
  <c r="K406" i="1" a="1"/>
  <c r="K406" i="1" s="1"/>
  <c r="I332" i="1" a="1"/>
  <c r="I332" i="1" s="1"/>
  <c r="G359" i="1" a="1"/>
  <c r="G359" i="1" s="1"/>
  <c r="E96" i="1" a="1"/>
  <c r="E96" i="1" s="1"/>
  <c r="I207" i="1" a="1"/>
  <c r="I207" i="1" s="1"/>
  <c r="F123" i="1" a="1"/>
  <c r="F123" i="1" s="1"/>
  <c r="H92" i="1" a="1"/>
  <c r="H92" i="1" s="1"/>
  <c r="I410" i="1" a="1"/>
  <c r="I410" i="1" s="1"/>
  <c r="G92" i="1" a="1"/>
  <c r="G92" i="1" s="1"/>
  <c r="J406" i="1" a="1"/>
  <c r="J406" i="1" s="1"/>
  <c r="J435" i="1" a="1"/>
  <c r="J435" i="1" s="1"/>
  <c r="H207" i="1" a="1"/>
  <c r="H207" i="1" s="1"/>
  <c r="G207" i="1" a="1"/>
  <c r="G207" i="1" s="1"/>
  <c r="K332" i="1" a="1"/>
  <c r="K332" i="1" s="1"/>
  <c r="E359" i="1" a="1"/>
  <c r="E359" i="1" s="1"/>
  <c r="F410" i="1" a="1"/>
  <c r="F410" i="1" s="1"/>
  <c r="E92" i="1" a="1"/>
  <c r="E92" i="1" s="1"/>
  <c r="F96" i="1" a="1"/>
  <c r="F96" i="1" s="1"/>
  <c r="K123" i="1" a="1"/>
  <c r="K123" i="1" s="1"/>
  <c r="H124" i="1" a="1"/>
  <c r="H124" i="1" s="1"/>
  <c r="F406" i="1" a="1"/>
  <c r="F406" i="1" s="1"/>
  <c r="J332" i="1" a="1"/>
  <c r="J332" i="1" s="1"/>
  <c r="E124" i="1" a="1"/>
  <c r="E124" i="1" s="1"/>
  <c r="E410" i="1" a="1"/>
  <c r="E410" i="1" s="1"/>
  <c r="E123" i="1" a="1"/>
  <c r="E123" i="1" s="1"/>
  <c r="H406" i="1" a="1"/>
  <c r="H406" i="1" s="1"/>
  <c r="I359" i="1" a="1"/>
  <c r="I359" i="1" s="1"/>
  <c r="K207" i="1" a="1"/>
  <c r="K207" i="1" s="1"/>
  <c r="F92" i="1" a="1"/>
  <c r="F92" i="1" s="1"/>
  <c r="J96" i="1" a="1"/>
  <c r="J96" i="1" s="1"/>
  <c r="F435" i="1" a="1"/>
  <c r="F43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<sst xmlns="http://schemas.openxmlformats.org/spreadsheetml/2006/main" count="7927" uniqueCount="2129">
  <si>
    <t>Index Name</t>
  </si>
  <si>
    <t>Ticker</t>
  </si>
  <si>
    <t>Bloomberg</t>
  </si>
  <si>
    <t>CURRENT_TRR_1WK</t>
  </si>
  <si>
    <t>CHG_PCT_YTD</t>
  </si>
  <si>
    <t>CHG_PCT_1M</t>
  </si>
  <si>
    <t>CHG_PCT_3YR</t>
  </si>
  <si>
    <t>CHG_PCT_5YR</t>
  </si>
  <si>
    <t>CHG_PCT_1YR</t>
  </si>
  <si>
    <t>CHG_PCT_3QTR</t>
  </si>
  <si>
    <t>LONG_COMP_NAME</t>
  </si>
  <si>
    <t>REGION_OR_COUNTRY</t>
  </si>
  <si>
    <t>SECURITY_TYP</t>
  </si>
  <si>
    <t>group_key</t>
  </si>
  <si>
    <t>cluster_name</t>
  </si>
  <si>
    <t>REIT &amp; Real Estate Asia DM L-M-S TR (USD)</t>
  </si>
  <si>
    <t>REIT &amp; Real Estate Asia DM L-M TR (USD)</t>
  </si>
  <si>
    <t>United Arab Emirates Large-Mid PR USD</t>
  </si>
  <si>
    <t>REIT &amp; Real Estate APAC ex Japan L-M-S TR (USD)</t>
  </si>
  <si>
    <t>REIT &amp; Real Estate APAC ex Japan L-M TR (USD)</t>
  </si>
  <si>
    <t>US Aggregate Equity TR</t>
  </si>
  <si>
    <t>APAC Large-Mid PR</t>
  </si>
  <si>
    <t>APAC Large-Mid</t>
  </si>
  <si>
    <t>APAC Developed Large-Mid PR</t>
  </si>
  <si>
    <t>APAC DM Large-Mid</t>
  </si>
  <si>
    <t>APAC Emerging Large-Mid PR</t>
  </si>
  <si>
    <t>APAC Emerging Large-Mid-Small PR</t>
  </si>
  <si>
    <t>APAC Large-Mid-Small PR</t>
  </si>
  <si>
    <t>APAC Developed ex-Japan Large-Mid PR</t>
  </si>
  <si>
    <t>APAC Developed Large-Mid-Small PR</t>
  </si>
  <si>
    <t>REIT &amp; Real Estate APAC DM L-M-S TR (USD)</t>
  </si>
  <si>
    <t>REIT &amp; Real Estate APAC DM L-M TR (USD)</t>
  </si>
  <si>
    <t>APAC Developed ex-Japan Lge-Mid-Sml PR</t>
  </si>
  <si>
    <t>APAC ex-Japan Large-Mid PR</t>
  </si>
  <si>
    <t>APAC ex-Japan Large-Mid-Small PR</t>
  </si>
  <si>
    <t>REIT &amp; Real Estate APAC L-M-S TR (USD)</t>
  </si>
  <si>
    <t>REIT &amp; Real Estate APAC L-M TR (USD)</t>
  </si>
  <si>
    <t>ASEAN Large-Mid PR</t>
  </si>
  <si>
    <t>Asia Developed Large-Mid PR</t>
  </si>
  <si>
    <t>Asia Developed Large-Mid-Small PR</t>
  </si>
  <si>
    <t>Asia Emerging Large-Mid-Small PR</t>
  </si>
  <si>
    <t>Asia Emerging Large-Mid PR</t>
  </si>
  <si>
    <t>Asia Large-Mid-Small PR</t>
  </si>
  <si>
    <t>Asia Large-Mid PR</t>
  </si>
  <si>
    <t>Asia ex-Japan Large-Mid PR</t>
  </si>
  <si>
    <t>Asia ex-China Large-Mid PR</t>
  </si>
  <si>
    <t>Asia ex-China Large-Mid-Small PR</t>
  </si>
  <si>
    <t>Asia ex-Japan Large-Mid-Small PR</t>
  </si>
  <si>
    <t>ASEAN Emerging Large-Mid PR (USD)</t>
  </si>
  <si>
    <t>Austria Large-Mid PR USD</t>
  </si>
  <si>
    <t>Australia Large-Mid PR USD</t>
  </si>
  <si>
    <t>REIT &amp; Real Estate Australia Aggregate TR (AUD)</t>
  </si>
  <si>
    <t>REIT &amp; Real Estate Australia L-M-S TR (AUD)</t>
  </si>
  <si>
    <t>US 1000 Equal Weight TR</t>
  </si>
  <si>
    <t>US 1000 Growth TR</t>
  </si>
  <si>
    <t>US 1000 TR</t>
  </si>
  <si>
    <t>US 1000 Value TR</t>
  </si>
  <si>
    <t>US 100Q TR</t>
  </si>
  <si>
    <t>US 1500 TR</t>
  </si>
  <si>
    <t>US 1000 Dividend Growth TR</t>
  </si>
  <si>
    <t xml:space="preserve">US 1000 Dividend Growth TR </t>
  </si>
  <si>
    <t>US 2000</t>
  </si>
  <si>
    <t>US 2000 Growth TR</t>
  </si>
  <si>
    <t>US 2000 TR</t>
  </si>
  <si>
    <t>US 2000 Value TR</t>
  </si>
  <si>
    <t>US 200 Equal Weight TR</t>
  </si>
  <si>
    <t>US 2500</t>
  </si>
  <si>
    <t>US 2500 Growth TR</t>
  </si>
  <si>
    <t>US 2500 TR</t>
  </si>
  <si>
    <t>US 2500 Value TR</t>
  </si>
  <si>
    <t>US 3000</t>
  </si>
  <si>
    <t>US 3000 Equal Weight TR</t>
  </si>
  <si>
    <t>US 3000 Growth TR</t>
  </si>
  <si>
    <t>US 3000 TR</t>
  </si>
  <si>
    <t>US 3000 Value TR</t>
  </si>
  <si>
    <t>US 400 TR</t>
  </si>
  <si>
    <t>US 500</t>
  </si>
  <si>
    <t>US Large Cap Div Yield TR</t>
  </si>
  <si>
    <t>US Large Cap Dividend Yield TR</t>
  </si>
  <si>
    <t>US Large Cap Equal Weight TR</t>
  </si>
  <si>
    <t>US Large Cap Growth TR</t>
  </si>
  <si>
    <t>Bloomberg New Constructs 500 TR</t>
  </si>
  <si>
    <t>US Large Cap TR</t>
  </si>
  <si>
    <t>US Large Cap Value TR</t>
  </si>
  <si>
    <t>US Large Cap ex Magnificent 7 TR</t>
  </si>
  <si>
    <t>5G Aggregate TR</t>
  </si>
  <si>
    <t>US 600 TR</t>
  </si>
  <si>
    <t>US 900 TR</t>
  </si>
  <si>
    <t>Artificial Intelligence Aggregate TR</t>
  </si>
  <si>
    <t>ANR Improvers TR</t>
  </si>
  <si>
    <t>AAPL Supply Chain Select TR</t>
  </si>
  <si>
    <t>Autonomous Vehicles Aggregate TR</t>
  </si>
  <si>
    <t>Biodiversity Aggregate TR</t>
  </si>
  <si>
    <t>Electric Vehicles TR</t>
  </si>
  <si>
    <t>Biofuels Aggregate TR</t>
  </si>
  <si>
    <t>Billionaires US Investment Select TR</t>
  </si>
  <si>
    <t>CCUS Aggregate Equal Weight TR</t>
  </si>
  <si>
    <t>Cloud Aggregate TR</t>
  </si>
  <si>
    <t>Circular Materials Aggregate TR</t>
  </si>
  <si>
    <t xml:space="preserve">Energy 10% Volatility Target ER </t>
  </si>
  <si>
    <t xml:space="preserve">Agriculture 10% Volatility Target ER </t>
  </si>
  <si>
    <t>BCOM ER</t>
  </si>
  <si>
    <t>BCOM Carbon Tilted ER</t>
  </si>
  <si>
    <t>BCOM Carbon Tilted TR</t>
  </si>
  <si>
    <t>BCOM F3 ER</t>
  </si>
  <si>
    <t>BCOM F3 TR</t>
  </si>
  <si>
    <t>BCOM Roll Select</t>
  </si>
  <si>
    <t>BCOM Roll Select TR</t>
  </si>
  <si>
    <t>BCOM TR</t>
  </si>
  <si>
    <t xml:space="preserve">Commodity 10% Volatility Target ER </t>
  </si>
  <si>
    <t>BCOM 10% Vol Target</t>
  </si>
  <si>
    <t xml:space="preserve">Precious Metals 10% Volatility Target ER </t>
  </si>
  <si>
    <t>New Constructs Core Earnings Leaders TR</t>
  </si>
  <si>
    <t>Bloomberg New Constructs Core Earnings Leaders TR</t>
  </si>
  <si>
    <t>Cybersecurity Aggregate TR</t>
  </si>
  <si>
    <t>Decentralized Energy Aggregate TR</t>
  </si>
  <si>
    <t>Developed Market Listed Infrastructure TR</t>
  </si>
  <si>
    <t>Defence &amp; Security Select TR</t>
  </si>
  <si>
    <t>Belgium Large-Mid PR USD</t>
  </si>
  <si>
    <t>Enterprise Fintech Aggregate TR</t>
  </si>
  <si>
    <t>1-5 Year</t>
  </si>
  <si>
    <t>Energy &amp; Metals EW ER</t>
  </si>
  <si>
    <t>Bloomberg Enhanced Roll Yield ER</t>
  </si>
  <si>
    <t>Bloomberg Enhanced Roll Yield TR</t>
  </si>
  <si>
    <t>FAANG 2.0 TR</t>
  </si>
  <si>
    <t>Future Digital Infrastructure Aggregate TR</t>
  </si>
  <si>
    <t>Future Materials Aggregate TR</t>
  </si>
  <si>
    <t>Future FinTech Aggregate TR</t>
  </si>
  <si>
    <t>Emerging Market Democracies TR</t>
  </si>
  <si>
    <t>Frontier Tech Aggregate TR</t>
  </si>
  <si>
    <t>Future Vehicles Aggregate TR</t>
  </si>
  <si>
    <t>Bloomberg Galaxy Crypto</t>
  </si>
  <si>
    <t>Global Digital Media &amp; Tech Select TR</t>
  </si>
  <si>
    <t>Genomics Aggregate TR</t>
  </si>
  <si>
    <t>Grayscale Future of Finance TR</t>
  </si>
  <si>
    <t>Global Innovative Biopharma TR</t>
  </si>
  <si>
    <t>Goldman Sachs Clean Energy TR</t>
  </si>
  <si>
    <t>Bloomberg GSAM Equity Trend Index</t>
  </si>
  <si>
    <t>Bloomberg GSAM FX Carry Index</t>
  </si>
  <si>
    <t>Bloomberg GSAM FX Trend Index</t>
  </si>
  <si>
    <t>Bloomberg GSAM FX G10 Value Index</t>
  </si>
  <si>
    <t>Global Select Industry Leaders TR</t>
  </si>
  <si>
    <t>Bloomberg GSAM Cross Asset Risk Premia 6% Vol Target Index</t>
  </si>
  <si>
    <t>Bloomberg GSAM US Equity Low Risk L/S Index</t>
  </si>
  <si>
    <t>Bloomberg GSAM US Equity Value L/S Index</t>
  </si>
  <si>
    <t>Bloomberg GSAM Cross Asset Carry and Value Index</t>
  </si>
  <si>
    <t>Bloomberg GSAM Cross Asset Trend Index</t>
  </si>
  <si>
    <t>Bloomberg GSAM Cross Asset Value Index</t>
  </si>
  <si>
    <t>Hydrogen Aggregate TR</t>
  </si>
  <si>
    <t>Inflation Sensitive Equities TR</t>
  </si>
  <si>
    <t>Bloomberg Bitcoin</t>
  </si>
  <si>
    <t>Japan High Dividend 50 TR</t>
  </si>
  <si>
    <t>Low Volatility Dividend Leaders TR</t>
  </si>
  <si>
    <t xml:space="preserve">US EQ:FI 60:40 20% Volatility Target TR </t>
  </si>
  <si>
    <t>Magnificent 7 TR</t>
  </si>
  <si>
    <t>Bloomberg Magnificent 7 TR</t>
  </si>
  <si>
    <t>Modern Global Defense Aggregate TR</t>
  </si>
  <si>
    <t>Metaverse (USD) TR</t>
  </si>
  <si>
    <t>US Micro Cap TR</t>
  </si>
  <si>
    <t>US Mid Cap Growth TR</t>
  </si>
  <si>
    <t>US Mid Cap TR</t>
  </si>
  <si>
    <t>US Mid Cap Value TR</t>
  </si>
  <si>
    <t>MVP TR</t>
  </si>
  <si>
    <t>Bloomberg MVP TR</t>
  </si>
  <si>
    <t>Bloomberg New Constructs Ratings VA-1 TR</t>
  </si>
  <si>
    <t>Next Generation Economy TR</t>
  </si>
  <si>
    <t>Neuro Mental Health Aggregate TR</t>
  </si>
  <si>
    <t>Nuclear Aggregate TR</t>
  </si>
  <si>
    <t>Obesity Aggregate TR</t>
  </si>
  <si>
    <t>Digital Payments TR</t>
  </si>
  <si>
    <t>Plant Based Food ESG TR</t>
  </si>
  <si>
    <t>Pricing Power TR</t>
  </si>
  <si>
    <t>Prepare &amp; Repair Aggregate TR</t>
  </si>
  <si>
    <t>Brazil Large-Mid PR USD</t>
  </si>
  <si>
    <t>Brazil Large-Mid-Small NTR USD</t>
  </si>
  <si>
    <t xml:space="preserve">Brazil Large-Mid-Small NTR </t>
  </si>
  <si>
    <t>Brazil Large-Mid-Small PR USD</t>
  </si>
  <si>
    <t xml:space="preserve">Brazil Large-Mid-Small PR </t>
  </si>
  <si>
    <t>Brazil Large-Mid-Small TR USD</t>
  </si>
  <si>
    <t xml:space="preserve">Brazil Large-Mid-Small TR </t>
  </si>
  <si>
    <t>Brazil Large-Mid NTR USD</t>
  </si>
  <si>
    <t>R&amp;D Leaders Cash Flow Screened TR</t>
  </si>
  <si>
    <t>R&amp;D Leaders TR</t>
  </si>
  <si>
    <t xml:space="preserve">Brazil Large-Mid NTR </t>
  </si>
  <si>
    <t>Robotics Aggregate TR</t>
  </si>
  <si>
    <t xml:space="preserve">Brazil Large-Mid PR </t>
  </si>
  <si>
    <t>Brazil Large-Mid TR USD</t>
  </si>
  <si>
    <t xml:space="preserve">Brazil Large-Mid TR </t>
  </si>
  <si>
    <t>Global Semiconductors Supply Chain TR</t>
  </si>
  <si>
    <t>Shareholder Yield TR</t>
  </si>
  <si>
    <t>Solar Aggregate TR</t>
  </si>
  <si>
    <t>Bloomberg Solana</t>
  </si>
  <si>
    <t>Sports Aggregate TR</t>
  </si>
  <si>
    <t>Transition Metals Aggregate TR</t>
  </si>
  <si>
    <t>SEK 3M Cash Deposit Index</t>
  </si>
  <si>
    <t>Water Aggregate TR</t>
  </si>
  <si>
    <t>Wind Aggregate TR</t>
  </si>
  <si>
    <t>Canada Large-Mid PR USD</t>
  </si>
  <si>
    <t>REIT &amp; Real Estate Canada Aggregate TR (CAD)</t>
  </si>
  <si>
    <t>REIT &amp; Real Estate Canada L-M-S TR (CAD)</t>
  </si>
  <si>
    <t>Canada Large &amp; Mid Cap Growth NTR (CAD)</t>
  </si>
  <si>
    <t>Canada Large &amp; Mid Cap Value NTR (CAD)</t>
  </si>
  <si>
    <t>Switzerland Large-Mid PR USD</t>
  </si>
  <si>
    <t>Chile Large-Mid PR USD</t>
  </si>
  <si>
    <t>China Large-Mid PR USD</t>
  </si>
  <si>
    <t>Colombia Large-Mid PR USD</t>
  </si>
  <si>
    <t>Czech Republic Large-Mid PR USD</t>
  </si>
  <si>
    <t>Germany Large-Mid PR USD</t>
  </si>
  <si>
    <t>Denmark Large-Mid PR USD</t>
  </si>
  <si>
    <t>Developed Markets Large-Mid PR</t>
  </si>
  <si>
    <t>DM Large-Mid</t>
  </si>
  <si>
    <t>Developed Markets Commodity Producers TR</t>
  </si>
  <si>
    <t>Developed Markets ex-US Large-Mid PR</t>
  </si>
  <si>
    <t>DM Large &amp; Mid Cap Growth NTR</t>
  </si>
  <si>
    <t>Developed Markets Large-Mid-Small PR</t>
  </si>
  <si>
    <t>DM Select Sector Growth NTR</t>
  </si>
  <si>
    <t>DM Large &amp; Mid Cap Quality TR</t>
  </si>
  <si>
    <t>DM Large &amp; Mid Cap Value NTR</t>
  </si>
  <si>
    <t>DM + Korea Large-Mid PR</t>
  </si>
  <si>
    <t>DM + Korea Large-Mid-Small PR</t>
  </si>
  <si>
    <t>DM ex-North America Large &amp; Mid Cap Growth NTR</t>
  </si>
  <si>
    <t>Dev Mkts ex-North America Lge-Mid-Sml PR</t>
  </si>
  <si>
    <t>Dev Markets ex-North America Lge-Mid PR</t>
  </si>
  <si>
    <t>DM ex-North America Large &amp; Mid Cap Value NTR</t>
  </si>
  <si>
    <t>Developed Markets ex-US Lge-Mid-Sml PR</t>
  </si>
  <si>
    <t>Developed Markets ex-US Small PR</t>
  </si>
  <si>
    <t>East Asia Large-Mid PR</t>
  </si>
  <si>
    <t>Europe DM Large-Mid</t>
  </si>
  <si>
    <t>Europe DM Large-Mid PR</t>
  </si>
  <si>
    <t>Europe DM Large &amp; Mid Cap Growth NTR</t>
  </si>
  <si>
    <t>Europe DM Large-Mid-Small PR</t>
  </si>
  <si>
    <t>REIT &amp; Real Estate Europe DM L-M-S TR (EUR)</t>
  </si>
  <si>
    <t>Europe DM Mid-Small PR (EUR)</t>
  </si>
  <si>
    <t>REIT &amp; Real Estate Europe DM L-M TR (EUR)</t>
  </si>
  <si>
    <t>Europe DM Large &amp; Mid Cap Quality TR</t>
  </si>
  <si>
    <t>Europe DM Large &amp; Mid Cap Value NTR</t>
  </si>
  <si>
    <t>Europe Emerging Large-Mid PR</t>
  </si>
  <si>
    <t>Europe Emerging Large-Mid-Small PR</t>
  </si>
  <si>
    <t>Egypt Large-Mid PR USD</t>
  </si>
  <si>
    <t>Emerging Markets Large-Mid PR</t>
  </si>
  <si>
    <t>EMEA DM Large-Mid PR</t>
  </si>
  <si>
    <t>EMEA DM Large-Mid-Small PR</t>
  </si>
  <si>
    <t>EMEA Emerging Large-Mid PR</t>
  </si>
  <si>
    <t>EMEA Emerging Large-Mid-Small PR</t>
  </si>
  <si>
    <t>EMEA Large-Mid-Small PR</t>
  </si>
  <si>
    <t>EMEA Large-Mid PR</t>
  </si>
  <si>
    <t>EM Large &amp; Mid Cap Growth NTR</t>
  </si>
  <si>
    <t>Emerging Markets Large-Mid-Small PR</t>
  </si>
  <si>
    <t>EM Large &amp; Mid Cap Value NTR</t>
  </si>
  <si>
    <t>Emerging Markets ex-APAC Large-Mid PR</t>
  </si>
  <si>
    <t>Emerging Markets ex-China Large-Mid PR</t>
  </si>
  <si>
    <t>EM ex-China Large &amp; Mid Cap Growth NTR</t>
  </si>
  <si>
    <t>EM ex-China Large-Mid-Small PR</t>
  </si>
  <si>
    <t>EM ex-China Large &amp; Mid Cap Value NTR</t>
  </si>
  <si>
    <t>Spain Large-Mid PR USD</t>
  </si>
  <si>
    <t>Bloomberg Ethereum</t>
  </si>
  <si>
    <t>Europe Large-Mid</t>
  </si>
  <si>
    <t>Europe Large-Mid PR</t>
  </si>
  <si>
    <t>Europe Large-Mid-Small PR</t>
  </si>
  <si>
    <t>REIT &amp; Real Estate Europe L-M-S TR (EUR)</t>
  </si>
  <si>
    <t>Eurozone DM Large-Mid PR</t>
  </si>
  <si>
    <t>Eurozone DM Large-Mid</t>
  </si>
  <si>
    <t>Eurozone 50 PR</t>
  </si>
  <si>
    <t>Eurozone DM Large-Mid-Small PR</t>
  </si>
  <si>
    <t>Eurozone Large-Mid-Small PR</t>
  </si>
  <si>
    <t>Eurozone Large-Mid PR</t>
  </si>
  <si>
    <t>Eurozone Large-Mid</t>
  </si>
  <si>
    <t>Europe 600 PR</t>
  </si>
  <si>
    <t>REIT &amp; Real Estate Europe L-M TR (EUR)</t>
  </si>
  <si>
    <t>EM ex-Korea Large-Mid PR</t>
  </si>
  <si>
    <t>EM ex-Korea Large-Mid-Small PR</t>
  </si>
  <si>
    <t>Europe DM ex-UK Large-Mid PR</t>
  </si>
  <si>
    <t>Europe DM ex-UK Large PR</t>
  </si>
  <si>
    <t>Europe DM ex-UK Lge-Mid-Sml PR</t>
  </si>
  <si>
    <t>REIT &amp; Real Estate Eurozone DM L-M-S TR (EUR)</t>
  </si>
  <si>
    <t>REIT &amp; Real Estate Eurozone L-M-S TR (EUR)</t>
  </si>
  <si>
    <t>Finland Large-Mid PR USD</t>
  </si>
  <si>
    <t>France Large-Mid PR USD</t>
  </si>
  <si>
    <t>REIT &amp; Real Estate France Aggregate TR (EUR)</t>
  </si>
  <si>
    <t>REIT &amp; Real Estate France L-M-S TR (EUR)</t>
  </si>
  <si>
    <t>UK Large-Mid PR USD</t>
  </si>
  <si>
    <t>Greece Large-Mid PR USD</t>
  </si>
  <si>
    <t>Hong Kong Large-Mid PR USD</t>
  </si>
  <si>
    <t>Hungary Large-Mid PR USD</t>
  </si>
  <si>
    <t>5+ Year</t>
  </si>
  <si>
    <t>Utility</t>
  </si>
  <si>
    <t>Long</t>
  </si>
  <si>
    <t>Intermediate</t>
  </si>
  <si>
    <t>Preref 7 Year (6-8)</t>
  </si>
  <si>
    <t>1-3 Year</t>
  </si>
  <si>
    <t>Aaa</t>
  </si>
  <si>
    <t>A</t>
  </si>
  <si>
    <t>3-5 Year</t>
  </si>
  <si>
    <t>Norwegian Krone</t>
  </si>
  <si>
    <t>10+ Year</t>
  </si>
  <si>
    <t>Treasury</t>
  </si>
  <si>
    <t>CzechRep</t>
  </si>
  <si>
    <t>Norway</t>
  </si>
  <si>
    <t>Poland</t>
  </si>
  <si>
    <t>Malaysia</t>
  </si>
  <si>
    <t>New Zealand</t>
  </si>
  <si>
    <t>Singapore</t>
  </si>
  <si>
    <t>Chile</t>
  </si>
  <si>
    <t>Israel</t>
  </si>
  <si>
    <t>Chinese Yuan</t>
  </si>
  <si>
    <t>South Korea Won</t>
  </si>
  <si>
    <t>Swiss Franc</t>
  </si>
  <si>
    <t>Agencies and Local Authorities</t>
  </si>
  <si>
    <t>Local Agency</t>
  </si>
  <si>
    <t>Credit</t>
  </si>
  <si>
    <t>Baa</t>
  </si>
  <si>
    <t>Foreign Local Authority</t>
  </si>
  <si>
    <t>Aa</t>
  </si>
  <si>
    <t>Caa</t>
  </si>
  <si>
    <t>Ba</t>
  </si>
  <si>
    <t>CA-D</t>
  </si>
  <si>
    <t>Bahrain</t>
  </si>
  <si>
    <t>China Aggregate</t>
  </si>
  <si>
    <t>Greece</t>
  </si>
  <si>
    <t>Russia</t>
  </si>
  <si>
    <t>Native</t>
  </si>
  <si>
    <t>Non-Native</t>
  </si>
  <si>
    <t>Government-Related</t>
  </si>
  <si>
    <t>Government Sponsored</t>
  </si>
  <si>
    <t>Hungarian Forint</t>
  </si>
  <si>
    <t>Polish Zloty</t>
  </si>
  <si>
    <t>Ca-D</t>
  </si>
  <si>
    <t>Montana</t>
  </si>
  <si>
    <t>Wyoming</t>
  </si>
  <si>
    <t>HY 10 Year (8-12)</t>
  </si>
  <si>
    <t>HY IDR/PCR</t>
  </si>
  <si>
    <t>HY Tobacco</t>
  </si>
  <si>
    <t>HY Education</t>
  </si>
  <si>
    <t>HY Hospital</t>
  </si>
  <si>
    <t>Panama</t>
  </si>
  <si>
    <t>EM Americas</t>
  </si>
  <si>
    <t>EM Asia</t>
  </si>
  <si>
    <t>EM Local Currency Govt</t>
  </si>
  <si>
    <t>Bank Debt</t>
  </si>
  <si>
    <t>Muni High Yield</t>
  </si>
  <si>
    <t>EM GCC Credit Benchmark</t>
  </si>
  <si>
    <t>Indonesian Rupiah</t>
  </si>
  <si>
    <t>ABS</t>
  </si>
  <si>
    <t>Indonesia Large-Mid PR USD</t>
  </si>
  <si>
    <t>Ireland Large-Mid PR USD</t>
  </si>
  <si>
    <t>Israel Large-Mid PR USD</t>
  </si>
  <si>
    <t>India Large-Mid PR USD</t>
  </si>
  <si>
    <t>Italy Large-Mid PR USD</t>
  </si>
  <si>
    <t>Indices</t>
  </si>
  <si>
    <t>REIT &amp; Real Estate Japan Aggregate TR (JPY)</t>
  </si>
  <si>
    <t>REIT &amp; Real Estate Japan L-M-S TR (JPY)</t>
  </si>
  <si>
    <t>Japan Large-Mid PR USD</t>
  </si>
  <si>
    <t>Japan Large &amp; Mid Cap Growth NTR (JPY)</t>
  </si>
  <si>
    <t>Japan Large &amp; Mid Cap Value NTR (JPY)</t>
  </si>
  <si>
    <t xml:space="preserve">Japan Large &amp; Mid Cap 5% Volatility Target TR </t>
  </si>
  <si>
    <t>Japan Large &amp; Mid Cap Quality TR (JPY)</t>
  </si>
  <si>
    <t>South Korea Large-Mid PR USD</t>
  </si>
  <si>
    <t>Kuwait Large-Mid PR USD</t>
  </si>
  <si>
    <t>LATAM Large-Mid PR</t>
  </si>
  <si>
    <t>LATAM Momentum and Earning Revision TR</t>
  </si>
  <si>
    <t>LATAM Large-Mid-Small PR</t>
  </si>
  <si>
    <t xml:space="preserve">US Agg Value Unhedged USD 2% Volatility Target ER </t>
  </si>
  <si>
    <t>Corporate</t>
  </si>
  <si>
    <t>Municipal Bond Index</t>
  </si>
  <si>
    <t>1-10 Year</t>
  </si>
  <si>
    <t>Mexico Large-Mid PR USD</t>
  </si>
  <si>
    <t>Malaysia Large-Mid PR USD</t>
  </si>
  <si>
    <t>North America Large-Mid-Small PR</t>
  </si>
  <si>
    <t>REIT &amp; Real Estate North Amercia L-M-S TR (USD)</t>
  </si>
  <si>
    <t>North America Large-Mid</t>
  </si>
  <si>
    <t>North America Large-Mid PR</t>
  </si>
  <si>
    <t>North America L-M Consumer Discretionary</t>
  </si>
  <si>
    <t>North America L-M Communications</t>
  </si>
  <si>
    <t>North America L-M Consumer Staples</t>
  </si>
  <si>
    <t>North America L-M Energy</t>
  </si>
  <si>
    <t>North America L-M Financials</t>
  </si>
  <si>
    <t>North America L-M Health Care</t>
  </si>
  <si>
    <t>North America L-M Industrials</t>
  </si>
  <si>
    <t>North America L-M Materials</t>
  </si>
  <si>
    <t>North America L-M Real Estate</t>
  </si>
  <si>
    <t>North America L-M Technology</t>
  </si>
  <si>
    <t>North America L-M Utilities</t>
  </si>
  <si>
    <t>REIT &amp; Real Estate North Amercia L-M TR (USD)</t>
  </si>
  <si>
    <t>Netherlands Large-Mid PR USD</t>
  </si>
  <si>
    <t>Norway Large-Mid PR USD</t>
  </si>
  <si>
    <t xml:space="preserve">Nordic Large-Mid PR (EUR) </t>
  </si>
  <si>
    <t>New Zealand Large-Mid PR USD</t>
  </si>
  <si>
    <t>Peru Large-Mid PR USD</t>
  </si>
  <si>
    <t>Philippines Large-Mid PR USD</t>
  </si>
  <si>
    <t>Poland Large-Mid PR USD</t>
  </si>
  <si>
    <t>Portugal Large-Mid PR USD</t>
  </si>
  <si>
    <t>Qatar Large-Mid PR USD</t>
  </si>
  <si>
    <t>Saudi Arabia Large-Mid PR USD</t>
  </si>
  <si>
    <t>Sweden Large-Mid PR USD</t>
  </si>
  <si>
    <t>Singapore Large-Mid PR USD</t>
  </si>
  <si>
    <t>REIT &amp; Real Estate Singapore Aggregate TR (SGD)</t>
  </si>
  <si>
    <t>REIT &amp; Real Estate Singapore L-M-S TR (SGD)</t>
  </si>
  <si>
    <t>Thailand Large-Mid PR USD</t>
  </si>
  <si>
    <t>Turkey Large-Mid PR USD</t>
  </si>
  <si>
    <t>Taiwan Large-Mid PR USD</t>
  </si>
  <si>
    <t>US Large-Mid</t>
  </si>
  <si>
    <t>USA Large-Mid PR</t>
  </si>
  <si>
    <t>REIT &amp; Real Estate US Aggregate TR (USD)</t>
  </si>
  <si>
    <t>USA Large-Mid-Small NTR</t>
  </si>
  <si>
    <t>US Large-Mid-Small</t>
  </si>
  <si>
    <t>USA Large-Mid-Small PR</t>
  </si>
  <si>
    <t>REIT &amp; Real Estate US L-M-S TR (USD)</t>
  </si>
  <si>
    <t>USA Large-Mid-Small TR</t>
  </si>
  <si>
    <t>USA Large-Mid NTR</t>
  </si>
  <si>
    <t>USA Large-Mid TR</t>
  </si>
  <si>
    <t>US Large &amp; Mid Cap Quality TR</t>
  </si>
  <si>
    <t>World Large-Mid-Small</t>
  </si>
  <si>
    <t>World Large-Mid-Small PR</t>
  </si>
  <si>
    <t>World Large-Mid-Small PR EUR</t>
  </si>
  <si>
    <t>World Large-Mid PR</t>
  </si>
  <si>
    <t>World Large-Mid</t>
  </si>
  <si>
    <t>World High Dividend Yield Large &amp; Mid Cap TR</t>
  </si>
  <si>
    <t>World Large &amp; Mid Cap Growth NTR</t>
  </si>
  <si>
    <t>World Large &amp; Mid Cap Value NTR</t>
  </si>
  <si>
    <t>World ex-China Large-Mid PR</t>
  </si>
  <si>
    <t>World ex-Japan Large-Mid PR</t>
  </si>
  <si>
    <t>World ex-US Large-Mid PR</t>
  </si>
  <si>
    <t>World ex-China &amp; Hong Kong Large-Mid PR</t>
  </si>
  <si>
    <t>World ex-China Large-Mid-Small PR</t>
  </si>
  <si>
    <t>World ex-Japan Large-Mid-Small PR</t>
  </si>
  <si>
    <t>World ex-North America Large-Mid-Small PR</t>
  </si>
  <si>
    <t>World ex-North America Large-Mid PR</t>
  </si>
  <si>
    <t>World ex-US Large-Mid-Small PR</t>
  </si>
  <si>
    <t>South Africa Large-Mid PR USD</t>
  </si>
  <si>
    <t>ADLSRTT</t>
  </si>
  <si>
    <t>ADREITT</t>
  </si>
  <si>
    <t>AE</t>
  </si>
  <si>
    <t>AEJLSRTT</t>
  </si>
  <si>
    <t>AEJREITT</t>
  </si>
  <si>
    <t>AGGET</t>
  </si>
  <si>
    <t>APAC</t>
  </si>
  <si>
    <t>APACD</t>
  </si>
  <si>
    <t>APACE</t>
  </si>
  <si>
    <t>APACELS</t>
  </si>
  <si>
    <t>APACLS</t>
  </si>
  <si>
    <t>APACXJ</t>
  </si>
  <si>
    <t>APDLS</t>
  </si>
  <si>
    <t>APDLSRTT</t>
  </si>
  <si>
    <t>APDREITT</t>
  </si>
  <si>
    <t>APDXJLS</t>
  </si>
  <si>
    <t>APEJ</t>
  </si>
  <si>
    <t>APEJLS</t>
  </si>
  <si>
    <t>APLSRTT</t>
  </si>
  <si>
    <t>APREITT</t>
  </si>
  <si>
    <t>ASEAN</t>
  </si>
  <si>
    <t>ASIAD</t>
  </si>
  <si>
    <t>ASIADLS</t>
  </si>
  <si>
    <t>ASIAELS</t>
  </si>
  <si>
    <t>ASIAEM</t>
  </si>
  <si>
    <t>ASIALS</t>
  </si>
  <si>
    <t>ASIAP</t>
  </si>
  <si>
    <t>ASIAX</t>
  </si>
  <si>
    <t>ASIAXC</t>
  </si>
  <si>
    <t>ASIAXCLS</t>
  </si>
  <si>
    <t>ASIAXLS</t>
  </si>
  <si>
    <t>ASNE</t>
  </si>
  <si>
    <t>AT</t>
  </si>
  <si>
    <t>AU</t>
  </si>
  <si>
    <t>AUAGRTT</t>
  </si>
  <si>
    <t>AULSRTT</t>
  </si>
  <si>
    <t>B1000EQT</t>
  </si>
  <si>
    <t>B1000GT</t>
  </si>
  <si>
    <t>B1000T</t>
  </si>
  <si>
    <t>B1000VT</t>
  </si>
  <si>
    <t>B100QT</t>
  </si>
  <si>
    <t>B1500T</t>
  </si>
  <si>
    <t>B1GDT</t>
  </si>
  <si>
    <t>B2000</t>
  </si>
  <si>
    <t>B2000GT</t>
  </si>
  <si>
    <t>B2000T</t>
  </si>
  <si>
    <t>B2000VT</t>
  </si>
  <si>
    <t>B200EQT</t>
  </si>
  <si>
    <t>B2500</t>
  </si>
  <si>
    <t>B2500GT</t>
  </si>
  <si>
    <t>B2500T</t>
  </si>
  <si>
    <t>B2500VT</t>
  </si>
  <si>
    <t>B3000</t>
  </si>
  <si>
    <t>B3000EQT</t>
  </si>
  <si>
    <t>B3000GT</t>
  </si>
  <si>
    <t>B3000T</t>
  </si>
  <si>
    <t>B3000VT</t>
  </si>
  <si>
    <t>B400TR</t>
  </si>
  <si>
    <t>B500</t>
  </si>
  <si>
    <t>B500DT</t>
  </si>
  <si>
    <t>B500EQT</t>
  </si>
  <si>
    <t>B500GT</t>
  </si>
  <si>
    <t>B500NCT</t>
  </si>
  <si>
    <t>B500T</t>
  </si>
  <si>
    <t>B500VT</t>
  </si>
  <si>
    <t>B500XM7T</t>
  </si>
  <si>
    <t>B5GAT</t>
  </si>
  <si>
    <t>B600T</t>
  </si>
  <si>
    <t>B900T</t>
  </si>
  <si>
    <t>BAIAT</t>
  </si>
  <si>
    <t>BANRT</t>
  </si>
  <si>
    <t>BASPLCST</t>
  </si>
  <si>
    <t>BAVAT</t>
  </si>
  <si>
    <t>BBDAT</t>
  </si>
  <si>
    <t>BBEVT</t>
  </si>
  <si>
    <t>BBFAT</t>
  </si>
  <si>
    <t>BBIST</t>
  </si>
  <si>
    <t>BCCAET</t>
  </si>
  <si>
    <t>BCLAT</t>
  </si>
  <si>
    <t>BCMAT</t>
  </si>
  <si>
    <t>BCOEV10E</t>
  </si>
  <si>
    <t>BCOGV10E</t>
  </si>
  <si>
    <t>BCOM</t>
  </si>
  <si>
    <t>BCOMCA</t>
  </si>
  <si>
    <t>BCOMCAT</t>
  </si>
  <si>
    <t>BCOMF3</t>
  </si>
  <si>
    <t>BCOMF3T</t>
  </si>
  <si>
    <t>BCOMRS</t>
  </si>
  <si>
    <t>BCOMRST</t>
  </si>
  <si>
    <t>BCOMTR</t>
  </si>
  <si>
    <t>BCOMV10E</t>
  </si>
  <si>
    <t>BCOMV10T</t>
  </si>
  <si>
    <t>BCOPV10E</t>
  </si>
  <si>
    <t>BCORET</t>
  </si>
  <si>
    <t>BCYAT</t>
  </si>
  <si>
    <t>BDEAT</t>
  </si>
  <si>
    <t>BDMLINFT</t>
  </si>
  <si>
    <t>BDST</t>
  </si>
  <si>
    <t>BE</t>
  </si>
  <si>
    <t>BEFAT</t>
  </si>
  <si>
    <t>BEM5TRUU</t>
  </si>
  <si>
    <t>BEMEWER</t>
  </si>
  <si>
    <t>BERY</t>
  </si>
  <si>
    <t>BERYTR</t>
  </si>
  <si>
    <t>BFAANGT</t>
  </si>
  <si>
    <t>BFDAT</t>
  </si>
  <si>
    <t>BFMAT</t>
  </si>
  <si>
    <t>BFPAT</t>
  </si>
  <si>
    <t>BFREET</t>
  </si>
  <si>
    <t>BFTAT</t>
  </si>
  <si>
    <t>BFVAT</t>
  </si>
  <si>
    <t>BGCI</t>
  </si>
  <si>
    <t>BGDMTST</t>
  </si>
  <si>
    <t>BGEAT</t>
  </si>
  <si>
    <t>BGFOFT</t>
  </si>
  <si>
    <t>BGIBT</t>
  </si>
  <si>
    <t>BGSCET</t>
  </si>
  <si>
    <t>BGSEQT</t>
  </si>
  <si>
    <t>BGSFXC</t>
  </si>
  <si>
    <t>BGSFXT</t>
  </si>
  <si>
    <t>BGSFXV</t>
  </si>
  <si>
    <t>BGSILTT</t>
  </si>
  <si>
    <t>BGSRP06</t>
  </si>
  <si>
    <t>BGSUSEQL</t>
  </si>
  <si>
    <t>BGSUSEQV</t>
  </si>
  <si>
    <t>BGSXACV</t>
  </si>
  <si>
    <t>BGSXAT</t>
  </si>
  <si>
    <t>BGSXAV</t>
  </si>
  <si>
    <t>BHYAT</t>
  </si>
  <si>
    <t>BINFLST</t>
  </si>
  <si>
    <t>BITCOIN</t>
  </si>
  <si>
    <t>BJHD50T</t>
  </si>
  <si>
    <t>BLVDLT</t>
  </si>
  <si>
    <t>BM64V20T</t>
  </si>
  <si>
    <t>BM7T</t>
  </si>
  <si>
    <t>BMDAT</t>
  </si>
  <si>
    <t>BMETAT</t>
  </si>
  <si>
    <t>BMICT</t>
  </si>
  <si>
    <t>BMIDGT</t>
  </si>
  <si>
    <t>BMIDT</t>
  </si>
  <si>
    <t>BMIDVT</t>
  </si>
  <si>
    <t>BMVPT</t>
  </si>
  <si>
    <t>BNCVA1T</t>
  </si>
  <si>
    <t>BNEXTT</t>
  </si>
  <si>
    <t>BNMAT</t>
  </si>
  <si>
    <t>BNUAT</t>
  </si>
  <si>
    <t>BOBAT</t>
  </si>
  <si>
    <t>BPAYT</t>
  </si>
  <si>
    <t>BPLANTT</t>
  </si>
  <si>
    <t>BPPUST</t>
  </si>
  <si>
    <t>BPRAT</t>
  </si>
  <si>
    <t>BR</t>
  </si>
  <si>
    <t>BRLSN</t>
  </si>
  <si>
    <t>BRLSNL</t>
  </si>
  <si>
    <t>BRLSP</t>
  </si>
  <si>
    <t>BRLSPL</t>
  </si>
  <si>
    <t>BRLST</t>
  </si>
  <si>
    <t>BRLSTL</t>
  </si>
  <si>
    <t>BRN</t>
  </si>
  <si>
    <t>BRNDCOWT</t>
  </si>
  <si>
    <t>BRNDT</t>
  </si>
  <si>
    <t>BRNL</t>
  </si>
  <si>
    <t>BROAT</t>
  </si>
  <si>
    <t>BRPRL</t>
  </si>
  <si>
    <t>BRT</t>
  </si>
  <si>
    <t>BRTRL</t>
  </si>
  <si>
    <t>BSEMISCT</t>
  </si>
  <si>
    <t>BSHARPT</t>
  </si>
  <si>
    <t>BSOAT</t>
  </si>
  <si>
    <t>BSOLANA</t>
  </si>
  <si>
    <t>BSPAT</t>
  </si>
  <si>
    <t>BTMAT</t>
  </si>
  <si>
    <t>BTSISW3M</t>
  </si>
  <si>
    <t>BWAAT</t>
  </si>
  <si>
    <t>BWIAT</t>
  </si>
  <si>
    <t>CA</t>
  </si>
  <si>
    <t>CAAGRTT</t>
  </si>
  <si>
    <t>CALSRTT</t>
  </si>
  <si>
    <t>CANGL</t>
  </si>
  <si>
    <t>CANVL</t>
  </si>
  <si>
    <t>CH</t>
  </si>
  <si>
    <t>CL</t>
  </si>
  <si>
    <t>CN</t>
  </si>
  <si>
    <t>CO</t>
  </si>
  <si>
    <t>CZ</t>
  </si>
  <si>
    <t>DE</t>
  </si>
  <si>
    <t>DK</t>
  </si>
  <si>
    <t>DM</t>
  </si>
  <si>
    <t>DMCPTR</t>
  </si>
  <si>
    <t>DMEU</t>
  </si>
  <si>
    <t>DMGN</t>
  </si>
  <si>
    <t>DMLS</t>
  </si>
  <si>
    <t>DMSSGN</t>
  </si>
  <si>
    <t>DMTRQ</t>
  </si>
  <si>
    <t>DMVN</t>
  </si>
  <si>
    <t>DPKLM</t>
  </si>
  <si>
    <t>DPKLSP</t>
  </si>
  <si>
    <t>DXAGNR</t>
  </si>
  <si>
    <t>DXALS</t>
  </si>
  <si>
    <t>DXAP</t>
  </si>
  <si>
    <t>DXAVN</t>
  </si>
  <si>
    <t>DXULS</t>
  </si>
  <si>
    <t>DXUSC</t>
  </si>
  <si>
    <t>EASIA</t>
  </si>
  <si>
    <t>EDM</t>
  </si>
  <si>
    <t>EDMGN</t>
  </si>
  <si>
    <t>EDMLS</t>
  </si>
  <si>
    <t>EDMLSRTT</t>
  </si>
  <si>
    <t>EDMMSP</t>
  </si>
  <si>
    <t>EDMREITT</t>
  </si>
  <si>
    <t>EDMTQ</t>
  </si>
  <si>
    <t>EDMVN</t>
  </si>
  <si>
    <t>EEM</t>
  </si>
  <si>
    <t>EEMLS</t>
  </si>
  <si>
    <t>EG</t>
  </si>
  <si>
    <t>EM</t>
  </si>
  <si>
    <t>EMEAD</t>
  </si>
  <si>
    <t>EMEADLS</t>
  </si>
  <si>
    <t>EMEAE</t>
  </si>
  <si>
    <t>EMEAELS</t>
  </si>
  <si>
    <t>EMEALS</t>
  </si>
  <si>
    <t>EMEAP</t>
  </si>
  <si>
    <t>EMGNR</t>
  </si>
  <si>
    <t>EMLS</t>
  </si>
  <si>
    <t>EMVN</t>
  </si>
  <si>
    <t>EMXAPAC</t>
  </si>
  <si>
    <t>EMXCN</t>
  </si>
  <si>
    <t>EMXCNGN</t>
  </si>
  <si>
    <t>EMXCNLS</t>
  </si>
  <si>
    <t>EMXCNVN</t>
  </si>
  <si>
    <t>ES</t>
  </si>
  <si>
    <t>ETHEREUM</t>
  </si>
  <si>
    <t>EUR</t>
  </si>
  <si>
    <t>EURLS</t>
  </si>
  <si>
    <t>EURLSRTT</t>
  </si>
  <si>
    <t>EUROD</t>
  </si>
  <si>
    <t>EUROD50</t>
  </si>
  <si>
    <t>EURODLS</t>
  </si>
  <si>
    <t>EUROLS</t>
  </si>
  <si>
    <t>EUROZ</t>
  </si>
  <si>
    <t>EURP600</t>
  </si>
  <si>
    <t>EURREITT</t>
  </si>
  <si>
    <t>EXK</t>
  </si>
  <si>
    <t>EXKLSP</t>
  </si>
  <si>
    <t>EXU</t>
  </si>
  <si>
    <t>EXULCPE</t>
  </si>
  <si>
    <t>EXULS</t>
  </si>
  <si>
    <t>EZDLSRTT</t>
  </si>
  <si>
    <t>EZLSRTT</t>
  </si>
  <si>
    <t>FI</t>
  </si>
  <si>
    <t>FR</t>
  </si>
  <si>
    <t>FRAGRTT</t>
  </si>
  <si>
    <t>FRLSRTT</t>
  </si>
  <si>
    <t>GB</t>
  </si>
  <si>
    <t>GR</t>
  </si>
  <si>
    <t>HK</t>
  </si>
  <si>
    <t>HU</t>
  </si>
  <si>
    <t>I00091US</t>
  </si>
  <si>
    <t>I00148US</t>
  </si>
  <si>
    <t>I00155US</t>
  </si>
  <si>
    <t>I00157US</t>
  </si>
  <si>
    <t>I00762US</t>
  </si>
  <si>
    <t>I02526EU</t>
  </si>
  <si>
    <t>I02531EU</t>
  </si>
  <si>
    <t>I02547EU</t>
  </si>
  <si>
    <t>I02554EU</t>
  </si>
  <si>
    <t>I02560EU</t>
  </si>
  <si>
    <t>I02705EU</t>
  </si>
  <si>
    <t>I02853JP</t>
  </si>
  <si>
    <t>I02859JP</t>
  </si>
  <si>
    <t>I02867JP</t>
  </si>
  <si>
    <t>I02896JP</t>
  </si>
  <si>
    <t>I03356US</t>
  </si>
  <si>
    <t>I03367US</t>
  </si>
  <si>
    <t>I03368US</t>
  </si>
  <si>
    <t>I03379US</t>
  </si>
  <si>
    <t>I03380US</t>
  </si>
  <si>
    <t>I03382US</t>
  </si>
  <si>
    <t>I03387US</t>
  </si>
  <si>
    <t>I03395US</t>
  </si>
  <si>
    <t>I03401US</t>
  </si>
  <si>
    <t>I03411US</t>
  </si>
  <si>
    <t>I03422US</t>
  </si>
  <si>
    <t>I03433US</t>
  </si>
  <si>
    <t>I03442US</t>
  </si>
  <si>
    <t>I03459US</t>
  </si>
  <si>
    <t>I03462US</t>
  </si>
  <si>
    <t>I03477US</t>
  </si>
  <si>
    <t>I03481US</t>
  </si>
  <si>
    <t>I03510US</t>
  </si>
  <si>
    <t>I03520US</t>
  </si>
  <si>
    <t>I03548US</t>
  </si>
  <si>
    <t>I03560US</t>
  </si>
  <si>
    <t>I05444EU</t>
  </si>
  <si>
    <t>I05446EU</t>
  </si>
  <si>
    <t>I06197EU</t>
  </si>
  <si>
    <t>I06241US</t>
  </si>
  <si>
    <t>I08271CN</t>
  </si>
  <si>
    <t>I09012US</t>
  </si>
  <si>
    <t>I09407US</t>
  </si>
  <si>
    <t>I09413US</t>
  </si>
  <si>
    <t>I09430US</t>
  </si>
  <si>
    <t>I09523EU</t>
  </si>
  <si>
    <t>I09552EU</t>
  </si>
  <si>
    <t>I09614JP</t>
  </si>
  <si>
    <t>I09684US</t>
  </si>
  <si>
    <t>I09690US</t>
  </si>
  <si>
    <t>I10335EU</t>
  </si>
  <si>
    <t>I10336EU</t>
  </si>
  <si>
    <t>I12881US</t>
  </si>
  <si>
    <t>I12883US</t>
  </si>
  <si>
    <t>I12886US</t>
  </si>
  <si>
    <t>I13999US</t>
  </si>
  <si>
    <t>I14022US</t>
  </si>
  <si>
    <t>I14027US</t>
  </si>
  <si>
    <t>I14034US</t>
  </si>
  <si>
    <t>I14036US</t>
  </si>
  <si>
    <t>I14038US</t>
  </si>
  <si>
    <t>I14053US</t>
  </si>
  <si>
    <t>I20040US</t>
  </si>
  <si>
    <t>I20259US</t>
  </si>
  <si>
    <t>I20277US</t>
  </si>
  <si>
    <t>I20344US</t>
  </si>
  <si>
    <t>I20656EU</t>
  </si>
  <si>
    <t>I21749EU</t>
  </si>
  <si>
    <t>I22080US</t>
  </si>
  <si>
    <t>I22329US</t>
  </si>
  <si>
    <t>I22842US</t>
  </si>
  <si>
    <t>I22847US</t>
  </si>
  <si>
    <t>I23117US</t>
  </si>
  <si>
    <t>I33996US</t>
  </si>
  <si>
    <t>I35994EU</t>
  </si>
  <si>
    <t>I38462US</t>
  </si>
  <si>
    <t>I38936US</t>
  </si>
  <si>
    <t>ID</t>
  </si>
  <si>
    <t>IE</t>
  </si>
  <si>
    <t>IL</t>
  </si>
  <si>
    <t>IN</t>
  </si>
  <si>
    <t>IT</t>
  </si>
  <si>
    <t>JAAGRTT</t>
  </si>
  <si>
    <t>JALSRTT</t>
  </si>
  <si>
    <t>JP</t>
  </si>
  <si>
    <t>JPNGL</t>
  </si>
  <si>
    <t>JPNVL</t>
  </si>
  <si>
    <t>JPTLV5T</t>
  </si>
  <si>
    <t>JPTQL</t>
  </si>
  <si>
    <t>KR</t>
  </si>
  <si>
    <t>KW</t>
  </si>
  <si>
    <t>LATAM</t>
  </si>
  <si>
    <t>LATAMMET</t>
  </si>
  <si>
    <t>LATLS</t>
  </si>
  <si>
    <t>LBUSV2E</t>
  </si>
  <si>
    <t>LF97TRUU</t>
  </si>
  <si>
    <t>LGCPTRUU</t>
  </si>
  <si>
    <t>LMBITR</t>
  </si>
  <si>
    <t>LTI1TRUU</t>
  </si>
  <si>
    <t>MX</t>
  </si>
  <si>
    <t>MY</t>
  </si>
  <si>
    <t>NALS</t>
  </si>
  <si>
    <t>NALSRTT</t>
  </si>
  <si>
    <t>NAMER</t>
  </si>
  <si>
    <t>NAMERCD</t>
  </si>
  <si>
    <t>NAMERCM</t>
  </si>
  <si>
    <t>NAMERCS</t>
  </si>
  <si>
    <t>NAMERE</t>
  </si>
  <si>
    <t>NAMERFI</t>
  </si>
  <si>
    <t>NAMERHC</t>
  </si>
  <si>
    <t>NAMERIN</t>
  </si>
  <si>
    <t>NAMERMA</t>
  </si>
  <si>
    <t>NAMERRE</t>
  </si>
  <si>
    <t>NAMERTE</t>
  </si>
  <si>
    <t>NAMERUT</t>
  </si>
  <si>
    <t>NAREITT</t>
  </si>
  <si>
    <t>NL</t>
  </si>
  <si>
    <t>NO</t>
  </si>
  <si>
    <t>NORD</t>
  </si>
  <si>
    <t>NZ</t>
  </si>
  <si>
    <t>PE</t>
  </si>
  <si>
    <t>PH</t>
  </si>
  <si>
    <t>PL</t>
  </si>
  <si>
    <t>PT</t>
  </si>
  <si>
    <t>QA</t>
  </si>
  <si>
    <t>SA</t>
  </si>
  <si>
    <t>SE</t>
  </si>
  <si>
    <t>SG</t>
  </si>
  <si>
    <t>SGAGRTT</t>
  </si>
  <si>
    <t>SGLSRTT</t>
  </si>
  <si>
    <t>TH</t>
  </si>
  <si>
    <t>TR</t>
  </si>
  <si>
    <t>TW</t>
  </si>
  <si>
    <t>US</t>
  </si>
  <si>
    <t>USAGRTT</t>
  </si>
  <si>
    <t>USLSN</t>
  </si>
  <si>
    <t>USLSP</t>
  </si>
  <si>
    <t>USLSRTT</t>
  </si>
  <si>
    <t>USLST</t>
  </si>
  <si>
    <t>USN</t>
  </si>
  <si>
    <t>UST</t>
  </si>
  <si>
    <t>USTQ</t>
  </si>
  <si>
    <t>WLS</t>
  </si>
  <si>
    <t>WLSPE</t>
  </si>
  <si>
    <t>WORLD</t>
  </si>
  <si>
    <t>WORLDDT</t>
  </si>
  <si>
    <t>WORLDGN</t>
  </si>
  <si>
    <t>WORLDVN</t>
  </si>
  <si>
    <t>WORLDXC</t>
  </si>
  <si>
    <t>WORLDXJ</t>
  </si>
  <si>
    <t>WORLDXU</t>
  </si>
  <si>
    <t>WRLDXCH</t>
  </si>
  <si>
    <t>WXCLS</t>
  </si>
  <si>
    <t>WXJLS</t>
  </si>
  <si>
    <t>WXNALS</t>
  </si>
  <si>
    <t>WXNAP</t>
  </si>
  <si>
    <t>WXULS</t>
  </si>
  <si>
    <t>ZA</t>
  </si>
  <si>
    <t>ADLSRTT Index</t>
  </si>
  <si>
    <t>ADREITT Index</t>
  </si>
  <si>
    <t>AE Index</t>
  </si>
  <si>
    <t>AEJLSRTT Index</t>
  </si>
  <si>
    <t>AEJREITT Index</t>
  </si>
  <si>
    <t>AGGET Index</t>
  </si>
  <si>
    <t>APAC Index</t>
  </si>
  <si>
    <t>APACD Index</t>
  </si>
  <si>
    <t>APACE Index</t>
  </si>
  <si>
    <t>APACELS Index</t>
  </si>
  <si>
    <t>APACLS Index</t>
  </si>
  <si>
    <t>APACXJ Index</t>
  </si>
  <si>
    <t>APDLS Index</t>
  </si>
  <si>
    <t>APDLSRTT Index</t>
  </si>
  <si>
    <t>APDREITT Index</t>
  </si>
  <si>
    <t>APDXJLS Index</t>
  </si>
  <si>
    <t>APEJ Index</t>
  </si>
  <si>
    <t>APEJLS Index</t>
  </si>
  <si>
    <t>APLSRTT Index</t>
  </si>
  <si>
    <t>APREITT Index</t>
  </si>
  <si>
    <t>ASEAN Index</t>
  </si>
  <si>
    <t>ASIAD Index</t>
  </si>
  <si>
    <t>ASIADLS Index</t>
  </si>
  <si>
    <t>ASIAELS Index</t>
  </si>
  <si>
    <t>ASIAEM Index</t>
  </si>
  <si>
    <t>ASIALS Index</t>
  </si>
  <si>
    <t>ASIAP Index</t>
  </si>
  <si>
    <t>ASIAX Index</t>
  </si>
  <si>
    <t>ASIAXC Index</t>
  </si>
  <si>
    <t>ASIAXCLS Index</t>
  </si>
  <si>
    <t>ASIAXLS Index</t>
  </si>
  <si>
    <t>ASNE Index</t>
  </si>
  <si>
    <t>AT Index</t>
  </si>
  <si>
    <t>AU Index</t>
  </si>
  <si>
    <t>AUAGRTT Index</t>
  </si>
  <si>
    <t>AULSRTT Index</t>
  </si>
  <si>
    <t>B1000EQT Index</t>
  </si>
  <si>
    <t>B1000GT Index</t>
  </si>
  <si>
    <t>B1000T Index</t>
  </si>
  <si>
    <t>B1000VT Index</t>
  </si>
  <si>
    <t>B100QT Index</t>
  </si>
  <si>
    <t>B1500T Index</t>
  </si>
  <si>
    <t>B1GDT Index</t>
  </si>
  <si>
    <t>B2000 Index</t>
  </si>
  <si>
    <t>B2000GT Index</t>
  </si>
  <si>
    <t>B2000T Index</t>
  </si>
  <si>
    <t>B2000VT Index</t>
  </si>
  <si>
    <t>B200EQT Index</t>
  </si>
  <si>
    <t>B2500 Index</t>
  </si>
  <si>
    <t>B2500GT Index</t>
  </si>
  <si>
    <t>B2500T Index</t>
  </si>
  <si>
    <t>B2500VT Index</t>
  </si>
  <si>
    <t>B3000 Index</t>
  </si>
  <si>
    <t>B3000EQT Index</t>
  </si>
  <si>
    <t>B3000GT Index</t>
  </si>
  <si>
    <t>B3000T Index</t>
  </si>
  <si>
    <t>B3000VT Index</t>
  </si>
  <si>
    <t>B400TR Index</t>
  </si>
  <si>
    <t>B500 Index</t>
  </si>
  <si>
    <t>B500DT Index</t>
  </si>
  <si>
    <t>B500EQT Index</t>
  </si>
  <si>
    <t>B500GT Index</t>
  </si>
  <si>
    <t>B500NCT Index</t>
  </si>
  <si>
    <t>B500T Index</t>
  </si>
  <si>
    <t>B500VT Index</t>
  </si>
  <si>
    <t>B500XM7T Index</t>
  </si>
  <si>
    <t>B5GAT Index</t>
  </si>
  <si>
    <t>B600T Index</t>
  </si>
  <si>
    <t>B900T Index</t>
  </si>
  <si>
    <t>BAIAT Index</t>
  </si>
  <si>
    <t>BANRT Index</t>
  </si>
  <si>
    <t>BASPLCST Index</t>
  </si>
  <si>
    <t>BAVAT Index</t>
  </si>
  <si>
    <t>BBDAT Index</t>
  </si>
  <si>
    <t>BBEVT Index</t>
  </si>
  <si>
    <t>BBFAT Index</t>
  </si>
  <si>
    <t>BBIST Index</t>
  </si>
  <si>
    <t>BCCAET Index</t>
  </si>
  <si>
    <t>BCLAT Index</t>
  </si>
  <si>
    <t>BCMAT Index</t>
  </si>
  <si>
    <t>BCOEV10E Index</t>
  </si>
  <si>
    <t>BCOGV10E Index</t>
  </si>
  <si>
    <t>BCOM Index</t>
  </si>
  <si>
    <t>BCOMCA Index</t>
  </si>
  <si>
    <t>BCOMCAT Index</t>
  </si>
  <si>
    <t>BCOMF3 Index</t>
  </si>
  <si>
    <t>BCOMF3T Index</t>
  </si>
  <si>
    <t>BCOMRS Index</t>
  </si>
  <si>
    <t>BCOMRST Index</t>
  </si>
  <si>
    <t>BCOMTR Index</t>
  </si>
  <si>
    <t>BCOMV10E Index</t>
  </si>
  <si>
    <t>BCOMV10T Index</t>
  </si>
  <si>
    <t>BCOPV10E Index</t>
  </si>
  <si>
    <t>BCORET Index</t>
  </si>
  <si>
    <t>BCYAT Index</t>
  </si>
  <si>
    <t>BDEAT Index</t>
  </si>
  <si>
    <t>BDMLINFT Index</t>
  </si>
  <si>
    <t>BDST Index</t>
  </si>
  <si>
    <t>BE Index</t>
  </si>
  <si>
    <t>BEFAT Index</t>
  </si>
  <si>
    <t>BEM5TRUU Index</t>
  </si>
  <si>
    <t>BEMEWER Index</t>
  </si>
  <si>
    <t>BERY Index</t>
  </si>
  <si>
    <t>BERYTR Index</t>
  </si>
  <si>
    <t>BFAANGT Index</t>
  </si>
  <si>
    <t>BFDAT Index</t>
  </si>
  <si>
    <t>BFMAT Index</t>
  </si>
  <si>
    <t>BFPAT Index</t>
  </si>
  <si>
    <t>BFREET Index</t>
  </si>
  <si>
    <t>BFTAT Index</t>
  </si>
  <si>
    <t>BFVAT Index</t>
  </si>
  <si>
    <t>BGCI Index</t>
  </si>
  <si>
    <t>BGDMTST Index</t>
  </si>
  <si>
    <t>BGEAT Index</t>
  </si>
  <si>
    <t>BGFOFT Index</t>
  </si>
  <si>
    <t>BGIBT Index</t>
  </si>
  <si>
    <t>BGSCET Index</t>
  </si>
  <si>
    <t>BGSEQT Index</t>
  </si>
  <si>
    <t>BGSFXC Index</t>
  </si>
  <si>
    <t>BGSFXT Index</t>
  </si>
  <si>
    <t>BGSFXV Index</t>
  </si>
  <si>
    <t>BGSILTT Index</t>
  </si>
  <si>
    <t>BGSRP06 Index</t>
  </si>
  <si>
    <t>BGSUSEQL Index</t>
  </si>
  <si>
    <t>BGSUSEQV Index</t>
  </si>
  <si>
    <t>BGSXACV Index</t>
  </si>
  <si>
    <t>BGSXAT Index</t>
  </si>
  <si>
    <t>BGSXAV Index</t>
  </si>
  <si>
    <t>BHYAT Index</t>
  </si>
  <si>
    <t>BINFLST Index</t>
  </si>
  <si>
    <t>BITCOIN Index</t>
  </si>
  <si>
    <t>BJHD50T Index</t>
  </si>
  <si>
    <t>BLVDLT Index</t>
  </si>
  <si>
    <t>BM64V20T Index</t>
  </si>
  <si>
    <t>BM7T Index</t>
  </si>
  <si>
    <t>BMDAT Index</t>
  </si>
  <si>
    <t>BMETAT Index</t>
  </si>
  <si>
    <t>BMICT Index</t>
  </si>
  <si>
    <t>BMIDGT Index</t>
  </si>
  <si>
    <t>BMIDT Index</t>
  </si>
  <si>
    <t>BMIDVT Index</t>
  </si>
  <si>
    <t>BMVPT Index</t>
  </si>
  <si>
    <t>BNCVA1T Index</t>
  </si>
  <si>
    <t>BNEXTT Index</t>
  </si>
  <si>
    <t>BNMAT Index</t>
  </si>
  <si>
    <t>BNUAT Index</t>
  </si>
  <si>
    <t>BOBAT Index</t>
  </si>
  <si>
    <t>BPAYT Index</t>
  </si>
  <si>
    <t>BPLANTT Index</t>
  </si>
  <si>
    <t>BPPUST Index</t>
  </si>
  <si>
    <t>BPRAT Index</t>
  </si>
  <si>
    <t>BR Index</t>
  </si>
  <si>
    <t>BRLSN Index</t>
  </si>
  <si>
    <t>BRLSNL Index</t>
  </si>
  <si>
    <t>BRLSP Index</t>
  </si>
  <si>
    <t>BRLSPL Index</t>
  </si>
  <si>
    <t>BRLST Index</t>
  </si>
  <si>
    <t>BRLSTL Index</t>
  </si>
  <si>
    <t>BRN Index</t>
  </si>
  <si>
    <t>BRNDCOWT Index</t>
  </si>
  <si>
    <t>BRNDT Index</t>
  </si>
  <si>
    <t>BRNL Index</t>
  </si>
  <si>
    <t>BROAT Index</t>
  </si>
  <si>
    <t>BRPRL Index</t>
  </si>
  <si>
    <t>BRT Index</t>
  </si>
  <si>
    <t>BRTRL Index</t>
  </si>
  <si>
    <t>BSEMISCT Index</t>
  </si>
  <si>
    <t>BSHARPT Index</t>
  </si>
  <si>
    <t>BSOAT Index</t>
  </si>
  <si>
    <t>BSOLANA Index</t>
  </si>
  <si>
    <t>BSPAT Index</t>
  </si>
  <si>
    <t>BTMAT Index</t>
  </si>
  <si>
    <t>BTSISW3M Index</t>
  </si>
  <si>
    <t>BWAAT Index</t>
  </si>
  <si>
    <t>BWIAT Index</t>
  </si>
  <si>
    <t>CA Index</t>
  </si>
  <si>
    <t>CAAGRTT Index</t>
  </si>
  <si>
    <t>CALSRTT Index</t>
  </si>
  <si>
    <t>CANGL Index</t>
  </si>
  <si>
    <t>CANVL Index</t>
  </si>
  <si>
    <t>CH Index</t>
  </si>
  <si>
    <t>CL Index</t>
  </si>
  <si>
    <t>CN Index</t>
  </si>
  <si>
    <t>CO Index</t>
  </si>
  <si>
    <t>CZ Index</t>
  </si>
  <si>
    <t>DE Index</t>
  </si>
  <si>
    <t>DK Index</t>
  </si>
  <si>
    <t>DM Index</t>
  </si>
  <si>
    <t>DMCPTR Index</t>
  </si>
  <si>
    <t>DMEU Index</t>
  </si>
  <si>
    <t>DMGN Index</t>
  </si>
  <si>
    <t>DMLS Index</t>
  </si>
  <si>
    <t>DMSSGN Index</t>
  </si>
  <si>
    <t>DMTRQ Index</t>
  </si>
  <si>
    <t>DMVN Index</t>
  </si>
  <si>
    <t>DPKLM Index</t>
  </si>
  <si>
    <t>DPKLSP Index</t>
  </si>
  <si>
    <t>DXAGNR Index</t>
  </si>
  <si>
    <t>DXALS Index</t>
  </si>
  <si>
    <t>DXAP Index</t>
  </si>
  <si>
    <t>DXAVN Index</t>
  </si>
  <si>
    <t>DXULS Index</t>
  </si>
  <si>
    <t>DXUSC Index</t>
  </si>
  <si>
    <t>EASIA Index</t>
  </si>
  <si>
    <t>EDM Index</t>
  </si>
  <si>
    <t>EDMGN Index</t>
  </si>
  <si>
    <t>EDMLS Index</t>
  </si>
  <si>
    <t>EDMLSRTT Index</t>
  </si>
  <si>
    <t>EDMMSP Index</t>
  </si>
  <si>
    <t>EDMREITT Index</t>
  </si>
  <si>
    <t>EDMTQ Index</t>
  </si>
  <si>
    <t>EDMVN Index</t>
  </si>
  <si>
    <t>EEM Index</t>
  </si>
  <si>
    <t>EEMLS Index</t>
  </si>
  <si>
    <t>EG Index</t>
  </si>
  <si>
    <t>EM Index</t>
  </si>
  <si>
    <t>EMEAD Index</t>
  </si>
  <si>
    <t>EMEADLS Index</t>
  </si>
  <si>
    <t>EMEAE Index</t>
  </si>
  <si>
    <t>EMEAELS Index</t>
  </si>
  <si>
    <t>EMEALS Index</t>
  </si>
  <si>
    <t>EMEAP Index</t>
  </si>
  <si>
    <t>EMGNR Index</t>
  </si>
  <si>
    <t>EMLS Index</t>
  </si>
  <si>
    <t>EMVN Index</t>
  </si>
  <si>
    <t>EMXAPAC Index</t>
  </si>
  <si>
    <t>EMXCN Index</t>
  </si>
  <si>
    <t>EMXCNGN Index</t>
  </si>
  <si>
    <t>EMXCNLS Index</t>
  </si>
  <si>
    <t>EMXCNVN Index</t>
  </si>
  <si>
    <t>ES Index</t>
  </si>
  <si>
    <t>ETHEREUM Index</t>
  </si>
  <si>
    <t>EUR Index</t>
  </si>
  <si>
    <t>EURLS Index</t>
  </si>
  <si>
    <t>EURLSRTT Index</t>
  </si>
  <si>
    <t>EUROD Index</t>
  </si>
  <si>
    <t>EUROD50 Index</t>
  </si>
  <si>
    <t>EURODLS Index</t>
  </si>
  <si>
    <t>EUROLS Index</t>
  </si>
  <si>
    <t>EUROZ Index</t>
  </si>
  <si>
    <t>EURP600 Index</t>
  </si>
  <si>
    <t>EURREITT Index</t>
  </si>
  <si>
    <t>EXK Index</t>
  </si>
  <si>
    <t>EXKLSP Index</t>
  </si>
  <si>
    <t>EXU Index</t>
  </si>
  <si>
    <t>EXULCPE Index</t>
  </si>
  <si>
    <t>EXULS Index</t>
  </si>
  <si>
    <t>EZDLSRTT Index</t>
  </si>
  <si>
    <t>EZLSRTT Index</t>
  </si>
  <si>
    <t>FI Index</t>
  </si>
  <si>
    <t>FR Index</t>
  </si>
  <si>
    <t>FRAGRTT Index</t>
  </si>
  <si>
    <t>FRLSRTT Index</t>
  </si>
  <si>
    <t>GB Index</t>
  </si>
  <si>
    <t>GR Index</t>
  </si>
  <si>
    <t>HK Index</t>
  </si>
  <si>
    <t>HU Index</t>
  </si>
  <si>
    <t>I00091US Index</t>
  </si>
  <si>
    <t>I00148US Index</t>
  </si>
  <si>
    <t>I00155US Index</t>
  </si>
  <si>
    <t>I00157US Index</t>
  </si>
  <si>
    <t>I00762US Index</t>
  </si>
  <si>
    <t>I02526EU Index</t>
  </si>
  <si>
    <t>I02531EU Index</t>
  </si>
  <si>
    <t>I02547EU Index</t>
  </si>
  <si>
    <t>I02554EU Index</t>
  </si>
  <si>
    <t>I02560EU Index</t>
  </si>
  <si>
    <t>I02705EU Index</t>
  </si>
  <si>
    <t>I02853JP Index</t>
  </si>
  <si>
    <t>I02859JP Index</t>
  </si>
  <si>
    <t>I02867JP Index</t>
  </si>
  <si>
    <t>I02896JP Index</t>
  </si>
  <si>
    <t>I03356US Index</t>
  </si>
  <si>
    <t>I03367US Index</t>
  </si>
  <si>
    <t>I03368US Index</t>
  </si>
  <si>
    <t>I03379US Index</t>
  </si>
  <si>
    <t>I03380US Index</t>
  </si>
  <si>
    <t>I03382US Index</t>
  </si>
  <si>
    <t>I03387US Index</t>
  </si>
  <si>
    <t>I03395US Index</t>
  </si>
  <si>
    <t>I03401US Index</t>
  </si>
  <si>
    <t>I03411US Index</t>
  </si>
  <si>
    <t>I03422US Index</t>
  </si>
  <si>
    <t>I03433US Index</t>
  </si>
  <si>
    <t>I03442US Index</t>
  </si>
  <si>
    <t>I03459US Index</t>
  </si>
  <si>
    <t>I03462US Index</t>
  </si>
  <si>
    <t>I03477US Index</t>
  </si>
  <si>
    <t>I03481US Index</t>
  </si>
  <si>
    <t>I03510US Index</t>
  </si>
  <si>
    <t>I03520US Index</t>
  </si>
  <si>
    <t>I03548US Index</t>
  </si>
  <si>
    <t>I03560US Index</t>
  </si>
  <si>
    <t>I05444EU Index</t>
  </si>
  <si>
    <t>I05446EU Index</t>
  </si>
  <si>
    <t>I06197EU Index</t>
  </si>
  <si>
    <t>I06241US Index</t>
  </si>
  <si>
    <t>I08271CN Index</t>
  </si>
  <si>
    <t>I09012US Index</t>
  </si>
  <si>
    <t>I09407US Index</t>
  </si>
  <si>
    <t>I09413US Index</t>
  </si>
  <si>
    <t>I09430US Index</t>
  </si>
  <si>
    <t>I09523EU Index</t>
  </si>
  <si>
    <t>I09552EU Index</t>
  </si>
  <si>
    <t>I09614JP Index</t>
  </si>
  <si>
    <t>I09684US Index</t>
  </si>
  <si>
    <t>I09690US Index</t>
  </si>
  <si>
    <t>I10335EU Index</t>
  </si>
  <si>
    <t>I10336EU Index</t>
  </si>
  <si>
    <t>I12881US Index</t>
  </si>
  <si>
    <t>I12883US Index</t>
  </si>
  <si>
    <t>I12886US Index</t>
  </si>
  <si>
    <t>I13999US Index</t>
  </si>
  <si>
    <t>I14022US Index</t>
  </si>
  <si>
    <t>I14027US Index</t>
  </si>
  <si>
    <t>I14034US Index</t>
  </si>
  <si>
    <t>I14036US Index</t>
  </si>
  <si>
    <t>I14038US Index</t>
  </si>
  <si>
    <t>I14053US Index</t>
  </si>
  <si>
    <t>I20040US Index</t>
  </si>
  <si>
    <t>I20259US Index</t>
  </si>
  <si>
    <t>I20277US Index</t>
  </si>
  <si>
    <t>I20344US Index</t>
  </si>
  <si>
    <t>I20656EU Index</t>
  </si>
  <si>
    <t>I21749EU Index</t>
  </si>
  <si>
    <t>I22080US Index</t>
  </si>
  <si>
    <t>I22329US Index</t>
  </si>
  <si>
    <t>I22842US Index</t>
  </si>
  <si>
    <t>I22847US Index</t>
  </si>
  <si>
    <t>I23117US Index</t>
  </si>
  <si>
    <t>I33996US Index</t>
  </si>
  <si>
    <t>I35994EU Index</t>
  </si>
  <si>
    <t>I38462US Index</t>
  </si>
  <si>
    <t>I38936US Index</t>
  </si>
  <si>
    <t>ID Index</t>
  </si>
  <si>
    <t>IE Index</t>
  </si>
  <si>
    <t>IL Index</t>
  </si>
  <si>
    <t>IN Index</t>
  </si>
  <si>
    <t>IT Index</t>
  </si>
  <si>
    <t>Indices Index</t>
  </si>
  <si>
    <t>JAAGRTT Index</t>
  </si>
  <si>
    <t>JALSRTT Index</t>
  </si>
  <si>
    <t>JP Index</t>
  </si>
  <si>
    <t>JPNGL Index</t>
  </si>
  <si>
    <t>JPNVL Index</t>
  </si>
  <si>
    <t>JPTLV5T Index</t>
  </si>
  <si>
    <t>JPTQL Index</t>
  </si>
  <si>
    <t>KR Index</t>
  </si>
  <si>
    <t>KW Index</t>
  </si>
  <si>
    <t>LATAM Index</t>
  </si>
  <si>
    <t>LATAMMET Index</t>
  </si>
  <si>
    <t>LATLS Index</t>
  </si>
  <si>
    <t>LBUSV2E Index</t>
  </si>
  <si>
    <t>LF97TRUU Index</t>
  </si>
  <si>
    <t>LGCPTRUU Index</t>
  </si>
  <si>
    <t>LMBITR Index</t>
  </si>
  <si>
    <t>LTI1TRUU Index</t>
  </si>
  <si>
    <t>MX Index</t>
  </si>
  <si>
    <t>MY Index</t>
  </si>
  <si>
    <t>NALS Index</t>
  </si>
  <si>
    <t>NALSRTT Index</t>
  </si>
  <si>
    <t>NAMER Index</t>
  </si>
  <si>
    <t>NAMERCD Index</t>
  </si>
  <si>
    <t>NAMERCM Index</t>
  </si>
  <si>
    <t>NAMERCS Index</t>
  </si>
  <si>
    <t>NAMERE Index</t>
  </si>
  <si>
    <t>NAMERFI Index</t>
  </si>
  <si>
    <t>NAMERHC Index</t>
  </si>
  <si>
    <t>NAMERIN Index</t>
  </si>
  <si>
    <t>NAMERMA Index</t>
  </si>
  <si>
    <t>NAMERRE Index</t>
  </si>
  <si>
    <t>NAMERTE Index</t>
  </si>
  <si>
    <t>NAMERUT Index</t>
  </si>
  <si>
    <t>NAREITT Index</t>
  </si>
  <si>
    <t>NL Index</t>
  </si>
  <si>
    <t>NO Index</t>
  </si>
  <si>
    <t>NORD Index</t>
  </si>
  <si>
    <t>NZ Index</t>
  </si>
  <si>
    <t>PE Index</t>
  </si>
  <si>
    <t>PH Index</t>
  </si>
  <si>
    <t>PL Index</t>
  </si>
  <si>
    <t>PT Index</t>
  </si>
  <si>
    <t>QA Index</t>
  </si>
  <si>
    <t>SA Index</t>
  </si>
  <si>
    <t>SE Index</t>
  </si>
  <si>
    <t>SG Index</t>
  </si>
  <si>
    <t>SGAGRTT Index</t>
  </si>
  <si>
    <t>SGLSRTT Index</t>
  </si>
  <si>
    <t>TH Index</t>
  </si>
  <si>
    <t>TR Index</t>
  </si>
  <si>
    <t>TW Index</t>
  </si>
  <si>
    <t>US Index</t>
  </si>
  <si>
    <t>USAGRTT Index</t>
  </si>
  <si>
    <t>USLSN Index</t>
  </si>
  <si>
    <t>USLSP Index</t>
  </si>
  <si>
    <t>USLSRTT Index</t>
  </si>
  <si>
    <t>USLST Index</t>
  </si>
  <si>
    <t>USN Index</t>
  </si>
  <si>
    <t>UST Index</t>
  </si>
  <si>
    <t>USTQ Index</t>
  </si>
  <si>
    <t>WLS Index</t>
  </si>
  <si>
    <t>WLSPE Index</t>
  </si>
  <si>
    <t>WORLD Index</t>
  </si>
  <si>
    <t>WORLDDT Index</t>
  </si>
  <si>
    <t>WORLDGN Index</t>
  </si>
  <si>
    <t>WORLDVN Index</t>
  </si>
  <si>
    <t>WORLDXC Index</t>
  </si>
  <si>
    <t>WORLDXJ Index</t>
  </si>
  <si>
    <t>WORLDXU Index</t>
  </si>
  <si>
    <t>WRLDXCH Index</t>
  </si>
  <si>
    <t>WXCLS Index</t>
  </si>
  <si>
    <t>WXJLS Index</t>
  </si>
  <si>
    <t>WXNALS Index</t>
  </si>
  <si>
    <t>WXNAP Index</t>
  </si>
  <si>
    <t>WXULS Index</t>
  </si>
  <si>
    <t>ZA Index</t>
  </si>
  <si>
    <t>Bloomberg REIT &amp; Real Estate Asia DM Large, Mid &amp; Small Cap Total Return Index</t>
  </si>
  <si>
    <t>Bloomberg REIT &amp; Real Estate Asia DM Large &amp; Mid Cap Total Return Index</t>
  </si>
  <si>
    <t>Bloomberg United Arab Emirates Large &amp; Mid Cap Price Return Index USD</t>
  </si>
  <si>
    <t>Bloomberg REIT &amp; Real Estate APAC ex Japan Large, Mid &amp; Small Cap Total Ret Idx</t>
  </si>
  <si>
    <t>Bloomberg REIT &amp; Real Estate APAC ex Japan Large &amp; Mid Cap Total Return Index</t>
  </si>
  <si>
    <t>Bloomberg US Aggregate Equity Total Return Index</t>
  </si>
  <si>
    <t>Bloomberg APAC Large &amp; Mid Cap Price Return Index</t>
  </si>
  <si>
    <t>Bloomberg APAC Developed Markets Large &amp; Mid Cap Price Return Index</t>
  </si>
  <si>
    <t>Bloomberg APAC Emerging Markets Large &amp; Mid Cap Price Return Index</t>
  </si>
  <si>
    <t>Bloomberg APAC Emerging Markets Large, Mid &amp; Small Cap Price Return Index</t>
  </si>
  <si>
    <t>Bloomberg APAC Large, Mid &amp; Small Cap Price Return Index</t>
  </si>
  <si>
    <t>Bloomberg APAC Developed Markets ex Japan Large &amp; Mid Cap Price Return Index</t>
  </si>
  <si>
    <t>Bloomberg APAC Developed Markets Large, Mid &amp; Small Cap Price Return Index</t>
  </si>
  <si>
    <t>Bloomberg REIT &amp; Real Estate APAC DM Large, Mid &amp; Small Cap Total Return Index</t>
  </si>
  <si>
    <t>Bloomberg REIT &amp; Real Estate APAC DM Large &amp; Mid Cap Total Return Index</t>
  </si>
  <si>
    <t>Bloomberg APAC Developed Markets ex Japan Lrg, Mid, Sm Cap Price Ret Index</t>
  </si>
  <si>
    <t>Bloomberg APAC ex Japan Large &amp; Mid Cap Price Return Index</t>
  </si>
  <si>
    <t>Bloomberg APAC ex Japan Large, Mid &amp; Small Cap Price Return Index</t>
  </si>
  <si>
    <t>Bloomberg REIT &amp; Real Estate APAC Large, Mid &amp; Small Cap Total Return Index</t>
  </si>
  <si>
    <t>Bloomberg REIT &amp; Real Estate APAC Large &amp; Mid Cap Total Return Index</t>
  </si>
  <si>
    <t>Bloomberg ASEAN Large &amp; Mid Price Return Index USD</t>
  </si>
  <si>
    <t>Bloomberg Asia Developed Markets Large &amp; Mid Cap Price Return Index</t>
  </si>
  <si>
    <t>Bloomberg Asia Developed Markets Large, Mid &amp; Small Cap Price Return Index</t>
  </si>
  <si>
    <t>Bloomberg Asia Emerging Markets Large, Mid &amp; Small Cap Price Return Index</t>
  </si>
  <si>
    <t>Bloomberg Asia Emerging Markets Large &amp; Mid Cap Price Return Index</t>
  </si>
  <si>
    <t>Bloomberg Asia Large, Mid &amp; Small Cap Price Return Index</t>
  </si>
  <si>
    <t>Bloomberg Asia Large &amp; Mid Cap Price Return Index</t>
  </si>
  <si>
    <t>Bloomberg Asia ex Japan Large &amp; Mid Cap Price Return Index</t>
  </si>
  <si>
    <t>Bloomberg Asia ex China Large &amp; Mid Cap Price Return Index</t>
  </si>
  <si>
    <t>Bloomberg Asia ex China Large, Mid &amp; Small Cap Price Return Index</t>
  </si>
  <si>
    <t>Bloomberg Asia ex Japan Large, Mid &amp; Small Cap Price Return Index</t>
  </si>
  <si>
    <t>Bloomberg ASEAN Emerging Markets Large &amp; Mid Price Return Index USD</t>
  </si>
  <si>
    <t>Bloomberg Austria Large &amp; Mid Cap Price Return Index USD</t>
  </si>
  <si>
    <t>Bloomberg Australia Large &amp; Mid Cap Price Return Index USD</t>
  </si>
  <si>
    <t>Bloomberg REIT &amp; Real Estate Australia Aggregate Total Return Index</t>
  </si>
  <si>
    <t>Bloomberg REIT &amp; Real Estate Australia Large, Mid &amp; Small Cap Total Return Index</t>
  </si>
  <si>
    <t>Bloomberg US 1000 Equal Weight Total Return Index</t>
  </si>
  <si>
    <t>Bloomberg US 1000 Growth Total Return Index</t>
  </si>
  <si>
    <t>Bloomberg US 1000 Total Return Index</t>
  </si>
  <si>
    <t>Bloomberg US 1000 Value Total Return Index</t>
  </si>
  <si>
    <t>Bloomberg US 100 Total Return Index</t>
  </si>
  <si>
    <t>Bloomberg US 1500 Total Return Index</t>
  </si>
  <si>
    <t>Bloomberg US 1000 Dividend Growth Total Return Index</t>
  </si>
  <si>
    <t>Bloomberg US 2000 Price Return Index</t>
  </si>
  <si>
    <t>Bloomberg US 2000 Growth Total Return Index</t>
  </si>
  <si>
    <t>Bloomberg US 2000 Total Return Index</t>
  </si>
  <si>
    <t>Bloomberg US 2000 Value Total Return Index</t>
  </si>
  <si>
    <t>Bloomberg US 200 Equal Weight Total Return Index</t>
  </si>
  <si>
    <t>Bloomberg US 2500 Price Return Index</t>
  </si>
  <si>
    <t>Bloomberg US 2500 Growth Total Return Index</t>
  </si>
  <si>
    <t>Bloomberg US 2500 Total Return Index</t>
  </si>
  <si>
    <t>Bloomberg US 2500 Value Total Return Index</t>
  </si>
  <si>
    <t>Bloomberg US 3000 Price Return Index</t>
  </si>
  <si>
    <t>Bloomberg US 3000 Equal Weight Total Return Index</t>
  </si>
  <si>
    <t>Bloomberg US 3000 Growth Total Return Index</t>
  </si>
  <si>
    <t>Bloomberg US 3000 Total Return Index</t>
  </si>
  <si>
    <t>Bloomberg US 3000 Value Total Return Index</t>
  </si>
  <si>
    <t>Bloomberg US 400 Total Return Index</t>
  </si>
  <si>
    <t>Bloomberg US Large Cap Price Return Index</t>
  </si>
  <si>
    <t>Bloomberg US Large Cap Dividend Yield Total Return Index</t>
  </si>
  <si>
    <t>Bloomberg US Large Cap Equal Weight Total Return Index</t>
  </si>
  <si>
    <t>Bloomberg US Large Cap Growth Total Return Index</t>
  </si>
  <si>
    <t>Bloomberg New Constructs 500 Total Return Index</t>
  </si>
  <si>
    <t>Bloomberg US Large Cap Total Return Index</t>
  </si>
  <si>
    <t>Bloomberg US Large Cap Value Total Return Index</t>
  </si>
  <si>
    <t>Bloomberg US Large Cap ex Magnificent 7 Total Return Index</t>
  </si>
  <si>
    <t>Bloomberg 5G Aggregate Total Return Index</t>
  </si>
  <si>
    <t>Bloomberg US 600 Total Return Index</t>
  </si>
  <si>
    <t>Bloomberg US 900 Total Return Index</t>
  </si>
  <si>
    <t>Bloomberg Artificial Intelligence Aggregate Total Return Index</t>
  </si>
  <si>
    <t>Bloomberg ANR Improvers Total Return Index</t>
  </si>
  <si>
    <t>Bloomberg AAPL Supply Chain Select Total Return Index</t>
  </si>
  <si>
    <t>Bloomberg Autonomous Vehicles Aggregate Total Return Index</t>
  </si>
  <si>
    <t>Bloomberg Biodiversity Aggregate Total Return Index</t>
  </si>
  <si>
    <t>Bloomberg Electric Vehicles Total Return Index</t>
  </si>
  <si>
    <t>Bloomberg Biofuels Aggregate Total Return Index</t>
  </si>
  <si>
    <t>Bloomberg US Billionaires Investment Select Total Return Index</t>
  </si>
  <si>
    <t>Bloomberg CCUS Aggregate Equal Weight Total Return Index</t>
  </si>
  <si>
    <t>Bloomberg Cloud Aggregate Total Return Index</t>
  </si>
  <si>
    <t>Bloomberg Circular Materials Aggregate Total Return Index</t>
  </si>
  <si>
    <t>Bloomberg Energy 10% Volatility Target Excess Return Index</t>
  </si>
  <si>
    <t>Bloomberg Agriculture 10% Volatility Target Excess Return Index</t>
  </si>
  <si>
    <t>Bloomberg Commodity Index</t>
  </si>
  <si>
    <t>Bloomberg Commodity Carbon Tilted Index</t>
  </si>
  <si>
    <t>Bloomberg Commodity Carbon Tilted Index Total Return</t>
  </si>
  <si>
    <t>Bloomberg Commodity Index 3 Month Forward</t>
  </si>
  <si>
    <t>Bloomberg Commodity Index 3 Month Forward Total Return</t>
  </si>
  <si>
    <t>Bloomberg Roll Select Commodity Index</t>
  </si>
  <si>
    <t>Bloomberg Roll Select Commodity Total Return Index</t>
  </si>
  <si>
    <t>Bloomberg Commodity Index Total Return</t>
  </si>
  <si>
    <t>Bloomberg Commodity 10% Volatility Target Excess Return Index</t>
  </si>
  <si>
    <t>Bloomberg Commodity 10% Volatility Target Total Return Index</t>
  </si>
  <si>
    <t>Bloomberg Precious Metals 10% Volatility Target Excess Return Index</t>
  </si>
  <si>
    <t>Bloomberg New Constructs Core Earnings Leaders Total Return Index</t>
  </si>
  <si>
    <t>Bloomberg Cybersecurity Aggregate Total Return Index</t>
  </si>
  <si>
    <t>Bloomberg Decentralized Energy Aggregate Total Return Index</t>
  </si>
  <si>
    <t>Bloomberg Developed Market Listed Infrastructure Total Return Index USD</t>
  </si>
  <si>
    <t>Bloomberg Defence &amp; Security Select Total Return Index</t>
  </si>
  <si>
    <t>Bloomberg Belgium Large &amp; Mid Cap Price Return Index USD</t>
  </si>
  <si>
    <t>Bloomberg Enterprise Fintech Aggregate Total Return Index</t>
  </si>
  <si>
    <t>Bloomberg EM USD Aggregate 1-5 Year Total Return Index Unhedged USD</t>
  </si>
  <si>
    <t>Bloomberg Energy and Metals Equal-Weighted Excess Return Index</t>
  </si>
  <si>
    <t>Bloomberg Enhanced Roll Yield Excess Return Index</t>
  </si>
  <si>
    <t>Bloomberg Enhanced Roll Yield Total Return Index</t>
  </si>
  <si>
    <t>Bloomberg FAANG 2.0 Total Return Index</t>
  </si>
  <si>
    <t>Bloomberg Future Digital Infrastructure Aggregate Total Return Index</t>
  </si>
  <si>
    <t>Bloomberg Future Materials Aggregate Total Return Index</t>
  </si>
  <si>
    <t>Bloomberg Future FinTech Aggregate Total Return Index</t>
  </si>
  <si>
    <t>Bloomberg Emerging Market Democracies Total Return Index</t>
  </si>
  <si>
    <t>Bloomberg Frontier Tech Aggregate Total Return Index</t>
  </si>
  <si>
    <t>Bloomberg Future Vehicles Aggregate Total Return Index</t>
  </si>
  <si>
    <t>Bloomberg Galaxy Crypto Index</t>
  </si>
  <si>
    <t>Bloomberg Global Digital Media &amp; Tech Select Total Return Index</t>
  </si>
  <si>
    <t>Bloomberg Genomics Aggregate Total Return Index</t>
  </si>
  <si>
    <t>Bloomberg Grayscale Future of Finance Total Return Index</t>
  </si>
  <si>
    <t>Bloomberg Global Innovative Biopharma Total Return Index</t>
  </si>
  <si>
    <t>Bloomberg Goldman Sachs Global Clean Energy Index Total Return Index</t>
  </si>
  <si>
    <t>Bloomberg Global Select Industry Leaders Top 10 Total Return Index</t>
  </si>
  <si>
    <t>Bloomberg GSAM Cross Asset Risk Premia 6% Volatility Target Index</t>
  </si>
  <si>
    <t>Bloomberg Hydrogen Aggregate Total Return Index</t>
  </si>
  <si>
    <t>Bloomberg Inflation Sensitive Equity Total Return Index</t>
  </si>
  <si>
    <t>Bloomberg Bitcoin Index</t>
  </si>
  <si>
    <t>Bloomberg Japan High Dividend 50 Total Return Index</t>
  </si>
  <si>
    <t>Bloomberg Low Volatility Dividend Leaders Total Return Index</t>
  </si>
  <si>
    <t>Bloomberg US EQ:FI 60:40 20% Volatility Target Total Return Index</t>
  </si>
  <si>
    <t>Bloomberg Magnificent 7 Total Return Index</t>
  </si>
  <si>
    <t>Bloomberg Modern Global Defense Aggregate Total Return Index</t>
  </si>
  <si>
    <t>Bloomberg Metaverse Total Return Index</t>
  </si>
  <si>
    <t>Bloomberg US Micro Cap Total Return Index</t>
  </si>
  <si>
    <t>Bloomberg US Mid Cap Growth Total Return USD</t>
  </si>
  <si>
    <t>Bloomberg US Mid Cap Total Return Index</t>
  </si>
  <si>
    <t>Bloomberg US Mid Cap Value Total Return USD</t>
  </si>
  <si>
    <t>Bloomberg MVP Total Return Index</t>
  </si>
  <si>
    <t>Bloomberg New Constructs Ratings VA-1 Total Return Index</t>
  </si>
  <si>
    <t>Bloomberg Next Generation Total Return Index</t>
  </si>
  <si>
    <t>Bloomberg Neuro Mental Health Aggregate Total Return Index</t>
  </si>
  <si>
    <t>Bloomberg Nuclear Aggregate Total Return Index</t>
  </si>
  <si>
    <t>Bloomberg Obesity Aggregate Total Return Index</t>
  </si>
  <si>
    <t>Bloomberg Digital Payments Total Return Index</t>
  </si>
  <si>
    <t>Bloomberg Plant Based Food Screened Total Return Index</t>
  </si>
  <si>
    <t>Bloomberg Pricing Power Total Return Index</t>
  </si>
  <si>
    <t>Bloomberg Prepare &amp; Repair Aggregate Total Return Index</t>
  </si>
  <si>
    <t>Bloomberg Brazil Large &amp; Mid Cap Price Return Index USD</t>
  </si>
  <si>
    <t>Bloomberg Brazil Large, Mid &amp; Small Cap Net Return Index USD</t>
  </si>
  <si>
    <t>Bloomberg Brazil Large, Mid &amp; Small Cap Net Return Index</t>
  </si>
  <si>
    <t>Bloomberg Brazil Large, Mid &amp; Small Cap Price Return Index USD</t>
  </si>
  <si>
    <t>Bloomberg Brazil Large, Mid &amp; Small Cap Price Return Index</t>
  </si>
  <si>
    <t>Bloomberg Brazil Large, Mid &amp; Small Cap Total Return Index USD</t>
  </si>
  <si>
    <t>Bloomberg Brazil Large, Mid &amp; Small Cap Total Return Index</t>
  </si>
  <si>
    <t>Bloomberg Brazil Large &amp; Mid Cap Net Return Index USD</t>
  </si>
  <si>
    <t>Bloomberg R&amp;D Leaders Cash Flow Screened Total Return Index</t>
  </si>
  <si>
    <t>Bloomberg R&amp;D Leaders Total Return Index</t>
  </si>
  <si>
    <t>Bloomberg Brazil Large &amp; Mid Cap Net Return Index</t>
  </si>
  <si>
    <t>Bloomberg Robotics Aggregate Total Return Index</t>
  </si>
  <si>
    <t>Bloomberg Brazil Large &amp; Mid Cap Price Return Index</t>
  </si>
  <si>
    <t>Bloomberg Brazil Large &amp; Mid Cap Total Return Index USD</t>
  </si>
  <si>
    <t>Bloomberg Brazil Large &amp; Mid Cap Total Return Index</t>
  </si>
  <si>
    <t>Bloomberg Global Semiconductors Supply Chain Select Total Return Index</t>
  </si>
  <si>
    <t>Bloomberg Shareholder Yield Total Return Index</t>
  </si>
  <si>
    <t>Bloomberg Solar Aggregate Total Return Index</t>
  </si>
  <si>
    <t>Bloomberg Solana Index</t>
  </si>
  <si>
    <t>Bloomberg Sports Aggregate Total Return Index</t>
  </si>
  <si>
    <t>Bloomberg Transition Metals Aggregate Total Return Index</t>
  </si>
  <si>
    <t>Bloomberg SEK 3M Cash Deposit Index</t>
  </si>
  <si>
    <t>Bloomberg Water Aggregate Total Return Index</t>
  </si>
  <si>
    <t>Bloomberg Wind Aggregate Total Return Index</t>
  </si>
  <si>
    <t>Bloomberg Canada Large &amp; Mid Cap Price Return Index USD</t>
  </si>
  <si>
    <t>Bloomberg REIT &amp; Real Estate Canada Aggregate Total Return Index</t>
  </si>
  <si>
    <t>Bloomberg REIT &amp; Real Estate Canada Large, Mid &amp; Small Cap Total Return Index</t>
  </si>
  <si>
    <t>Bloomberg Canada Large &amp; Mid Cap Growth Net Return Index CAD</t>
  </si>
  <si>
    <t>Bloomberg Canada Large &amp; Mid Cap Value Net Return Index CAD</t>
  </si>
  <si>
    <t>Bloomberg Switzerland Large &amp; Mid Cap Price Return Index USD</t>
  </si>
  <si>
    <t>Bloomberg Chile Large &amp; Mid Cap Price Return Index USD</t>
  </si>
  <si>
    <t>Bloomberg China Large &amp; Mid Cap Price Return Index USD</t>
  </si>
  <si>
    <t>Bloomberg Colombia Large &amp; Mid Cap Price Return Index USD</t>
  </si>
  <si>
    <t>Bloomberg Czech Republic Large &amp; Mid Cap Price Return Index USD</t>
  </si>
  <si>
    <t>Bloomberg Germany Large &amp; Mid Cap Price Return Index USD</t>
  </si>
  <si>
    <t>Bloomberg Denmark Large &amp; Mid Cap Price Return Index USD</t>
  </si>
  <si>
    <t>Bloomberg Developed Markets Large &amp; Mid Cap Price Return Index</t>
  </si>
  <si>
    <t>Bloomberg Developed Markets Large &amp; Mid Cap Commodity Producers Total Return Idx</t>
  </si>
  <si>
    <t>Bloomberg Developed Markets ex US Large &amp; Mid Cap Price Return Index</t>
  </si>
  <si>
    <t>Bloomberg Developed Markets Large &amp; Mid Cap Growth Net Return Index</t>
  </si>
  <si>
    <t>Bloomberg Developed Markets Large, Mid &amp; Small Cap Price Return Index</t>
  </si>
  <si>
    <t>Bloomberg Developed Markets Select Sector Growth Net Return Index</t>
  </si>
  <si>
    <t>Bloomberg Developed Markets Quality Large &amp; Mid Cap Total Return Index</t>
  </si>
  <si>
    <t>Bloomberg Developed Markets Large &amp; Mid Cap Value Net Return Index</t>
  </si>
  <si>
    <t>Bloomberg Developed Markets plus S. Korea Large &amp; Mid Cap Price Return Index</t>
  </si>
  <si>
    <t>Bloomberg Developed Markets plus S. Korea Lrg, Mid, Sm Cap Price Ret Index</t>
  </si>
  <si>
    <t>Bloomberg Developed Markets ex N. Amer Large &amp; Mid Cap Growth Net Return Index</t>
  </si>
  <si>
    <t>Bloomberg Developed Markets ex N. America Lrg, Mid, Sm Cap Price Ret Index</t>
  </si>
  <si>
    <t>Bloomberg Developed Markets ex N. America Large &amp; Mid Cap Price Return Index</t>
  </si>
  <si>
    <t>Bloomberg Developed Markets ex N. America Large &amp; Mid Cap Value Net Return Index</t>
  </si>
  <si>
    <t>Bloomberg Developed Markets ex US Large, Mid &amp; Small Cap Price Return Index</t>
  </si>
  <si>
    <t>Bloomberg Developed Markets ex US Small Cap Price Return Index</t>
  </si>
  <si>
    <t>Bloomberg East Asia Large &amp; Mid Cap Price Return Index</t>
  </si>
  <si>
    <t>Bloomberg Europe Developed Markets Large &amp; Mid Cap Price Return Index</t>
  </si>
  <si>
    <t>Bloomberg Europe Developed Markets Large &amp; Mid Cap Growth Net Return Index</t>
  </si>
  <si>
    <t>Bloomberg Europe Developed Markets Large, Mid &amp; Small Cap Price Return Index</t>
  </si>
  <si>
    <t>Bloomberg REIT &amp; Real Estate Europe DM Large, Mid &amp; Small Cap Total Return Index</t>
  </si>
  <si>
    <t>Bloomberg Europe Developed Markets Mid &amp; Small Cap Price Return Index EUR</t>
  </si>
  <si>
    <t>Bloomberg REIT &amp; Real Estate Europe DM Large &amp; Mid Cap Total Return Index</t>
  </si>
  <si>
    <t>Bloomberg Europe Developed Markets Quality Large &amp; Mid Cap Total Return Index</t>
  </si>
  <si>
    <t>Bloomberg Europe Developed Markets Large &amp; Mid Cap Value Net Return Index</t>
  </si>
  <si>
    <t>Bloomberg Europe Emerging Markets Large &amp; Mid Cap Price Return Index</t>
  </si>
  <si>
    <t>Bloomberg Europe Emerging Markets Large, Mid &amp; Small Cap Price Return Index</t>
  </si>
  <si>
    <t>Bloomberg Egypt Large &amp; Mid Cap Price Return Index USD</t>
  </si>
  <si>
    <t>Bloomberg Emerging Markets Large &amp; Mid Cap Price Return Index</t>
  </si>
  <si>
    <t>Bloomberg EMEA Developed Markets Large &amp; Mid Cap Price Return Index</t>
  </si>
  <si>
    <t>Bloomberg EMEA Developed Markets Large, Mid &amp; Small Cap Price Return Index</t>
  </si>
  <si>
    <t>Bloomberg EMEA Emerging Markets Large &amp; Mid Cap Price Return Index</t>
  </si>
  <si>
    <t>Bloomberg EMEA Emerging Markets Large, Mid &amp; Small Cap Price Return Index</t>
  </si>
  <si>
    <t>Bloomberg EMEA Large, Mid &amp; Small Cap Price Return Index</t>
  </si>
  <si>
    <t>Bloomberg EMEA Large &amp; Mid Cap Price Return Index</t>
  </si>
  <si>
    <t>Bloomberg Emerging Markets Large &amp; Mid Cap Growth Net Return Index</t>
  </si>
  <si>
    <t>Bloomberg Emerging Markets Large, Mid &amp; Small Cap Price Return Index</t>
  </si>
  <si>
    <t>Bloomberg Emerging Markets Large &amp; Mid Cap Value Net Return Index</t>
  </si>
  <si>
    <t>Bloomberg Emerging Markets ex APAC Large, Mid Cap Price Return Index</t>
  </si>
  <si>
    <t>Bloomberg Emerging Markets ex China Large &amp; Mid Cap Price Return Index</t>
  </si>
  <si>
    <t>Bloomberg Emerging Markets ex China Large &amp; Mid Cap Growth Net Return Index</t>
  </si>
  <si>
    <t>Bloomberg Emerging Markets ex China Large, Mid &amp; Small Cap Price Return Index</t>
  </si>
  <si>
    <t>Bloomberg Emerging Markets ex China Large &amp; Mid Cap Value Net Return Index</t>
  </si>
  <si>
    <t>Bloomberg Spain Large &amp; Mid Cap Price Return Index USD</t>
  </si>
  <si>
    <t>Bloomberg Ethereum Index</t>
  </si>
  <si>
    <t>Bloomberg Europe Large &amp; Mid Cap Price Return Index</t>
  </si>
  <si>
    <t>Bloomberg Europe Large, Mid &amp; Small Cap Price Return Index</t>
  </si>
  <si>
    <t>Bloomberg REIT &amp; Real Estate Europe Large, Mid &amp; Small Cap Total Return Index</t>
  </si>
  <si>
    <t>Bloomberg Eurozone Developed Markets Large &amp; Mid Cap Price Return Index</t>
  </si>
  <si>
    <t>Bloomberg Eurozone 50 Price Return Index</t>
  </si>
  <si>
    <t>Bloomberg Eurozone Developed Markets Large, Mid &amp; Small Cap Price Return Index</t>
  </si>
  <si>
    <t>Bloomberg Eurozone Large, Mid &amp; Small Cap Price Return Index</t>
  </si>
  <si>
    <t>Bloomberg Eurozone Large &amp; Mid Cap Price Return Index</t>
  </si>
  <si>
    <t>Bloomberg Europe 600 Price Return Index</t>
  </si>
  <si>
    <t>Bloomberg REIT &amp; Real Estate Europe Large &amp; Mid Cap Total Return Index</t>
  </si>
  <si>
    <t>Bloomberg Emerging Markets ex South Korea Large &amp; Mid Cap Price Return Index</t>
  </si>
  <si>
    <t>Bloomberg Emerging Markets ex S. Korea Lrg, Mid, Sm Cap Price Return Index</t>
  </si>
  <si>
    <t>Bloomberg Europe DM ex UK Large &amp; Mid Cap Price Return Index</t>
  </si>
  <si>
    <t>Bloomberg Europe DM ex-UK Large Cap Price Return Index EUR</t>
  </si>
  <si>
    <t>Bloomberg Europe DM ex UK Large, Mid &amp; Small Cap Price Return Index</t>
  </si>
  <si>
    <t>Bloomberg REIT &amp; Real Estate Eurozone DM Large, Mid &amp; Small Cap Total Ret Index</t>
  </si>
  <si>
    <t>Bloomberg REIT &amp; Real Estate Eurozone Large, Mid &amp; Small Cap Total Return Index</t>
  </si>
  <si>
    <t>Bloomberg Finland Large &amp; Mid Cap Price Return Index USD</t>
  </si>
  <si>
    <t>Bloomberg France Large &amp; Mid Cap Price Return Index USD</t>
  </si>
  <si>
    <t>Bloomberg REIT &amp; Real Estate France Aggregate Total Return Index</t>
  </si>
  <si>
    <t>Bloomberg REIT &amp; Real Estate France Large, Mid &amp; Small Cap Total Return Index</t>
  </si>
  <si>
    <t>Bloomberg United Kingdom Large &amp; Mid Cap Price Return Index USD</t>
  </si>
  <si>
    <t>Bloomberg Greece Large &amp; Mid Cap Price Return Index USD</t>
  </si>
  <si>
    <t>Bloomberg Hong Kong Large &amp; Mid Cap Price Return Index USD</t>
  </si>
  <si>
    <t>Bloomberg Hungary Large &amp; Mid Cap Price Return Index USD</t>
  </si>
  <si>
    <t>Bloomberg U.S. Treasury Inflation Notes: 5+ Years TR Index</t>
  </si>
  <si>
    <t>Bloomberg ABS Stranded Cost Utilities Total Return Unhedged USD</t>
  </si>
  <si>
    <t>Bloomberg Invest Grade: Industrial - Long Total Return Unhedged USD</t>
  </si>
  <si>
    <t>Bloomberg Intermediate Utility Total Return Index Value Unhedged USD</t>
  </si>
  <si>
    <t>Bloomberg Municipal Bond: 7 Year Prerefunded (6-8) TR Unhedged USD</t>
  </si>
  <si>
    <t>Bloomberg Pan-European Aggregate: Treasury 1-3 Years TR Inde</t>
  </si>
  <si>
    <t>Bloomberg Pan-European Aggregate: Treasury Aaa TR Unhedged EUR</t>
  </si>
  <si>
    <t>Bloomberg Pan-European Aggregate: Sovereign/Supranat. A TR Unhedged EUR</t>
  </si>
  <si>
    <t>Bloomberg Pan-European Aggregate: Corp 3-5 Years Total Retur</t>
  </si>
  <si>
    <t>Bloomberg Pan-European Aggregate: Corporate A Total Return U</t>
  </si>
  <si>
    <t>Bloomberg Norwegian Krone Aggregate Total Return Index Unhedged EUR</t>
  </si>
  <si>
    <t>Bloomberg Asian Pacific 10+ yrs Total Return Index Unhedged JPY</t>
  </si>
  <si>
    <t>Bloomberg Asian-Pacific Treasury Total Return</t>
  </si>
  <si>
    <t>Bloomberg Asian Pacific Government Aaa Total Return Index Unhedged JPY</t>
  </si>
  <si>
    <t>Bloomberg Asian Pacific Corporate A Total Return Index Unhedged JPY</t>
  </si>
  <si>
    <t>Bloomberg Global Agg - CzechRep Total Return Index Unhedged USD</t>
  </si>
  <si>
    <t>Bloomberg Global Agg - Norway Total Return Index Unhedged USD</t>
  </si>
  <si>
    <t>Bloomberg Global Agg - Poland Total Return Index Unhedged USD</t>
  </si>
  <si>
    <t>Bloomberg Global Agg - Malaysia Total Return Index Unhedged USD</t>
  </si>
  <si>
    <t>Bloomberg Global Agg - New Zealand TR Index Unhedged USD</t>
  </si>
  <si>
    <t>Bloomberg Global Agg - Singapore Total Return Index Unhedged USD</t>
  </si>
  <si>
    <t>Bloomberg Global Agg - Chile Total Return Index Unhedged USD</t>
  </si>
  <si>
    <t>Bloomberg Global Agg - Israel Total Return Index Unhedged USD</t>
  </si>
  <si>
    <t>Bloomberg Global Agg - Chinese Renminbi TR Index Unhedged USD</t>
  </si>
  <si>
    <t>Bloomberg Global Agg - Korean Won Total Return Index Unhedged USD</t>
  </si>
  <si>
    <t>Bloomberg Global Agg - Swiss Franc TR Index Unhedged USD</t>
  </si>
  <si>
    <t>Bloomberg Global Agg Agencies Total Return Index Value Unhedged USD</t>
  </si>
  <si>
    <t>Bloomberg Global Agg Local Agency Total Return Index Value Unhedged USD</t>
  </si>
  <si>
    <t>Bloomberg U.S. Aggregate, GLA Eligible - Credit TR Index</t>
  </si>
  <si>
    <t>Bloomberg U.S. Aggregate, GLA Eligible - Utility TR Index Unhedged USD</t>
  </si>
  <si>
    <t>Bloomberg U.S. Aggregate, GLA Eligible - 10 + Yrs TR Index Unhedged USD</t>
  </si>
  <si>
    <t>Bloomberg U.S. Aggregate, GLA Eligible - Baa TR Index Unhedged USD</t>
  </si>
  <si>
    <t>Bloomberg AP Aggregate, GLA Eligible - Agy and Loc Auth TR Unh USD</t>
  </si>
  <si>
    <t>Bloomberg AP Aggregate, GLA Eligible - Foreign Local Authority</t>
  </si>
  <si>
    <t>Bloomberg 144A, GLA Eligible - Aa Total Return Index Unhedged USD</t>
  </si>
  <si>
    <t>Bloomberg EuroYen, GLA Eligible - 1 - 3 Yrs TR Index Unhedged USD</t>
  </si>
  <si>
    <t>Bloomberg Euro High Yield CCC Rating Only Total Return Unhedged EUR</t>
  </si>
  <si>
    <t>Bloomberg Pan-Euro HY BB Rating Only Total Return Index Unhedged</t>
  </si>
  <si>
    <t>Bloomberg Euro High Yield CA-D Rating Only Total Return Unhedged EUR</t>
  </si>
  <si>
    <t>Bloomberg Global Agg - Bahrain Total Return Index Unhedged USD</t>
  </si>
  <si>
    <t>Bloomberg China Aggregate Total Return Index CNY</t>
  </si>
  <si>
    <t>Bloomberg Global Inflation-Linked: Greece TR Index Unhedged USD</t>
  </si>
  <si>
    <t>Bloomberg Global Aggregate Index - Russia</t>
  </si>
  <si>
    <t>Bloomberg Global Agg Agencies: Native Currency TR Unhedged USD</t>
  </si>
  <si>
    <t>Bloomberg Global Agg Local Authorities: Non-Native Currency TR Unh</t>
  </si>
  <si>
    <t>Bloomberg Pan-European AGG Government-Related TR Index Unhedged EUR</t>
  </si>
  <si>
    <t>Bloomberg Pan-European Aggregate: Government-Related  Baa TR Unh EUR</t>
  </si>
  <si>
    <t>Bloomberg Asian Pacific Aggregate: Government-Related  Baa Total Return</t>
  </si>
  <si>
    <t>Bloomberg Global Agg 500 MM: Government-related TR Unhedged USD</t>
  </si>
  <si>
    <t>Bloomberg Global Agg 500 MM: Government Sponsored TR Unhedged USD</t>
  </si>
  <si>
    <t>Bloomberg Pan-European Aggregate - Hungarian Forint TR Unhedged EUR</t>
  </si>
  <si>
    <t>Bloomberg Pan-European Aggregate - Polish Zloty TR Unhedged EUR</t>
  </si>
  <si>
    <t>Bloomberg EM USD Aggregate: Baa Total Return Index</t>
  </si>
  <si>
    <t>Bloomberg EM USD Aggregate: Ca-D Total Return Index</t>
  </si>
  <si>
    <t>Bloomberg EM USD Aggregate: 3-5 Year Total Return Index</t>
  </si>
  <si>
    <t>Bloomberg MONTANA Total Return Index Unhedged USD</t>
  </si>
  <si>
    <t>Bloomberg Wyoming Total Return Index Unhedged USD</t>
  </si>
  <si>
    <t>Bloomberg High Yield 10-Year (8-12) Total Return Index Unhedged USD</t>
  </si>
  <si>
    <t>Bloomberg High Yield IDR/PCR Index Total Return Index Unhedged USD</t>
  </si>
  <si>
    <t>Bloomberg High Yield Tobacco Muni Total Return Index Unhedged USD</t>
  </si>
  <si>
    <t>Bloomberg High Yield Education Index Total Return Index Unhedged USD</t>
  </si>
  <si>
    <t>Bloomberg High Yield Hospital Index Total Return Index Unhedged USD</t>
  </si>
  <si>
    <t>Bloomberg Panama TR Index</t>
  </si>
  <si>
    <t>Bloomberg EM Local Currency Latam TR Index Value Unhedged USD</t>
  </si>
  <si>
    <t>Bloomberg EM Local Currency Universal Asia TR Index Unhedged USD</t>
  </si>
  <si>
    <t>Bloomberg EM Local Currency Government TR Index Unhedged USD</t>
  </si>
  <si>
    <t>Bloomberg Pan-Euro Government Guaranteed Bank Debt</t>
  </si>
  <si>
    <t>Bloomberg Pan-Euro Aggregate - Swiss Franc</t>
  </si>
  <si>
    <t>Bloomberg Municipal Index Taxable Bonds 1-5Yr</t>
  </si>
  <si>
    <t>Bloomberg Municipal Bond: High Yield (non-Investment Grade) TR Unhedged</t>
  </si>
  <si>
    <t>Bloomberg EM Local Currency Government: Intermediate TR Index Unh USD</t>
  </si>
  <si>
    <t>Bloomberg EM Local Currency Government: Long TR Index Unh USD</t>
  </si>
  <si>
    <t>Bloomberg GCC Credit + HY Index Total Return Index Value Unhedged USD</t>
  </si>
  <si>
    <t>Bloomberg Global Aggregate - Indonesian Rupiah</t>
  </si>
  <si>
    <t>Bloomberg Pan-European Aggregate: ABS Unh EUR</t>
  </si>
  <si>
    <t>Bloomberg Municipal - Taxable Bonds Baa Unh USD</t>
  </si>
  <si>
    <t>Bloomberg US Leveraged Loan Index: Ca-D Unh USD</t>
  </si>
  <si>
    <t>Bloomberg Indonesia Large &amp; Mid Cap Price Return Index USD</t>
  </si>
  <si>
    <t>Bloomberg Ireland Large &amp; Mid Cap Price Return Index USD</t>
  </si>
  <si>
    <t>Bloomberg Israel Large &amp; Mid Cap Price Return Index USD</t>
  </si>
  <si>
    <t>Bloomberg India Large &amp; Mid Cap Price Return Index USD</t>
  </si>
  <si>
    <t>Bloomberg Italy Large &amp; Mid Cap Price Return Index USD</t>
  </si>
  <si>
    <t>#N/A Invalid Security</t>
  </si>
  <si>
    <t>Bloomberg REIT &amp; Real Estate Japan Aggregate Total Return Index</t>
  </si>
  <si>
    <t>Bloomberg REIT &amp; Real Estate Japan Large, Mid &amp; Small Cap Total Return Index</t>
  </si>
  <si>
    <t>Bloomberg Japan Large &amp; Mid Cap Price Return Index USD</t>
  </si>
  <si>
    <t>Bloomberg Japan Large &amp; Mid Cap Growth Net Return Index JPY</t>
  </si>
  <si>
    <t>Bloomberg Japan Large &amp; Mid Cap Value Net Return Index JPY</t>
  </si>
  <si>
    <t>Bloomberg Japan Large &amp; Mid Cap 5% Volatility Target Total Return Index</t>
  </si>
  <si>
    <t>Bloomberg Japan Large &amp; Mid Cap Quality Total Return Index JPY</t>
  </si>
  <si>
    <t>Bloomberg South Korea Large &amp; Mid Cap Price Return Index USD</t>
  </si>
  <si>
    <t>Bloomberg Kuwait Large &amp; Mid Cap Price Return Index USD</t>
  </si>
  <si>
    <t>Bloomberg LATAM Large &amp; Mid Cap Price Return Index</t>
  </si>
  <si>
    <t>Bloomberg LATAM Momentum and Earning Revision Total Return Index</t>
  </si>
  <si>
    <t>Bloomberg LATAM Large, Mid &amp; Small Cap Price Return Index</t>
  </si>
  <si>
    <t>Bloomberg US Agg Value Unhedged USD 2% Volatility Target Excess Return Index</t>
  </si>
  <si>
    <t>Bloomberg Intermediate US Govt/Credit TR Index Value Unhedged</t>
  </si>
  <si>
    <t>Bloomberg Global Agg Corporate Total Return Index Value Unhedged USD</t>
  </si>
  <si>
    <t>Bloomberg Municipal Bond Index Total Return Index Value Unhedged USD</t>
  </si>
  <si>
    <t>Bloomberg US Treasury Inflation Notes 1-10Y TR Index Value U</t>
  </si>
  <si>
    <t>Bloomberg Mexico Large &amp; Mid Cap Price Return Index USD</t>
  </si>
  <si>
    <t>Bloomberg Malaysia Large &amp; Mid Cap Price Return Index USD</t>
  </si>
  <si>
    <t>Bloomberg North America Large, Mid &amp; Small Cap Price Return Index</t>
  </si>
  <si>
    <t>Bloomberg REIT &amp; Real Estate North America Large, Mid &amp; Small Cap Total Ret Idx</t>
  </si>
  <si>
    <t>Bloomberg North America Large &amp; Mid Cap Price Return Index</t>
  </si>
  <si>
    <t>Bloomberg N America Consumer Discretionary Large &amp; Mid Cap Price Return Index</t>
  </si>
  <si>
    <t>Bloomberg N America Communications Large &amp; Mid Cap Price Return Index</t>
  </si>
  <si>
    <t>Bloomberg N America Consumer Staples Large &amp; Mid Cap Price Return Index</t>
  </si>
  <si>
    <t>Bloomberg North America Large &amp; Mid Cap Price Return Index EUR</t>
  </si>
  <si>
    <t>Bloomberg N America Financials Large &amp; Mid Cap Price Return Index</t>
  </si>
  <si>
    <t>Bloomberg N America Health Care Large &amp; Mid Cap Price Return Index</t>
  </si>
  <si>
    <t>Bloomberg N America Industrials Large &amp; Mid Cap Price Return Index</t>
  </si>
  <si>
    <t>Bloomberg N America Materials Large &amp; Mid Cap Price Return Index</t>
  </si>
  <si>
    <t>Bloomberg N America Real Estate Large &amp; Mid Cap Price Return Index</t>
  </si>
  <si>
    <t>Bloomberg N America Technology Large &amp; Mid Cap Price Return Index</t>
  </si>
  <si>
    <t>Bloomberg N America Utilities Large &amp; Mid Cap Price Return Index</t>
  </si>
  <si>
    <t>Bloomberg REIT &amp; Real Estate North America Large &amp; Mid Cap Total Return Index</t>
  </si>
  <si>
    <t>Bloomberg Netherlands Large &amp; Mid Cap Price Return Index USD</t>
  </si>
  <si>
    <t>Bloomberg Norway Large &amp; Mid Cap Price Return Index USD</t>
  </si>
  <si>
    <t>Bloomberg Nordic Large &amp; Mid Cap Price Return Index EUR</t>
  </si>
  <si>
    <t>Bloomberg New Zealand Large &amp; Mid Cap Price Return Index USD</t>
  </si>
  <si>
    <t>Bloomberg Peru Large &amp; Mid Cap Price Return Index USD</t>
  </si>
  <si>
    <t>Bloomberg Philippines Large &amp; Mid Cap Price Return Index USD</t>
  </si>
  <si>
    <t>Bloomberg Poland Large &amp; Mid Cap Price Return Index USD</t>
  </si>
  <si>
    <t>Bloomberg Portugal Large &amp; Mid Cap Price Return Index USD</t>
  </si>
  <si>
    <t>Bloomberg Qatar Large &amp; Mid Cap Price Return Index USD</t>
  </si>
  <si>
    <t>Bloomberg Saudi Arabia Large &amp; Mid Cap Price Return Index USD</t>
  </si>
  <si>
    <t>Bloomberg Sweden Large &amp; Mid Cap Price Return Index USD</t>
  </si>
  <si>
    <t>Bloomberg Singapore Large &amp; Mid Cap Price Return Index USD</t>
  </si>
  <si>
    <t>Bloomberg REIT &amp; Real Estate Singapore Aggregate Total Return Index</t>
  </si>
  <si>
    <t>Bloomberg REIT &amp; Real Estate Singapore Large, Mid &amp; Small Cap Total Return Index</t>
  </si>
  <si>
    <t>Bloomberg Thailand Large &amp; Mid Cap Price Return Index USD</t>
  </si>
  <si>
    <t>Bloomberg Turkey Large &amp; Mid Cap Price Return Index USD</t>
  </si>
  <si>
    <t>Bloomberg Taiwan Large &amp; Mid Cap Price Return Index USD</t>
  </si>
  <si>
    <t>Bloomberg United States Large &amp; Mid Cap Price Return Index</t>
  </si>
  <si>
    <t>Bloomberg REIT &amp; Real Estate US Aggregate Total Return Index</t>
  </si>
  <si>
    <t>Bloomberg United States Large, Mid &amp; Small Cap Net Return Index</t>
  </si>
  <si>
    <t>Bloomberg United States Large, Mid &amp; Small Cap Price Return Index</t>
  </si>
  <si>
    <t>Bloomberg REIT &amp; Real Estate US Large, Mid &amp; Small Cap Total Return Index</t>
  </si>
  <si>
    <t>Bloomberg United States Large, Mid &amp; Small Cap Total Return Index</t>
  </si>
  <si>
    <t>Bloomberg United States Large &amp; Mid Cap Net Return Index</t>
  </si>
  <si>
    <t>Bloomberg United States Large &amp; Mid Cap Total Return Index</t>
  </si>
  <si>
    <t>Bloomberg United States Quality Large &amp; Mid Cap Total Return Index</t>
  </si>
  <si>
    <t>Bloomberg World Large, Mid &amp; Small Cap Price Return Index</t>
  </si>
  <si>
    <t>Bloomberg World Large, Mid &amp; Small Cap Price Return Index EUR</t>
  </si>
  <si>
    <t>Bloomberg World Large &amp; Mid Cap Price Return Index</t>
  </si>
  <si>
    <t>Bloomberg World High Dividend Yield Large &amp; Mid Cap Total Return Index</t>
  </si>
  <si>
    <t>Bloomberg World Large &amp; Mid Cap Growth Net Return Index</t>
  </si>
  <si>
    <t>Bloomberg World Large &amp; Mid Cap Value Net Return Index</t>
  </si>
  <si>
    <t>Bloomberg World ex China Large &amp; Mid Cap Price Return Index</t>
  </si>
  <si>
    <t>Bloomberg World ex Japan Large &amp; Mid Cap Price Return Index</t>
  </si>
  <si>
    <t>Bloomberg World ex US Large &amp; Mid Cap Price Return Index</t>
  </si>
  <si>
    <t>Bloomberg World ex China &amp; Hong Kong Large &amp; Mid Cap Price Return Index</t>
  </si>
  <si>
    <t>Bloomberg World ex China Large, Mid &amp; Small Cap Price Return Index</t>
  </si>
  <si>
    <t>Bloomberg World ex Japan Large, Mid &amp; Small Cap Price Return Index</t>
  </si>
  <si>
    <t>Bloomberg World ex North America Large, Mid &amp; Small Cap Price Return Index</t>
  </si>
  <si>
    <t>Bloomberg World ex North America Large &amp; Mid Cap Price Return Index</t>
  </si>
  <si>
    <t>Bloomberg World ex US Large, Mid &amp; Small Cap Price Return Index</t>
  </si>
  <si>
    <t>Bloomberg South Africa Large &amp; Mid Cap Price Return Index USD</t>
  </si>
  <si>
    <t>Multi-national</t>
  </si>
  <si>
    <t>Pacific Rim</t>
  </si>
  <si>
    <t>Local</t>
  </si>
  <si>
    <t>North/Latin America</t>
  </si>
  <si>
    <t>Europe/Africa</t>
  </si>
  <si>
    <t>Equity Index</t>
  </si>
  <si>
    <t>Fixed Income Index</t>
  </si>
  <si>
    <t>Commodity Index</t>
  </si>
  <si>
    <t>Multi-national|Equity Index</t>
  </si>
  <si>
    <t>Pacific Rim|Equity Index</t>
  </si>
  <si>
    <t>Local|Equity Index</t>
  </si>
  <si>
    <t>North/Latin America|Equity Index</t>
  </si>
  <si>
    <t>Europe/Africa|Equity Index</t>
  </si>
  <si>
    <t>North/Latin America|Fixed Income Index</t>
  </si>
  <si>
    <t>North/Latin America|Commodity Index</t>
  </si>
  <si>
    <t>Multi-national|Fixed Income Index</t>
  </si>
  <si>
    <t>Europe/Africa|Fixed Income Index</t>
  </si>
  <si>
    <t>Pacific Rim|Fixed Income Index</t>
  </si>
  <si>
    <t>#N/A Invalid Security|#N/A Invalid Security</t>
  </si>
  <si>
    <t>Equity Index (Bull, Med Vol) #5</t>
  </si>
  <si>
    <t>Equity Index (Bull, Med Vol) #6</t>
  </si>
  <si>
    <t>Equity Index (Mild Bull, High Vol) #3</t>
  </si>
  <si>
    <t>Equity Index (Mild Bear, Low Vol) #9</t>
  </si>
  <si>
    <t>Equity Index (Mild Bear, Low Vol) #5</t>
  </si>
  <si>
    <t>Equity Index (Bear, Med Vol) #3</t>
  </si>
  <si>
    <t>Equity Index Pacific Rim (Mild Bear, Low Vol) #6</t>
  </si>
  <si>
    <t>Equity Index Pacific Rim (Mild Bear, Low Vol) #5</t>
  </si>
  <si>
    <t>Equity Index Pacific Rim (Bear, Med Vol)</t>
  </si>
  <si>
    <t>Equity Index Pacific Rim (Bear, Med Vol) #2</t>
  </si>
  <si>
    <t>Equity Index Pacific Rim (Mild Bull, Med Vol) #3</t>
  </si>
  <si>
    <t>Equity Index Pacific Rim (Mild Bull, Low Vol) #4</t>
  </si>
  <si>
    <t>Equity Index Pacific Rim (Mild Bear, Low Vol)</t>
  </si>
  <si>
    <t>Equity Index Pacific Rim (Bear, Low Vol) #2</t>
  </si>
  <si>
    <t>Equity Index Pacific Rim (Bear, Med Vol) #3</t>
  </si>
  <si>
    <t>Equity Index (Mild Bear, Low Vol) #24</t>
  </si>
  <si>
    <t>Equity Index (Mild Bear, Low Vol) #23</t>
  </si>
  <si>
    <t>Equity Index Pacific Rim (Bear, Low Vol)</t>
  </si>
  <si>
    <t>Equity Index Pacific Rim (Mild Bull, Med Vol)</t>
  </si>
  <si>
    <t>Equity Index Pacific Rim (Mild Bull, Low Vol)</t>
  </si>
  <si>
    <t>Equity Index (Mild Bear, Low Vol) #22</t>
  </si>
  <si>
    <t>Equity Index (Mild Bear, Low Vol) #16</t>
  </si>
  <si>
    <t>Equity Index Pacific Rim (Mild Bear, Med Vol) #2</t>
  </si>
  <si>
    <t>Equity Index Pacific Rim (Mild Bear, Low Vol) #3</t>
  </si>
  <si>
    <t>Equity Index Pacific Rim (Mild Bear, Low Vol) #4</t>
  </si>
  <si>
    <t>Equity Index Pacific Rim (Mild Bull, Low Vol) #3</t>
  </si>
  <si>
    <t>Equity Index Pacific Rim (Mild Bull, Med Vol) #4</t>
  </si>
  <si>
    <t>Equity Index Pacific Rim (Mild Bear, Low Vol) #7</t>
  </si>
  <si>
    <t>Equity Index Pacific Rim (Mild Bull, Low Vol) #2</t>
  </si>
  <si>
    <t>Equity Index Pacific Rim (Mild Bull, Med Vol) #5</t>
  </si>
  <si>
    <t>Equity Index Pacific Rim (Mild Bear, Low Vol) #2</t>
  </si>
  <si>
    <t>Equity Index Pacific Rim (Bear, Low Vol) #3</t>
  </si>
  <si>
    <t>Equity Index Pacific Rim (Mild Bull, Med Vol) #2</t>
  </si>
  <si>
    <t>Equity Index Pacific Rim (Strong Bear, Med Vol)</t>
  </si>
  <si>
    <t>Equity Index Local (Strong Bull, High Vol) #3</t>
  </si>
  <si>
    <t>Equity Index Local (Strong Bear, Med Vol)</t>
  </si>
  <si>
    <t>Equity Index (Bear, Low Vol) #3</t>
  </si>
  <si>
    <t>Equity Index (Bear, Low Vol) #2</t>
  </si>
  <si>
    <t>Equity Index (Bear, Med Vol) #6</t>
  </si>
  <si>
    <t>Equity Index North/Latin America (Bear, Med Vol) #3</t>
  </si>
  <si>
    <t>Equity Index North/Latin America (Bear, Med Vol) #11</t>
  </si>
  <si>
    <t>Equity Index North/Latin America (Mild Bear, Low Vol) #2</t>
  </si>
  <si>
    <t>Equity Index North/Latin America (Bear, High Vol) #2</t>
  </si>
  <si>
    <t>Equity Index (Bear, Med Vol) #4</t>
  </si>
  <si>
    <t>Equity Index (Mild Bear, Med Vol) #7</t>
  </si>
  <si>
    <t>Equity Index (Mild Bear, Med Vol) #6</t>
  </si>
  <si>
    <t>Equity Index North/Latin America (Strong Bear, Med Vol) #2</t>
  </si>
  <si>
    <t>Equity Index North/Latin America (Strong Bear, Med Vol)</t>
  </si>
  <si>
    <t>Equity Index North/Latin America (Strong Bear, Med Vol) #3</t>
  </si>
  <si>
    <t>Equity Index North/Latin America (Strong Bear, Med Vol) #5</t>
  </si>
  <si>
    <t>Equity Index (Mild Bear, Med Vol) #8</t>
  </si>
  <si>
    <t>Equity Index North/Latin America (Strong Bear, Med Vol) #6</t>
  </si>
  <si>
    <t>Equity Index North/Latin America (Strong Bear, Med Vol) #4</t>
  </si>
  <si>
    <t>Equity Index North/Latin America (Strong Bear, Med Vol) #7</t>
  </si>
  <si>
    <t>Equity Index North/Latin America (Strong Bear, Med Vol) #8</t>
  </si>
  <si>
    <t>Equity Index North/Latin America (Bear, Med Vol) #5</t>
  </si>
  <si>
    <t>Equity Index (Strong Bear, Med Vol)</t>
  </si>
  <si>
    <t>Equity Index North/Latin America (Bear, Med Vol) #4</t>
  </si>
  <si>
    <t>Equity Index North/Latin America (Bear, Med Vol) #7</t>
  </si>
  <si>
    <t>Equity Index North/Latin America (Mild Bear, Low Vol)</t>
  </si>
  <si>
    <t>Equity Index (Strong Bear, Med Vol) #5</t>
  </si>
  <si>
    <t>Equity Index North/Latin America (Bear, Med Vol) #6</t>
  </si>
  <si>
    <t>Equity Index North/Latin America (Mild Bull, Med Vol) #2</t>
  </si>
  <si>
    <t>Equity Index North/Latin America (Mild Bull, Med Vol)</t>
  </si>
  <si>
    <t>Equity Index (Bear, Med Vol) #14</t>
  </si>
  <si>
    <t>Equity Index North/Latin America (Bear, Med Vol) #2</t>
  </si>
  <si>
    <t>Equity Index Europe/Africa (Bear, Med Vol)</t>
  </si>
  <si>
    <t>Equity Index North/Latin America (Bear, Med Vol) #12</t>
  </si>
  <si>
    <t>Equity Index North/Latin America (Mild Bear, Med Vol)</t>
  </si>
  <si>
    <t>Equity Index (Mild Bear, Med Vol) #5</t>
  </si>
  <si>
    <t>Equity Index (Mild Bear, High Vol) #9</t>
  </si>
  <si>
    <t>Equity Index (Strong Bear, Med Vol) #2</t>
  </si>
  <si>
    <t>Equity Index (Bear, Med Vol) #5</t>
  </si>
  <si>
    <t>Equity Index (Strong Bear, High Vol) #4</t>
  </si>
  <si>
    <t>Equity Index (Mild Bear, Med Vol)</t>
  </si>
  <si>
    <t>Equity Index (Bear, Med Vol) #20</t>
  </si>
  <si>
    <t>Equity Index (Strong Bear, High Vol) #3</t>
  </si>
  <si>
    <t>Equity Index (Strong Bear, Med Vol) #9</t>
  </si>
  <si>
    <t>Equity Index (Bear, Med Vol) #30</t>
  </si>
  <si>
    <t>Equity Index (Bear, Med Vol) #32</t>
  </si>
  <si>
    <t>Equity Index (Mild Bear, High Vol)</t>
  </si>
  <si>
    <t>Equity Index (Mild Bear, Med Vol) #12</t>
  </si>
  <si>
    <t>Equity Index (Mild Bear, High Vol) #5</t>
  </si>
  <si>
    <t>Equity Index (Bear, Med Vol) #31</t>
  </si>
  <si>
    <t>Fixed Income Index North/Latin America (Mild Bear, Low Vol) #5</t>
  </si>
  <si>
    <t>Fixed Income Index North/Latin America (Mild Bear, Low Vol) #6</t>
  </si>
  <si>
    <t>Commodity Index North/Latin America (Mild Bear, Low Vol) #5</t>
  </si>
  <si>
    <t>Commodity Index North/Latin America (Mild Bear, Low Vol) #2</t>
  </si>
  <si>
    <t>Commodity Index North/Latin America (Mild Bear, Low Vol) #4</t>
  </si>
  <si>
    <t>Commodity Index North/Latin America (Mild Bear, Low Vol) #6</t>
  </si>
  <si>
    <t>Commodity Index North/Latin America (Mild Bull, Med Vol) #2</t>
  </si>
  <si>
    <t>Commodity Index North/Latin America (Mild Bear, Low Vol) #7</t>
  </si>
  <si>
    <t>Commodity Index North/Latin America (Mild Bull, Med Vol) #3</t>
  </si>
  <si>
    <t>Commodity Index North/Latin America (Mild Bull, Med Vol)</t>
  </si>
  <si>
    <t>Fixed Income Index North/Latin America (Mild Bear, Low Vol) #2</t>
  </si>
  <si>
    <t>Equity Index (Mild Bull, Low Vol) #3</t>
  </si>
  <si>
    <t>Fixed Income Index North/Latin America (Bull, Med Vol) #5</t>
  </si>
  <si>
    <t>Equity Index Europe/Africa (Bear, Med Vol) #2</t>
  </si>
  <si>
    <t>Equity Index Europe/Africa (Bear, Med Vol) #3</t>
  </si>
  <si>
    <t>Equity Index (Bear, High Vol) #7</t>
  </si>
  <si>
    <t>Equity Index (Mild Bear, High Vol) #6</t>
  </si>
  <si>
    <t>Equity Index Europe/Africa (Strong Bull, High Vol)</t>
  </si>
  <si>
    <t>Equity Index (Mild Bull, High Vol) #4</t>
  </si>
  <si>
    <t>Equity Index Local (Bull, High Vol) #2</t>
  </si>
  <si>
    <t>Equity Index (Mild Bear, High Vol) #10</t>
  </si>
  <si>
    <t>Fixed Income Index North/Latin America (Bull, Med Vol)</t>
  </si>
  <si>
    <t>Commodity Index North/Latin America (Bear, Low Vol)</t>
  </si>
  <si>
    <t>Commodity Index North/Latin America (Mild Bear, Low Vol) #3</t>
  </si>
  <si>
    <t>Commodity Index North/Latin America (Mild Bear, Low Vol)</t>
  </si>
  <si>
    <t>Equity Index (Bear, Med Vol) #29</t>
  </si>
  <si>
    <t>Equity Index (Bear, High Vol) #5</t>
  </si>
  <si>
    <t>Equity Index (Strong Bear, High Vol) #9</t>
  </si>
  <si>
    <t>Equity Index (Mild Bull, High Vol) #2</t>
  </si>
  <si>
    <t>Equity Index (Mild Bear, Low Vol) #18</t>
  </si>
  <si>
    <t>Equity Index (Mild Bear, High Vol) #2</t>
  </si>
  <si>
    <t>Equity Index (Strong Bear, High Vol) #5</t>
  </si>
  <si>
    <t>Commodity Index North/Latin America (Strong Bear, High Vol) #3</t>
  </si>
  <si>
    <t>Equity Index (Bear, High Vol) #6</t>
  </si>
  <si>
    <t>Equity Index (Mild Bear, Med Vol) #13</t>
  </si>
  <si>
    <t>Equity Index (Strong Bear, High Vol)</t>
  </si>
  <si>
    <t>Equity Index (Mild Bull, Med Vol) #16</t>
  </si>
  <si>
    <t>Equity Index (Bull, Med Vol)</t>
  </si>
  <si>
    <t>Fixed Income Index (Mild Bear, Low Vol) #3</t>
  </si>
  <si>
    <t>Fixed Income Index (Mild Bull, Low Vol) #4</t>
  </si>
  <si>
    <t>Fixed Income Index (Mild Bear, Low Vol)</t>
  </si>
  <si>
    <t>Fixed Income Index (Mild Bull, Low Vol) #6</t>
  </si>
  <si>
    <t>Equity Index (Mild Bear, High Vol) #4</t>
  </si>
  <si>
    <t>Fixed Income Index (Mild Bear, Low Vol) #4</t>
  </si>
  <si>
    <t>Fixed Income Index North/Latin America (Bull, Med Vol) #6</t>
  </si>
  <si>
    <t>Fixed Income Index North/Latin America (Mild Bear, Low Vol) #4</t>
  </si>
  <si>
    <t>Fixed Income Index (Mild Bull, Low Vol) #5</t>
  </si>
  <si>
    <t>Fixed Income Index (Mild Bear, Low Vol) #2</t>
  </si>
  <si>
    <t>Fixed Income Index (Mild Bull, Low Vol)</t>
  </si>
  <si>
    <t>Equity Index (Mild Bull, Med Vol) #17</t>
  </si>
  <si>
    <t>Equity Index (Strong Bear, High Vol) #7</t>
  </si>
  <si>
    <t>Equity Index (Strong Bear, High Vol) #6</t>
  </si>
  <si>
    <t>Commodity Index North/Latin America (Mild Bull, High Vol)</t>
  </si>
  <si>
    <t>Equity Index Pacific Rim (Mild Bear, Med Vol)</t>
  </si>
  <si>
    <t>Equity Index (Bull, Med Vol) #2</t>
  </si>
  <si>
    <t>Fixed Income Index North/Latin America (Mild Bear, Med Vol)</t>
  </si>
  <si>
    <t>Equity Index (Bear, High Vol) #2</t>
  </si>
  <si>
    <t>Equity Index (Bear, High Vol)</t>
  </si>
  <si>
    <t>Equity Index (Strong Bull, High Vol)</t>
  </si>
  <si>
    <t>Equity Index (Mild Bear, High Vol) #8</t>
  </si>
  <si>
    <t>Equity Index North/Latin America (Strong Bear, High Vol)</t>
  </si>
  <si>
    <t>Equity Index (Strong Bear, Med Vol) #4</t>
  </si>
  <si>
    <t>Equity Index North/Latin America (Bear, Low Vol)</t>
  </si>
  <si>
    <t>Equity Index (Bear, Low Vol)</t>
  </si>
  <si>
    <t>Equity Index (Mild Bear, Low Vol) #4</t>
  </si>
  <si>
    <t>Equity Index (Mild Bear, Low Vol) #3</t>
  </si>
  <si>
    <t>Equity Index Europe/Africa (Mild Bull, Med Vol)</t>
  </si>
  <si>
    <t>Equity Index (Mild Bear, High Vol) #3</t>
  </si>
  <si>
    <t>Equity Index (Bear, Med Vol) #28</t>
  </si>
  <si>
    <t>Equity Index (Bull, High Vol)</t>
  </si>
  <si>
    <t>Equity Index (Mild Bear, Med Vol) #18</t>
  </si>
  <si>
    <t>Equity Index (Mild Bull, High Vol)</t>
  </si>
  <si>
    <t>Equity Index (Mild Bull, Low Vol) #5</t>
  </si>
  <si>
    <t>Equity Index (Mild Bear, Low Vol)</t>
  </si>
  <si>
    <t>Equity Index (Mild Bear, Low Vol) #2</t>
  </si>
  <si>
    <t>Equity Index (Mild Bear, Med Vol) #9</t>
  </si>
  <si>
    <t>Equity Index Local (Bear, High Vol) #2</t>
  </si>
  <si>
    <t>Equity Index Local (Mild Bear, High Vol) #4</t>
  </si>
  <si>
    <t>Equity Index Local (Mild Bull, Low Vol) #3</t>
  </si>
  <si>
    <t>Equity Index Local (Bear, High Vol) #3</t>
  </si>
  <si>
    <t>Equity Index Local (Mild Bear, Med Vol) #6</t>
  </si>
  <si>
    <t>Equity Index Local (Mild Bear, High Vol) #5</t>
  </si>
  <si>
    <t>Equity Index Local (Mild Bull, Low Vol) #4</t>
  </si>
  <si>
    <t>Equity Index Local (Mild Bear, High Vol) #2</t>
  </si>
  <si>
    <t>Equity Index (Strong Bear, Med Vol) #3</t>
  </si>
  <si>
    <t>Equity Index (Bear, High Vol) #3</t>
  </si>
  <si>
    <t>Equity Index (Bear, High Vol) #4</t>
  </si>
  <si>
    <t>Equity Index Local (Mild Bull, Low Vol)</t>
  </si>
  <si>
    <t>Equity Index (Bear, Med Vol) #22</t>
  </si>
  <si>
    <t>Equity Index Local (Mild Bear, Med Vol) #4</t>
  </si>
  <si>
    <t>Equity Index Local (Mild Bear, High Vol) #3</t>
  </si>
  <si>
    <t>Equity Index Local (Mild Bull, Low Vol) #2</t>
  </si>
  <si>
    <t>Equity Index (Strong Bear, High Vol) #2</t>
  </si>
  <si>
    <t>Equity Index (Mild Bear, Med Vol) #10</t>
  </si>
  <si>
    <t>Equity Index (Mild Bear, Med Vol) #11</t>
  </si>
  <si>
    <t>Equity Index (Strong Bear, High Vol) #10</t>
  </si>
  <si>
    <t>Commodity Index North/Latin America (Strong Bear, High Vol) #2</t>
  </si>
  <si>
    <t>Equity Index (Mild Bear, High Vol) #7</t>
  </si>
  <si>
    <t>Equity Index (Strong Bear, High Vol) #8</t>
  </si>
  <si>
    <t>Fixed Income Index (Mild Bull, Low Vol) #3</t>
  </si>
  <si>
    <t>Equity Index (Mild Bear, Low Vol) #13</t>
  </si>
  <si>
    <t>Equity Index (Strong Bull, High Vol) #2</t>
  </si>
  <si>
    <t>Equity Index Local (Mild Bear, Low Vol)</t>
  </si>
  <si>
    <t>Equity Index (Mild Bear, Low Vol) #15</t>
  </si>
  <si>
    <t>Equity Index (Mild Bear, Low Vol) #14</t>
  </si>
  <si>
    <t>Equity Index (Mild Bull, Med Vol)</t>
  </si>
  <si>
    <t>Equity Index (Mild Bull, Med Vol) #2</t>
  </si>
  <si>
    <t>Equity Index Local (Bull, High Vol) #3</t>
  </si>
  <si>
    <t>Equity Index Local (Bull, High Vol) #6</t>
  </si>
  <si>
    <t>Equity Index Local (Strong Bull, High Vol) #4</t>
  </si>
  <si>
    <t>Equity Index Local (Strong Bull, High Vol) #10</t>
  </si>
  <si>
    <t>Equity Index Local (Strong Bull, High Vol) #9</t>
  </si>
  <si>
    <t>Equity Index Local (Strong Bull, High Vol) #6</t>
  </si>
  <si>
    <t>Equity Index Local (Strong Bear, High Vol)</t>
  </si>
  <si>
    <t>Equity Index (Bear, Med Vol) #11</t>
  </si>
  <si>
    <t>Equity Index (Bear, Med Vol) #12</t>
  </si>
  <si>
    <t>Equity Index (Strong Bear, Med Vol) #10</t>
  </si>
  <si>
    <t>Equity Index (Mild Bear, Med Vol) #20</t>
  </si>
  <si>
    <t>Equity Index (Bear, Med Vol) #2</t>
  </si>
  <si>
    <t>Equity Index (Bear, Med Vol) #13</t>
  </si>
  <si>
    <t>Equity Index (Bear, Med Vol) #9</t>
  </si>
  <si>
    <t>Equity Index (Bear, Med Vol) #10</t>
  </si>
  <si>
    <t>Equity Index (Mild Bull, Med Vol) #7</t>
  </si>
  <si>
    <t>Equity Index (Bear, Med Vol) #15</t>
  </si>
  <si>
    <t>Equity Index (Bear, Med Vol) #16</t>
  </si>
  <si>
    <t>Equity Index (Mild Bear, Med Vol) #15</t>
  </si>
  <si>
    <t>Equity Index (Mild Bear, Med Vol) #21</t>
  </si>
  <si>
    <t>Equity Index (Mild Bear, Med Vol) #26</t>
  </si>
  <si>
    <t>Equity Index (Bull, Med Vol) #4</t>
  </si>
  <si>
    <t>Equity Index (Mild Bear, Med Vol) #19</t>
  </si>
  <si>
    <t>Equity Index (Mild Bear, Med Vol) #16</t>
  </si>
  <si>
    <t>Equity Index (Mild Bull, Med Vol) #10</t>
  </si>
  <si>
    <t>Equity Index (Mild Bull, Med Vol) #20</t>
  </si>
  <si>
    <t>Equity Index (Mild Bull, Med Vol) #21</t>
  </si>
  <si>
    <t>Equity Index (Mild Bear, Med Vol) #22</t>
  </si>
  <si>
    <t>Equity Index (Mild Bull, Med Vol) #18</t>
  </si>
  <si>
    <t>Equity Index (Mild Bear, Low Vol) #12</t>
  </si>
  <si>
    <t>Equity Index (Mild Bear, Med Vol) #14</t>
  </si>
  <si>
    <t>Equity Index (Bear, Med Vol) #27</t>
  </si>
  <si>
    <t>Equity Index (Mild Bull, Med Vol) #24</t>
  </si>
  <si>
    <t>Equity Index (Bull, High Vol) #2</t>
  </si>
  <si>
    <t>Equity Index (Mild Bull, High Vol) #5</t>
  </si>
  <si>
    <t>Equity Index (Mild Bull, Med Vol) #27</t>
  </si>
  <si>
    <t>Equity Index Local (Bear, High Vol)</t>
  </si>
  <si>
    <t>Equity Index (Mild Bull, Low Vol) #4</t>
  </si>
  <si>
    <t>Equity Index Europe/Africa (Mild Bull, Med Vol) #5</t>
  </si>
  <si>
    <t>Equity Index Europe/Africa (Mild Bull, Med Vol) #3</t>
  </si>
  <si>
    <t>Equity Index Europe/Africa (Mild Bull, Low Vol) #2</t>
  </si>
  <si>
    <t>Equity Index Europe/Africa (Mild Bull, Low Vol)</t>
  </si>
  <si>
    <t>Equity Index Europe/Africa (Mild Bull, Med Vol) #2</t>
  </si>
  <si>
    <t>Equity Index Europe/Africa (Mild Bull, Med Vol) #4</t>
  </si>
  <si>
    <t>Equity Index (Mild Bull, Low Vol)</t>
  </si>
  <si>
    <t>Equity Index (Mild Bull, Low Vol) #2</t>
  </si>
  <si>
    <t>Equity Index (Bull, Med Vol) #3</t>
  </si>
  <si>
    <t>Equity Index (Mild Bear, Med Vol) #31</t>
  </si>
  <si>
    <t>Equity Index (Mild Bear, Low Vol) #10</t>
  </si>
  <si>
    <t>Equity Index (Mild Bear, Low Vol) #6</t>
  </si>
  <si>
    <t>Equity Index (Bear, Low Vol) #4</t>
  </si>
  <si>
    <t>Equity Index (Mild Bear, Low Vol) #21</t>
  </si>
  <si>
    <t>Equity Index Local (Strong Bull, High Vol) #8</t>
  </si>
  <si>
    <t>Commodity Index North/Latin America (Strong Bear, High Vol)</t>
  </si>
  <si>
    <t>Equity Index (Mild Bull, Med Vol) #23</t>
  </si>
  <si>
    <t>Equity Index (Mild Bull, Med Vol) #22</t>
  </si>
  <si>
    <t>Equity Index (Mild Bull, Med Vol) #19</t>
  </si>
  <si>
    <t>Equity Index (Mild Bear, Low Vol) #11</t>
  </si>
  <si>
    <t>Equity Index (Mild Bear, Med Vol) #28</t>
  </si>
  <si>
    <t>Equity Index (Mild Bear, Med Vol) #27</t>
  </si>
  <si>
    <t>Equity Index (Mild Bear, Med Vol) #25</t>
  </si>
  <si>
    <t>Equity Index (Mild Bear, Med Vol) #23</t>
  </si>
  <si>
    <t>Equity Index (Mild Bear, Med Vol) #24</t>
  </si>
  <si>
    <t>Equity Index (Mild Bear, Med Vol) #29</t>
  </si>
  <si>
    <t>Equity Index (Mild Bear, Med Vol) #30</t>
  </si>
  <si>
    <t>Equity Index Europe/Africa (Mild Bear, Med Vol)</t>
  </si>
  <si>
    <t>Equity Index (Bear, Med Vol) #26</t>
  </si>
  <si>
    <t>Equity Index (Mild Bull, Med Vol) #15</t>
  </si>
  <si>
    <t>Equity Index (Mild Bull, Med Vol) #11</t>
  </si>
  <si>
    <t>Equity Index (Mild Bull, Med Vol) #26</t>
  </si>
  <si>
    <t>Equity Index (Mild Bear, Med Vol) #17</t>
  </si>
  <si>
    <t>Equity Index (Mild Bull, Med Vol) #25</t>
  </si>
  <si>
    <t>Equity Index (Mild Bear, Low Vol) #8</t>
  </si>
  <si>
    <t>Equity Index (Mild Bear, Low Vol) #7</t>
  </si>
  <si>
    <t>Equity Index Local (Mild Bear, Med Vol) #7</t>
  </si>
  <si>
    <t>Equity Index Local (Mild Bear, Med Vol) #8</t>
  </si>
  <si>
    <t>Equity Index (Mild Bull, Med Vol) #9</t>
  </si>
  <si>
    <t>Equity Index (Mild Bull, Med Vol) #13</t>
  </si>
  <si>
    <t>Equity Index Local (Mild Bull, Med Vol)</t>
  </si>
  <si>
    <t>Equity Index Local (Strong Bull, High Vol) #7</t>
  </si>
  <si>
    <t>Equity Index Local (Bull, Med Vol)</t>
  </si>
  <si>
    <t>Equity Index Local (Strong Bull, High Vol) #5</t>
  </si>
  <si>
    <t>Fixed Income Index North/Latin America (Bull, Low Vol) #5</t>
  </si>
  <si>
    <t>Fixed Income Index North/Latin America (Mild Bull, Low Vol) #13</t>
  </si>
  <si>
    <t>Fixed Income Index North/Latin America (Mild Bull, Low Vol) #14</t>
  </si>
  <si>
    <t>Fixed Income Index North/Latin America (Bull, Low Vol) #2</t>
  </si>
  <si>
    <t>Fixed Income Index North/Latin America (Mild Bull, Low Vol) #9</t>
  </si>
  <si>
    <t>Fixed Income Index Europe/Africa (Mild Bull, Low Vol) #11</t>
  </si>
  <si>
    <t>Fixed Income Index Europe/Africa (Mild Bull, Low Vol)</t>
  </si>
  <si>
    <t>Fixed Income Index Europe/Africa (Mild Bull, Low Vol) #7</t>
  </si>
  <si>
    <t>Fixed Income Index Europe/Africa (Mild Bull, Low Vol) #8</t>
  </si>
  <si>
    <t>Fixed Income Index Europe/Africa (Mild Bull, Low Vol) #4</t>
  </si>
  <si>
    <t>Fixed Income Index Europe/Africa (Mild Bull, Low Vol) #10</t>
  </si>
  <si>
    <t>Fixed Income Index Pacific Rim (Mild Bear, Low Vol) #3</t>
  </si>
  <si>
    <t>Fixed Income Index North/Latin America (Mild Bear, Low Vol)</t>
  </si>
  <si>
    <t>Fixed Income Index Pacific Rim (Bear, Low Vol)</t>
  </si>
  <si>
    <t>Fixed Income Index Pacific Rim (Mild Bear, Low Vol) #4</t>
  </si>
  <si>
    <t>Fixed Income Index Europe/Africa (Bull, Med Vol) #8</t>
  </si>
  <si>
    <t>Fixed Income Index Europe/Africa (Bull, Med Vol) #7</t>
  </si>
  <si>
    <t>Fixed Income Index Europe/Africa (Bull, Med Vol) #10</t>
  </si>
  <si>
    <t>Fixed Income Index Europe/Africa (Bull, Med Vol) #3</t>
  </si>
  <si>
    <t>Fixed Income Index Europe/Africa (Mild Bull, Low Vol) #16</t>
  </si>
  <si>
    <t>Fixed Income Index Europe/Africa (Bull, Med Vol) #5</t>
  </si>
  <si>
    <t>Fixed Income Index Europe/Africa (Bull, Low Vol) #7</t>
  </si>
  <si>
    <t>Fixed Income Index Europe/Africa (Mild Bull, Med Vol) #2</t>
  </si>
  <si>
    <t>Fixed Income Index Europe/Africa (Mild Bull, Low Vol) #5</t>
  </si>
  <si>
    <t>Fixed Income Index Europe/Africa (Bull, Low Vol) #10</t>
  </si>
  <si>
    <t>Fixed Income Index Europe/Africa (Bull, Med Vol) #6</t>
  </si>
  <si>
    <t>Fixed Income Index North/Latin America (Mild Bull, Low Vol) #7</t>
  </si>
  <si>
    <t>Fixed Income Index Europe/Africa (Bull, Low Vol) #5</t>
  </si>
  <si>
    <t>Fixed Income Index North/Latin America (Mild Bull, Low Vol) #12</t>
  </si>
  <si>
    <t>Fixed Income Index Europe/Africa (Bull, Low Vol) #3</t>
  </si>
  <si>
    <t>Fixed Income Index Europe/Africa (Bull, Low Vol) #9</t>
  </si>
  <si>
    <t>Fixed Income Index Europe/Africa (Mild Bull, Low Vol) #15</t>
  </si>
  <si>
    <t>Fixed Income Index Europe/Africa (Mild Bull, Low Vol) #9</t>
  </si>
  <si>
    <t>Fixed Income Index North/Latin America (Mild Bear, Low Vol) #8</t>
  </si>
  <si>
    <t>Fixed Income Index Europe/Africa (Bull, Low Vol)</t>
  </si>
  <si>
    <t>Fixed Income Index Europe/Africa (Bull, Med Vol) #9</t>
  </si>
  <si>
    <t>Fixed Income Index Europe/Africa (Bull, Med Vol)</t>
  </si>
  <si>
    <t>Fixed Income Index Europe/Africa (Mild Bull, Low Vol) #2</t>
  </si>
  <si>
    <t>Fixed Income Index Europe/Africa (Mild Bull, Med Vol)</t>
  </si>
  <si>
    <t>Fixed Income Index Europe/Africa (Bull, Low Vol) #2</t>
  </si>
  <si>
    <t>Fixed Income Index Pacific Rim (Mild Bull, Low Vol)</t>
  </si>
  <si>
    <t>Fixed Income Index Europe/Africa (Mild Bear, Low Vol)</t>
  </si>
  <si>
    <t>Fixed Income Index Europe/Africa (Mild Bear, Low Vol) #2</t>
  </si>
  <si>
    <t>Fixed Income Index Europe/Africa (Mild Bull, Low Vol) #13</t>
  </si>
  <si>
    <t>Fixed Income Index Europe/Africa (Bull, Low Vol) #8</t>
  </si>
  <si>
    <t>Fixed Income Index Europe/Africa (Mild Bull, Low Vol) #6</t>
  </si>
  <si>
    <t>Fixed Income Index Europe/Africa (Mild Bull, Low Vol) #3</t>
  </si>
  <si>
    <t>Fixed Income Index Pacific Rim (Mild Bear, Low Vol) #2</t>
  </si>
  <si>
    <t>Fixed Income Index Europe/Africa (Mild Bull, Low Vol) #18</t>
  </si>
  <si>
    <t>Fixed Income Index Europe/Africa (Bull, Low Vol) #6</t>
  </si>
  <si>
    <t>Fixed Income Index Europe/Africa (Mild Bull, Low Vol) #12</t>
  </si>
  <si>
    <t>Fixed Income Index Europe/Africa (Bull, Med Vol) #4</t>
  </si>
  <si>
    <t>Fixed Income Index Europe/Africa (Mild Bull, Low Vol) #17</t>
  </si>
  <si>
    <t>Fixed Income Index Europe/Africa (Strong Bull, High Vol)</t>
  </si>
  <si>
    <t>Fixed Income Index Europe/Africa (Bull, Med Vol) #2</t>
  </si>
  <si>
    <t>Fixed Income Index North/Latin America (Mild Bull, Low Vol) #4</t>
  </si>
  <si>
    <t>Fixed Income Index North/Latin America (Mild Bull, Low Vol) #11</t>
  </si>
  <si>
    <t>Fixed Income Index North/Latin America (Mild Bull, Low Vol) #10</t>
  </si>
  <si>
    <t>Fixed Income Index North/Latin America (Mild Bull, Low Vol) #6</t>
  </si>
  <si>
    <t>Fixed Income Index North/Latin America (Mild Bull, Low Vol) #5</t>
  </si>
  <si>
    <t>Fixed Income Index North/Latin America (Bull, Med Vol) #2</t>
  </si>
  <si>
    <t>Fixed Income Index North/Latin America (Bull, Med Vol) #4</t>
  </si>
  <si>
    <t>Fixed Income Index Europe/Africa (Mild Bull, Low Vol) #19</t>
  </si>
  <si>
    <t>Fixed Income Index North/Latin America (Mild Bear, Med Vol) #2</t>
  </si>
  <si>
    <t>Fixed Income Index Pacific Rim (Mild Bull, Low Vol) #2</t>
  </si>
  <si>
    <t>Fixed Income Index Europe/Africa (Mild Bull, Low Vol) #14</t>
  </si>
  <si>
    <t>Fixed Income Index North/Latin America (Mild Bear, Low Vol) #7</t>
  </si>
  <si>
    <t>Fixed Income Index North/Latin America (Mild Bull, Med Vol)</t>
  </si>
  <si>
    <t>Fixed Income Index North/Latin America (Mild Bull, Low Vol) #8</t>
  </si>
  <si>
    <t>Fixed Income Index North/Latin America (Bull, Low Vol)</t>
  </si>
  <si>
    <t>Fixed Income Index North/Latin America (Mild Bull, Low Vol)</t>
  </si>
  <si>
    <t>Fixed Income Index North/Latin America (Bull, Med Vol) #3</t>
  </si>
  <si>
    <t>Fixed Income Index Europe/Africa (Bull, Low Vol) #4</t>
  </si>
  <si>
    <t>Fixed Income Index North/Latin America (Mild Bear, Low Vol) #3</t>
  </si>
  <si>
    <t>Fixed Income Index (Mild Bull, Low Vol) #2</t>
  </si>
  <si>
    <t>Fixed Income Index (Bull, Low Vol) #2</t>
  </si>
  <si>
    <t>Fixed Income Index (Mild Bear, Med Vol)</t>
  </si>
  <si>
    <t>Equity Index Local (Strong Bear, High Vol) #2</t>
  </si>
  <si>
    <t>Equity Index Local (Mild Bull, Med Vol) #3</t>
  </si>
  <si>
    <t>Equity Index Local (Strong Bull, High Vol)</t>
  </si>
  <si>
    <t>Equity Index Local (Mild Bear, Med Vol) #3</t>
  </si>
  <si>
    <t>Equity Index Local (Bull, High Vol) #5</t>
  </si>
  <si>
    <t>#N/A Invalid Security #N/A Invalid Security (Mild Bear, Low Vol)</t>
  </si>
  <si>
    <t>Equity Index (Mild Bear, Med Vol) #32</t>
  </si>
  <si>
    <t>Equity Index (Mild Bear, Med Vol) #33</t>
  </si>
  <si>
    <t>Equity Index Local (Bear, Med Vol) #8</t>
  </si>
  <si>
    <t>Equity Index (Strong Bear, Med Vol) #6</t>
  </si>
  <si>
    <t>Equity Index (Bear, Med Vol) #25</t>
  </si>
  <si>
    <t>Fixed Income Index Pacific Rim (Mild Bear, Low Vol)</t>
  </si>
  <si>
    <t>Equity Index (Strong Bear, Med Vol) #7</t>
  </si>
  <si>
    <t>Equity Index Local (Strong Bear, High Vol) #4</t>
  </si>
  <si>
    <t>Equity Index Local (Strong Bull, Med Vol)</t>
  </si>
  <si>
    <t>Equity Index North/Latin America (Bear, High Vol) #4</t>
  </si>
  <si>
    <t>Equity Index North/Latin America (Bear, High Vol) #7</t>
  </si>
  <si>
    <t>Equity Index North/Latin America (Bear, High Vol) #6</t>
  </si>
  <si>
    <t>Equity Index North/Latin America (Bear, High Vol) #5</t>
  </si>
  <si>
    <t>Fixed Income Index North/Latin America (Mild Bull, Low Vol) #2</t>
  </si>
  <si>
    <t>Fixed Income Index North/Latin America (Bull, Low Vol) #3</t>
  </si>
  <si>
    <t>Fixed Income Index (Bull, Low Vol)</t>
  </si>
  <si>
    <t>Fixed Income Index North/Latin America (Mild Bull, Low Vol) #3</t>
  </si>
  <si>
    <t>Fixed Income Index North/Latin America (Bull, Low Vol) #4</t>
  </si>
  <si>
    <t>Equity Index Local (Strong Bear, High Vol) #5</t>
  </si>
  <si>
    <t>Equity Index Local (Mild Bear, Med Vol) #2</t>
  </si>
  <si>
    <t>Equity Index North/Latin America (Bear, Med Vol) #10</t>
  </si>
  <si>
    <t>Equity Index (Mild Bull, Med Vol) #5</t>
  </si>
  <si>
    <t>Equity Index North/Latin America (Bear, Med Vol) #13</t>
  </si>
  <si>
    <t>Equity Index North/Latin America (Bear, Med Vol) #14</t>
  </si>
  <si>
    <t>Equity Index North/Latin America (Bear, High Vol)</t>
  </si>
  <si>
    <t>Equity Index North/Latin America (Bear, High Vol) #3</t>
  </si>
  <si>
    <t>Equity Index North/Latin America (Bull, Med Vol)</t>
  </si>
  <si>
    <t>Equity Index North/Latin America (Bear, Med Vol)</t>
  </si>
  <si>
    <t>Equity Index North/Latin America (Mild Bear, High Vol)</t>
  </si>
  <si>
    <t>Equity Index North/Latin America (Mild Bear, Low Vol) #3</t>
  </si>
  <si>
    <t>Equity Index North/Latin America (Bear, Low Vol) #2</t>
  </si>
  <si>
    <t>Equity Index North/Latin America (Bear, Low Vol) #3</t>
  </si>
  <si>
    <t>Equity Index North/Latin America (Mild Bear, Med Vol) #2</t>
  </si>
  <si>
    <t>Equity Index North/Latin America (Strong Bear, High Vol) #2</t>
  </si>
  <si>
    <t>Equity Index North/Latin America (Bull, High Vol)</t>
  </si>
  <si>
    <t>Equity Index (Mild Bull, Med Vol) #6</t>
  </si>
  <si>
    <t>Equity Index Local (Strong Bear, Med Vol) #2</t>
  </si>
  <si>
    <t>Equity Index Local (Bull, High Vol) #4</t>
  </si>
  <si>
    <t>Equity Index (Strong Bear, Med Vol) #8</t>
  </si>
  <si>
    <t>Equity Index Local (Mild Bear, Med Vol)</t>
  </si>
  <si>
    <t>Equity Index Local (Bear, Med Vol) #9</t>
  </si>
  <si>
    <t>Equity Index Local (Bear, Low Vol)</t>
  </si>
  <si>
    <t>Equity Index Local (Bull, High Vol) #7</t>
  </si>
  <si>
    <t>Equity Index Local (Mild Bear, Med Vol) #5</t>
  </si>
  <si>
    <t>Equity Index Local (Mild Bull, Med Vol) #2</t>
  </si>
  <si>
    <t>Equity Index Local (Mild Bear, Low Vol) #2</t>
  </si>
  <si>
    <t>Equity Index Local (Mild Bear, High Vol)</t>
  </si>
  <si>
    <t>Equity Index Local (Strong Bull, High Vol) #2</t>
  </si>
  <si>
    <t>Equity Index (Mild Bull, Low Vol) #6</t>
  </si>
  <si>
    <t>Equity Index (Mild Bull, Low Vol) #7</t>
  </si>
  <si>
    <t>Equity Index Local (Bear, Med Vol)</t>
  </si>
  <si>
    <t>Equity Index Local (Strong Bear, High Vol) #3</t>
  </si>
  <si>
    <t>Equity Index Local (Mild Bull, High Vol)</t>
  </si>
  <si>
    <t>Equity Index North/Latin America (Bear, Med Vol) #8</t>
  </si>
  <si>
    <t>Equity Index North/Latin America (Bear, Med Vol) #9</t>
  </si>
  <si>
    <t>Equity Index (Mild Bull, Med Vol) #3</t>
  </si>
  <si>
    <t>Equity Index Local (Bear, Med Vol) #4</t>
  </si>
  <si>
    <t>Equity Index Local (Bear, Med Vol) #2</t>
  </si>
  <si>
    <t>Equity Index Local (Bear, Med Vol) #3</t>
  </si>
  <si>
    <t>Equity Index (Mild Bull, Med Vol) #4</t>
  </si>
  <si>
    <t>Equity Index Local (Bear, Med Vol) #5</t>
  </si>
  <si>
    <t>Equity Index Local (Bear, Med Vol) #6</t>
  </si>
  <si>
    <t>Equity Index Local (Bear, Med Vol) #7</t>
  </si>
  <si>
    <t>Equity Index (Bear, Med Vol) #8</t>
  </si>
  <si>
    <t>Equity Index (Bear, Med Vol) #23</t>
  </si>
  <si>
    <t>Equity Index (Bear, Med Vol) #24</t>
  </si>
  <si>
    <t>Equity Index (Bear, Med Vol)</t>
  </si>
  <si>
    <t>Equity Index (Mild Bear, Med Vol) #4</t>
  </si>
  <si>
    <t>Equity Index (Mild Bear, Med Vol) #3</t>
  </si>
  <si>
    <t>Equity Index (Mild Bull, Med Vol) #8</t>
  </si>
  <si>
    <t>Equity Index (Bear, Med Vol) #7</t>
  </si>
  <si>
    <t>Equity Index (Mild Bull, Med Vol) #12</t>
  </si>
  <si>
    <t>Equity Index (Bear, Med Vol) #18</t>
  </si>
  <si>
    <t>Equity Index (Mild Bear, Med Vol) #2</t>
  </si>
  <si>
    <t>Equity Index (Mild Bear, Low Vol) #20</t>
  </si>
  <si>
    <t>Equity Index (Bear, Med Vol) #17</t>
  </si>
  <si>
    <t>Equity Index (Bear, Med Vol) #19</t>
  </si>
  <si>
    <t>Equity Index (Bear, Med Vol) #21</t>
  </si>
  <si>
    <t>Equity Index (Mild Bear, Low Vol) #19</t>
  </si>
  <si>
    <t>Equity Index (Mild Bull, Med Vol) #14</t>
  </si>
  <si>
    <t>Equity Index (Mild Bear, Low Vol) #17</t>
  </si>
  <si>
    <t>Equity Index Local (Bull, High Vol)</t>
  </si>
  <si>
    <t>#N/A N/A</t>
  </si>
  <si>
    <t>tot_return_index_gross_dvds</t>
  </si>
  <si>
    <t>Date</t>
  </si>
  <si>
    <t>CHG_PCT_MTD</t>
  </si>
  <si>
    <t>INDX_DES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</si>
</sst>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Data...3627683195</v>
        <stp/>
        <stp>BDP|12429085905649749172</stp>
        <tr r="E61" s="1"/>
      </tp>
      <tp t="s">
        <v>#N/A Requesting Data...3184942115</v>
        <stp/>
        <stp>BDP|10657647215814964965</stp>
        <tr r="H81" s="1"/>
      </tp>
      <tp t="s">
        <v>#N/A Requesting Data...1494381426</v>
        <stp/>
        <stp>BDP|15064897327913035663</stp>
        <tr r="K174" s="1"/>
      </tp>
      <tp t="s">
        <v>#N/A N/A</v>
        <stp/>
        <stp>BDP|14610858682036069890</stp>
        <tr r="D245" s="1"/>
      </tp>
      <tp t="s">
        <v>#N/A Requesting Data...3297455523</v>
        <stp/>
        <stp>BDP|14904552063718459530</stp>
        <tr r="J267" s="1"/>
      </tp>
      <tp t="s">
        <v>#N/A N/A</v>
        <stp/>
        <stp>BDP|17300811230731340792</stp>
        <tr r="D22" s="1"/>
      </tp>
      <tp t="s">
        <v>#N/A Requesting Data...2627426778</v>
        <stp/>
        <stp>BDP|14022278924779399783</stp>
        <tr r="J307" s="1"/>
      </tp>
      <tp t="s">
        <v>#N/A Requesting Data...3211836368</v>
        <stp/>
        <stp>BDP|15738539397147185499</stp>
        <tr r="J126" s="1"/>
      </tp>
      <tp t="s">
        <v>#N/A Requesting Data...2355037238</v>
        <stp/>
        <stp>BDP|17921606177205347968</stp>
        <tr r="K184" s="1"/>
      </tp>
      <tp t="s">
        <v>#N/A Requesting Data...2046446288</v>
        <stp/>
        <stp>BDP|18174803085861733385</stp>
        <tr r="I269" s="1"/>
      </tp>
      <tp t="s">
        <v>#N/A Requesting Data...1909792714</v>
        <stp/>
        <stp>BDP|15510050573558895004</stp>
        <tr r="F207" s="1"/>
      </tp>
      <tp t="s">
        <v>#N/A Requesting Data...3833546950</v>
        <stp/>
        <stp>BDP|14820458805112200814</stp>
        <tr r="I225" s="1"/>
      </tp>
      <tp t="s">
        <v>#N/A N/A</v>
        <stp/>
        <stp>BDP|11971565502969766710</stp>
        <tr r="D127" s="1"/>
      </tp>
      <tp t="s">
        <v>#N/A Requesting Data...2335393562</v>
        <stp/>
        <stp>BDP|15138031119936379821</stp>
        <tr r="J82" s="1"/>
      </tp>
      <tp t="s">
        <v>#N/A Requesting Data...3096347209</v>
        <stp/>
        <stp>BDP|11504050891032956027</stp>
        <tr r="I247" s="1"/>
        <tr r="I248" s="1"/>
      </tp>
      <tp t="s">
        <v>#N/A Requesting Data...2615881957</v>
        <stp/>
        <stp>BDP|13427856929537156435</stp>
        <tr r="K171" s="1"/>
        <tr r="K172" s="1"/>
      </tp>
      <tp t="s">
        <v>#N/A Requesting Data...2269522786</v>
        <stp/>
        <stp>BDP|18435047425403801371</stp>
        <tr r="E420" s="1"/>
      </tp>
      <tp t="s">
        <v>#N/A Requesting Data...1995522213</v>
        <stp/>
        <stp>BDP|18405429301833806557</stp>
        <tr r="J404" s="1"/>
      </tp>
      <tp t="s">
        <v>#N/A Requesting Data...1791006969</v>
        <stp/>
        <stp>BDP|16742843434201962646</stp>
        <tr r="J67" s="1"/>
      </tp>
      <tp t="s">
        <v>#N/A Requesting Data...1452399210</v>
        <stp/>
        <stp>BDP|16131559292877888730</stp>
        <tr r="K206" s="1"/>
      </tp>
      <tp t="s">
        <v>#N/A Requesting Data...3744917742</v>
        <stp/>
        <stp>BDP|11553990122401067139</stp>
        <tr r="G93" s="1"/>
      </tp>
      <tp t="s">
        <v>#N/A Requesting Data...2582163088</v>
        <stp/>
        <stp>BDP|16919005183453799705</stp>
        <tr r="E90" s="1"/>
      </tp>
      <tp t="s">
        <v>#N/A N/A</v>
        <stp/>
        <stp>BDP|11321549368911777956</stp>
        <tr r="D101" s="1"/>
      </tp>
      <tp t="s">
        <v>#N/A Requesting Data...1850883136</v>
        <stp/>
        <stp>BDP|16877257216237754817</stp>
        <tr r="E157" s="1"/>
      </tp>
      <tp t="s">
        <v>#N/A Requesting Data...1655477615</v>
        <stp/>
        <stp>BDP|11250016549016060971</stp>
        <tr r="E192" s="1"/>
      </tp>
      <tp t="s">
        <v>#N/A N/A</v>
        <stp/>
        <stp>BDP|18227076297093968878</stp>
        <tr r="D370" s="1"/>
      </tp>
      <tp t="s">
        <v>#N/A N/A</v>
        <stp/>
        <stp>BDP|12240413088633493730</stp>
        <tr r="D290" s="1"/>
      </tp>
      <tp t="s">
        <v>#N/A Requesting Data...1682502937</v>
        <stp/>
        <stp>BDP|15377994574971505076</stp>
        <tr r="K215" s="1"/>
      </tp>
      <tp t="s">
        <v>#N/A Requesting Data...2509367931</v>
        <stp/>
        <stp>BDP|16574845837112916532</stp>
        <tr r="E2" s="1"/>
      </tp>
      <tp t="s">
        <v>#N/A Requesting Data...2292651540</v>
        <stp/>
        <stp>BDP|12390341454249818740</stp>
        <tr r="G393" s="1"/>
      </tp>
      <tp t="s">
        <v>#N/A Requesting Data...2505469878</v>
        <stp/>
        <stp>BDP|11747892951895430344</stp>
        <tr r="H145" s="1"/>
      </tp>
      <tp t="s">
        <v>#N/A N/A</v>
        <stp/>
        <stp>BDP|15579842585607859831</stp>
        <tr r="D167" s="1"/>
      </tp>
      <tp t="s">
        <v>#N/A Requesting Data...3645052764</v>
        <stp/>
        <stp>BDP|14610598492905067721</stp>
        <tr r="G154" s="1"/>
      </tp>
      <tp t="s">
        <v>#N/A Requesting Data...2250132263</v>
        <stp/>
        <stp>BDP|18355441630504959110</stp>
        <tr r="J138" s="1"/>
      </tp>
      <tp t="s">
        <v>#N/A Requesting Data...1643578338</v>
        <stp/>
        <stp>BDP|14741718693243240392</stp>
        <tr r="G356" s="1"/>
      </tp>
      <tp t="s">
        <v>#N/A Requesting Data...3751768585</v>
        <stp/>
        <stp>BDP|17681683223199195021</stp>
        <tr r="K143" s="1"/>
        <tr r="K142" s="1"/>
      </tp>
      <tp t="s">
        <v>#N/A N/A</v>
        <stp/>
        <stp>BDP|17994722768525862959</stp>
        <tr r="D27" s="1"/>
      </tp>
      <tp t="s">
        <v>#N/A Requesting Data...3272805940</v>
        <stp/>
        <stp>BDP|16754629022439540132</stp>
        <tr r="G210" s="1"/>
      </tp>
      <tp t="s">
        <v>#N/A Requesting Data...3658357270</v>
        <stp/>
        <stp>BDP|14553756246668435538</stp>
        <tr r="H322" s="1"/>
      </tp>
      <tp t="s">
        <v>#N/A Requesting Data...2313321806</v>
        <stp/>
        <stp>BDP|14812029795422982579</stp>
        <tr r="F394" s="1"/>
      </tp>
      <tp t="s">
        <v>#N/A Requesting Data...1931739810</v>
        <stp/>
        <stp>BDP|13203518241838473076</stp>
        <tr r="I156" s="1"/>
      </tp>
      <tp t="s">
        <v>#N/A Requesting Data...2928690441</v>
        <stp/>
        <stp>BDP|12713476731056268927</stp>
        <tr r="J185" s="1"/>
      </tp>
      <tp t="s">
        <v>#N/A Requesting Data...3879982362</v>
        <stp/>
        <stp>BDP|15936997786567226956</stp>
        <tr r="E28" s="1"/>
      </tp>
      <tp t="s">
        <v>#N/A Requesting Data...3561341529</v>
        <stp/>
        <stp>BDP|11549319614611822884</stp>
        <tr r="I61" s="1"/>
      </tp>
      <tp t="s">
        <v>#N/A Requesting Data...2935062524</v>
        <stp/>
        <stp>BDP|14131398331389864713</stp>
        <tr r="E385" s="1"/>
      </tp>
      <tp t="s">
        <v>#N/A Requesting Data...2467430935</v>
        <stp/>
        <stp>BDP|11652962776197234244</stp>
        <tr r="E439" s="1"/>
      </tp>
      <tp t="s">
        <v>#N/A Requesting Data...3427377083</v>
        <stp/>
        <stp>BDP|10911796350200437841</stp>
        <tr r="K141" s="1"/>
      </tp>
      <tp t="s">
        <v>#N/A Requesting Data...3983480686</v>
        <stp/>
        <stp>BDP|17151585588908394826</stp>
        <tr r="H314" s="1"/>
      </tp>
      <tp t="s">
        <v>#N/A Requesting Data...4269399629</v>
        <stp/>
        <stp>BDP|16024959147294752563</stp>
        <tr r="J132" s="1"/>
      </tp>
      <tp t="s">
        <v>#N/A Requesting Data...2491781980</v>
        <stp/>
        <stp>BDP|11648205512448494022</stp>
        <tr r="K365" s="1"/>
      </tp>
      <tp t="s">
        <v>#N/A Requesting Data...2242837988</v>
        <stp/>
        <stp>BDP|13639100791990105149</stp>
        <tr r="H377" s="1"/>
      </tp>
      <tp t="s">
        <v>#N/A Requesting Data...1963146440</v>
        <stp/>
        <stp>BDP|17035168491966626332</stp>
        <tr r="F66" s="1"/>
      </tp>
      <tp t="s">
        <v>#N/A Requesting Data...3494504181</v>
        <stp/>
        <stp>BDP|14096269471729602236</stp>
        <tr r="F288" s="1"/>
      </tp>
      <tp t="s">
        <v>#N/A Requesting Data...4275903920</v>
        <stp/>
        <stp>BDP|10769685328489110741</stp>
        <tr r="J156" s="1"/>
      </tp>
      <tp t="s">
        <v>#N/A Requesting Data...4273417315</v>
        <stp/>
        <stp>BDP|14578775295584579404</stp>
        <tr r="I329" s="1"/>
      </tp>
      <tp t="s">
        <v>#N/A Requesting Data...2041627809</v>
        <stp/>
        <stp>BDP|14625119692922029408</stp>
        <tr r="G17" s="1"/>
      </tp>
      <tp t="s">
        <v>#N/A Requesting Data...3168181136</v>
        <stp/>
        <stp>BDP|10591975424806493775</stp>
        <tr r="F431" s="1"/>
      </tp>
      <tp t="s">
        <v>#N/A Requesting Data...3959297416</v>
        <stp/>
        <stp>BDP|14805663706648527089</stp>
        <tr r="I237" s="1"/>
      </tp>
      <tp t="s">
        <v>#N/A Requesting Data...2309959947</v>
        <stp/>
        <stp>BDP|15169996554734965703</stp>
        <tr r="G19" s="1"/>
      </tp>
      <tp t="s">
        <v>#N/A Requesting Data...2317192525</v>
        <stp/>
        <stp>BDP|10592812203972307012</stp>
        <tr r="I187" s="1"/>
      </tp>
      <tp t="s">
        <v>#N/A Requesting Data...2387394356</v>
        <stp/>
        <stp>BDP|14584861165392711250</stp>
        <tr r="E373" s="1"/>
      </tp>
      <tp t="s">
        <v>#N/A Requesting Data...4159778086</v>
        <stp/>
        <stp>BDP|17354019323479726621</stp>
        <tr r="I231" s="1"/>
      </tp>
      <tp t="s">
        <v>#N/A N/A</v>
        <stp/>
        <stp>BDP|12368017112100066943</stp>
        <tr r="D38" s="1"/>
      </tp>
      <tp t="s">
        <v>#N/A Requesting Data...3457275380</v>
        <stp/>
        <stp>BDP|17373980112830847561</stp>
        <tr r="F304" s="1"/>
      </tp>
      <tp t="s">
        <v>#N/A Requesting Data...3811886879</v>
        <stp/>
        <stp>BDP|15330926392307698826</stp>
        <tr r="K109" s="1"/>
      </tp>
      <tp t="s">
        <v>#N/A Requesting Data...3472403734</v>
        <stp/>
        <stp>BDP|11937368604421583994</stp>
        <tr r="K177" s="1"/>
      </tp>
      <tp t="s">
        <v>#N/A Requesting Data...4218295896</v>
        <stp/>
        <stp>BDP|15684707425298756239</stp>
        <tr r="F14" s="1"/>
      </tp>
      <tp t="s">
        <v>#N/A Requesting Data...3163202480</v>
        <stp/>
        <stp>BDP|13205846658923089796</stp>
        <tr r="H303" s="1"/>
      </tp>
      <tp t="s">
        <v>#N/A Requesting Data...3321554581</v>
        <stp/>
        <stp>BDP|14607943362652612312</stp>
        <tr r="H17" s="1"/>
      </tp>
      <tp t="s">
        <v>#N/A Requesting Data...3681350739</v>
        <stp/>
        <stp>BDP|15686019075859791139</stp>
        <tr r="J194" s="1"/>
      </tp>
      <tp t="s">
        <v>#N/A Requesting Data...3868519741</v>
        <stp/>
        <stp>BDP|18025024036784641547</stp>
        <tr r="I435" s="1"/>
      </tp>
      <tp t="s">
        <v>#N/A Requesting Data...2772957076</v>
        <stp/>
        <stp>BDP|11099966464486689224</stp>
        <tr r="J27" s="1"/>
      </tp>
      <tp t="s">
        <v>#N/A Requesting Data...3160425002</v>
        <stp/>
        <stp>BDH|14250160378781519997</stp>
        <tr r="ON3" s="3"/>
      </tp>
      <tp t="s">
        <v>#N/A Requesting Data...4263500190</v>
        <stp/>
        <stp>BDH|11434505980146715001</stp>
        <tr r="IU3" s="3"/>
      </tp>
      <tp t="s">
        <v>#N/A Requesting Data...3398509481</v>
        <stp/>
        <stp>BDH|10026807824063411331</stp>
        <tr r="MK3" s="3"/>
      </tp>
      <tp t="s">
        <v>#N/A Requesting Data...3767939290</v>
        <stp/>
        <stp>BDH|17690960219027473243</stp>
        <tr r="EM3" s="3"/>
        <tr r="EL3" s="3"/>
      </tp>
      <tp t="s">
        <v>#N/A Requesting Data...3631780315</v>
        <stp/>
        <stp>BDH|16630487245095023925</stp>
        <tr r="BO3" s="3"/>
      </tp>
      <tp t="s">
        <v>#N/A Requesting Data...4140347937</v>
        <stp/>
        <stp>BDH|12978870594561831899</stp>
        <tr r="EH3" s="3"/>
      </tp>
      <tp t="s">
        <v>#N/A Requesting Data...3404152578</v>
        <stp/>
        <stp>BDH|16198361983285873239</stp>
        <tr r="HD3" s="3"/>
      </tp>
      <tp t="s">
        <v>#N/A Requesting Data...3287741535</v>
        <stp/>
        <stp>BDH|15660919577584966577</stp>
        <tr r="LQ3" s="3"/>
      </tp>
      <tp t="s">
        <v>#N/A Requesting Data...3779853038</v>
        <stp/>
        <stp>BDH|13358788406597042939</stp>
        <tr r="HT3" s="3"/>
      </tp>
      <tp t="s">
        <v>#N/A Requesting Data...3889098129</v>
        <stp/>
        <stp>BDP|14818503156919540626</stp>
        <tr r="G303" s="1"/>
      </tp>
      <tp t="s">
        <v>#N/A Requesting Data...3771487826</v>
        <stp/>
        <stp>BDP|12439638688184100372</stp>
        <tr r="G7" s="1"/>
      </tp>
      <tp t="s">
        <v>#N/A Requesting Data...3981131781</v>
        <stp/>
        <stp>BDP|14493170416667440883</stp>
        <tr r="F243" s="1"/>
      </tp>
      <tp t="s">
        <v>#N/A Requesting Data...3564406571</v>
        <stp/>
        <stp>BDP|17583012340579528183</stp>
        <tr r="F317" s="1"/>
      </tp>
      <tp t="s">
        <v>#N/A Requesting Data...2169641356</v>
        <stp/>
        <stp>BDP|17317514782793082297</stp>
        <tr r="H75" s="1"/>
      </tp>
      <tp t="s">
        <v>#N/A Requesting Data...2297504658</v>
        <stp/>
        <stp>BDP|18284519826827801345</stp>
        <tr r="H238" s="1"/>
      </tp>
      <tp t="s">
        <v>#N/A Requesting Data...3208283442</v>
        <stp/>
        <stp>BDP|17230972319455320165</stp>
        <tr r="H117" s="1"/>
      </tp>
      <tp t="s">
        <v>#N/A N/A</v>
        <stp/>
        <stp>BDP|17861963434164567263</stp>
        <tr r="D279" s="1"/>
      </tp>
      <tp t="s">
        <v>#N/A Requesting Data...2228613050</v>
        <stp/>
        <stp>BDP|18181742653857754686</stp>
        <tr r="G103" s="1"/>
      </tp>
      <tp t="s">
        <v>#N/A Requesting Data...3478320623</v>
        <stp/>
        <stp>BDP|15646213378478794307</stp>
        <tr r="H289" s="1"/>
      </tp>
      <tp t="s">
        <v>#N/A Requesting Data...2385570874</v>
        <stp/>
        <stp>BDP|17764034237129387687</stp>
        <tr r="G314" s="1"/>
      </tp>
      <tp t="s">
        <v>#N/A Requesting Data...3277771589</v>
        <stp/>
        <stp>BDP|15904447037019467063</stp>
        <tr r="F115" s="1"/>
      </tp>
      <tp t="s">
        <v>#N/A N/A</v>
        <stp/>
        <stp>BDP|11369362318100643836</stp>
        <tr r="D147" s="1"/>
      </tp>
      <tp t="s">
        <v>#N/A Requesting Data...2731761128</v>
        <stp/>
        <stp>BDP|13016363055907849939</stp>
        <tr r="H375" s="1"/>
      </tp>
      <tp t="s">
        <v>#N/A Requesting Data...4287117616</v>
        <stp/>
        <stp>BDP|17489042186951932576</stp>
        <tr r="G370" s="1"/>
      </tp>
      <tp t="s">
        <v>#N/A Requesting Data...3949253190</v>
        <stp/>
        <stp>BDP|16443798493373139078</stp>
        <tr r="J388" s="1"/>
      </tp>
      <tp t="s">
        <v>#N/A Requesting Data...3107432199</v>
        <stp/>
        <stp>BDP|17887786905722778997</stp>
        <tr r="H214" s="1"/>
      </tp>
      <tp t="s">
        <v>#N/A Requesting Data...3342095615</v>
        <stp/>
        <stp>BDP|14758400010113494985</stp>
        <tr r="G40" s="1"/>
      </tp>
      <tp t="s">
        <v>#N/A Requesting Data...2351599096</v>
        <stp/>
        <stp>BDP|17190082865679751305</stp>
        <tr r="G211" s="1"/>
      </tp>
      <tp t="s">
        <v>#N/A Requesting Data...2486682732</v>
        <stp/>
        <stp>BDP|14446076629085746867</stp>
        <tr r="I439" s="1"/>
      </tp>
      <tp t="s">
        <v>#N/A Requesting Data...3308966752</v>
        <stp/>
        <stp>BDP|17952346638415924975</stp>
        <tr r="I223" s="1"/>
      </tp>
      <tp t="s">
        <v>#N/A Requesting Data...3444660053</v>
        <stp/>
        <stp>BDP|12905938256956754301</stp>
        <tr r="E186" s="1"/>
      </tp>
      <tp t="s">
        <v>#N/A N/A</v>
        <stp/>
        <stp>BDP|16496708917973111880</stp>
        <tr r="D331" s="1"/>
      </tp>
      <tp t="s">
        <v>#N/A Requesting Data...3388118038</v>
        <stp/>
        <stp>BDP|16695774018222243912</stp>
        <tr r="F75" s="1"/>
      </tp>
      <tp t="s">
        <v>#N/A Requesting Data...4009728089</v>
        <stp/>
        <stp>BDP|18269269507606952701</stp>
        <tr r="G357" s="1"/>
      </tp>
      <tp t="s">
        <v>#N/A Requesting Data...2330954346</v>
        <stp/>
        <stp>BDP|17210130758511534964</stp>
        <tr r="H434" s="1"/>
      </tp>
      <tp t="s">
        <v>#N/A Requesting Data...2677375192</v>
        <stp/>
        <stp>BDP|10556891590768309255</stp>
        <tr r="J66" s="1"/>
      </tp>
      <tp t="s">
        <v>#N/A Requesting Data...4015096556</v>
        <stp/>
        <stp>BDP|14637815543434719795</stp>
        <tr r="K401" s="1"/>
      </tp>
      <tp t="s">
        <v>#N/A Requesting Data...4077819521</v>
        <stp/>
        <stp>BDP|11218366868106126972</stp>
        <tr r="F113" s="1"/>
      </tp>
      <tp t="s">
        <v>#N/A Requesting Data...2733422764</v>
        <stp/>
        <stp>BDP|13230939328817678450</stp>
        <tr r="K149" s="1"/>
      </tp>
      <tp t="s">
        <v>#N/A Requesting Data...2936423659</v>
        <stp/>
        <stp>BDP|16500472690293005385</stp>
        <tr r="K363" s="1"/>
      </tp>
      <tp t="s">
        <v>#N/A N/A</v>
        <stp/>
        <stp>BDP|11544961418813208147</stp>
        <tr r="D273" s="1"/>
      </tp>
      <tp t="s">
        <v>#N/A Requesting Data...4219340618</v>
        <stp/>
        <stp>BDP|10219204603569813041</stp>
        <tr r="H206" s="1"/>
      </tp>
      <tp t="s">
        <v>#N/A Requesting Data...3506789387</v>
        <stp/>
        <stp>BDP|18017141738466632772</stp>
        <tr r="I30" s="1"/>
      </tp>
      <tp t="s">
        <v>#N/A Requesting Data...4109480068</v>
        <stp/>
        <stp>BDP|12720751208039077770</stp>
        <tr r="H87" s="1"/>
      </tp>
      <tp t="s">
        <v>#N/A Requesting Data...3821697898</v>
        <stp/>
        <stp>BDP|15987358094621591518</stp>
        <tr r="F228" s="1"/>
      </tp>
      <tp t="s">
        <v>#N/A N/A</v>
        <stp/>
        <stp>BDP|12295771567939821164</stp>
        <tr r="D202" s="1"/>
      </tp>
      <tp t="s">
        <v>#N/A Requesting Data...2197043053</v>
        <stp/>
        <stp>BDP|15146781010881130948</stp>
        <tr r="K16" s="1"/>
      </tp>
      <tp t="s">
        <v>#N/A Requesting Data...3897201868</v>
        <stp/>
        <stp>BDP|12654629386582913547</stp>
        <tr r="J316" s="1"/>
      </tp>
      <tp t="s">
        <v>#N/A Requesting Data...2782505010</v>
        <stp/>
        <stp>BDP|10327223395178293897</stp>
        <tr r="J343" s="1"/>
      </tp>
      <tp t="s">
        <v>#N/A N/A</v>
        <stp/>
        <stp>BDP|17890176097906029276</stp>
        <tr r="D197" s="1"/>
      </tp>
      <tp t="s">
        <v>#N/A Requesting Data...2445472168</v>
        <stp/>
        <stp>BDP|16511195617454579910</stp>
        <tr r="E197" s="1"/>
      </tp>
      <tp t="s">
        <v>#N/A Requesting Data...3605252780</v>
        <stp/>
        <stp>BDP|14306203390870871450</stp>
        <tr r="H74" s="1"/>
      </tp>
      <tp t="s">
        <v>#N/A Requesting Data...2312945350</v>
        <stp/>
        <stp>BDP|12853971505320007044</stp>
        <tr r="F253" s="1"/>
      </tp>
      <tp t="s">
        <v>#N/A Requesting Data...2846621034</v>
        <stp/>
        <stp>BDP|10278476290015926321</stp>
        <tr r="J83" s="1"/>
      </tp>
      <tp t="s">
        <v>#N/A Requesting Data...4237369929</v>
        <stp/>
        <stp>BDP|17941863372186747547</stp>
        <tr r="E161" s="1"/>
      </tp>
      <tp t="s">
        <v>#N/A N/A</v>
        <stp/>
        <stp>BDP|16239020384951479412</stp>
        <tr r="D431" s="1"/>
      </tp>
      <tp t="s">
        <v>#N/A Requesting Data...2657586889</v>
        <stp/>
        <stp>BDP|13935252498641030258</stp>
        <tr r="F210" s="1"/>
      </tp>
      <tp t="s">
        <v>#N/A Requesting Data...3476438410</v>
        <stp/>
        <stp>BDP|11550106234909865180</stp>
        <tr r="I342" s="1"/>
      </tp>
      <tp t="s">
        <v>#N/A Requesting Data...4163975838</v>
        <stp/>
        <stp>BDP|13521904949130504585</stp>
        <tr r="J272" s="1"/>
      </tp>
      <tp t="s">
        <v>#N/A Requesting Data...2835023415</v>
        <stp/>
        <stp>BDP|18423458781957119800</stp>
        <tr r="G321" s="1"/>
      </tp>
      <tp t="s">
        <v>#N/A Requesting Data...2946179560</v>
        <stp/>
        <stp>BDP|10715325583670646012</stp>
        <tr r="J229" s="1"/>
      </tp>
      <tp t="s">
        <v>#N/A Requesting Data...2464117648</v>
        <stp/>
        <stp>BDP|13635095436593890811</stp>
        <tr r="H128" s="1"/>
      </tp>
      <tp t="s">
        <v>#N/A Requesting Data...3526773459</v>
        <stp/>
        <stp>BDP|10377806571895517176</stp>
        <tr r="K266" s="1"/>
      </tp>
      <tp t="s">
        <v>#N/A Requesting Data...3901320030</v>
        <stp/>
        <stp>BDP|12931441998633551702</stp>
        <tr r="E77" s="1"/>
      </tp>
      <tp t="s">
        <v>#N/A Requesting Data...2901560443</v>
        <stp/>
        <stp>BDP|16051769690871763217</stp>
        <tr r="J258" s="1"/>
      </tp>
      <tp t="s">
        <v>#N/A N/A</v>
        <stp/>
        <stp>BDP|16353943130146549127</stp>
        <tr r="D62" s="1"/>
      </tp>
      <tp t="s">
        <v>#N/A N/A</v>
        <stp/>
        <stp>BDP|10743602335668189602</stp>
        <tr r="D262" s="1"/>
      </tp>
      <tp t="s">
        <v>#N/A Requesting Data...3677996252</v>
        <stp/>
        <stp>BDP|17439838251487347661</stp>
        <tr r="H242" s="1"/>
      </tp>
      <tp t="s">
        <v>#N/A Requesting Data...4208237248</v>
        <stp/>
        <stp>BDP|17372765728361918878</stp>
        <tr r="G166" s="1"/>
      </tp>
      <tp t="s">
        <v>#N/A Requesting Data...2856199497</v>
        <stp/>
        <stp>BDP|13795904204844374530</stp>
        <tr r="G284" s="1"/>
      </tp>
      <tp t="s">
        <v>#N/A Requesting Data...3546048120</v>
        <stp/>
        <stp>BDP|13205855523366520425</stp>
        <tr r="E177" s="1"/>
      </tp>
      <tp t="s">
        <v>#N/A N/A</v>
        <stp/>
        <stp>BDP|16676407605521654879</stp>
        <tr r="D241" s="1"/>
      </tp>
      <tp t="s">
        <v>#N/A Requesting Data...4192189999</v>
        <stp/>
        <stp>BDP|16471889833285562382</stp>
        <tr r="H231" s="1"/>
      </tp>
      <tp t="s">
        <v>#N/A Requesting Data...3027554834</v>
        <stp/>
        <stp>BDP|15885202008329782553</stp>
        <tr r="H228" s="1"/>
      </tp>
      <tp t="s">
        <v>#N/A Requesting Data...4270015920</v>
        <stp/>
        <stp>BDP|14346578665304243819</stp>
        <tr r="I109" s="1"/>
      </tp>
      <tp t="s">
        <v>#N/A Requesting Data...3299826651</v>
        <stp/>
        <stp>BDP|17258743468848820548</stp>
        <tr r="J143" s="1"/>
        <tr r="J142" s="1"/>
      </tp>
      <tp t="s">
        <v>#N/A Requesting Data...3006048989</v>
        <stp/>
        <stp>BDP|14634936523920261419</stp>
        <tr r="E370" s="1"/>
      </tp>
      <tp t="s">
        <v>#N/A Requesting Data...3482309699</v>
        <stp/>
        <stp>BDP|13433021181820617049</stp>
        <tr r="E384" s="1"/>
      </tp>
      <tp t="s">
        <v>#N/A Requesting Data...2549171467</v>
        <stp/>
        <stp>BDP|15873246299451044418</stp>
        <tr r="G268" s="1"/>
      </tp>
      <tp t="s">
        <v>#N/A Requesting Data...2424920564</v>
        <stp/>
        <stp>BDP|13654807230870371311</stp>
        <tr r="I117" s="1"/>
      </tp>
      <tp t="s">
        <v>#N/A Requesting Data...2926011966</v>
        <stp/>
        <stp>BDP|18270580413642946547</stp>
        <tr r="K45" s="1"/>
      </tp>
      <tp t="s">
        <v>#N/A Requesting Data...2881297951</v>
        <stp/>
        <stp>BDP|11271863415727349460</stp>
        <tr r="K353" s="1"/>
      </tp>
      <tp t="s">
        <v>#N/A Requesting Data...3699906905</v>
        <stp/>
        <stp>BDP|16360522392776088742</stp>
        <tr r="K325" s="1"/>
      </tp>
      <tp t="s">
        <v>#N/A N/A</v>
        <stp/>
        <stp>BDP|11351620414734212901</stp>
        <tr r="D339" s="1"/>
      </tp>
      <tp t="s">
        <v>#N/A Requesting Data...2761186007</v>
        <stp/>
        <stp>BDP|18045062520828133908</stp>
        <tr r="G297" s="1"/>
      </tp>
      <tp t="s">
        <v>#N/A Requesting Data...3552408806</v>
        <stp/>
        <stp>BDP|12501481006804543998</stp>
        <tr r="K338" s="1"/>
      </tp>
      <tp t="s">
        <v>#N/A Requesting Data...2495244562</v>
        <stp/>
        <stp>BDP|10545133509583100996</stp>
        <tr r="K286" s="1"/>
      </tp>
      <tp t="s">
        <v>#N/A Requesting Data...3146319318</v>
        <stp/>
        <stp>BDP|11067119096371072310</stp>
        <tr r="G228" s="1"/>
      </tp>
      <tp t="s">
        <v>#N/A Requesting Data...4108132644</v>
        <stp/>
        <stp>BDP|15796805857304525730</stp>
        <tr r="F10" s="1"/>
        <tr r="F11" s="1"/>
      </tp>
      <tp t="s">
        <v>#N/A Requesting Data...4160831875</v>
        <stp/>
        <stp>BDP|16872924768986419408</stp>
        <tr r="J268" s="1"/>
      </tp>
      <tp t="s">
        <v>#N/A Requesting Data...3486129963</v>
        <stp/>
        <stp>BDP|12059842300145367417</stp>
        <tr r="E278" s="1"/>
      </tp>
      <tp t="s">
        <v>#N/A Requesting Data...3468665656</v>
        <stp/>
        <stp>BDP|16154572660036023803</stp>
        <tr r="F341" s="1"/>
      </tp>
      <tp t="s">
        <v>#N/A Requesting Data...2979269155</v>
        <stp/>
        <stp>BDH|12781845012860964099</stp>
        <tr r="GX3" s="3"/>
      </tp>
      <tp t="s">
        <v>#N/A Requesting Data...3884334710</v>
        <stp/>
        <stp>BDH|18067149765535444175</stp>
        <tr r="KE3" s="3"/>
      </tp>
      <tp t="s">
        <v>#N/A Requesting Data...2721597352</v>
        <stp/>
        <stp>BDH|13256069243255636944</stp>
        <tr r="GF3" s="3"/>
      </tp>
      <tp t="s">
        <v>#N/A Requesting Data...3892691655</v>
        <stp/>
        <stp>BDH|16572555184909586972</stp>
        <tr r="HN3" s="3"/>
      </tp>
      <tp t="s">
        <v>#N/A Requesting Data...4062059418</v>
        <stp/>
        <stp>BDH|17578363841388097398</stp>
        <tr r="KG3" s="3"/>
      </tp>
      <tp t="s">
        <v>#N/A Requesting Data...3795019325</v>
        <stp/>
        <stp>BDH|12511025018450768822</stp>
        <tr r="PE3" s="3"/>
      </tp>
      <tp t="s">
        <v>#N/A Requesting Data...2823301392</v>
        <stp/>
        <stp>BDH|14425329176089952240</stp>
        <tr r="EJ3" s="3"/>
      </tp>
      <tp t="s">
        <v>#N/A Requesting Data...3666043517</v>
        <stp/>
        <stp>BDH|16375599062136423834</stp>
        <tr r="OB3" s="3"/>
      </tp>
      <tp t="s">
        <v>#N/A Requesting Data...2583626664</v>
        <stp/>
        <stp>BDP|17066475660345940875</stp>
        <tr r="E433" s="1"/>
      </tp>
      <tp t="s">
        <v>#N/A Requesting Data...2492822695</v>
        <stp/>
        <stp>BDP|15740711877558068581</stp>
        <tr r="F297" s="1"/>
      </tp>
      <tp t="s">
        <v>#N/A Requesting Data...3451021036</v>
        <stp/>
        <stp>BDP|10680994434694683644</stp>
        <tr r="G282" s="1"/>
      </tp>
      <tp t="s">
        <v>#N/A Requesting Data...2952484518</v>
        <stp/>
        <stp>BDP|12177103128051061807</stp>
        <tr r="I431" s="1"/>
      </tp>
      <tp t="s">
        <v>#N/A Requesting Data...4049964305</v>
        <stp/>
        <stp>BDP|12013491571739999095</stp>
        <tr r="H419" s="1"/>
      </tp>
      <tp t="s">
        <v>#N/A N/A</v>
        <stp/>
        <stp>BDP|13499730564219376383</stp>
        <tr r="D180" s="1"/>
        <tr r="D179" s="1"/>
      </tp>
      <tp t="s">
        <v>#N/A N/A</v>
        <stp/>
        <stp>BDP|13756824938548024858</stp>
        <tr r="D345" s="1"/>
      </tp>
      <tp t="s">
        <v>#N/A Requesting Data...2937113081</v>
        <stp/>
        <stp>BDP|15061788395986281572</stp>
        <tr r="E166" s="1"/>
      </tp>
      <tp t="s">
        <v>#N/A Requesting Data...3699826444</v>
        <stp/>
        <stp>BDP|17430101291434443395</stp>
        <tr r="J58" s="1"/>
      </tp>
      <tp t="s">
        <v>#N/A Requesting Data...3974169770</v>
        <stp/>
        <stp>BDP|13950837613230346217</stp>
        <tr r="E264" s="1"/>
      </tp>
      <tp t="s">
        <v>#N/A Requesting Data...2682479457</v>
        <stp/>
        <stp>BDP|10502992436354452656</stp>
        <tr r="H4" s="1"/>
      </tp>
      <tp t="s">
        <v>#N/A Requesting Data...3926909589</v>
        <stp/>
        <stp>BDP|12861917206443733030</stp>
        <tr r="H29" s="1"/>
      </tp>
      <tp t="s">
        <v>#N/A Requesting Data...2842285141</v>
        <stp/>
        <stp>BDP|13547883777627323327</stp>
        <tr r="K106" s="1"/>
      </tp>
      <tp t="s">
        <v>#N/A Requesting Data...3314960956</v>
        <stp/>
        <stp>BDP|11876359911659502232</stp>
        <tr r="J15" s="1"/>
      </tp>
      <tp t="s">
        <v>#N/A Requesting Data...2625605378</v>
        <stp/>
        <stp>BDP|13737583813476496924</stp>
        <tr r="E348" s="1"/>
      </tp>
      <tp t="s">
        <v>#N/A Requesting Data...2927162195</v>
        <stp/>
        <stp>BDP|18033343607843868017</stp>
        <tr r="G177" s="1"/>
      </tp>
      <tp t="s">
        <v>#N/A Requesting Data...3784897555</v>
        <stp/>
        <stp>BDP|17388752986469814926</stp>
        <tr r="K414" s="1"/>
      </tp>
      <tp t="s">
        <v>#N/A N/A</v>
        <stp/>
        <stp>BDP|14045001888856121233</stp>
        <tr r="D334" s="1"/>
      </tp>
      <tp t="s">
        <v>#N/A Requesting Data...2848660936</v>
        <stp/>
        <stp>BDP|15506361539535312835</stp>
        <tr r="H190" s="1"/>
      </tp>
      <tp t="s">
        <v>#N/A Requesting Data...4166088449</v>
        <stp/>
        <stp>BDP|18075594323425351234</stp>
        <tr r="G109" s="1"/>
      </tp>
      <tp t="s">
        <v>#N/A N/A</v>
        <stp/>
        <stp>BDP|15953853676554975691</stp>
        <tr r="D433" s="1"/>
      </tp>
      <tp t="s">
        <v>#N/A Requesting Data...4144379292</v>
        <stp/>
        <stp>BDP|15996855950438102806</stp>
        <tr r="E150" s="1"/>
        <tr r="E151" s="1"/>
      </tp>
      <tp t="s">
        <v>#N/A Requesting Data...2559743450</v>
        <stp/>
        <stp>BDP|15074031133429400791</stp>
        <tr r="K200" s="1"/>
        <tr r="K201" s="1"/>
      </tp>
      <tp t="s">
        <v>#N/A N/A</v>
        <stp/>
        <stp>BDP|13777587633254139901</stp>
        <tr r="D244" s="1"/>
      </tp>
      <tp t="s">
        <v>#N/A Requesting Data...3670234363</v>
        <stp/>
        <stp>BDP|16940517675454945893</stp>
        <tr r="J277" s="1"/>
      </tp>
      <tp t="s">
        <v>#N/A Requesting Data...3537440123</v>
        <stp/>
        <stp>BDP|17007095442459239259</stp>
        <tr r="J33" s="1"/>
      </tp>
      <tp t="s">
        <v>#N/A N/A</v>
        <stp/>
        <stp>BDP|16892833204044459271</stp>
        <tr r="D341" s="1"/>
      </tp>
      <tp t="s">
        <v>#N/A Requesting Data...3026600357</v>
        <stp/>
        <stp>BDP|15717494989330342181</stp>
        <tr r="H165" s="1"/>
      </tp>
      <tp t="s">
        <v>#N/A Requesting Data...3420307967</v>
        <stp/>
        <stp>BDP|15130831072191914352</stp>
        <tr r="F286" s="1"/>
      </tp>
      <tp t="s">
        <v>#N/A Requesting Data...3179689966</v>
        <stp/>
        <stp>BDP|17976750703721327902</stp>
        <tr r="E266" s="1"/>
      </tp>
      <tp t="s">
        <v>#N/A Requesting Data...3636662746</v>
        <stp/>
        <stp>BDP|15651490630293912995</stp>
        <tr r="H408" s="1"/>
      </tp>
      <tp t="s">
        <v>#N/A N/A</v>
        <stp/>
        <stp>BDP|11204092965467265837</stp>
        <tr r="D191" s="1"/>
      </tp>
      <tp t="s">
        <v>#N/A N/A</v>
        <stp/>
        <stp>BDP|15902306359528816374</stp>
        <tr r="D78" s="1"/>
      </tp>
      <tp t="s">
        <v>#N/A N/A</v>
        <stp/>
        <stp>BDP|12077737914284999801</stp>
        <tr r="D254" s="1"/>
      </tp>
      <tp t="s">
        <v>#N/A Requesting Data...3160638636</v>
        <stp/>
        <stp>BDP|12953768793280044421</stp>
        <tr r="I348" s="1"/>
      </tp>
      <tp t="s">
        <v>#N/A Requesting Data...2666224969</v>
        <stp/>
        <stp>BDP|11392929053702895740</stp>
        <tr r="J200" s="1"/>
        <tr r="J201" s="1"/>
      </tp>
      <tp t="s">
        <v>#N/A N/A</v>
        <stp/>
        <stp>BDP|17429308766758519292</stp>
        <tr r="D129" s="1"/>
      </tp>
      <tp t="s">
        <v>#N/A Requesting Data...3922244511</v>
        <stp/>
        <stp>BDP|12484737611478802408</stp>
        <tr r="E249" s="1"/>
      </tp>
      <tp t="s">
        <v>#N/A Requesting Data...3800584918</v>
        <stp/>
        <stp>BDP|11910945729391868322</stp>
        <tr r="K367" s="1"/>
      </tp>
      <tp t="s">
        <v>#N/A Requesting Data...3340125695</v>
        <stp/>
        <stp>BDP|15207727869514633814</stp>
        <tr r="I221" s="1"/>
      </tp>
      <tp t="s">
        <v>#N/A Requesting Data...3597893700</v>
        <stp/>
        <stp>BDP|11265551480815920109</stp>
        <tr r="J253" s="1"/>
      </tp>
      <tp t="s">
        <v>#N/A Requesting Data...3201042808</v>
        <stp/>
        <stp>BDP|16349538292520195228</stp>
        <tr r="J211" s="1"/>
      </tp>
      <tp t="s">
        <v>#N/A Requesting Data...4149160924</v>
        <stp/>
        <stp>BDP|17579159498356853110</stp>
        <tr r="F33" s="1"/>
      </tp>
      <tp t="s">
        <v>#N/A Requesting Data...3423336310</v>
        <stp/>
        <stp>BDP|11444973430130086326</stp>
        <tr r="J149" s="1"/>
      </tp>
      <tp t="s">
        <v>#N/A Requesting Data...2620945235</v>
        <stp/>
        <stp>BDP|12787337475689940790</stp>
        <tr r="E59" s="1"/>
      </tp>
      <tp t="s">
        <v>#N/A Requesting Data...3936792827</v>
        <stp/>
        <stp>BDP|14566607887977503564</stp>
        <tr r="I205" s="1"/>
      </tp>
      <tp t="s">
        <v>#N/A Requesting Data...3585901342</v>
        <stp/>
        <stp>BDP|16221886439250406567</stp>
        <tr r="F233" s="1"/>
      </tp>
      <tp t="s">
        <v>#N/A Requesting Data...3045556454</v>
        <stp/>
        <stp>BDP|10173213552446418976</stp>
        <tr r="F165" s="1"/>
      </tp>
      <tp t="s">
        <v>#N/A Requesting Data...3591653072</v>
        <stp/>
        <stp>BDP|16504835372178776926</stp>
        <tr r="I339" s="1"/>
      </tp>
      <tp t="s">
        <v>#N/A Requesting Data...2721373898</v>
        <stp/>
        <stp>BDP|15913794287313198167</stp>
        <tr r="I72" s="1"/>
      </tp>
      <tp t="s">
        <v>#N/A Requesting Data...3993144978</v>
        <stp/>
        <stp>BDP|12159876521144052476</stp>
        <tr r="H96" s="1"/>
      </tp>
      <tp t="s">
        <v>#N/A Requesting Data...3273417418</v>
        <stp/>
        <stp>BDP|13429810330603383369</stp>
        <tr r="E334" s="1"/>
      </tp>
      <tp t="s">
        <v>#N/A Requesting Data...3556426468</v>
        <stp/>
        <stp>BDP|18372266773421563437</stp>
        <tr r="F174" s="1"/>
      </tp>
      <tp t="s">
        <v>#N/A Requesting Data...3110437221</v>
        <stp/>
        <stp>BDP|15305707250759094606</stp>
        <tr r="G306" s="1"/>
      </tp>
      <tp t="s">
        <v>#N/A Requesting Data...3610700147</v>
        <stp/>
        <stp>BDP|12278438318939327694</stp>
        <tr r="J374" s="1"/>
      </tp>
      <tp t="s">
        <v>#N/A Requesting Data...3592030878</v>
        <stp/>
        <stp>BDP|18110504604447039262</stp>
        <tr r="E104" s="1"/>
      </tp>
      <tp t="s">
        <v>#N/A Requesting Data...2663089431</v>
        <stp/>
        <stp>BDP|12515983459260071670</stp>
        <tr r="E207" s="1"/>
      </tp>
      <tp t="s">
        <v>#N/A Requesting Data...2859988062</v>
        <stp/>
        <stp>BDP|17810797151815388803</stp>
        <tr r="J228" s="1"/>
      </tp>
      <tp t="s">
        <v>#N/A Requesting Data...3776117047</v>
        <stp/>
        <stp>BDP|14492261481315147304</stp>
        <tr r="J77" s="1"/>
      </tp>
      <tp t="s">
        <v>#N/A Requesting Data...3862650285</v>
        <stp/>
        <stp>BDP|17419330475829131210</stp>
        <tr r="J273" s="1"/>
      </tp>
      <tp t="s">
        <v>#N/A Requesting Data...3328313210</v>
        <stp/>
        <stp>BDP|14473363426405199876</stp>
        <tr r="H286" s="1"/>
      </tp>
      <tp t="s">
        <v>#N/A N/A</v>
        <stp/>
        <stp>BDP|12948522688543292434</stp>
        <tr r="D24" s="1"/>
      </tp>
      <tp t="s">
        <v>#N/A Requesting Data...2724248093</v>
        <stp/>
        <stp>BDP|10090218592774201738</stp>
        <tr r="E102" s="1"/>
      </tp>
      <tp t="s">
        <v>#N/A Requesting Data...3864519590</v>
        <stp/>
        <stp>BDP|11650647686680313756</stp>
        <tr r="G367" s="1"/>
      </tp>
      <tp t="s">
        <v>#N/A N/A</v>
        <stp/>
        <stp>BDP|14380648965134017801</stp>
        <tr r="D411" s="1"/>
        <tr r="D412" s="1"/>
      </tp>
      <tp t="s">
        <v>#N/A Requesting Data...3788426557</v>
        <stp/>
        <stp>BDP|17164724072347451873</stp>
        <tr r="H241" s="1"/>
      </tp>
      <tp t="s">
        <v>#N/A Requesting Data...3708562961</v>
        <stp/>
        <stp>BDP|10925646679368058164</stp>
        <tr r="J65" s="1"/>
        <tr r="J64" s="1"/>
      </tp>
      <tp t="s">
        <v>#N/A Requesting Data...2663859816</v>
        <stp/>
        <stp>BDP|11718499739427004959</stp>
        <tr r="H177" s="1"/>
      </tp>
      <tp t="s">
        <v>#N/A Requesting Data...3934066799</v>
        <stp/>
        <stp>BDP|13750199589026100437</stp>
        <tr r="J266" s="1"/>
      </tp>
      <tp t="s">
        <v>#N/A Requesting Data...3906060688</v>
        <stp/>
        <stp>BDP|17679534053886533960</stp>
        <tr r="E424" s="1"/>
      </tp>
      <tp t="s">
        <v>#N/A Requesting Data...4250902427</v>
        <stp/>
        <stp>BDP|14142056959700004984</stp>
        <tr r="E434" s="1"/>
      </tp>
      <tp t="s">
        <v>#N/A N/A</v>
        <stp/>
        <stp>BDP|15170900883394482838</stp>
        <tr r="D94" s="1"/>
      </tp>
      <tp t="s">
        <v>#N/A Requesting Data...3286534638</v>
        <stp/>
        <stp>BDP|14141277782565154318</stp>
        <tr r="H186" s="1"/>
      </tp>
      <tp t="s">
        <v>#N/A Requesting Data...3487807975</v>
        <stp/>
        <stp>BDP|16916757085891405097</stp>
        <tr r="J314" s="1"/>
      </tp>
      <tp t="s">
        <v>#N/A Requesting Data...3213530743</v>
        <stp/>
        <stp>BDP|10583908262941971695</stp>
        <tr r="H56" s="1"/>
      </tp>
      <tp t="s">
        <v>#N/A Requesting Data...2903859511</v>
        <stp/>
        <stp>BDP|14741737183967627467</stp>
        <tr r="H93" s="1"/>
      </tp>
      <tp t="s">
        <v>#N/A Requesting Data...4212426472</v>
        <stp/>
        <stp>BDP|17743635394004684403</stp>
        <tr r="K81" s="1"/>
      </tp>
      <tp t="s">
        <v>#N/A Requesting Data...3153452516</v>
        <stp/>
        <stp>BDP|11535978755484604176</stp>
        <tr r="F13" s="1"/>
      </tp>
      <tp t="s">
        <v>#N/A Requesting Data...3871318171</v>
        <stp/>
        <stp>BDP|10892770059212830886</stp>
        <tr r="G188" s="1"/>
      </tp>
      <tp t="s">
        <v>#N/A Requesting Data...4259683695</v>
        <stp/>
        <stp>BDP|10743954997570618859</stp>
        <tr r="J261" s="1"/>
      </tp>
      <tp t="s">
        <v>#N/A Requesting Data...3823567645</v>
        <stp/>
        <stp>BDP|17570770241859240576</stp>
        <tr r="G35" s="1"/>
      </tp>
      <tp t="s">
        <v>#N/A Requesting Data...3018028602</v>
        <stp/>
        <stp>BDP|15085134174668285332</stp>
        <tr r="H52" s="1"/>
      </tp>
      <tp t="s">
        <v>#N/A Requesting Data...4259720843</v>
        <stp/>
        <stp>BDP|12382572520379166438</stp>
        <tr r="E147" s="1"/>
      </tp>
      <tp t="s">
        <v>#N/A Requesting Data...3308142595</v>
        <stp/>
        <stp>BDP|18445653863487244763</stp>
        <tr r="I49" s="1"/>
      </tp>
      <tp t="s">
        <v>#N/A Requesting Data...3304083445</v>
        <stp/>
        <stp>BDH|13216240285622614357</stp>
        <tr r="MA3" s="3"/>
      </tp>
      <tp t="s">
        <v>#N/A Requesting Data...3360253464</v>
        <stp/>
        <stp>BDH|17019917921544452062</stp>
        <tr r="GC3" s="3"/>
      </tp>
      <tp t="s">
        <v>#N/A Requesting Data...3876523744</v>
        <stp/>
        <stp>BDH|16041270627589174747</stp>
        <tr r="DU3" s="3"/>
      </tp>
      <tp t="s">
        <v>#N/A Requesting Data...2831760710</v>
        <stp/>
        <stp>BDH|15127613684894143709</stp>
        <tr r="IO3" s="3"/>
      </tp>
      <tp t="s">
        <v>#N/A Requesting Data...3467033503</v>
        <stp/>
        <stp>BDH|10612212424950287851</stp>
        <tr r="LS3" s="3"/>
      </tp>
      <tp t="s">
        <v>#N/A Requesting Data...2833512657</v>
        <stp/>
        <stp>BDH|11609689831918162480</stp>
        <tr r="BC3" s="3"/>
      </tp>
      <tp t="s">
        <v>#N/A Requesting Data...2776324346</v>
        <stp/>
        <stp>BDH|15451862722251851608</stp>
        <tr r="F3" s="3"/>
      </tp>
      <tp t="s">
        <v>#N/A Requesting Data...3717532517</v>
        <stp/>
        <stp>BDH|14249702658516765850</stp>
        <tr r="PR3" s="3"/>
      </tp>
      <tp t="s">
        <v>#N/A Requesting Data...3170592290</v>
        <stp/>
        <stp>BDH|16767738234023242985</stp>
        <tr r="MY3" s="3"/>
      </tp>
      <tp t="s">
        <v>#N/A Requesting Data...4047685166</v>
        <stp/>
        <stp>BDH|13883800231241605155</stp>
        <tr r="E3" s="3"/>
      </tp>
      <tp t="s">
        <v>#N/A Requesting Data...3458689932</v>
        <stp/>
        <stp>BDH|18000153765497491090</stp>
        <tr r="HX3" s="3"/>
      </tp>
      <tp t="s">
        <v>#N/A Requesting Data...2695251291</v>
        <stp/>
        <stp>BDH|12373687410985423830</stp>
        <tr r="GL3" s="3"/>
      </tp>
      <tp t="s">
        <v>#N/A Requesting Data...4213791325</v>
        <stp/>
        <stp>BDH|10270048829999702344</stp>
        <tr r="KS3" s="3"/>
      </tp>
      <tp t="s">
        <v>#N/A Requesting Data...3337580348</v>
        <stp/>
        <stp>BDH|15159470495891727189</stp>
        <tr r="HW3" s="3"/>
      </tp>
      <tp t="s">
        <v>#N/A Requesting Data...3076667347</v>
        <stp/>
        <stp>BDP|18077288825461569011</stp>
        <tr r="I150" s="1"/>
        <tr r="I151" s="1"/>
      </tp>
      <tp t="s">
        <v>#N/A Requesting Data...3527088760</v>
        <stp/>
        <stp>BDP|13989749994615050102</stp>
        <tr r="I148" s="1"/>
      </tp>
      <tp t="s">
        <v>#N/A Requesting Data...4230371065</v>
        <stp/>
        <stp>BDP|15194687808359894302</stp>
        <tr r="F139" s="1"/>
      </tp>
      <tp t="s">
        <v>#N/A Requesting Data...3839293870</v>
        <stp/>
        <stp>BDP|10682387828659688194</stp>
        <tr r="F156" s="1"/>
      </tp>
      <tp t="s">
        <v>#N/A Requesting Data...3458441169</v>
        <stp/>
        <stp>BDP|13037204621148027280</stp>
        <tr r="H132" s="1"/>
      </tp>
      <tp t="s">
        <v>#N/A Requesting Data...2728067125</v>
        <stp/>
        <stp>BDP|16226978166359243996</stp>
        <tr r="G265" s="1"/>
      </tp>
      <tp t="s">
        <v>#N/A N/A</v>
        <stp/>
        <stp>BDP|14454359300238964605</stp>
        <tr r="D132" s="1"/>
      </tp>
      <tp t="s">
        <v>#N/A Requesting Data...3560024655</v>
        <stp/>
        <stp>BDP|17277993854330052270</stp>
        <tr r="J205" s="1"/>
      </tp>
      <tp t="s">
        <v>#N/A Requesting Data...3571131169</v>
        <stp/>
        <stp>BDP|18253957462636576881</stp>
        <tr r="E153" s="1"/>
      </tp>
      <tp t="s">
        <v>#N/A Requesting Data...2929573593</v>
        <stp/>
        <stp>BDP|10983905312927137626</stp>
        <tr r="K370" s="1"/>
      </tp>
      <tp t="s">
        <v>#N/A N/A</v>
        <stp/>
        <stp>BDP|12055180735471015854</stp>
        <tr r="D100" s="1"/>
        <tr r="D99" s="1"/>
      </tp>
      <tp t="s">
        <v>#N/A Requesting Data...4036742659</v>
        <stp/>
        <stp>BDP|14604122480142792680</stp>
        <tr r="F199" s="1"/>
      </tp>
      <tp t="s">
        <v>#N/A Requesting Data...3203593546</v>
        <stp/>
        <stp>BDP|14781145298760733570</stp>
        <tr r="G270" s="1"/>
      </tp>
      <tp t="s">
        <v>#N/A Requesting Data...2801019000</v>
        <stp/>
        <stp>BDP|16942845315101561768</stp>
        <tr r="F372" s="1"/>
      </tp>
      <tp t="s">
        <v>#N/A N/A</v>
        <stp/>
        <stp>BDP|14851584952984962900</stp>
        <tr r="D26" s="1"/>
      </tp>
      <tp t="s">
        <v>#N/A Requesting Data...3610119954</v>
        <stp/>
        <stp>BDP|11344998033283456167</stp>
        <tr r="I52" s="1"/>
      </tp>
      <tp t="s">
        <v>#N/A Requesting Data...2920724021</v>
        <stp/>
        <stp>BDP|18434416118014702015</stp>
        <tr r="J395" s="1"/>
      </tp>
      <tp t="s">
        <v>#N/A Requesting Data...3215146193</v>
        <stp/>
        <stp>BDP|11883055086225756561</stp>
        <tr r="E139" s="1"/>
      </tp>
      <tp t="s">
        <v>#N/A Requesting Data...3903179851</v>
        <stp/>
        <stp>BDP|12777676924138662785</stp>
        <tr r="J22" s="1"/>
      </tp>
      <tp t="s">
        <v>#N/A Requesting Data...2771256900</v>
        <stp/>
        <stp>BDP|13195937321069805865</stp>
        <tr r="H50" s="1"/>
      </tp>
      <tp t="s">
        <v>#N/A Requesting Data...3909364010</v>
        <stp/>
        <stp>BDP|13884541734675670930</stp>
        <tr r="I166" s="1"/>
      </tp>
      <tp t="s">
        <v>#N/A Requesting Data...3970775188</v>
        <stp/>
        <stp>BDP|18169243690888828202</stp>
        <tr r="J129" s="1"/>
      </tp>
      <tp t="s">
        <v>#N/A Requesting Data...3601918662</v>
        <stp/>
        <stp>BDP|12896735591031137477</stp>
        <tr r="I124" s="1"/>
      </tp>
      <tp t="s">
        <v>#N/A Requesting Data...3316620861</v>
        <stp/>
        <stp>BDP|13967540264509276075</stp>
        <tr r="F152" s="1"/>
      </tp>
      <tp t="s">
        <v>#N/A Requesting Data...4232011206</v>
        <stp/>
        <stp>BDP|15410030065568660287</stp>
        <tr r="H325" s="1"/>
      </tp>
      <tp t="s">
        <v>#N/A N/A</v>
        <stp/>
        <stp>BDP|14891714624600659844</stp>
        <tr r="D211" s="1"/>
      </tp>
      <tp t="s">
        <v>#N/A Requesting Data...4248192162</v>
        <stp/>
        <stp>BDP|16409149819018790718</stp>
        <tr r="E265" s="1"/>
      </tp>
      <tp t="s">
        <v>#N/A N/A</v>
        <stp/>
        <stp>BDP|16410064025555892806</stp>
        <tr r="D37" s="1"/>
      </tp>
      <tp t="s">
        <v>#N/A N/A</v>
        <stp/>
        <stp>BDP|15535842507411028594</stp>
        <tr r="D220" s="1"/>
      </tp>
      <tp t="s">
        <v>#N/A Requesting Data...2792489482</v>
        <stp/>
        <stp>BDP|15595231079741796874</stp>
        <tr r="F232" s="1"/>
      </tp>
      <tp t="s">
        <v>#N/A Requesting Data...3513721424</v>
        <stp/>
        <stp>BDP|13661485240319931385</stp>
        <tr r="G119" s="1"/>
      </tp>
      <tp t="s">
        <v>#N/A Requesting Data...3821957682</v>
        <stp/>
        <stp>BDP|13874587371720827861</stp>
        <tr r="F49" s="1"/>
      </tp>
      <tp t="s">
        <v>#N/A Requesting Data...3597884691</v>
        <stp/>
        <stp>BDP|10852399262499463593</stp>
        <tr r="G397" s="1"/>
      </tp>
      <tp t="s">
        <v>#N/A Requesting Data...3662530641</v>
        <stp/>
        <stp>BDP|16845956904312530421</stp>
        <tr r="H146" s="1"/>
      </tp>
      <tp t="s">
        <v>#N/A N/A</v>
        <stp/>
        <stp>BDP|13109231599572421314</stp>
        <tr r="D102" s="1"/>
      </tp>
      <tp t="s">
        <v>#N/A Requesting Data...3224741543</v>
        <stp/>
        <stp>BDP|12074668298246923299</stp>
        <tr r="F41" s="1"/>
      </tp>
      <tp t="s">
        <v>#N/A Requesting Data...3571167092</v>
        <stp/>
        <stp>BDP|18069073776814267227</stp>
        <tr r="E286" s="1"/>
      </tp>
      <tp t="s">
        <v>#N/A Requesting Data...2881595412</v>
        <stp/>
        <stp>BDP|17825534359138730646</stp>
        <tr r="E430" s="1"/>
      </tp>
      <tp t="s">
        <v>#N/A N/A</v>
        <stp/>
        <stp>BDP|11485580268858494318</stp>
        <tr r="D349" s="1"/>
      </tp>
      <tp t="s">
        <v>#N/A Requesting Data...4164137541</v>
        <stp/>
        <stp>BDP|11232205860174459872</stp>
        <tr r="H317" s="1"/>
      </tp>
      <tp t="s">
        <v>#N/A Requesting Data...3322112508</v>
        <stp/>
        <stp>BDP|16745016135775271919</stp>
        <tr r="G217" s="1"/>
      </tp>
      <tp t="s">
        <v>#N/A N/A</v>
        <stp/>
        <stp>BDP|14444155426806107866</stp>
        <tr r="D28" s="1"/>
      </tp>
      <tp t="s">
        <v>#N/A N/A</v>
        <stp/>
        <stp>BDP|14414821678420605283</stp>
        <tr r="D310" s="1"/>
      </tp>
      <tp t="s">
        <v>#N/A N/A</v>
        <stp/>
        <stp>BDP|17027006828238862404</stp>
        <tr r="D303" s="1"/>
      </tp>
      <tp t="s">
        <v>#N/A Requesting Data...2897281870</v>
        <stp/>
        <stp>BDP|15973975652533610398</stp>
        <tr r="F437" s="1"/>
      </tp>
      <tp t="s">
        <v>#N/A Requesting Data...3505317668</v>
        <stp/>
        <stp>BDP|15104353145463723859</stp>
        <tr r="K27" s="1"/>
      </tp>
      <tp t="s">
        <v>#N/A Requesting Data...2904174466</v>
        <stp/>
        <stp>BDP|16540379579523967812</stp>
        <tr r="I384" s="1"/>
      </tp>
      <tp t="s">
        <v>#N/A Requesting Data...3462528054</v>
        <stp/>
        <stp>BDP|10180406885157165269</stp>
        <tr r="J281" s="1"/>
      </tp>
      <tp t="s">
        <v>#N/A Requesting Data...2905871765</v>
        <stp/>
        <stp>BDP|11485554012194696864</stp>
        <tr r="E106" s="1"/>
      </tp>
      <tp t="s">
        <v>#N/A Requesting Data...3260791148</v>
        <stp/>
        <stp>BDP|14650963952726613775</stp>
        <tr r="K237" s="1"/>
      </tp>
      <tp t="s">
        <v>#N/A Requesting Data...3443564536</v>
        <stp/>
        <stp>BDP|17581281520886786880</stp>
        <tr r="F363" s="1"/>
      </tp>
      <tp t="s">
        <v>#N/A Requesting Data...3786421545</v>
        <stp/>
        <stp>BDP|11774499090221934450</stp>
        <tr r="J121" s="1"/>
      </tp>
      <tp t="s">
        <v>#N/A Requesting Data...2964096264</v>
        <stp/>
        <stp>BDP|11748407582040729400</stp>
        <tr r="K162" s="1"/>
      </tp>
      <tp t="s">
        <v>#N/A Requesting Data...3677034765</v>
        <stp/>
        <stp>BDP|17690226016219383435</stp>
        <tr r="F169" s="1"/>
      </tp>
      <tp t="s">
        <v>#N/A Requesting Data...3315315980</v>
        <stp/>
        <stp>BDP|18350917500309130168</stp>
        <tr r="F403" s="1"/>
      </tp>
      <tp t="s">
        <v>#N/A Requesting Data...3786262064</v>
        <stp/>
        <stp>BDP|15437446312001584827</stp>
        <tr r="G232" s="1"/>
      </tp>
      <tp t="s">
        <v>#N/A Requesting Data...4208302595</v>
        <stp/>
        <stp>BDP|10346824654915687168</stp>
        <tr r="H7" s="1"/>
      </tp>
      <tp t="s">
        <v>#N/A Requesting Data...3869756611</v>
        <stp/>
        <stp>BDP|11423986939742945094</stp>
        <tr r="J304" s="1"/>
      </tp>
      <tp t="s">
        <v>#N/A Requesting Data...4008288948</v>
        <stp/>
        <stp>BDP|16209827577472191238</stp>
        <tr r="E52" s="1"/>
      </tp>
      <tp t="s">
        <v>#N/A Requesting Data...2893451034</v>
        <stp/>
        <stp>BDP|14103739166708364429</stp>
        <tr r="H223" s="1"/>
      </tp>
      <tp t="s">
        <v>#N/A Requesting Data...2841827711</v>
        <stp/>
        <stp>BDP|15260032314254969989</stp>
        <tr r="J226" s="1"/>
      </tp>
      <tp t="s">
        <v>#N/A N/A</v>
        <stp/>
        <stp>BDP|12739758157351554844</stp>
        <tr r="D173" s="1"/>
      </tp>
      <tp t="s">
        <v>#N/A N/A</v>
        <stp/>
        <stp>BDP|17934339999751545527</stp>
        <tr r="D154" s="1"/>
      </tp>
      <tp t="s">
        <v>#N/A Requesting Data...3730244553</v>
        <stp/>
        <stp>BDP|14548492649438163506</stp>
        <tr r="E173" s="1"/>
      </tp>
      <tp t="s">
        <v>#N/A Requesting Data...3584448396</v>
        <stp/>
        <stp>BDP|13612552927864398930</stp>
        <tr r="J223" s="1"/>
      </tp>
      <tp t="s">
        <v>#N/A Requesting Data...3010224476</v>
        <stp/>
        <stp>BDP|12676624709364931901</stp>
        <tr r="J53" s="1"/>
      </tp>
      <tp t="s">
        <v>#N/A Requesting Data...4044587509</v>
        <stp/>
        <stp>BDP|16148485490246442497</stp>
        <tr r="G377" s="1"/>
      </tp>
      <tp t="s">
        <v>#N/A N/A</v>
        <stp/>
        <stp>BDP|15557352581236077154</stp>
        <tr r="D126" s="1"/>
      </tp>
      <tp t="s">
        <v>#N/A Requesting Data...3132530914</v>
        <stp/>
        <stp>BDP|17163276528718881615</stp>
        <tr r="J73" s="1"/>
      </tp>
      <tp t="s">
        <v>#N/A Requesting Data...3117205240</v>
        <stp/>
        <stp>BDP|10443169574239963688</stp>
        <tr r="E407" s="1"/>
      </tp>
      <tp t="s">
        <v>#N/A Requesting Data...3254045998</v>
        <stp/>
        <stp>BDP|14098330284587084118</stp>
        <tr r="H384" s="1"/>
      </tp>
      <tp t="s">
        <v>#N/A Requesting Data...3572208257</v>
        <stp/>
        <stp>BDP|14461464682769626807</stp>
        <tr r="F212" s="1"/>
      </tp>
      <tp t="s">
        <v>#N/A N/A</v>
        <stp/>
        <stp>BDP|12025945210181116230</stp>
        <tr r="D131" s="1"/>
      </tp>
      <tp t="s">
        <v>#N/A Requesting Data...3468803191</v>
        <stp/>
        <stp>BDP|13587208460538355607</stp>
        <tr r="K280" s="1"/>
      </tp>
      <tp t="s">
        <v>#N/A N/A</v>
        <stp/>
        <stp>BDP|11356365371654667847</stp>
        <tr r="D189" s="1"/>
      </tp>
      <tp t="s">
        <v>#N/A Requesting Data...3377843843</v>
        <stp/>
        <stp>BDP|10321707945173536951</stp>
        <tr r="H300" s="1"/>
      </tp>
      <tp t="s">
        <v>#N/A Requesting Data...3462035061</v>
        <stp/>
        <stp>BDH|17300843500895087348</stp>
        <tr r="DC3" s="3"/>
      </tp>
      <tp t="s">
        <v>#N/A Requesting Data...4275817959</v>
        <stp/>
        <stp>BDH|13489660081376758273</stp>
        <tr r="IA3" s="3"/>
      </tp>
      <tp t="s">
        <v>#N/A Requesting Data...3175522627</v>
        <stp/>
        <stp>BDH|13696850235399127814</stp>
        <tr r="HF3" s="3"/>
      </tp>
      <tp t="s">
        <v>#N/A Requesting Data...4235204206</v>
        <stp/>
        <stp>BDH|12002573382714505285</stp>
        <tr r="HV3" s="3"/>
      </tp>
      <tp t="s">
        <v>#N/A Requesting Data...4036271640</v>
        <stp/>
        <stp>BDH|12693197745958032611</stp>
        <tr r="HC3" s="3"/>
      </tp>
      <tp t="s">
        <v>#N/A Requesting Data...3039725861</v>
        <stp/>
        <stp>BDH|17929017444533074965</stp>
        <tr r="EW3" s="3"/>
      </tp>
      <tp t="s">
        <v>#N/A Requesting Data...3547738420</v>
        <stp/>
        <stp>BDH|11939386839328787000</stp>
        <tr r="HB3" s="3"/>
      </tp>
      <tp t="s">
        <v>#N/A Requesting Data...4060886444</v>
        <stp/>
        <stp>BDH|15346113928839780624</stp>
        <tr r="KZ3" s="3"/>
      </tp>
      <tp t="s">
        <v>#N/A Requesting Data...3012340268</v>
        <stp/>
        <stp>BDP|16799968964985809243</stp>
        <tr r="F43" s="1"/>
      </tp>
      <tp t="s">
        <v>#N/A Requesting Data...3056277081</v>
        <stp/>
        <stp>BDP|11622998064060655046</stp>
        <tr r="G13" s="1"/>
      </tp>
      <tp t="s">
        <v>#N/A Requesting Data...3352694616</v>
        <stp/>
        <stp>BDP|18201440246893028592</stp>
        <tr r="F124" s="1"/>
      </tp>
      <tp t="s">
        <v>#N/A Requesting Data...3957255436</v>
        <stp/>
        <stp>BDP|10845680373027831828</stp>
        <tr r="H227" s="1"/>
      </tp>
      <tp t="s">
        <v>#N/A Requesting Data...3107961205</v>
        <stp/>
        <stp>BDP|10960922744802167160</stp>
        <tr r="H54" s="1"/>
      </tp>
      <tp t="s">
        <v>#N/A Requesting Data...3593763523</v>
        <stp/>
        <stp>BDP|11484807519676449014</stp>
        <tr r="G78" s="1"/>
      </tp>
      <tp t="s">
        <v>#N/A N/A</v>
        <stp/>
        <stp>BDP|17981094900591814800</stp>
        <tr r="D194" s="1"/>
      </tp>
      <tp t="s">
        <v>#N/A Requesting Data...3906804256</v>
        <stp/>
        <stp>BDP|17581294590255744737</stp>
        <tr r="G125" s="1"/>
      </tp>
      <tp t="s">
        <v>#N/A Requesting Data...2993461322</v>
        <stp/>
        <stp>BDP|11858899466757878671</stp>
        <tr r="K173" s="1"/>
      </tp>
      <tp t="s">
        <v>#N/A N/A</v>
        <stp/>
        <stp>BDP|17826171847404506852</stp>
        <tr r="D184" s="1"/>
      </tp>
      <tp t="s">
        <v>#N/A Requesting Data...3506987574</v>
        <stp/>
        <stp>BDP|15398826266506864378</stp>
        <tr r="I413" s="1"/>
      </tp>
      <tp t="s">
        <v>#N/A Requesting Data...4211404718</v>
        <stp/>
        <stp>BDP|15898096007393846853</stp>
        <tr r="K86" s="1"/>
      </tp>
      <tp t="s">
        <v>#N/A Requesting Data...4213085392</v>
        <stp/>
        <stp>BDP|10584768001338091197</stp>
        <tr r="J301" s="1"/>
      </tp>
      <tp t="s">
        <v>#N/A Requesting Data...3187275955</v>
        <stp/>
        <stp>BDP|15098029826349929062</stp>
        <tr r="G400" s="1"/>
      </tp>
      <tp t="s">
        <v>#N/A N/A</v>
        <stp/>
        <stp>BDP|11324845962057626687</stp>
        <tr r="D216" s="1"/>
      </tp>
      <tp t="s">
        <v>#N/A N/A</v>
        <stp/>
        <stp>BDP|13422890930871490739</stp>
        <tr r="D205" s="1"/>
      </tp>
      <tp t="s">
        <v>#N/A Requesting Data...3967319393</v>
        <stp/>
        <stp>BDP|15458772206829960566</stp>
        <tr r="I263" s="1"/>
      </tp>
      <tp t="s">
        <v>#N/A Requesting Data...3196490742</v>
        <stp/>
        <stp>BDP|10070911331781901532</stp>
        <tr r="E234" s="1"/>
      </tp>
      <tp t="s">
        <v>#N/A Requesting Data...3939176435</v>
        <stp/>
        <stp>BDP|11955565298513845051</stp>
        <tr r="F260" s="1"/>
      </tp>
      <tp t="s">
        <v>#N/A N/A</v>
        <stp/>
        <stp>BDP|15298829855212913464</stp>
        <tr r="D280" s="1"/>
      </tp>
      <tp t="s">
        <v>#N/A Requesting Data...3716807678</v>
        <stp/>
        <stp>BDP|13973905831141360611</stp>
        <tr r="F166" s="1"/>
      </tp>
      <tp t="s">
        <v>#N/A Requesting Data...3430157800</v>
        <stp/>
        <stp>BDP|16324878213062880320</stp>
        <tr r="G310" s="1"/>
      </tp>
      <tp t="s">
        <v>#N/A Requesting Data...3964091770</v>
        <stp/>
        <stp>BDP|10618782432743436950</stp>
        <tr r="I278" s="1"/>
      </tp>
      <tp t="s">
        <v>#N/A Requesting Data...3923376031</v>
        <stp/>
        <stp>BDP|15852327325272756852</stp>
        <tr r="J199" s="1"/>
      </tp>
      <tp t="s">
        <v>#N/A Requesting Data...3513156001</v>
        <stp/>
        <stp>BDP|16001137227618103387</stp>
        <tr r="F77" s="1"/>
      </tp>
      <tp t="s">
        <v>#N/A Requesting Data...3598669520</v>
        <stp/>
        <stp>BDP|14542552149709311274</stp>
        <tr r="J373" s="1"/>
      </tp>
      <tp t="s">
        <v>#N/A Requesting Data...3232437857</v>
        <stp/>
        <stp>BDP|13961460032972838892</stp>
        <tr r="J349" s="1"/>
      </tp>
      <tp t="s">
        <v>#N/A Requesting Data...3620161033</v>
        <stp/>
        <stp>BDP|16604634730828809510</stp>
        <tr r="F148" s="1"/>
      </tp>
      <tp t="s">
        <v>#N/A Requesting Data...3518061630</v>
        <stp/>
        <stp>BDP|11959722095601707054</stp>
        <tr r="F367" s="1"/>
      </tp>
      <tp t="s">
        <v>#N/A Requesting Data...3139340368</v>
        <stp/>
        <stp>BDP|16027432528909587719</stp>
        <tr r="J25" s="1"/>
      </tp>
      <tp t="s">
        <v>#N/A N/A</v>
        <stp/>
        <stp>BDP|18428106953114985613</stp>
        <tr r="D286" s="1"/>
      </tp>
      <tp t="s">
        <v>#N/A N/A</v>
        <stp/>
        <stp>BDP|13137786984962202001</stp>
        <tr r="D70" s="1"/>
      </tp>
      <tp t="s">
        <v>#N/A Requesting Data...4023958505</v>
        <stp/>
        <stp>BDP|12655569710060984868</stp>
        <tr r="I367" s="1"/>
      </tp>
      <tp t="s">
        <v>#N/A Requesting Data...3998056786</v>
        <stp/>
        <stp>BDP|15000564769369829184</stp>
        <tr r="F291" s="1"/>
      </tp>
      <tp t="s">
        <v>#N/A Requesting Data...4164756338</v>
        <stp/>
        <stp>BDP|12717602058048734770</stp>
        <tr r="F70" s="1"/>
      </tp>
      <tp t="s">
        <v>#N/A Requesting Data...3278410868</v>
        <stp/>
        <stp>BDP|11617642533439611382</stp>
        <tr r="F268" s="1"/>
      </tp>
      <tp t="s">
        <v>#N/A Requesting Data...3756982844</v>
        <stp/>
        <stp>BDP|11898251195715520134</stp>
        <tr r="G94" s="1"/>
      </tp>
      <tp t="s">
        <v>#N/A Requesting Data...4123997502</v>
        <stp/>
        <stp>BDP|11110748551968948538</stp>
        <tr r="F425" s="1"/>
        <tr r="F426" s="1"/>
      </tp>
      <tp t="s">
        <v>#N/A Requesting Data...3174270799</v>
        <stp/>
        <stp>BDP|14467006290306918533</stp>
        <tr r="I177" s="1"/>
      </tp>
      <tp t="s">
        <v>#N/A Requesting Data...3375444757</v>
        <stp/>
        <stp>BDP|12872909187178280530</stp>
        <tr r="I167" s="1"/>
      </tp>
      <tp t="s">
        <v>#N/A Requesting Data...3512491415</v>
        <stp/>
        <stp>BDP|15999146313822934990</stp>
        <tr r="G105" s="1"/>
      </tp>
      <tp t="s">
        <v>#N/A N/A</v>
        <stp/>
        <stp>BDP|15638194512732994950</stp>
        <tr r="D388" s="1"/>
      </tp>
      <tp t="s">
        <v>#N/A Requesting Data...4178275220</v>
        <stp/>
        <stp>BDP|11745939549421428387</stp>
        <tr r="I430" s="1"/>
      </tp>
      <tp t="s">
        <v>#N/A Requesting Data...3174464323</v>
        <stp/>
        <stp>BDP|17741106686135849584</stp>
        <tr r="E34" s="1"/>
      </tp>
      <tp t="s">
        <v>#N/A Requesting Data...4194583549</v>
        <stp/>
        <stp>BDP|12429334365219053037</stp>
        <tr r="E240" s="1"/>
      </tp>
      <tp t="s">
        <v>#N/A Requesting Data...4208468207</v>
        <stp/>
        <stp>BDP|10531967035685549120</stp>
        <tr r="J178" s="1"/>
      </tp>
      <tp t="s">
        <v>#N/A Requesting Data...4022120641</v>
        <stp/>
        <stp>BDP|17953408872383299983</stp>
        <tr r="H101" s="1"/>
      </tp>
      <tp t="s">
        <v>#N/A N/A</v>
        <stp/>
        <stp>BDP|13528215872170622808</stp>
        <tr r="D377" s="1"/>
      </tp>
      <tp t="s">
        <v>#N/A Requesting Data...4187442386</v>
        <stp/>
        <stp>BDP|15194843827931177037</stp>
        <tr r="H111" s="1"/>
      </tp>
      <tp t="s">
        <v>#N/A Requesting Data...4241207642</v>
        <stp/>
        <stp>BDP|13747800620532544523</stp>
        <tr r="E435" s="1"/>
      </tp>
      <tp t="s">
        <v>#N/A Requesting Data...3409432235</v>
        <stp/>
        <stp>BDP|17585504074769292236</stp>
        <tr r="K337" s="1"/>
      </tp>
      <tp t="s">
        <v>#N/A Requesting Data...3850394177</v>
        <stp/>
        <stp>BDP|17089964848665435193</stp>
        <tr r="H112" s="1"/>
      </tp>
      <tp t="s">
        <v>#N/A Requesting Data...4087163820</v>
        <stp/>
        <stp>BDP|16439730155558266239</stp>
        <tr r="E107" s="1"/>
      </tp>
      <tp t="s">
        <v>#N/A Requesting Data...3341003700</v>
        <stp/>
        <stp>BDP|12608674687211478313</stp>
        <tr r="H329" s="1"/>
      </tp>
      <tp t="s">
        <v>#N/A Requesting Data...3827162101</v>
        <stp/>
        <stp>BDP|13672805575004510652</stp>
        <tr r="I313" s="1"/>
      </tp>
      <tp t="s">
        <v>#N/A N/A</v>
        <stp/>
        <stp>BDP|12080339615429159747</stp>
        <tr r="D125" s="1"/>
      </tp>
      <tp t="s">
        <v>#N/A Requesting Data...3989348989</v>
        <stp/>
        <stp>BDP|15449993179363025670</stp>
        <tr r="J105" s="1"/>
      </tp>
      <tp t="s">
        <v>#N/A Requesting Data...3702570346</v>
        <stp/>
        <stp>BDP|10915193963531368834</stp>
        <tr r="J170" s="1"/>
      </tp>
      <tp t="s">
        <v>#N/A Requesting Data...4249060555</v>
        <stp/>
        <stp>BDP|14759238092210016147</stp>
        <tr r="F58" s="1"/>
      </tp>
      <tp t="s">
        <v>#N/A Requesting Data...3547348870</v>
        <stp/>
        <stp>BDP|16925111919380261819</stp>
        <tr r="F189" s="1"/>
      </tp>
      <tp t="s">
        <v>#N/A Requesting Data...3185559225</v>
        <stp/>
        <stp>BDP|17264038342734220939</stp>
        <tr r="E21" s="1"/>
      </tp>
      <tp t="s">
        <v>#N/A Requesting Data...3641838504</v>
        <stp/>
        <stp>BDP|18429577867551568433</stp>
        <tr r="G229" s="1"/>
      </tp>
      <tp t="s">
        <v>#N/A Requesting Data...3218865066</v>
        <stp/>
        <stp>BDP|14429476019208100792</stp>
        <tr r="I265" s="1"/>
      </tp>
      <tp t="s">
        <v>#N/A Requesting Data...4136212030</v>
        <stp/>
        <stp>BDP|13396451183411631065</stp>
        <tr r="K317" s="1"/>
      </tp>
      <tp t="s">
        <v>#N/A Requesting Data...3888974662</v>
        <stp/>
        <stp>BDP|13219519495950371109</stp>
        <tr r="E326" s="1"/>
      </tp>
      <tp t="s">
        <v>#N/A Requesting Data...4228585079</v>
        <stp/>
        <stp>BDP|18136392858597189757</stp>
        <tr r="G275" s="1"/>
      </tp>
      <tp t="s">
        <v>#N/A Requesting Data...3462783825</v>
        <stp/>
        <stp>BDP|13488234183054719376</stp>
        <tr r="K88" s="1"/>
      </tp>
      <tp t="s">
        <v>#N/A N/A</v>
        <stp/>
        <stp>BDP|12733485054665809878</stp>
        <tr r="D230" s="1"/>
      </tp>
      <tp t="s">
        <v>#N/A Requesting Data...4127240872</v>
        <stp/>
        <stp>BDP|15998675225527940863</stp>
        <tr r="E284" s="1"/>
      </tp>
      <tp t="s">
        <v>#N/A Requesting Data...3846234391</v>
        <stp/>
        <stp>BDP|16370945107733381270</stp>
        <tr r="E88" s="1"/>
      </tp>
      <tp t="s">
        <v>#N/A Requesting Data...4263499492</v>
        <stp/>
        <stp>BDP|16177151004891347876</stp>
        <tr r="H213" s="1"/>
      </tp>
      <tp t="s">
        <v>#N/A Requesting Data...4077139404</v>
        <stp/>
        <stp>BDP|14211563410226434846</stp>
        <tr r="F23" s="1"/>
      </tp>
      <tp t="s">
        <v>#N/A Requesting Data...3696265454</v>
        <stp/>
        <stp>BDP|13421370514766471976</stp>
        <tr r="H97" s="1"/>
      </tp>
      <tp t="s">
        <v>#N/A Requesting Data...4085192308</v>
        <stp/>
        <stp>BDP|10298161787033033443</stp>
        <tr r="F86" s="1"/>
      </tp>
      <tp t="s">
        <v>#N/A Requesting Data...3585984964</v>
        <stp/>
        <stp>BDP|10312531860698704509</stp>
        <tr r="G102" s="1"/>
      </tp>
      <tp t="s">
        <v>#N/A Requesting Data...4086870986</v>
        <stp/>
        <stp>BDP|16715157315708583057</stp>
        <tr r="J196" s="1"/>
      </tp>
      <tp t="s">
        <v>#N/A Requesting Data...3415565457</v>
        <stp/>
        <stp>BDP|12445452977226662970</stp>
        <tr r="K132" s="1"/>
      </tp>
      <tp t="s">
        <v>#N/A N/A</v>
        <stp/>
        <stp>BDP|11700111610058978787</stp>
        <tr r="D32" s="1"/>
      </tp>
      <tp t="s">
        <v>#N/A Requesting Data...3504101247</v>
        <stp/>
        <stp>BDP|16212531992954162045</stp>
        <tr r="F424" s="1"/>
      </tp>
      <tp t="s">
        <v>#N/A Requesting Data...3272368074</v>
        <stp/>
        <stp>BDP|11168532316772526978</stp>
        <tr r="K298" s="1"/>
      </tp>
      <tp t="s">
        <v>#N/A Requesting Data...4121979195</v>
        <stp/>
        <stp>BDP|16395175166147674823</stp>
        <tr r="E396" s="1"/>
      </tp>
      <tp t="s">
        <v>#N/A Requesting Data...3936844735</v>
        <stp/>
        <stp>BDP|14647105837680506825</stp>
        <tr r="I355" s="1"/>
      </tp>
      <tp t="s">
        <v>#N/A Requesting Data...4094398334</v>
        <stp/>
        <stp>BDP|13429760185710558245</stp>
        <tr r="I102" s="1"/>
      </tp>
      <tp t="s">
        <v>#N/A Requesting Data...3871941856</v>
        <stp/>
        <stp>BDH|16483535473002529806</stp>
        <tr r="IV3" s="3"/>
        <tr r="IW3" s="3"/>
      </tp>
      <tp t="s">
        <v>#N/A Requesting Data...3686064066</v>
        <stp/>
        <stp>BDH|11518576991004593745</stp>
        <tr r="JS3" s="3"/>
      </tp>
      <tp t="s">
        <v>#N/A Requesting Data...3685080541</v>
        <stp/>
        <stp>BDH|10784000397853744422</stp>
        <tr r="HE3" s="3"/>
      </tp>
      <tp t="s">
        <v>#N/A Requesting Data...3748946902</v>
        <stp/>
        <stp>BDH|10197733018451962970</stp>
        <tr r="FI3" s="3"/>
      </tp>
      <tp t="s">
        <v>#N/A Requesting Data...3259312424</v>
        <stp/>
        <stp>BDH|16837035409088922023</stp>
        <tr r="GN3" s="3"/>
      </tp>
      <tp t="s">
        <v>#N/A Requesting Data...4109031345</v>
        <stp/>
        <stp>BDH|12449042434698520794</stp>
        <tr r="PO3" s="3"/>
      </tp>
      <tp t="s">
        <v>#N/A Requesting Data...3802631548</v>
        <stp/>
        <stp>BDH|15870254585987704625</stp>
        <tr r="KI3" s="3"/>
      </tp>
      <tp t="s">
        <v>#N/A Requesting Data...3214596671</v>
        <stp/>
        <stp>BDH|17981072002928882194</stp>
        <tr r="PM3" s="3"/>
      </tp>
      <tp t="s">
        <v>#N/A Requesting Data...4072410786</v>
        <stp/>
        <stp>BDH|12939267139245399889</stp>
        <tr r="AC3" s="3"/>
      </tp>
      <tp t="s">
        <v>#N/A Requesting Data...3681505137</v>
        <stp/>
        <stp>BDH|10154454932239940023</stp>
        <tr r="LJ3" s="3"/>
      </tp>
      <tp t="s">
        <v>#N/A Requesting Data...3538049132</v>
        <stp/>
        <stp>BDH|10481846677127979623</stp>
        <tr r="JB3" s="3"/>
      </tp>
      <tp t="s">
        <v>#N/A Requesting Data...4245011066</v>
        <stp/>
        <stp>BDH|14516210519261577846</stp>
        <tr r="OS3" s="3"/>
      </tp>
      <tp t="s">
        <v>#N/A Requesting Data...3300590608</v>
        <stp/>
        <stp>BDH|15239671009899188424</stp>
        <tr r="CC3" s="3"/>
      </tp>
      <tp t="s">
        <v>#N/A Requesting Data...3257737739</v>
        <stp/>
        <stp>BDH|12207890178843572087</stp>
        <tr r="NW3" s="3"/>
      </tp>
      <tp t="s">
        <v>#N/A Requesting Data...3752563727</v>
        <stp/>
        <stp>BDP|14000720693554995117</stp>
        <tr r="K431" s="1"/>
      </tp>
      <tp t="s">
        <v>#N/A Requesting Data...4238223260</v>
        <stp/>
        <stp>BDP|13260904087489463485</stp>
        <tr r="I249" s="1"/>
      </tp>
      <tp t="s">
        <v>#N/A Requesting Data...3761301587</v>
        <stp/>
        <stp>BDP|13545841401463980711</stp>
        <tr r="E400" s="1"/>
      </tp>
      <tp t="s">
        <v>#N/A Requesting Data...3926808404</v>
        <stp/>
        <stp>BDP|15564714747361862838</stp>
        <tr r="K114" s="1"/>
      </tp>
      <tp t="s">
        <v>#N/A N/A</v>
        <stp/>
        <stp>BDP|16498992451545551018</stp>
        <tr r="D96" s="1"/>
      </tp>
      <tp t="s">
        <v>#N/A Requesting Data...4178293479</v>
        <stp/>
        <stp>BDP|13331404814131860870</stp>
        <tr r="F296" s="1"/>
      </tp>
      <tp t="s">
        <v>#N/A Requesting Data...4221263711</v>
        <stp/>
        <stp>BDP|17116635780267940135</stp>
        <tr r="E395" s="1"/>
      </tp>
      <tp t="s">
        <v>#N/A Requesting Data...3398831350</v>
        <stp/>
        <stp>BDP|10507992150585653624</stp>
        <tr r="J254" s="1"/>
      </tp>
      <tp t="s">
        <v>#N/A Requesting Data...3876219487</v>
        <stp/>
        <stp>BDP|12856320957363272877</stp>
        <tr r="I256" s="1"/>
        <tr r="I257" s="1"/>
      </tp>
      <tp t="s">
        <v>#N/A Requesting Data...4167079529</v>
        <stp/>
        <stp>BDP|16000508050581235894</stp>
        <tr r="E169" s="1"/>
      </tp>
      <tp t="s">
        <v>#N/A N/A</v>
        <stp/>
        <stp>BDP|16944603926825505812</stp>
        <tr r="D386" s="1"/>
      </tp>
      <tp t="s">
        <v>#N/A Requesting Data...3903992391</v>
        <stp/>
        <stp>BDP|12353393590752640579</stp>
        <tr r="J278" s="1"/>
      </tp>
      <tp t="s">
        <v>#N/A Requesting Data...3509825942</v>
        <stp/>
        <stp>BDP|18065743550222919766</stp>
        <tr r="F345" s="1"/>
      </tp>
      <tp t="s">
        <v>#N/A Requesting Data...3952717051</v>
        <stp/>
        <stp>BDP|15878315804369236042</stp>
        <tr r="F105" s="1"/>
      </tp>
      <tp t="s">
        <v>#N/A Requesting Data...3542398139</v>
        <stp/>
        <stp>BDP|13478055893004165182</stp>
        <tr r="K235" s="1"/>
      </tp>
      <tp t="s">
        <v>#N/A Requesting Data...3710740818</v>
        <stp/>
        <stp>BDP|15251348799679170946</stp>
        <tr r="K282" s="1"/>
      </tp>
      <tp t="s">
        <v>#N/A Requesting Data...4022905096</v>
        <stp/>
        <stp>BDP|13015096920686526863</stp>
        <tr r="F45" s="1"/>
      </tp>
      <tp t="s">
        <v>#N/A Requesting Data...3791058841</v>
        <stp/>
        <stp>BDP|14286966968415720166</stp>
        <tr r="G149" s="1"/>
      </tp>
      <tp t="s">
        <v>#N/A Requesting Data...4141428309</v>
        <stp/>
        <stp>BDP|17345524389797632239</stp>
        <tr r="K428" s="1"/>
      </tp>
      <tp t="s">
        <v>#N/A Requesting Data...3311108060</v>
        <stp/>
        <stp>BDP|18358004658020304253</stp>
        <tr r="H319" s="1"/>
      </tp>
      <tp t="s">
        <v>#N/A Requesting Data...3747155384</v>
        <stp/>
        <stp>BDP|13542478262107416987</stp>
        <tr r="H133" s="1"/>
      </tp>
      <tp t="s">
        <v>#N/A Requesting Data...3553222357</v>
        <stp/>
        <stp>BDP|16385286476175771962</stp>
        <tr r="G437" s="1"/>
      </tp>
      <tp t="s">
        <v>#N/A Requesting Data...3638048412</v>
        <stp/>
        <stp>BDP|11371609175108348796</stp>
        <tr r="G87" s="1"/>
      </tp>
      <tp t="s">
        <v>#N/A Requesting Data...3303343056</v>
        <stp/>
        <stp>BDP|12900085010415477990</stp>
        <tr r="J3" s="1"/>
      </tp>
      <tp t="s">
        <v>#N/A Requesting Data...3713272905</v>
        <stp/>
        <stp>BDP|14274999736600667147</stp>
        <tr r="K120" s="1"/>
      </tp>
      <tp t="s">
        <v>#N/A Requesting Data...3981544266</v>
        <stp/>
        <stp>BDP|15057101112829862353</stp>
        <tr r="E48" s="1"/>
      </tp>
      <tp t="s">
        <v>#N/A Requesting Data...3855770521</v>
        <stp/>
        <stp>BDP|15090894010416722515</stp>
        <tr r="G120" s="1"/>
      </tp>
      <tp t="s">
        <v>#N/A Requesting Data...3427438260</v>
        <stp/>
        <stp>BDP|17988605992222573514</stp>
        <tr r="G67" s="1"/>
      </tp>
      <tp t="s">
        <v>#N/A N/A</v>
        <stp/>
        <stp>BDP|14554806622691108099</stp>
        <tr r="D301" s="1"/>
      </tp>
      <tp t="s">
        <v>#N/A Requesting Data...3447943225</v>
        <stp/>
        <stp>BDP|15070368538099390324</stp>
        <tr r="J37" s="1"/>
      </tp>
      <tp t="s">
        <v>#N/A Requesting Data...4171773273</v>
        <stp/>
        <stp>BDP|14804853833716440657</stp>
        <tr r="J359" s="1"/>
      </tp>
      <tp t="s">
        <v>#N/A Requesting Data...3544785429</v>
        <stp/>
        <stp>BDP|13239953388269342433</stp>
        <tr r="G302" s="1"/>
      </tp>
      <tp t="s">
        <v>#N/A Requesting Data...3535943392</v>
        <stp/>
        <stp>BDP|14785137664608627483</stp>
        <tr r="E105" s="1"/>
      </tp>
      <tp t="s">
        <v>#N/A Requesting Data...3833372840</v>
        <stp/>
        <stp>BDP|12322823142496999742</stp>
        <tr r="K52" s="1"/>
      </tp>
      <tp t="s">
        <v>#N/A Requesting Data...3517405598</v>
        <stp/>
        <stp>BDP|17716315187003628094</stp>
        <tr r="J39" s="1"/>
      </tp>
      <tp t="s">
        <v>#N/A Requesting Data...4144802283</v>
        <stp/>
        <stp>BDP|13935771872234332813</stp>
        <tr r="K345" s="1"/>
      </tp>
      <tp t="s">
        <v>#N/A Requesting Data...4243036693</v>
        <stp/>
        <stp>BDP|18255264414485940174</stp>
        <tr r="G50" s="1"/>
      </tp>
      <tp t="s">
        <v>#N/A Requesting Data...3462773013</v>
        <stp/>
        <stp>BDP|11633008122889385560</stp>
        <tr r="E54" s="1"/>
      </tp>
      <tp t="s">
        <v>#N/A Requesting Data...3985312056</v>
        <stp/>
        <stp>BDP|15648753081125597065</stp>
        <tr r="I163" s="1"/>
      </tp>
      <tp t="s">
        <v>#N/A Requesting Data...3717057284</v>
        <stp/>
        <stp>BDP|12277979037435411272</stp>
        <tr r="E241" s="1"/>
      </tp>
      <tp t="s">
        <v>#N/A Requesting Data...3800860264</v>
        <stp/>
        <stp>BDP|13326032596962052775</stp>
        <tr r="H347" s="1"/>
      </tp>
      <tp t="s">
        <v>#N/A Requesting Data...3585565209</v>
        <stp/>
        <stp>BDP|10833140709827530917</stp>
        <tr r="I393" s="1"/>
      </tp>
      <tp t="s">
        <v>#N/A N/A</v>
        <stp/>
        <stp>BDP|18033611239084880619</stp>
        <tr r="D350" s="1"/>
      </tp>
      <tp t="s">
        <v>#N/A N/A</v>
        <stp/>
        <stp>BDP|12134077394563199729</stp>
        <tr r="D185" s="1"/>
      </tp>
      <tp t="s">
        <v>#N/A Requesting Data...3488564168</v>
        <stp/>
        <stp>BDP|12526570986296793629</stp>
        <tr r="I224" s="1"/>
      </tp>
      <tp t="s">
        <v>#N/A Requesting Data...3804500532</v>
        <stp/>
        <stp>BDP|18348593389322786859</stp>
        <tr r="G338" s="1"/>
      </tp>
      <tp t="s">
        <v>#N/A Requesting Data...3683622003</v>
        <stp/>
        <stp>BDP|15799007766449927587</stp>
        <tr r="E145" s="1"/>
      </tp>
      <tp t="s">
        <v>#N/A Requesting Data...3695979555</v>
        <stp/>
        <stp>BDP|15183206473187694849</stp>
        <tr r="E288" s="1"/>
      </tp>
      <tp t="s">
        <v>#N/A Requesting Data...3710781204</v>
        <stp/>
        <stp>BDP|16177853546725716053</stp>
        <tr r="J333" s="1"/>
      </tp>
      <tp t="s">
        <v>#N/A Requesting Data...3643678944</v>
        <stp/>
        <stp>BDP|13446925212206207265</stp>
        <tr r="J86" s="1"/>
      </tp>
      <tp t="s">
        <v>#N/A Requesting Data...4030221021</v>
        <stp/>
        <stp>BDP|15625863334770573117</stp>
        <tr r="I267" s="1"/>
      </tp>
      <tp t="s">
        <v>#N/A Requesting Data...4224319883</v>
        <stp/>
        <stp>BDP|12675745886673188167</stp>
        <tr r="I335" s="1"/>
      </tp>
      <tp t="s">
        <v>#N/A Requesting Data...3889591457</v>
        <stp/>
        <stp>BDP|13463485661819897767</stp>
        <tr r="F16" s="1"/>
      </tp>
      <tp t="s">
        <v>#N/A Requesting Data...3884900916</v>
        <stp/>
        <stp>BDP|14169314482452230231</stp>
        <tr r="J291" s="1"/>
      </tp>
      <tp t="s">
        <v>#N/A Requesting Data...3926867189</v>
        <stp/>
        <stp>BDP|15096278828063815959</stp>
        <tr r="K135" s="1"/>
      </tp>
      <tp t="s">
        <v>#N/A Requesting Data...3889156701</v>
        <stp/>
        <stp>BDP|14787375463796214834</stp>
        <tr r="J348" s="1"/>
      </tp>
      <tp t="s">
        <v>#N/A Requesting Data...3904311389</v>
        <stp/>
        <stp>BDP|15623261417288189146</stp>
        <tr r="H404" s="1"/>
      </tp>
      <tp t="s">
        <v>#N/A Requesting Data...3377059971</v>
        <stp/>
        <stp>BDP|17133824502319626958</stp>
        <tr r="E408" s="1"/>
      </tp>
      <tp t="s">
        <v>#N/A N/A</v>
        <stp/>
        <stp>BDP|17496641092691303638</stp>
        <tr r="D317" s="1"/>
      </tp>
      <tp t="s">
        <v>#N/A Requesting Data...4090508704</v>
        <stp/>
        <stp>BDP|17574887229704104671</stp>
        <tr r="E280" s="1"/>
      </tp>
      <tp t="s">
        <v>#N/A Requesting Data...4171669766</v>
        <stp/>
        <stp>BDP|15588447292487279045</stp>
        <tr r="K15" s="1"/>
      </tp>
      <tp t="s">
        <v>#N/A Requesting Data...3780649813</v>
        <stp/>
        <stp>BDP|16168186291121451094</stp>
        <tr r="J400" s="1"/>
      </tp>
      <tp t="s">
        <v>#N/A Requesting Data...4012524957</v>
        <stp/>
        <stp>BDP|14905943059164119318</stp>
        <tr r="E8" s="1"/>
        <tr r="E9" s="1"/>
      </tp>
      <tp t="s">
        <v>#N/A Requesting Data...3928142818</v>
        <stp/>
        <stp>BDP|18163688417900952039</stp>
        <tr r="H156" s="1"/>
      </tp>
      <tp t="s">
        <v>#N/A Requesting Data...3530870948</v>
        <stp/>
        <stp>BDP|12096730690884596721</stp>
        <tr r="H36" s="1"/>
      </tp>
      <tp t="s">
        <v>#N/A Requesting Data...3498921604</v>
        <stp/>
        <stp>BDP|15468723380243314617</stp>
        <tr r="I417" s="1"/>
      </tp>
      <tp t="s">
        <v>#N/A Requesting Data...3741899638</v>
        <stp/>
        <stp>BDP|18035097444331174280</stp>
        <tr r="I415" s="1"/>
        <tr r="I416" s="1"/>
      </tp>
      <tp t="s">
        <v>#N/A Requesting Data...4273635950</v>
        <stp/>
        <stp>BDP|11573858722794400010</stp>
        <tr r="J203" s="1"/>
      </tp>
      <tp t="s">
        <v>#N/A Requesting Data...3746280221</v>
        <stp/>
        <stp>BDP|11109903750157793515</stp>
        <tr r="I290" s="1"/>
      </tp>
      <tp t="s">
        <v>#N/A Requesting Data...4248429758</v>
        <stp/>
        <stp>BDP|12538471651669516519</stp>
        <tr r="K122" s="1"/>
      </tp>
      <tp t="s">
        <v>#N/A Requesting Data...3420024744</v>
        <stp/>
        <stp>BDP|17904256736811938841</stp>
        <tr r="F305" s="1"/>
      </tp>
      <tp t="s">
        <v>#N/A Requesting Data...4113179534</v>
        <stp/>
        <stp>BDP|14479890833108821816</stp>
        <tr r="J87" s="1"/>
      </tp>
      <tp t="s">
        <v>#N/A Requesting Data...4002155336</v>
        <stp/>
        <stp>BDP|16624437296576672226</stp>
        <tr r="K343" s="1"/>
      </tp>
      <tp t="s">
        <v>#N/A N/A</v>
        <stp/>
        <stp>BDP|13946703258028156672</stp>
        <tr r="D400" s="1"/>
      </tp>
      <tp t="s">
        <v>#N/A Requesting Data...4288672547</v>
        <stp/>
        <stp>BDP|13386816965167037516</stp>
        <tr r="I406" s="1"/>
      </tp>
      <tp t="s">
        <v>#N/A Requesting Data...3694929869</v>
        <stp/>
        <stp>BDP|14288120192065236665</stp>
        <tr r="K14" s="1"/>
      </tp>
      <tp t="s">
        <v>#N/A Requesting Data...3629165935</v>
        <stp/>
        <stp>BDP|10448434394025516703</stp>
        <tr r="F376" s="1"/>
      </tp>
      <tp t="s">
        <v>#N/A Requesting Data...4249326414</v>
        <stp/>
        <stp>BDH|16355141592035737429</stp>
        <tr r="OY3" s="3"/>
        <tr r="OZ3" s="3"/>
      </tp>
      <tp t="s">
        <v>#N/A Requesting Data...4089211583</v>
        <stp/>
        <stp>BDH|13996341082184446383</stp>
        <tr r="PN3" s="3"/>
      </tp>
      <tp t="s">
        <v>#N/A Requesting Data...3541402879</v>
        <stp/>
        <stp>BDH|10134869412890539630</stp>
        <tr r="PH3" s="3"/>
      </tp>
      <tp t="s">
        <v>#N/A Requesting Data...3980369857</v>
        <stp/>
        <stp>BDH|18071104926614314030</stp>
        <tr r="NJ3" s="3"/>
      </tp>
      <tp t="s">
        <v>#N/A Requesting Data...3996715271</v>
        <stp/>
        <stp>BDH|16041325217823813853</stp>
        <tr r="NT3" s="3"/>
      </tp>
      <tp t="s">
        <v>#N/A Requesting Data...3459918605</v>
        <stp/>
        <stp>BDH|17462730657418068289</stp>
        <tr r="CY3" s="3"/>
      </tp>
      <tp t="s">
        <v>#N/A Requesting Data...4281638397</v>
        <stp/>
        <stp>BDH|12682851216357871351</stp>
        <tr r="LY3" s="3"/>
      </tp>
      <tp t="s">
        <v>#N/A Requesting Data...3630457448</v>
        <stp/>
        <stp>BDH|12882714290891310220</stp>
        <tr r="OO3" s="3"/>
      </tp>
      <tp t="s">
        <v>#N/A Requesting Data...4211891571</v>
        <stp/>
        <stp>BDH|12299507006161538998</stp>
        <tr r="HU3" s="3"/>
      </tp>
      <tp t="s">
        <v>#N/A Requesting Data...4247580678</v>
        <stp/>
        <stp>BDH|14687790931118630735</stp>
        <tr r="DM3" s="3"/>
      </tp>
      <tp t="s">
        <v>#N/A Requesting Data...3666699028</v>
        <stp/>
        <stp>BDH|16676819632363802125</stp>
        <tr r="KR3" s="3"/>
      </tp>
      <tp t="s">
        <v>#N/A Requesting Data...3478023617</v>
        <stp/>
        <stp>BDH|16227657330514801819</stp>
        <tr r="CH3" s="3"/>
      </tp>
      <tp t="s">
        <v>#N/A Requesting Data...3796651537</v>
        <stp/>
        <stp>BDP|15163548929306468811</stp>
        <tr r="H78" s="1"/>
      </tp>
      <tp t="s">
        <v>#N/A Requesting Data...4125577035</v>
        <stp/>
        <stp>BDP|10139650301109953359</stp>
        <tr r="E219" s="1"/>
        <tr r="E218" s="1"/>
      </tp>
      <tp t="s">
        <v>#N/A Requesting Data...3936899534</v>
        <stp/>
        <stp>BDP|10870975040505504435</stp>
        <tr r="J323" s="1"/>
      </tp>
      <tp t="s">
        <v>#N/A Requesting Data...3636069418</v>
        <stp/>
        <stp>BDP|12169743005278156185</stp>
        <tr r="I331" s="1"/>
      </tp>
      <tp t="s">
        <v>#N/A Requesting Data...4265452565</v>
        <stp/>
        <stp>BDP|14192782866831201846</stp>
        <tr r="K435" s="1"/>
      </tp>
      <tp t="s">
        <v>#N/A Requesting Data...3803164915</v>
        <stp/>
        <stp>BDP|15916174883936019656</stp>
        <tr r="I85" s="1"/>
      </tp>
      <tp t="s">
        <v>#N/A N/A</v>
        <stp/>
        <stp>BDP|17025784361868133206</stp>
        <tr r="D139" s="1"/>
      </tp>
      <tp t="s">
        <v>#N/A Requesting Data...3869084162</v>
        <stp/>
        <stp>BDP|17071620190313385793</stp>
        <tr r="J232" s="1"/>
      </tp>
      <tp t="s">
        <v>#N/A Requesting Data...3722742361</v>
        <stp/>
        <stp>BDP|12680321365232106986</stp>
        <tr r="J191" s="1"/>
      </tp>
      <tp t="s">
        <v>#N/A Requesting Data...4119673898</v>
        <stp/>
        <stp>BDP|13895578136881386822</stp>
        <tr r="H352" s="1"/>
      </tp>
      <tp t="s">
        <v>#N/A Requesting Data...4285945894</v>
        <stp/>
        <stp>BDP|18132373206035952217</stp>
        <tr r="J34" s="1"/>
      </tp>
      <tp t="s">
        <v>#N/A Requesting Data...4034414387</v>
        <stp/>
        <stp>BDP|15904482849941985892</stp>
        <tr r="J437" s="1"/>
      </tp>
      <tp t="s">
        <v>#N/A Requesting Data...3722515545</v>
        <stp/>
        <stp>BDP|14636070414470940979</stp>
        <tr r="H363" s="1"/>
      </tp>
      <tp t="s">
        <v>#N/A Requesting Data...4080677772</v>
        <stp/>
        <stp>BDP|14668155220868876303</stp>
        <tr r="H71" s="1"/>
      </tp>
      <tp t="s">
        <v>#N/A Requesting Data...3771546990</v>
        <stp/>
        <stp>BDP|12864756787362827393</stp>
        <tr r="H411" s="1"/>
        <tr r="H412" s="1"/>
      </tp>
      <tp t="s">
        <v>#N/A Requesting Data...4241383345</v>
        <stp/>
        <stp>BDP|17442873409521727260</stp>
        <tr r="J326" s="1"/>
      </tp>
      <tp t="s">
        <v>#N/A Requesting Data...3809753345</v>
        <stp/>
        <stp>BDP|12555018899556650109</stp>
        <tr r="H438" s="1"/>
      </tp>
      <tp t="s">
        <v>#N/A N/A</v>
        <stp/>
        <stp>BDP|15789079518021573977</stp>
        <tr r="D417" s="1"/>
      </tp>
      <tp t="s">
        <v>#N/A Requesting Data...4051370179</v>
        <stp/>
        <stp>BDP|13396958529597036357</stp>
        <tr r="F225" s="1"/>
      </tp>
      <tp t="s">
        <v>#N/A N/A</v>
        <stp/>
        <stp>BDP|12188395684135125078</stp>
        <tr r="D309" s="1"/>
      </tp>
      <tp t="s">
        <v>#N/A Requesting Data...4170749370</v>
        <stp/>
        <stp>BDP|15020927238963823088</stp>
        <tr r="E114" s="1"/>
      </tp>
      <tp t="s">
        <v>#N/A Requesting Data...4003442197</v>
        <stp/>
        <stp>BDP|15099725492034299381</stp>
        <tr r="J135" s="1"/>
      </tp>
      <tp t="s">
        <v>#N/A Requesting Data...3819248885</v>
        <stp/>
        <stp>BDP|18402812858880009907</stp>
        <tr r="H272" s="1"/>
      </tp>
      <tp t="s">
        <v>#N/A Requesting Data...4247220880</v>
        <stp/>
        <stp>BDP|10894330510386701816</stp>
        <tr r="E242" s="1"/>
      </tp>
      <tp t="s">
        <v>#N/A Requesting Data...3808462836</v>
        <stp/>
        <stp>BDP|17396050219192523879</stp>
        <tr r="K56" s="1"/>
      </tp>
      <tp t="s">
        <v>#N/A Requesting Data...3985624980</v>
        <stp/>
        <stp>BDP|13948620954645141935</stp>
        <tr r="E315" s="1"/>
      </tp>
      <tp t="s">
        <v>#N/A Requesting Data...4268599809</v>
        <stp/>
        <stp>BDP|11495960578734440738</stp>
        <tr r="F216" s="1"/>
      </tp>
      <tp t="s">
        <v>#N/A Requesting Data...3527339305</v>
        <stp/>
        <stp>BDP|15613097993361151100</stp>
        <tr r="G369" s="1"/>
        <tr r="G368" s="1"/>
      </tp>
      <tp t="s">
        <v>#N/A Requesting Data...4174443092</v>
        <stp/>
        <stp>BDP|13420553759796554903</stp>
        <tr r="F81" s="1"/>
      </tp>
      <tp t="s">
        <v>#N/A Requesting Data...4244445857</v>
        <stp/>
        <stp>BDP|11896066361728612356</stp>
        <tr r="K241" s="1"/>
      </tp>
      <tp t="s">
        <v>#N/A Requesting Data...3834716633</v>
        <stp/>
        <stp>BDP|16687868581822983874</stp>
        <tr r="G56" s="1"/>
      </tp>
      <tp t="s">
        <v>#N/A Requesting Data...4163895337</v>
        <stp/>
        <stp>BDP|16884609432106612928</stp>
        <tr r="F358" s="1"/>
      </tp>
      <tp t="s">
        <v>#N/A N/A</v>
        <stp/>
        <stp>BDP|16982383912819581184</stp>
        <tr r="D170" s="1"/>
      </tp>
      <tp t="s">
        <v>#N/A Requesting Data...3934607979</v>
        <stp/>
        <stp>BDP|14143246429680685841</stp>
        <tr r="G316" s="1"/>
      </tp>
      <tp t="s">
        <v>#N/A Requesting Data...3915305935</v>
        <stp/>
        <stp>BDP|16122946219006593471</stp>
        <tr r="G283" s="1"/>
      </tp>
      <tp t="s">
        <v>#N/A Requesting Data...4241045638</v>
        <stp/>
        <stp>BDP|10027595118900959869</stp>
        <tr r="G178" s="1"/>
      </tp>
      <tp t="s">
        <v>#N/A Requesting Data...4281220895</v>
        <stp/>
        <stp>BDP|13609183901966104808</stp>
        <tr r="E283" s="1"/>
      </tp>
      <tp t="s">
        <v>#N/A Requesting Data...3528863295</v>
        <stp/>
        <stp>BDP|14069828120503489183</stp>
        <tr r="K76" s="1"/>
      </tp>
      <tp t="s">
        <v>#N/A Requesting Data...4185831698</v>
        <stp/>
        <stp>BDP|14289649367470391832</stp>
        <tr r="H436" s="1"/>
      </tp>
      <tp t="s">
        <v>#N/A Requesting Data...3588595837</v>
        <stp/>
        <stp>BDP|17578453974431685936</stp>
        <tr r="J340" s="1"/>
      </tp>
      <tp t="s">
        <v>#N/A Requesting Data...3570509207</v>
        <stp/>
        <stp>BDP|15406931821376576426</stp>
        <tr r="G15" s="1"/>
      </tp>
      <tp t="s">
        <v>#N/A Requesting Data...3766503072</v>
        <stp/>
        <stp>BDP|12665938330194643029</stp>
        <tr r="F273" s="1"/>
      </tp>
      <tp t="s">
        <v>#N/A Requesting Data...4254205162</v>
        <stp/>
        <stp>BDP|17799823214893602162</stp>
        <tr r="J330" s="1"/>
      </tp>
      <tp t="s">
        <v>#N/A Requesting Data...3777834271</v>
        <stp/>
        <stp>BDP|13611178895465487212</stp>
        <tr r="I106" s="1"/>
      </tp>
      <tp t="s">
        <v>#N/A Requesting Data...3753324240</v>
        <stp/>
        <stp>BDP|15210505968343900921</stp>
        <tr r="F37" s="1"/>
      </tp>
      <tp t="s">
        <v>#N/A Requesting Data...4038168393</v>
        <stp/>
        <stp>BDP|14070701465390537913</stp>
        <tr r="G161" s="1"/>
      </tp>
      <tp t="s">
        <v>#N/A Requesting Data...3572075596</v>
        <stp/>
        <stp>BDP|17370474885756948194</stp>
        <tr r="I178" s="1"/>
      </tp>
      <tp t="s">
        <v>#N/A Requesting Data...3570501871</v>
        <stp/>
        <stp>BDP|16702407498820704784</stp>
        <tr r="I408" s="1"/>
      </tp>
      <tp t="s">
        <v>#N/A Requesting Data...3648507267</v>
        <stp/>
        <stp>BDP|13028048084917760078</stp>
        <tr r="J158" s="1"/>
      </tp>
      <tp t="s">
        <v>#N/A Requesting Data...4164261751</v>
        <stp/>
        <stp>BDP|18022084049893078315</stp>
        <tr r="I402" s="1"/>
      </tp>
      <tp t="s">
        <v>#N/A Requesting Data...4000838859</v>
        <stp/>
        <stp>BDP|12641322817629340506</stp>
        <tr r="E189" s="1"/>
      </tp>
      <tp t="s">
        <v>#N/A Requesting Data...3679074161</v>
        <stp/>
        <stp>BDP|12393969772783527325</stp>
        <tr r="H344" s="1"/>
      </tp>
      <tp t="s">
        <v>#N/A Requesting Data...3635446346</v>
        <stp/>
        <stp>BDP|18435691848232075452</stp>
        <tr r="H350" s="1"/>
      </tp>
      <tp t="s">
        <v>#N/A N/A</v>
        <stp/>
        <stp>BDP|14239550407885068836</stp>
        <tr r="D35" s="1"/>
      </tp>
      <tp t="s">
        <v>#N/A N/A</v>
        <stp/>
        <stp>BDP|11886712497661508286</stp>
        <tr r="D357" s="1"/>
      </tp>
      <tp t="s">
        <v>#N/A Requesting Data...3995301052</v>
        <stp/>
        <stp>BDP|16371087209032192803</stp>
        <tr r="J320" s="1"/>
      </tp>
      <tp t="s">
        <v>#N/A Requesting Data...3659332626</v>
        <stp/>
        <stp>BDP|10398974480074743900</stp>
        <tr r="I352" s="1"/>
      </tp>
      <tp t="s">
        <v>#N/A Requesting Data...3885709598</v>
        <stp/>
        <stp>BDP|13818353380135694182</stp>
        <tr r="E76" s="1"/>
      </tp>
      <tp t="s">
        <v>#N/A Requesting Data...3682472778</v>
        <stp/>
        <stp>BDP|16595275084265057556</stp>
        <tr r="F313" s="1"/>
      </tp>
      <tp t="s">
        <v>#N/A Requesting Data...3808697220</v>
        <stp/>
        <stp>BDP|17683615033648054673</stp>
        <tr r="K359" s="1"/>
      </tp>
      <tp t="s">
        <v>#N/A Requesting Data...4173272917</v>
        <stp/>
        <stp>BDP|18341194563961230286</stp>
        <tr r="K50" s="1"/>
      </tp>
      <tp t="s">
        <v>#N/A Requesting Data...3888259771</v>
        <stp/>
        <stp>BDP|18104977229428828744</stp>
        <tr r="H205" s="1"/>
      </tp>
      <tp t="s">
        <v>#N/A Requesting Data...3855703479</v>
        <stp/>
        <stp>BDP|10850960059635625524</stp>
        <tr r="J363" s="1"/>
      </tp>
      <tp t="s">
        <v>#N/A Requesting Data...3700628597</v>
        <stp/>
        <stp>BDP|13805928940756929414</stp>
        <tr r="K296" s="1"/>
      </tp>
      <tp t="s">
        <v>#N/A Requesting Data...3574674588</v>
        <stp/>
        <stp>BDP|12142913915020105663</stp>
        <tr r="G371" s="1"/>
      </tp>
      <tp t="s">
        <v>#N/A Requesting Data...3662595738</v>
        <stp/>
        <stp>BDP|17400639717769572502</stp>
        <tr r="K101" s="1"/>
      </tp>
      <tp t="s">
        <v>#N/A N/A</v>
        <stp/>
        <stp>BDP|16397970396058661215</stp>
        <tr r="D31" s="1"/>
      </tp>
      <tp t="s">
        <v>#N/A Requesting Data...4276897752</v>
        <stp/>
        <stp>BDP|13672909836802044752</stp>
        <tr r="I184" s="1"/>
      </tp>
      <tp t="s">
        <v>#N/A Requesting Data...4184112582</v>
        <stp/>
        <stp>BDP|13575675695733361308</stp>
        <tr r="H35" s="1"/>
      </tp>
      <tp t="s">
        <v>#N/A Requesting Data...4152057568</v>
        <stp/>
        <stp>BDP|13518703166148007679</stp>
        <tr r="J47" s="1"/>
        <tr r="J46" s="1"/>
      </tp>
      <tp t="s">
        <v>#N/A Requesting Data...3710418794</v>
        <stp/>
        <stp>BDP|14587193851944195882</stp>
        <tr r="E383" s="1"/>
      </tp>
      <tp t="s">
        <v>#N/A Requesting Data...4190507393</v>
        <stp/>
        <stp>BDP|18107560046253281673</stp>
        <tr r="H48" s="1"/>
      </tp>
      <tp t="s">
        <v>#N/A N/A</v>
        <stp/>
        <stp>BDP|16692669897297150221</stp>
        <tr r="D195" s="1"/>
      </tp>
      <tp t="s">
        <v>#N/A Requesting Data...3743048796</v>
        <stp/>
        <stp>BDP|17647597649358233238</stp>
        <tr r="F430" s="1"/>
      </tp>
      <tp t="s">
        <v>#N/A Requesting Data...4167901489</v>
        <stp/>
        <stp>BDP|15671822311889768952</stp>
        <tr r="K270" s="1"/>
      </tp>
      <tp t="s">
        <v>#N/A N/A</v>
        <stp/>
        <stp>BDP|11643547252329218459</stp>
        <tr r="D235" s="1"/>
      </tp>
      <tp t="s">
        <v>#N/A Requesting Data...4159657224</v>
        <stp/>
        <stp>BDP|11362684618133685923</stp>
        <tr r="F234" s="1"/>
      </tp>
      <tp t="s">
        <v>#N/A N/A</v>
        <stp/>
        <stp>BDP|12390112075508803082</stp>
        <tr r="D44" s="1"/>
      </tp>
      <tp t="s">
        <v>#N/A N/A</v>
        <stp/>
        <stp>BDP|11156133467902139838</stp>
        <tr r="D343" s="1"/>
      </tp>
      <tp t="s">
        <v>#N/A Requesting Data...3713613665</v>
        <stp/>
        <stp>BDP|17553885459752206413</stp>
        <tr r="K205" s="1"/>
      </tp>
      <tp t="s">
        <v>#N/A Requesting Data...3619199471</v>
        <stp/>
        <stp>BDP|12298725291374078476</stp>
        <tr r="G114" s="1"/>
      </tp>
      <tp t="s">
        <v>#N/A N/A</v>
        <stp/>
        <stp>BDP|18340426316619981881</stp>
        <tr r="D325" s="1"/>
      </tp>
      <tp t="s">
        <v>#N/A Requesting Data...4205376575</v>
        <stp/>
        <stp>BDP|10518442202940087851</stp>
        <tr r="E295" s="1"/>
      </tp>
      <tp t="s">
        <v>#N/A N/A</v>
        <stp/>
        <stp>BDP|13599902922223087711</stp>
        <tr r="D116" s="1"/>
      </tp>
      <tp t="s">
        <v>#N/A Requesting Data...3605572850</v>
        <stp/>
        <stp>BDP|15502790254799866267</stp>
        <tr r="H435" s="1"/>
      </tp>
      <tp t="s">
        <v>#N/A Requesting Data...3679016634</v>
        <stp/>
        <stp>BDP|16977449377718597196</stp>
        <tr r="J106" s="1"/>
      </tp>
      <tp t="s">
        <v>#N/A N/A</v>
        <stp/>
        <stp>BDP|14692009145698754426</stp>
        <tr r="D267" s="1"/>
      </tp>
      <tp t="s">
        <v>#N/A N/A</v>
        <stp/>
        <stp>BDP|13811531202329951363</stp>
        <tr r="D6" s="1"/>
      </tp>
      <tp t="s">
        <v>#N/A Requesting Data...4096680570</v>
        <stp/>
        <stp>BDH|14358976127322292155</stp>
        <tr r="EO3" s="3"/>
      </tp>
      <tp t="s">
        <v>#N/A Requesting Data...3769151377</v>
        <stp/>
        <stp>BDH|12486128713078075616</stp>
        <tr r="KW3" s="3"/>
      </tp>
      <tp t="s">
        <v>#N/A Requesting Data...3838321450</v>
        <stp/>
        <stp>BDH|14236409633468115764</stp>
        <tr r="LU3" s="3"/>
      </tp>
      <tp t="s">
        <v>#N/A Requesting Data...3963085614</v>
        <stp/>
        <stp>BDH|14577956198549455172</stp>
        <tr r="DR3" s="3"/>
      </tp>
      <tp t="s">
        <v>#N/A Requesting Data...4216686095</v>
        <stp/>
        <stp>BDH|11621565439832201962</stp>
        <tr r="ER3" s="3"/>
      </tp>
      <tp t="s">
        <v>#N/A Requesting Data...3709689714</v>
        <stp/>
        <stp>BDH|18211112382114493987</stp>
        <tr r="KH3" s="3"/>
      </tp>
      <tp t="s">
        <v>#N/A Requesting Data...3630037831</v>
        <stp/>
        <stp>BDH|12852772725619566225</stp>
        <tr r="GE3" s="3"/>
      </tp>
      <tp t="s">
        <v>#N/A Requesting Data...3859513919</v>
        <stp/>
        <stp>BDH|14913843057187169274</stp>
        <tr r="LH3" s="3"/>
      </tp>
      <tp t="s">
        <v>#N/A Requesting Data...4131080533</v>
        <stp/>
        <stp>BDH|16409162623808701180</stp>
        <tr r="AH3" s="3"/>
      </tp>
      <tp t="s">
        <v>#N/A Requesting Data...3620756239</v>
        <stp/>
        <stp>BDP|13222588981304048721</stp>
        <tr r="H162" s="1"/>
      </tp>
      <tp t="s">
        <v>#N/A Requesting Data...4108695374</v>
        <stp/>
        <stp>BDP|14408087497506504671</stp>
        <tr r="I412" s="1"/>
        <tr r="I411" s="1"/>
      </tp>
      <tp t="s">
        <v>#N/A Requesting Data...4010289471</v>
        <stp/>
        <stp>BDP|16764513899086431126</stp>
        <tr r="H32" s="1"/>
      </tp>
      <tp t="s">
        <v>#N/A Requesting Data...3668901081</v>
        <stp/>
        <stp>BDP|12446196099171945642</stp>
        <tr r="H76" s="1"/>
      </tp>
      <tp t="s">
        <v>#N/A Requesting Data...3662932264</v>
        <stp/>
        <stp>BDP|12067874449624474737</stp>
        <tr r="H304" s="1"/>
      </tp>
      <tp t="s">
        <v>#N/A Requesting Data...3772100623</v>
        <stp/>
        <stp>BDP|13891635193263766272</stp>
        <tr r="H144" s="1"/>
      </tp>
      <tp t="s">
        <v>#N/A Requesting Data...4285351149</v>
        <stp/>
        <stp>BDP|18073382237722283753</stp>
        <tr r="G292" s="1"/>
      </tp>
      <tp t="s">
        <v>#N/A Requesting Data...4237857629</v>
        <stp/>
        <stp>BDP|10378929508444157000</stp>
        <tr r="H3" s="1"/>
      </tp>
      <tp t="s">
        <v>#N/A Requesting Data...3633933543</v>
        <stp/>
        <stp>BDP|12619303348909562133</stp>
        <tr r="G278" s="1"/>
      </tp>
      <tp t="s">
        <v>#N/A Requesting Data...3993902757</v>
        <stp/>
        <stp>BDP|14910097079158419655</stp>
        <tr r="I69" s="1"/>
      </tp>
      <tp t="s">
        <v>#N/A Requesting Data...3743021670</v>
        <stp/>
        <stp>BDP|14081098690745210534</stp>
        <tr r="G222" s="1"/>
      </tp>
      <tp t="s">
        <v>#N/A Requesting Data...4005078596</v>
        <stp/>
        <stp>BDP|13076156951269968355</stp>
        <tr r="K131" s="1"/>
      </tp>
      <tp t="s">
        <v>#N/A N/A</v>
        <stp/>
        <stp>BDP|14194749809668242667</stp>
        <tr r="D76" s="1"/>
      </tp>
      <tp t="s">
        <v>#N/A N/A</v>
        <stp/>
        <stp>BDP|18103774491309594295</stp>
        <tr r="D278" s="1"/>
      </tp>
      <tp t="s">
        <v>#N/A Requesting Data...3876556201</v>
        <stp/>
        <stp>BDP|14097355283047548581</stp>
        <tr r="H123" s="1"/>
      </tp>
      <tp t="s">
        <v>#N/A Requesting Data...3902463831</v>
        <stp/>
        <stp>BDP|14004056186386039789</stp>
        <tr r="E247" s="1"/>
        <tr r="E248" s="1"/>
      </tp>
      <tp t="s">
        <v>#N/A Requesting Data...4062315536</v>
        <stp/>
        <stp>BDP|12826904933537259225</stp>
        <tr r="G351" s="1"/>
      </tp>
      <tp t="s">
        <v>#N/A Requesting Data...4279225905</v>
        <stp/>
        <stp>BDP|13683395217995661953</stp>
        <tr r="I235" s="1"/>
      </tp>
      <tp t="s">
        <v>#N/A Requesting Data...3812693411</v>
        <stp/>
        <stp>BDP|17060991825312159360</stp>
        <tr r="I317" s="1"/>
      </tp>
      <tp t="s">
        <v>#N/A Requesting Data...3731493697</v>
        <stp/>
        <stp>BDP|13383193616648688612</stp>
        <tr r="K47" s="1"/>
        <tr r="K46" s="1"/>
      </tp>
      <tp t="s">
        <v>#N/A Requesting Data...3923794405</v>
        <stp/>
        <stp>BDP|16602665989336209300</stp>
        <tr r="H433" s="1"/>
      </tp>
      <tp t="s">
        <v>#N/A N/A</v>
        <stp/>
        <stp>BDP|14027988754102767710</stp>
        <tr r="D263" s="1"/>
      </tp>
      <tp t="s">
        <v>#N/A Requesting Data...3707325450</v>
        <stp/>
        <stp>BDP|10587389706098663675</stp>
        <tr r="H140" s="1"/>
      </tp>
      <tp t="s">
        <v>#N/A Requesting Data...4159234363</v>
        <stp/>
        <stp>BDP|15934423096626412332</stp>
        <tr r="F319" s="1"/>
      </tp>
      <tp t="s">
        <v>#N/A Requesting Data...4273768724</v>
        <stp/>
        <stp>BDP|17286388086917557642</stp>
        <tr r="I34" s="1"/>
      </tp>
      <tp t="s">
        <v>#N/A Requesting Data...4043195791</v>
        <stp/>
        <stp>BDP|18120546787571796985</stp>
        <tr r="G8" s="1"/>
        <tr r="G9" s="1"/>
      </tp>
      <tp t="s">
        <v>#N/A Requesting Data...3977044307</v>
        <stp/>
        <stp>BDP|12543083828064023983</stp>
        <tr r="E206" s="1"/>
      </tp>
      <tp t="s">
        <v>#N/A Requesting Data...4082231686</v>
        <stp/>
        <stp>BDP|11012248008678288624</stp>
        <tr r="K410" s="1"/>
      </tp>
      <tp t="s">
        <v>#N/A Requesting Data...3850897109</v>
        <stp/>
        <stp>BDP|16130135807368070295</stp>
        <tr r="H42" s="1"/>
      </tp>
      <tp t="s">
        <v>#N/A Requesting Data...4081103039</v>
        <stp/>
        <stp>BDP|10573443367996895921</stp>
        <tr r="H119" s="1"/>
      </tp>
      <tp t="s">
        <v>#N/A N/A</v>
        <stp/>
        <stp>BDP|11005822326081072780</stp>
        <tr r="D50" s="1"/>
      </tp>
      <tp t="s">
        <v>#N/A Requesting Data...4239801907</v>
        <stp/>
        <stp>BDP|14826206695436970482</stp>
        <tr r="H150" s="1"/>
        <tr r="H151" s="1"/>
      </tp>
      <tp t="s">
        <v>#N/A Requesting Data...4197248024</v>
        <stp/>
        <stp>BDP|12142141426718672491</stp>
        <tr r="G258" s="1"/>
      </tp>
      <tp t="s">
        <v>#N/A Requesting Data...4036446496</v>
        <stp/>
        <stp>BDP|13189796892257143743</stp>
        <tr r="E7" s="1"/>
      </tp>
      <tp t="s">
        <v>#N/A Requesting Data...3860117764</v>
        <stp/>
        <stp>BDP|14822505054380537966</stp>
        <tr r="E195" s="1"/>
      </tp>
      <tp t="s">
        <v>#N/A Requesting Data...3679558709</v>
        <stp/>
        <stp>BDP|16819780269088661200</stp>
        <tr r="J282" s="1"/>
      </tp>
      <tp t="s">
        <v>#N/A Requesting Data...4108729447</v>
        <stp/>
        <stp>BDP|13087667937962639983</stp>
        <tr r="K30" s="1"/>
      </tp>
      <tp t="s">
        <v>#N/A N/A</v>
        <stp/>
        <stp>BDP|10140388096661638670</stp>
        <tr r="D296" s="1"/>
      </tp>
      <tp t="s">
        <v>#N/A Requesting Data...3683019137</v>
        <stp/>
        <stp>BDP|17940155692872040001</stp>
        <tr r="J244" s="1"/>
      </tp>
      <tp t="s">
        <v>#N/A Requesting Data...4038865264</v>
        <stp/>
        <stp>BDP|16181873406597917479</stp>
        <tr r="G29" s="1"/>
      </tp>
      <tp t="s">
        <v>#N/A Requesting Data...4249193672</v>
        <stp/>
        <stp>BDP|10229983189835732950</stp>
        <tr r="E223" s="1"/>
      </tp>
      <tp t="s">
        <v>#N/A N/A</v>
        <stp/>
        <stp>BDP|12161910716907541025</stp>
        <tr r="D266" s="1"/>
      </tp>
      <tp t="s">
        <v>#N/A N/A</v>
        <stp/>
        <stp>BDP|18082063079381958370</stp>
        <tr r="D115" s="1"/>
      </tp>
      <tp t="s">
        <v>#N/A Requesting Data...3797918282</v>
        <stp/>
        <stp>BDP|15219901764350385747</stp>
        <tr r="G322" s="1"/>
      </tp>
      <tp t="s">
        <v>#N/A Requesting Data...3876402588</v>
        <stp/>
        <stp>BDP|14715892039944498623</stp>
        <tr r="H253" s="1"/>
      </tp>
      <tp t="s">
        <v>#N/A Requesting Data...3821436430</v>
        <stp/>
        <stp>BDP|10140609366604751919</stp>
        <tr r="K344" s="1"/>
      </tp>
      <tp t="s">
        <v>#N/A Requesting Data...4242604345</v>
        <stp/>
        <stp>BDP|10495169949781859927</stp>
        <tr r="G347" s="1"/>
      </tp>
      <tp t="s">
        <v>#N/A Requesting Data...4287581671</v>
        <stp/>
        <stp>BDP|11440766039621864927</stp>
        <tr r="H148" s="1"/>
      </tp>
      <tp t="s">
        <v>#N/A Requesting Data...4068183229</v>
        <stp/>
        <stp>BDP|13826169568780103968</stp>
        <tr r="K160" s="1"/>
        <tr r="K159" s="1"/>
      </tp>
      <tp t="s">
        <v>#N/A Requesting Data...4135031915</v>
        <stp/>
        <stp>BDP|14734295670548689481</stp>
        <tr r="J329" s="1"/>
      </tp>
      <tp t="s">
        <v>#N/A Requesting Data...4204215010</v>
        <stp/>
        <stp>BDP|16352333894877330674</stp>
        <tr r="E49" s="1"/>
      </tp>
      <tp t="s">
        <v>#N/A Requesting Data...4021871694</v>
        <stp/>
        <stp>BDP|14215511985152077665</stp>
        <tr r="H66" s="1"/>
      </tp>
      <tp t="s">
        <v>#N/A Requesting Data...4248796478</v>
        <stp/>
        <stp>BDP|10359750536270569952</stp>
        <tr r="J327" s="1"/>
      </tp>
      <tp t="s">
        <v>#N/A Requesting Data...3887343009</v>
        <stp/>
        <stp>BDP|14008165714419447062</stp>
        <tr r="K267" s="1"/>
      </tp>
      <tp t="s">
        <v>#N/A Requesting Data...3968485311</v>
        <stp/>
        <stp>BDP|14733514048731661983</stp>
        <tr r="I305" s="1"/>
      </tp>
      <tp t="s">
        <v>#N/A Requesting Data...4230973015</v>
        <stp/>
        <stp>BDP|16233655246301700861</stp>
        <tr r="E351" s="1"/>
      </tp>
      <tp t="s">
        <v>#N/A N/A</v>
        <stp/>
        <stp>BDP|15830191254539695505</stp>
        <tr r="D204" s="1"/>
      </tp>
      <tp t="s">
        <v>#N/A Requesting Data...3732687307</v>
        <stp/>
        <stp>BDP|18113522672976299109</stp>
        <tr r="G213" s="1"/>
      </tp>
      <tp t="s">
        <v>#N/A N/A</v>
        <stp/>
        <stp>BDP|15095465456120348900</stp>
        <tr r="D295" s="1"/>
      </tp>
      <tp t="s">
        <v>#N/A Requesting Data...4197570485</v>
        <stp/>
        <stp>BDP|16179960262100180477</stp>
        <tr r="I319" s="1"/>
      </tp>
      <tp t="s">
        <v>#N/A Requesting Data...4011253547</v>
        <stp/>
        <stp>BDP|16612159081727938584</stp>
        <tr r="J214" s="1"/>
      </tp>
      <tp t="s">
        <v>#N/A Requesting Data...4005154860</v>
        <stp/>
        <stp>BDP|11054139581213452653</stp>
        <tr r="E406" s="1"/>
      </tp>
      <tp t="s">
        <v>#N/A Requesting Data...3795997050</v>
        <stp/>
        <stp>BDP|10493004386437123205</stp>
        <tr r="J262" s="1"/>
      </tp>
      <tp t="s">
        <v>#N/A Requesting Data...3722190115</v>
        <stp/>
        <stp>BDP|18137970957198620140</stp>
        <tr r="J26" s="1"/>
      </tp>
      <tp t="s">
        <v>#N/A Requesting Data...3983552326</v>
        <stp/>
        <stp>BDP|16104631391703944795</stp>
        <tr r="K179" s="1"/>
        <tr r="K180" s="1"/>
      </tp>
      <tp t="s">
        <v>#N/A Requesting Data...4196530395</v>
        <stp/>
        <stp>BDP|16619400479760504890</stp>
        <tr r="E232" s="1"/>
      </tp>
      <tp t="s">
        <v>#N/A Requesting Data...3766830891</v>
        <stp/>
        <stp>BDP|18436984758299666000</stp>
        <tr r="E355" s="1"/>
      </tp>
      <tp t="s">
        <v>#N/A Requesting Data...4290605630</v>
        <stp/>
        <stp>BDP|10240938452446024718</stp>
        <tr r="K108" s="1"/>
      </tp>
      <tp t="s">
        <v>#N/A Requesting Data...4071285072</v>
        <stp/>
        <stp>BDP|11868374832574845874</stp>
        <tr r="F333" s="1"/>
      </tp>
      <tp t="s">
        <v>#N/A Requesting Data...3728624739</v>
        <stp/>
        <stp>BDP|15263955845020171567</stp>
        <tr r="K366" s="1"/>
      </tp>
      <tp t="s">
        <v>#N/A Requesting Data...3735862724</v>
        <stp/>
        <stp>BDP|13300467474794693929</stp>
        <tr r="G341" s="1"/>
      </tp>
      <tp t="s">
        <v>#N/A Requesting Data...3875963307</v>
        <stp/>
        <stp>BDP|15226192891903661398</stp>
        <tr r="I58" s="1"/>
      </tp>
      <tp t="s">
        <v>#N/A Requesting Data...3797154286</v>
        <stp/>
        <stp>BDP|11579054096565193029</stp>
        <tr r="J43" s="1"/>
      </tp>
      <tp t="s">
        <v>#N/A Requesting Data...3977025823</v>
        <stp/>
        <stp>BDP|17064169834001190962</stp>
        <tr r="H432" s="1"/>
      </tp>
      <tp t="s">
        <v>#N/A Requesting Data...4175801187</v>
        <stp/>
        <stp>BDP|15391205289062866060</stp>
        <tr r="E432" s="1"/>
      </tp>
      <tp t="s">
        <v>#N/A Requesting Data...3965011313</v>
        <stp/>
        <stp>BDP|15423894709113765378</stp>
        <tr r="J114" s="1"/>
      </tp>
      <tp t="s">
        <v>#N/A Requesting Data...3836959437</v>
        <stp/>
        <stp>BDP|17989409487436251088</stp>
        <tr r="H369" s="1"/>
        <tr r="H368" s="1"/>
      </tp>
      <tp t="s">
        <v>#N/A Requesting Data...3868690881</v>
        <stp/>
        <stp>BDP|14188435594837604348</stp>
        <tr r="J355" s="1"/>
      </tp>
      <tp t="s">
        <v>#N/A Requesting Data...3947848451</v>
        <stp/>
        <stp>BDP|15972283621298659023</stp>
        <tr r="G122" s="1"/>
      </tp>
      <tp t="s">
        <v>#N/A Requesting Data...4132662127</v>
        <stp/>
        <stp>BDP|17777914830837170702</stp>
        <tr r="I264" s="1"/>
      </tp>
      <tp t="s">
        <v>#N/A Requesting Data...4007622415</v>
        <stp/>
        <stp>BDP|10498994208002687648</stp>
        <tr r="F262" s="1"/>
      </tp>
      <tp t="s">
        <v>#N/A Requesting Data...3812938727</v>
        <stp/>
        <stp>BDP|18149944626026491805</stp>
        <tr r="K389" s="1"/>
      </tp>
      <tp t="s">
        <v>#N/A Requesting Data...3923946665</v>
        <stp/>
        <stp>BDP|15723083189321360123</stp>
        <tr r="K227" s="1"/>
      </tp>
      <tp t="s">
        <v>#N/A Requesting Data...3805233858</v>
        <stp/>
        <stp>BDP|12237943451487173409</stp>
        <tr r="J32" s="1"/>
      </tp>
      <tp t="s">
        <v>#N/A Requesting Data...4284665211</v>
        <stp/>
        <stp>BDP|18100057176535541719</stp>
        <tr r="I199" s="1"/>
      </tp>
      <tp t="s">
        <v>#N/A N/A</v>
        <stp/>
        <stp>BDP|17068017955968449762</stp>
        <tr r="D403" s="1"/>
      </tp>
      <tp t="s">
        <v>#N/A Requesting Data...4011043619</v>
        <stp/>
        <stp>BDP|12936571299143899099</stp>
        <tr r="G182" s="1"/>
      </tp>
      <tp t="s">
        <v>#N/A N/A</v>
        <stp/>
        <stp>BDP|12020566793455086638</stp>
        <tr r="D344" s="1"/>
      </tp>
      <tp t="s">
        <v>#N/A Requesting Data...3889025949</v>
        <stp/>
        <stp>BDP|14743938300994633441</stp>
        <tr r="F157" s="1"/>
      </tp>
      <tp t="s">
        <v>#N/A Requesting Data...4106477546</v>
        <stp/>
        <stp>BDP|13496755593176185653</stp>
        <tr r="I229" s="1"/>
      </tp>
      <tp t="s">
        <v>#N/A Requesting Data...3895694339</v>
        <stp/>
        <stp>BDP|13739909030630992481</stp>
        <tr r="F250" s="1"/>
      </tp>
      <tp t="s">
        <v>#N/A Requesting Data...4056034868</v>
        <stp/>
        <stp>BDH|18072706267345578131</stp>
        <tr r="FL3" s="3"/>
      </tp>
      <tp t="s">
        <v>#N/A Requesting Data...3967067115</v>
        <stp/>
        <stp>BDH|16988237769216542956</stp>
        <tr r="KK3" s="3"/>
      </tp>
      <tp t="s">
        <v>#N/A Requesting Data...3976440794</v>
        <stp/>
        <stp>BDH|17617382642735984875</stp>
        <tr r="DZ3" s="3"/>
      </tp>
      <tp t="s">
        <v>#N/A Requesting Data...3954269201</v>
        <stp/>
        <stp>BDH|15958409215134821910</stp>
        <tr r="CM3" s="3"/>
      </tp>
      <tp t="s">
        <v>#N/A Requesting Data...3918573886</v>
        <stp/>
        <stp>BDH|15253227667444357811</stp>
        <tr r="KQ3" s="3"/>
      </tp>
      <tp t="s">
        <v>#N/A Requesting Data...3840357103</v>
        <stp/>
        <stp>BDH|15863503795545841117</stp>
        <tr r="GJ3" s="3"/>
      </tp>
      <tp t="s">
        <v>#N/A Requesting Data...4217908991</v>
        <stp/>
        <stp>BDH|16238608319979872570</stp>
        <tr r="GV3" s="3"/>
      </tp>
      <tp t="s">
        <v>#N/A Requesting Data...4197916258</v>
        <stp/>
        <stp>BDH|16564738546450152861</stp>
        <tr r="AK3" s="3"/>
      </tp>
      <tp t="s">
        <v>#N/A Requesting Data...3844607401</v>
        <stp/>
        <stp>BDH|15575663536305575869</stp>
        <tr r="NH3" s="3"/>
      </tp>
      <tp t="s">
        <v>#N/A Requesting Data...3807033809</v>
        <stp/>
        <stp>BDH|13980944899349820749</stp>
        <tr r="PK3" s="3"/>
      </tp>
      <tp t="s">
        <v>#N/A Requesting Data...4137174887</v>
        <stp/>
        <stp>BDH|11770526127782809901</stp>
        <tr r="IF3" s="3"/>
      </tp>
      <tp t="s">
        <v>#N/A Requesting Data...4095298442</v>
        <stp/>
        <stp>BDH|17029292147754701832</stp>
        <tr r="MQ3" s="3"/>
      </tp>
      <tp t="s">
        <v>#N/A Requesting Data...4145165650</v>
        <stp/>
        <stp>BDH|14887621626248408545</stp>
        <tr r="EX3" s="3"/>
      </tp>
      <tp t="s">
        <v>#N/A Requesting Data...4060328084</v>
        <stp/>
        <stp>BDH|17374762333197135980</stp>
        <tr r="DF3" s="3"/>
      </tp>
      <tp t="s">
        <v>#N/A N/A</v>
        <stp/>
        <stp>BDP|12263529654176406697</stp>
        <tr r="D376" s="1"/>
      </tp>
      <tp t="s">
        <v>#N/A Requesting Data...3964292469</v>
        <stp/>
        <stp>BDP|10403720728515493235</stp>
        <tr r="J180" s="1"/>
        <tr r="J179" s="1"/>
      </tp>
      <tp t="s">
        <v>#N/A Requesting Data...4221521042</v>
        <stp/>
        <stp>BDP|12974681789228193603</stp>
        <tr r="I89" s="1"/>
      </tp>
      <tp t="s">
        <v>#N/A Requesting Data...4032739095</v>
        <stp/>
        <stp>BDP|14480018455332088196</stp>
        <tr r="K315" s="1"/>
      </tp>
      <tp t="s">
        <v>#N/A Requesting Data...3975739087</v>
        <stp/>
        <stp>BDP|12496435004464916034</stp>
        <tr r="K222" s="1"/>
      </tp>
      <tp t="s">
        <v>#N/A Requesting Data...3912217279</v>
        <stp/>
        <stp>BDP|12932003186549315159</stp>
        <tr r="H427" s="1"/>
      </tp>
      <tp t="s">
        <v>#N/A N/A</v>
        <stp/>
        <stp>BDP|17525721791699689290</stp>
        <tr r="D300" s="1"/>
      </tp>
      <tp t="s">
        <v>#N/A Requesting Data...4082278618</v>
        <stp/>
        <stp>BDP|17211243148631194269</stp>
        <tr r="J183" s="1"/>
      </tp>
      <tp t="s">
        <v>#N/A Requesting Data...4188219734</v>
        <stp/>
        <stp>BDP|14279523273472381682</stp>
        <tr r="I281" s="1"/>
      </tp>
      <tp t="s">
        <v>#N/A Requesting Data...4036987642</v>
        <stp/>
        <stp>BDP|13904413532977799159</stp>
        <tr r="G233" s="1"/>
      </tp>
      <tp t="s">
        <v>#N/A Requesting Data...3842300643</v>
        <stp/>
        <stp>BDP|10753185811475284744</stp>
        <tr r="G134" s="1"/>
      </tp>
      <tp t="s">
        <v>#N/A Requesting Data...4024914313</v>
        <stp/>
        <stp>BDP|11939274141325693012</stp>
        <tr r="K233" s="1"/>
      </tp>
      <tp t="s">
        <v>#N/A Requesting Data...4188148314</v>
        <stp/>
        <stp>BDP|11122118335776475794</stp>
        <tr r="E37" s="1"/>
      </tp>
      <tp t="s">
        <v>#N/A Requesting Data...4118867025</v>
        <stp/>
        <stp>BDP|11122123919086096525</stp>
        <tr r="E402" s="1"/>
      </tp>
      <tp t="s">
        <v>#N/A Requesting Data...4096043712</v>
        <stp/>
        <stp>BDP|11169724952273993205</stp>
        <tr r="E301" s="1"/>
      </tp>
      <tp t="s">
        <v>#N/A Requesting Data...3876209964</v>
        <stp/>
        <stp>BDP|16936150544104962598</stp>
        <tr r="E224" s="1"/>
      </tp>
      <tp t="s">
        <v>#N/A Requesting Data...4053058142</v>
        <stp/>
        <stp>BDP|14404326639492705401</stp>
        <tr r="H415" s="1"/>
        <tr r="H416" s="1"/>
      </tp>
      <tp t="s">
        <v>#N/A Requesting Data...3958708263</v>
        <stp/>
        <stp>BDP|10119320150102228691</stp>
        <tr r="F203" s="1"/>
      </tp>
      <tp t="s">
        <v>#N/A Requesting Data...3936661922</v>
        <stp/>
        <stp>BDP|10871273100846732608</stp>
        <tr r="I83" s="1"/>
      </tp>
      <tp t="s">
        <v>#N/A Requesting Data...3856416282</v>
        <stp/>
        <stp>BDP|16792293602304584228</stp>
        <tr r="F267" s="1"/>
      </tp>
      <tp t="s">
        <v>#N/A Requesting Data...3911816936</v>
        <stp/>
        <stp>BDP|14502258957078491980</stp>
        <tr r="G332" s="1"/>
      </tp>
      <tp t="s">
        <v>#N/A N/A</v>
        <stp/>
        <stp>BDP|11065025653934952227</stp>
        <tr r="D255" s="1"/>
      </tp>
      <tp t="s">
        <v>#N/A Requesting Data...4224773651</v>
        <stp/>
        <stp>BDP|15148539761575934104</stp>
        <tr r="I240" s="1"/>
      </tp>
      <tp t="s">
        <v>#N/A Requesting Data...4234434571</v>
        <stp/>
        <stp>BDP|12078328979613848793</stp>
        <tr r="I96" s="1"/>
      </tp>
      <tp t="s">
        <v>#N/A Requesting Data...4223460577</v>
        <stp/>
        <stp>BDP|18253027431090962929</stp>
        <tr r="F104" s="1"/>
      </tp>
      <tp t="s">
        <v>#N/A Requesting Data...4186145196</v>
        <stp/>
        <stp>BDP|16891482980999884127</stp>
        <tr r="E134" s="1"/>
      </tp>
      <tp t="s">
        <v>#N/A Requesting Data...4085463409</v>
        <stp/>
        <stp>BDP|17955479163086694119</stp>
        <tr r="E79" s="1"/>
      </tp>
      <tp t="s">
        <v>#N/A Requesting Data...3982697141</v>
        <stp/>
        <stp>BDP|18298375311351665985</stp>
        <tr r="K181" s="1"/>
      </tp>
      <tp t="s">
        <v>#N/A N/A</v>
        <stp/>
        <stp>BDP|17753657189449313225</stp>
        <tr r="D163" s="1"/>
      </tp>
      <tp t="s">
        <v>#N/A Requesting Data...4039479521</v>
        <stp/>
        <stp>BDP|18128071217252216997</stp>
        <tr r="J417" s="1"/>
      </tp>
      <tp t="s">
        <v>#N/A Requesting Data...4141459779</v>
        <stp/>
        <stp>BDP|17386572449802079671</stp>
        <tr r="K437" s="1"/>
      </tp>
      <tp t="s">
        <v>#N/A N/A</v>
        <stp/>
        <stp>BDP|12425050997958363186</stp>
        <tr r="D196" s="1"/>
      </tp>
      <tp t="s">
        <v>#N/A Requesting Data...4004617180</v>
        <stp/>
        <stp>BDP|17685745091162957973</stp>
        <tr r="H297" s="1"/>
      </tp>
      <tp t="s">
        <v>#N/A Requesting Data...3886761337</v>
        <stp/>
        <stp>BDP|16912823741961518922</stp>
        <tr r="H23" s="1"/>
      </tp>
      <tp t="s">
        <v>#N/A Requesting Data...4263790844</v>
        <stp/>
        <stp>BDP|16765329435114541082</stp>
        <tr r="F72" s="1"/>
      </tp>
      <tp t="s">
        <v>#N/A N/A</v>
        <stp/>
        <stp>BDP|16064468549495159133</stp>
        <tr r="D253" s="1"/>
      </tp>
      <tp t="s">
        <v>#N/A Requesting Data...4078433358</v>
        <stp/>
        <stp>BDP|14534274705363357792</stp>
        <tr r="F99" s="1"/>
        <tr r="F100" s="1"/>
      </tp>
      <tp t="s">
        <v>#N/A Requesting Data...4126509265</v>
        <stp/>
        <stp>BDP|14977600063421569727</stp>
        <tr r="F370" s="1"/>
      </tp>
      <tp t="s">
        <v>#N/A Requesting Data...4167476174</v>
        <stp/>
        <stp>BDP|15106925881417731183</stp>
        <tr r="G256" s="1"/>
        <tr r="G257" s="1"/>
      </tp>
      <tp t="s">
        <v>#N/A Requesting Data...4219152367</v>
        <stp/>
        <stp>BDP|14148420575761257496</stp>
        <tr r="G77" s="1"/>
      </tp>
      <tp t="s">
        <v>#N/A Requesting Data...4011674251</v>
        <stp/>
        <stp>BDP|13895306005974537652</stp>
        <tr r="I275" s="1"/>
      </tp>
      <tp t="s">
        <v>#N/A Requesting Data...3910830297</v>
        <stp/>
        <stp>BDP|11281743435780899762</stp>
        <tr r="F439" s="1"/>
      </tp>
      <tp t="s">
        <v>#N/A Requesting Data...4025828046</v>
        <stp/>
        <stp>BDP|17562340032217762289</stp>
        <tr r="G277" s="1"/>
      </tp>
      <tp t="s">
        <v>#N/A Requesting Data...3994990261</v>
        <stp/>
        <stp>BDP|14360227381604459888</stp>
        <tr r="K240" s="1"/>
      </tp>
      <tp t="s">
        <v>#N/A Requesting Data...3980480478</v>
        <stp/>
        <stp>BDP|12910134956045526159</stp>
        <tr r="F373" s="1"/>
      </tp>
      <tp t="s">
        <v>#N/A Requesting Data...4121204830</v>
        <stp/>
        <stp>BDP|15594198940786303435</stp>
        <tr r="I351" s="1"/>
      </tp>
      <tp t="s">
        <v>#N/A N/A</v>
        <stp/>
        <stp>BDP|16735261039782456702</stp>
        <tr r="D367" s="1"/>
      </tp>
      <tp t="s">
        <v>#N/A Requesting Data...3907497870</v>
        <stp/>
        <stp>BDP|15803029410257624132</stp>
        <tr r="E10" s="1"/>
        <tr r="E11" s="1"/>
      </tp>
      <tp t="s">
        <v>#N/A N/A</v>
        <stp/>
        <stp>BDP|17296823188795521025</stp>
        <tr r="D369" s="1"/>
        <tr r="D368" s="1"/>
      </tp>
      <tp t="s">
        <v>#N/A Requesting Data...4110113090</v>
        <stp/>
        <stp>BDP|17789282851805288732</stp>
        <tr r="H181" s="1"/>
      </tp>
      <tp t="s">
        <v>#N/A Requesting Data...4175061825</v>
        <stp/>
        <stp>BDP|18239569892194134284</stp>
        <tr r="G51" s="1"/>
      </tp>
      <tp t="s">
        <v>#N/A Requesting Data...4281016019</v>
        <stp/>
        <stp>BDP|11918530560238661839</stp>
        <tr r="E273" s="1"/>
      </tp>
      <tp t="s">
        <v>#N/A Requesting Data...4081943763</v>
        <stp/>
        <stp>BDP|10286850495981533282</stp>
        <tr r="G167" s="1"/>
      </tp>
      <tp t="s">
        <v>#N/A Requesting Data...4076131499</v>
        <stp/>
        <stp>BDP|11599804088336682540</stp>
        <tr r="E255" s="1"/>
      </tp>
      <tp t="s">
        <v>#N/A Requesting Data...3951345223</v>
        <stp/>
        <stp>BDP|15200809218617686932</stp>
        <tr r="H157" s="1"/>
      </tp>
      <tp t="s">
        <v>#N/A Requesting Data...4052818535</v>
        <stp/>
        <stp>BDP|14644596452134341212</stp>
        <tr r="F22" s="1"/>
      </tp>
      <tp t="s">
        <v>#N/A Requesting Data...4184383532</v>
        <stp/>
        <stp>BDP|17169099954728792845</stp>
        <tr r="K232" s="1"/>
      </tp>
      <tp t="s">
        <v>#N/A Requesting Data...3951020801</v>
        <stp/>
        <stp>BDP|17501759744281259785</stp>
        <tr r="E163" s="1"/>
      </tp>
      <tp t="s">
        <v>#N/A Requesting Data...4281934422</v>
        <stp/>
        <stp>BDP|15339119825206906200</stp>
        <tr r="G123" s="1"/>
      </tp>
      <tp t="s">
        <v>#N/A Requesting Data...4098463563</v>
        <stp/>
        <stp>BDP|16412287233441697474</stp>
        <tr r="H12" s="1"/>
      </tp>
      <tp t="s">
        <v>#N/A Requesting Data...3978494492</v>
        <stp/>
        <stp>BDP|15752557878927446208</stp>
        <tr r="I140" s="1"/>
      </tp>
      <tp t="s">
        <v>#N/A Requesting Data...4100393616</v>
        <stp/>
        <stp>BDP|14249136717772377448</stp>
        <tr r="J311" s="1"/>
      </tp>
      <tp t="s">
        <v>#N/A Requesting Data...4045530894</v>
        <stp/>
        <stp>BDP|15685929628898961445</stp>
        <tr r="K341" s="1"/>
      </tp>
      <tp t="s">
        <v>#N/A Requesting Data...3969357155</v>
        <stp/>
        <stp>BDP|12995490764693770126</stp>
        <tr r="H243" s="1"/>
      </tp>
      <tp t="s">
        <v>#N/A Requesting Data...4191196872</v>
        <stp/>
        <stp>BDP|10371722160005704676</stp>
        <tr r="E346" s="1"/>
      </tp>
      <tp t="s">
        <v>#N/A Requesting Data...4115712526</v>
        <stp/>
        <stp>BDP|15701007777989459958</stp>
        <tr r="G361" s="1"/>
      </tp>
      <tp t="s">
        <v>#N/A Requesting Data...4167927980</v>
        <stp/>
        <stp>BDP|14614717722090054341</stp>
        <tr r="E360" s="1"/>
      </tp>
      <tp t="s">
        <v>#N/A N/A</v>
        <stp/>
        <stp>BDP|16139676963490418401</stp>
        <tr r="D365" s="1"/>
      </tp>
      <tp t="s">
        <v>#N/A N/A</v>
        <stp/>
        <stp>BDP|14237859585700583665</stp>
        <tr r="D4" s="1"/>
      </tp>
      <tp t="s">
        <v>#N/A Requesting Data...4258730977</v>
        <stp/>
        <stp>BDP|16150456164532855495</stp>
        <tr r="K147" s="1"/>
      </tp>
      <tp t="s">
        <v>#N/A Requesting Data...3928088822</v>
        <stp/>
        <stp>BDP|12219235452647709054</stp>
        <tr r="F95" s="1"/>
      </tp>
      <tp t="s">
        <v>#N/A Requesting Data...4030869653</v>
        <stp/>
        <stp>BDP|14392147549932771185</stp>
        <tr r="J97" s="1"/>
      </tp>
      <tp t="s">
        <v>#N/A Requesting Data...4204384540</v>
        <stp/>
        <stp>BDP|12466230770315278058</stp>
        <tr r="J371" s="1"/>
      </tp>
      <tp t="s">
        <v>#N/A Requesting Data...3944022137</v>
        <stp/>
        <stp>BDP|11322344864170176629</stp>
        <tr r="F188" s="1"/>
      </tp>
      <tp t="s">
        <v>#N/A Requesting Data...4078130698</v>
        <stp/>
        <stp>BDP|11355228764291460616</stp>
        <tr r="K427" s="1"/>
      </tp>
      <tp t="s">
        <v>#N/A Requesting Data...4089970488</v>
        <stp/>
        <stp>BDP|17334800850840666853</stp>
        <tr r="J122" s="1"/>
      </tp>
      <tp t="s">
        <v>#N/A Requesting Data...4051029402</v>
        <stp/>
        <stp>BDP|17480119001137773334</stp>
        <tr r="I365" s="1"/>
      </tp>
      <tp t="s">
        <v>#N/A Requesting Data...4140442997</v>
        <stp/>
        <stp>BDP|14193385003823352692</stp>
        <tr r="G5" s="1"/>
      </tp>
      <tp t="s">
        <v>#N/A Requesting Data...4003795679</v>
        <stp/>
        <stp>BDP|16363608115612589132</stp>
        <tr r="E203" s="1"/>
      </tp>
      <tp t="s">
        <v>#N/A N/A</v>
        <stp/>
        <stp>BDP|11478562857890355369</stp>
        <tr r="D177" s="1"/>
      </tp>
      <tp t="s">
        <v>#N/A Requesting Data...4098280324</v>
        <stp/>
        <stp>BDP|15868661561065636294</stp>
        <tr r="F214" s="1"/>
      </tp>
      <tp t="s">
        <v>#N/A Requesting Data...3963690845</v>
        <stp/>
        <stp>BDP|12465985475986990803</stp>
        <tr r="K291" s="1"/>
      </tp>
      <tp t="s">
        <v>#N/A N/A</v>
        <stp/>
        <stp>BDP|16322451004350342014</stp>
        <tr r="D260" s="1"/>
      </tp>
      <tp t="s">
        <v>#N/A Requesting Data...4238952686</v>
        <stp/>
        <stp>BDP|16176352018475919357</stp>
        <tr r="F164" s="1"/>
      </tp>
      <tp t="s">
        <v>#N/A N/A</v>
        <stp/>
        <stp>BDP|12423684518873703438</stp>
        <tr r="D72" s="1"/>
      </tp>
      <tp t="s">
        <v>#N/A Requesting Data...4271173189</v>
        <stp/>
        <stp>BDP|17459581841292642689</stp>
        <tr r="E39" s="1"/>
      </tp>
      <tp t="s">
        <v>#N/A Requesting Data...4256439913</v>
        <stp/>
        <stp>BDP|12544862427889331347</stp>
        <tr r="K22" s="1"/>
      </tp>
      <tp t="s">
        <v>#N/A Requesting Data...4086857493</v>
        <stp/>
        <stp>BDP|13018415455863777302</stp>
        <tr r="F235" s="1"/>
      </tp>
      <tp t="s">
        <v>#N/A N/A</v>
        <stp/>
        <stp>BDP|15685294761243519086</stp>
        <tr r="D299" s="1"/>
      </tp>
      <tp t="s">
        <v>#N/A Requesting Data...4235265981</v>
        <stp/>
        <stp>BDP|10311303541606093312</stp>
        <tr r="K49" s="1"/>
      </tp>
      <tp t="s">
        <v>#N/A Requesting Data...4175442914</v>
        <stp/>
        <stp>BDP|17839792766401293560</stp>
        <tr r="E214" s="1"/>
      </tp>
      <tp t="s">
        <v>#N/A Requesting Data...4141142989</v>
        <stp/>
        <stp>BDP|16476105453709029945</stp>
        <tr r="J407" s="1"/>
      </tp>
      <tp t="s">
        <v>#N/A Requesting Data...4045304379</v>
        <stp/>
        <stp>BDP|13135222626176336755</stp>
        <tr r="E205" s="1"/>
      </tp>
      <tp t="s">
        <v>#N/A Requesting Data...4189244190</v>
        <stp/>
        <stp>BDP|17645005994618755467</stp>
        <tr r="K412" s="1"/>
        <tr r="K411" s="1"/>
      </tp>
      <tp t="s">
        <v>#N/A Requesting Data...3988139505</v>
        <stp/>
        <stp>BDP|11789255394008665025</stp>
        <tr r="G261" s="1"/>
      </tp>
      <tp t="s">
        <v>#N/A Requesting Data...4065972206</v>
        <stp/>
        <stp>BDP|17203640479750594483</stp>
        <tr r="G264" s="1"/>
      </tp>
      <tp t="s">
        <v>#N/A Requesting Data...4050088029</v>
        <stp/>
        <stp>BDP|10339056721457715723</stp>
        <tr r="G165" s="1"/>
      </tp>
      <tp t="s">
        <v>#N/A Requesting Data...4284768858</v>
        <stp/>
        <stp>BDP|12439438463497551542</stp>
        <tr r="F51" s="1"/>
      </tp>
      <tp t="s">
        <v>#N/A Requesting Data...4109853614</v>
        <stp/>
        <stp>BDP|16919116134935059395</stp>
        <tr r="I311" s="1"/>
      </tp>
      <tp t="s">
        <v>#N/A N/A</v>
        <stp/>
        <stp>BDP|18153317584710605178</stp>
        <tr r="D188" s="1"/>
      </tp>
      <tp t="s">
        <v>#N/A Requesting Data...4136426803</v>
        <stp/>
        <stp>BDP|16513776021614648509</stp>
        <tr r="H410" s="1"/>
      </tp>
      <tp t="s">
        <v>#N/A Requesting Data...4037136355</v>
        <stp/>
        <stp>BDP|12461470523494141245</stp>
        <tr r="J353" s="1"/>
      </tp>
      <tp t="s">
        <v>#N/A Requesting Data...4191809445</v>
        <stp/>
        <stp>BDP|12674545545910083120</stp>
        <tr r="E272" s="1"/>
      </tp>
      <tp t="s">
        <v>#N/A Requesting Data...4180990226</v>
        <stp/>
        <stp>BDP|16647950004654478963</stp>
        <tr r="H383" s="1"/>
      </tp>
      <tp t="s">
        <v>#N/A Requesting Data...4048153078</v>
        <stp/>
        <stp>BDP|14416551809903934051</stp>
        <tr r="E361" s="1"/>
      </tp>
      <tp t="s">
        <v>#N/A Requesting Data...4034341823</v>
        <stp/>
        <stp>BDP|10646816152866413953</stp>
        <tr r="J206" s="1"/>
      </tp>
      <tp t="s">
        <v>#N/A Requesting Data...4255286079</v>
        <stp/>
        <stp>BDP|12331479372856396514</stp>
        <tr r="I192" s="1"/>
      </tp>
      <tp t="s">
        <v>#N/A N/A</v>
        <stp/>
        <stp>BDP|10785233071475217233</stp>
        <tr r="D229" s="1"/>
      </tp>
      <tp t="s">
        <v>#N/A Requesting Data...4075852455</v>
        <stp/>
        <stp>BDP|17529019073234378603</stp>
        <tr r="E15" s="1"/>
      </tp>
      <tp t="s">
        <v>#N/A Requesting Data...4048907456</v>
        <stp/>
        <stp>BDP|10119027393093135854</stp>
        <tr r="J144" s="1"/>
      </tp>
      <tp t="s">
        <v>#N/A N/A</v>
        <stp/>
        <stp>BDP|12253144068485374297</stp>
        <tr r="D168" s="1"/>
      </tp>
      <tp t="s">
        <v>#N/A Requesting Data...4293719686</v>
        <stp/>
        <stp>BDP|12731066320292021050</stp>
        <tr r="J413" s="1"/>
      </tp>
      <tp t="s">
        <v>#N/A Requesting Data...4216421345</v>
        <stp/>
        <stp>BDP|13329453958074807425</stp>
        <tr r="H346" s="1"/>
      </tp>
      <tp t="s">
        <v>#N/A N/A</v>
        <stp/>
        <stp>BDP|18152485358328481320</stp>
        <tr r="D68" s="1"/>
      </tp>
      <tp t="s">
        <v>#N/A N/A</v>
        <stp/>
        <stp>BDP|10010111209887989462</stp>
        <tr r="D83" s="1"/>
      </tp>
      <tp t="s">
        <v>#N/A Requesting Data...4098975779</v>
        <stp/>
        <stp>BDP|12459296221500377086</stp>
        <tr r="E231" s="1"/>
      </tp>
      <tp t="s">
        <v>#N/A Requesting Data...3998110816</v>
        <stp/>
        <stp>BDP|14599544077664673067</stp>
        <tr r="H336" s="1"/>
      </tp>
      <tp t="s">
        <v>#N/A Requesting Data...4244211318</v>
        <stp/>
        <stp>BDP|16365809680847761323</stp>
        <tr r="H15" s="1"/>
      </tp>
      <tp t="s">
        <v>#N/A Requesting Data...4101828861</v>
        <stp/>
        <stp>BDP|13305659454963596118</stp>
        <tr r="J118" s="1"/>
      </tp>
      <tp t="s">
        <v>#N/A Requesting Data...4182025262</v>
        <stp/>
        <stp>BDP|15082457900664281711</stp>
        <tr r="H340" s="1"/>
      </tp>
      <tp t="s">
        <v>#N/A Requesting Data...4225706286</v>
        <stp/>
        <stp>BDP|16351304865579138810</stp>
        <tr r="K391" s="1"/>
      </tp>
      <tp t="s">
        <v>#N/A Requesting Data...4288044831</v>
        <stp/>
        <stp>BDP|14826943787194475391</stp>
        <tr r="H203" s="1"/>
      </tp>
      <tp t="s">
        <v>#N/A Requesting Data...4064435481</v>
        <stp/>
        <stp>BDP|15317261413937976398</stp>
        <tr r="F217" s="1"/>
      </tp>
      <tp t="s">
        <v>#N/A Requesting Data...4115478617</v>
        <stp/>
        <stp>BDH|12994179445961934421</stp>
        <tr r="JC3" s="3"/>
      </tp>
      <tp t="s">
        <v>#N/A Requesting Data...4057157789</v>
        <stp/>
        <stp>BDH|10877124736678559896</stp>
        <tr r="DI3" s="3"/>
      </tp>
      <tp t="s">
        <v>#N/A Requesting Data...4200681498</v>
        <stp/>
        <stp>BDH|12858345517602327080</stp>
        <tr r="KV3" s="3"/>
      </tp>
      <tp t="s">
        <v>#N/A Requesting Data...4254894356</v>
        <stp/>
        <stp>BDH|12201523491168907486</stp>
        <tr r="ET3" s="3"/>
        <tr r="EU3" s="3"/>
      </tp>
      <tp t="s">
        <v>#N/A Requesting Data...4284386802</v>
        <stp/>
        <stp>BDH|13522789360508945872</stp>
        <tr r="KD3" s="3"/>
      </tp>
      <tp t="s">
        <v>#N/A Requesting Data...4224041538</v>
        <stp/>
        <stp>BDH|16688222622911610529</stp>
        <tr r="EC3" s="3"/>
      </tp>
      <tp t="s">
        <v>#N/A Requesting Data...4067370067</v>
        <stp/>
        <stp>BDH|15292172891046581963</stp>
        <tr r="DL3" s="3"/>
      </tp>
      <tp t="s">
        <v>#N/A Requesting Data...4216920288</v>
        <stp/>
        <stp>BDH|11106592662492274206</stp>
        <tr r="PS3" s="3"/>
      </tp>
      <tp t="s">
        <v>#N/A Requesting Data...4279724317</v>
        <stp/>
        <stp>BDH|17951734936422688305</stp>
        <tr r="DS3" s="3"/>
      </tp>
      <tp t="s">
        <v>#N/A Requesting Data...4242714085</v>
        <stp/>
        <stp>BDH|18380759798516224217</stp>
        <tr r="L3" s="3"/>
      </tp>
      <tp t="s">
        <v>#N/A Requesting Data...4093131679</v>
        <stp/>
        <stp>BDH|15564980371879832085</stp>
        <tr r="PD3" s="3"/>
      </tp>
      <tp t="s">
        <v>#N/A Requesting Data...4181697018</v>
        <stp/>
        <stp>BDP|17789215239775313050</stp>
        <tr r="I288" s="1"/>
      </tp>
      <tp t="s">
        <v>#N/A Requesting Data...4083424394</v>
        <stp/>
        <stp>BDP|12821560873900717332</stp>
        <tr r="E374" s="1"/>
      </tp>
      <tp t="s">
        <v>#N/A Requesting Data...4105945189</v>
        <stp/>
        <stp>BDP|14482747521110106296</stp>
        <tr r="J213" s="1"/>
      </tp>
      <tp t="s">
        <v>#N/A Requesting Data...4147093766</v>
        <stp/>
        <stp>BDP|12995620370278103833</stp>
        <tr r="H233" s="1"/>
      </tp>
      <tp t="s">
        <v>#N/A Requesting Data...4129098066</v>
        <stp/>
        <stp>BDP|10645351571196803139</stp>
        <tr r="H131" s="1"/>
      </tp>
      <tp t="s">
        <v>#N/A Requesting Data...4196776163</v>
        <stp/>
        <stp>BDP|13958794574180574084</stp>
        <tr r="F374" s="1"/>
      </tp>
      <tp t="s">
        <v>#N/A Requesting Data...4077804456</v>
        <stp/>
        <stp>BDP|15268797665356208151</stp>
        <tr r="I135" s="1"/>
      </tp>
      <tp t="s">
        <v>#N/A Requesting Data...4127359288</v>
        <stp/>
        <stp>BDP|11222493825897473325</stp>
        <tr r="I138" s="1"/>
      </tp>
      <tp t="s">
        <v>#N/A Requesting Data...4197092975</v>
        <stp/>
        <stp>BDP|14764624569163283461</stp>
        <tr r="H395" s="1"/>
      </tp>
      <tp t="s">
        <v>#N/A Requesting Data...4185754833</v>
        <stp/>
        <stp>BDP|16164403424220485391</stp>
        <tr r="K196" s="1"/>
      </tp>
      <tp t="s">
        <v>#N/A Requesting Data...4098305580</v>
        <stp/>
        <stp>BDP|10131574723487491397</stp>
        <tr r="F391" s="1"/>
      </tp>
      <tp t="s">
        <v>#N/A Requesting Data...4182906862</v>
        <stp/>
        <stp>BDP|17832388161759053894</stp>
        <tr r="F428" s="1"/>
      </tp>
      <tp t="s">
        <v>#N/A Requesting Data...4264034153</v>
        <stp/>
        <stp>BDP|11720429388749386769</stp>
        <tr r="J398" s="1"/>
      </tp>
      <tp t="s">
        <v>#N/A Requesting Data...4184139651</v>
        <stp/>
        <stp>BDP|10360569628886112241</stp>
        <tr r="I389" s="1"/>
      </tp>
      <tp t="s">
        <v>#N/A Requesting Data...4218099959</v>
        <stp/>
        <stp>BDP|12325367699098582319</stp>
        <tr r="J234" s="1"/>
      </tp>
      <tp t="s">
        <v>#N/A Requesting Data...4158045992</v>
        <stp/>
        <stp>BDP|18423221684514994504</stp>
        <tr r="K117" s="1"/>
      </tp>
      <tp t="s">
        <v>#N/A Requesting Data...4204597608</v>
        <stp/>
        <stp>BDP|13240101303151352098</stp>
        <tr r="F290" s="1"/>
      </tp>
      <tp t="s">
        <v>#N/A Requesting Data...4254166686</v>
        <stp/>
        <stp>BDP|11251693656528684902</stp>
        <tr r="J319" s="1"/>
      </tp>
      <tp t="s">
        <v>#N/A Requesting Data...4253022540</v>
        <stp/>
        <stp>BDP|10228573064344283487</stp>
        <tr r="F299" s="1"/>
      </tp>
      <tp t="s">
        <v>#N/A N/A</v>
        <stp/>
        <stp>BDP|12435391997583216836</stp>
        <tr r="D281" s="1"/>
      </tp>
      <tp t="s">
        <v>#N/A Requesting Data...4285476431</v>
        <stp/>
        <stp>BDP|18063720587936989270</stp>
        <tr r="F80" s="1"/>
      </tp>
      <tp t="s">
        <v>#N/A Requesting Data...4281894772</v>
        <stp/>
        <stp>BDP|10406082306317721464</stp>
        <tr r="K324" s="1"/>
      </tp>
      <tp t="s">
        <v>#N/A Requesting Data...4279017856</v>
        <stp/>
        <stp>BDP|13085039520186963412</stp>
        <tr r="I44" s="1"/>
      </tp>
      <tp t="s">
        <v>#N/A Requesting Data...4150004225</v>
        <stp/>
        <stp>BDP|10186041629102316355</stp>
        <tr r="I398" s="1"/>
      </tp>
      <tp t="s">
        <v>#N/A Requesting Data...4109823160</v>
        <stp/>
        <stp>BDP|10770474074079939973</stp>
        <tr r="E176" s="1"/>
      </tp>
      <tp t="s">
        <v>#N/A Requesting Data...4180965150</v>
        <stp/>
        <stp>BDP|17241584001663819296</stp>
        <tr r="F265" s="1"/>
      </tp>
      <tp t="s">
        <v>#N/A Requesting Data...4265558024</v>
        <stp/>
        <stp>BDP|17923219762397048708</stp>
        <tr r="J276" s="1"/>
      </tp>
      <tp t="s">
        <v>#N/A Requesting Data...4260740428</v>
        <stp/>
        <stp>BDP|13160955189838127916</stp>
        <tr r="K351" s="1"/>
      </tp>
      <tp t="s">
        <v>#N/A Requesting Data...4125557695</v>
        <stp/>
        <stp>BDP|18064630031648961669</stp>
        <tr r="J124" s="1"/>
      </tp>
      <tp t="s">
        <v>#N/A Requesting Data...4144086127</v>
        <stp/>
        <stp>BDP|11939542002774092322</stp>
        <tr r="H378" s="1"/>
      </tp>
      <tp t="s">
        <v>#N/A Requesting Data...4142310522</v>
        <stp/>
        <stp>BDP|15530914858769931382</stp>
        <tr r="J411" s="1"/>
        <tr r="J412" s="1"/>
      </tp>
      <tp t="s">
        <v>#N/A Requesting Data...4293647869</v>
        <stp/>
        <stp>BDP|11275216733853902048</stp>
        <tr r="G107" s="1"/>
      </tp>
      <tp t="s">
        <v>#N/A Requesting Data...4285050667</v>
        <stp/>
        <stp>BDP|15869591040320908753</stp>
        <tr r="J283" s="1"/>
      </tp>
      <tp t="s">
        <v>#N/A Requesting Data...4242845467</v>
        <stp/>
        <stp>BDP|16571142704505848102</stp>
        <tr r="I273" s="1"/>
      </tp>
      <tp t="s">
        <v>#N/A Requesting Data...4207422427</v>
        <stp/>
        <stp>BDP|12185919361649950754</stp>
        <tr r="G318" s="1"/>
      </tp>
      <tp t="s">
        <v>#N/A N/A</v>
        <stp/>
        <stp>BDP|14706154720005691198</stp>
        <tr r="D14" s="1"/>
      </tp>
      <tp t="s">
        <v>#N/A Requesting Data...4197150233</v>
        <stp/>
        <stp>BDP|13000537133650879652</stp>
        <tr r="E118" s="1"/>
      </tp>
      <tp t="s">
        <v>#N/A Requesting Data...4225102559</v>
        <stp/>
        <stp>BDP|13336737428795175040</stp>
        <tr r="G209" s="1"/>
      </tp>
      <tp t="s">
        <v>#N/A Requesting Data...4259187302</v>
        <stp/>
        <stp>BDP|16519962598300556526</stp>
        <tr r="F278" s="1"/>
      </tp>
      <tp t="s">
        <v>#N/A Requesting Data...4258030135</v>
        <stp/>
        <stp>BDP|16562051348386471704</stp>
        <tr r="I357" s="1"/>
      </tp>
      <tp t="s">
        <v>#N/A Requesting Data...4160940661</v>
        <stp/>
        <stp>BDP|10096153017746809551</stp>
        <tr r="G69" s="1"/>
      </tp>
      <tp t="s">
        <v>#N/A Requesting Data...4267050241</v>
        <stp/>
        <stp>BDP|11536501903730978701</stp>
        <tr r="E130" s="1"/>
      </tp>
      <tp t="s">
        <v>#N/A Requesting Data...4191374364</v>
        <stp/>
        <stp>BDP|12592189522611358333</stp>
        <tr r="K78" s="1"/>
      </tp>
      <tp t="s">
        <v>#N/A Requesting Data...4228491020</v>
        <stp/>
        <stp>BDP|10649873680567622480</stp>
        <tr r="F117" s="1"/>
      </tp>
      <tp t="s">
        <v>#N/A N/A</v>
        <stp/>
        <stp>BDP|11061589956982916087</stp>
        <tr r="D304" s="1"/>
      </tp>
      <tp t="s">
        <v>#N/A Requesting Data...4279336348</v>
        <stp/>
        <stp>BDP|14070768689891185918</stp>
        <tr r="J72" s="1"/>
      </tp>
      <tp t="s">
        <v>#N/A Requesting Data...4241974265</v>
        <stp/>
        <stp>BDP|12032585527354450246</stp>
        <tr r="K32" s="1"/>
      </tp>
      <tp t="s">
        <v>#N/A N/A</v>
        <stp/>
        <stp>BDP|16690342354061874205</stp>
        <tr r="D272" s="1"/>
      </tp>
      <tp t="s">
        <v>#N/A Requesting Data...4230709263</v>
        <stp/>
        <stp>BDP|13053192104004786541</stp>
        <tr r="G100" s="1"/>
        <tr r="G99" s="1"/>
      </tp>
      <tp t="s">
        <v>#N/A Requesting Data...4262089911</v>
        <stp/>
        <stp>BDP|16884673100946690576</stp>
        <tr r="G112" s="1"/>
      </tp>
      <tp t="s">
        <v>#N/A Requesting Data...4278437724</v>
        <stp/>
        <stp>BDP|16805419845974539172</stp>
        <tr r="G311" s="1"/>
      </tp>
      <tp t="s">
        <v>#N/A Requesting Data...4191572117</v>
        <stp/>
        <stp>BDP|11001653758592718342</stp>
        <tr r="H332" s="1"/>
      </tp>
      <tp t="s">
        <v>#N/A N/A</v>
        <stp/>
        <stp>BDP|16022092188065232828</stp>
        <tr r="D203" s="1"/>
      </tp>
      <tp t="s">
        <v>#N/A Requesting Data...4239426408</v>
        <stp/>
        <stp>BDP|10521465311630714649</stp>
        <tr r="K226" s="1"/>
      </tp>
      <tp t="s">
        <v>#N/A Requesting Data...4188370385</v>
        <stp/>
        <stp>BDP|17984397569553973215</stp>
        <tr r="K326" s="1"/>
      </tp>
      <tp t="s">
        <v>#N/A Requesting Data...4228047954</v>
        <stp/>
        <stp>BDP|14665556157262534509</stp>
        <tr r="E309" s="1"/>
      </tp>
      <tp t="s">
        <v>#N/A Requesting Data...4213719989</v>
        <stp/>
        <stp>BDP|14995495841683051403</stp>
        <tr r="E296" s="1"/>
      </tp>
      <tp t="s">
        <v>#N/A Requesting Data...4210430326</v>
        <stp/>
        <stp>BDP|12743796254687973421</stp>
        <tr r="J111" s="1"/>
      </tp>
      <tp t="s">
        <v>#N/A Requesting Data...4224020814</v>
        <stp/>
        <stp>BDP|15985973868871330847</stp>
        <tr r="H184" s="1"/>
      </tp>
      <tp t="s">
        <v>#N/A Requesting Data...4277014326</v>
        <stp/>
        <stp>BDP|11104379462893049452</stp>
        <tr r="K175" s="1"/>
      </tp>
      <tp t="s">
        <v>#N/A Requesting Data...4252408500</v>
        <stp/>
        <stp>BDP|10304295045855898062</stp>
        <tr r="K347" s="1"/>
      </tp>
      <tp t="s">
        <v>#N/A Requesting Data...4233760642</v>
        <stp/>
        <stp>BDP|12611216735860680051</stp>
        <tr r="J386" s="1"/>
      </tp>
      <tp t="s">
        <v>#N/A N/A</v>
        <stp/>
        <stp>BDP|12035866218209601192</stp>
        <tr r="D119" s="1"/>
      </tp>
      <tp t="s">
        <v>#N/A Requesting Data...4238295911</v>
        <stp/>
        <stp>BDP|12778810584616755740</stp>
        <tr r="E183" s="1"/>
      </tp>
      <tp t="s">
        <v>#N/A Requesting Data...4270576073</v>
        <stp/>
        <stp>BDP|13510347027220096166</stp>
        <tr r="F2" s="1"/>
      </tp>
      <tp t="s">
        <v>#N/A Requesting Data...4266702114</v>
        <stp/>
        <stp>BDP|14160079547813289037</stp>
        <tr r="G206" s="1"/>
      </tp>
      <tp t="s">
        <v>#N/A Requesting Data...4290781172</v>
        <stp/>
        <stp>BDP|18013515126895678914</stp>
        <tr r="F83" s="1"/>
      </tp>
      <tp t="s">
        <v>#N/A Requesting Data...4197916648</v>
        <stp/>
        <stp>BDP|15614269776686708510</stp>
        <tr r="G309" s="1"/>
      </tp>
      <tp t="s">
        <v>#N/A Requesting Data...4229852865</v>
        <stp/>
        <stp>BDP|13638450547457681723</stp>
        <tr r="E198" s="1"/>
      </tp>
      <tp t="s">
        <v>#N/A Requesting Data...4294483596</v>
        <stp/>
        <stp>BDP|11277417519613999433</stp>
        <tr r="I71" s="1"/>
      </tp>
      <tp t="s">
        <v>#N/A Requesting Data...4221624360</v>
        <stp/>
        <stp>BDP|15024812986751530725</stp>
        <tr r="H46" s="1"/>
        <tr r="H47" s="1"/>
      </tp>
      <tp t="s">
        <v>#N/A Requesting Data...4235250519</v>
        <stp/>
        <stp>BDP|16995523006815957543</stp>
        <tr r="G49" s="1"/>
      </tp>
      <tp t="s">
        <v>#N/A Requesting Data...4286119564</v>
        <stp/>
        <stp>BDP|16602208653750241240</stp>
        <tr r="H437" s="1"/>
      </tp>
      <tp t="s">
        <v>#N/A Requesting Data...4268086883</v>
        <stp/>
        <stp>BDP|14239110334671604429</stp>
        <tr r="G242" s="1"/>
      </tp>
      <tp t="s">
        <v>#N/A Requesting Data...4227829228</v>
        <stp/>
        <stp>BDP|12202099633002981020</stp>
        <tr r="I115" s="1"/>
      </tp>
      <tp t="s">
        <v>#N/A Requesting Data...4260993477</v>
        <stp/>
        <stp>BDP|13597677561373833388</stp>
        <tr r="E271" s="1"/>
      </tp>
      <tp t="s">
        <v>#N/A Requesting Data...4247650410</v>
        <stp/>
        <stp>BDP|12743177852801743470</stp>
        <tr r="F118" s="1"/>
      </tp>
      <tp t="s">
        <v>#N/A Requesting Data...4239000557</v>
        <stp/>
        <stp>BDP|12342325255841435624</stp>
        <tr r="I208" s="1"/>
      </tp>
      <tp t="s">
        <v>#N/A Requesting Data...4213306529</v>
        <stp/>
        <stp>BDP|11418781244920846120</stp>
        <tr r="F191" s="1"/>
      </tp>
      <tp t="s">
        <v>#N/A Requesting Data...4280419013</v>
        <stp/>
        <stp>BDP|12211205635971529102</stp>
        <tr r="G387" s="1"/>
      </tp>
      <tp t="s">
        <v>#N/A N/A</v>
        <stp/>
        <stp>BDP|17619749804156378572</stp>
        <tr r="D63" s="1"/>
      </tp>
      <tp t="s">
        <v>#N/A Requesting Data...4244377017</v>
        <stp/>
        <stp>BDP|14375484154656523087</stp>
        <tr r="G290" s="1"/>
      </tp>
      <tp t="s">
        <v>#N/A Requesting Data...4227744870</v>
        <stp/>
        <stp>BDP|16931386659367819420</stp>
        <tr r="K430" s="1"/>
      </tp>
      <tp t="s">
        <v>#N/A Requesting Data...4267161462</v>
        <stp/>
        <stp>BDP|15765180719586021047</stp>
        <tr r="E341" s="1"/>
      </tp>
      <tp t="s">
        <v>#N/A Requesting Data...4263824128</v>
        <stp/>
        <stp>BDP|14748084100194951340</stp>
        <tr r="J36" s="1"/>
      </tp>
      <tp t="s">
        <v>#N/A Requesting Data...4231779043</v>
        <stp/>
        <stp>BDP|14108462442892116510</stp>
        <tr r="F427" s="1"/>
      </tp>
      <tp t="s">
        <v>#N/A Requesting Data...4290706673</v>
        <stp/>
        <stp>BDP|15006154241071198202</stp>
        <tr r="J76" s="1"/>
      </tp>
      <tp t="s">
        <v>#N/A Requesting Data...4264141781</v>
        <stp/>
        <stp>BDP|13391631304550101603</stp>
        <tr r="K349" s="1"/>
      </tp>
      <tp t="s">
        <v>#N/A Requesting Data...4258304000</v>
        <stp/>
        <stp>BDP|10541227905830755103</stp>
        <tr r="I397" s="1"/>
      </tp>
      <tp t="s">
        <v>#N/A Requesting Data...4270324256</v>
        <stp/>
        <stp>BDP|16092103608726406290</stp>
        <tr r="H308" s="1"/>
      </tp>
      <tp t="s">
        <v>#N/A Requesting Data...4293770057</v>
        <stp/>
        <stp>BDP|15421950697925115326</stp>
        <tr r="I120" s="1"/>
      </tp>
      <tp t="s">
        <v>#N/A Requesting Data...4269829531</v>
        <stp/>
        <stp>BDP|11760890494517651495</stp>
        <tr r="J91" s="1"/>
      </tp>
      <tp t="s">
        <v>#N/A Requesting Data...4281011159</v>
        <stp/>
        <stp>BDP|17035513347613565662</stp>
        <tr r="E229" s="1"/>
      </tp>
      <tp t="s">
        <v>#N/A Requesting Data...4284967174</v>
        <stp/>
        <stp>BDP|17038955445429663034</stp>
        <tr r="F320" s="1"/>
      </tp>
      <tp t="s">
        <v>#N/A Requesting Data...4259830388</v>
        <stp/>
        <stp>BDP|10666676315320417456</stp>
        <tr r="I202" s="1"/>
      </tp>
      <tp t="s">
        <v>#N/A Requesting Data...4266467048</v>
        <stp/>
        <stp>BDP|14228699328485137664</stp>
        <tr r="K272" s="1"/>
      </tp>
      <tp t="s">
        <v>#N/A N/A</v>
        <stp/>
        <stp>BDP|17477029369005955724</stp>
        <tr r="D321" s="1"/>
      </tp>
      <tp t="s">
        <v>#N/A Requesting Data...4260566717</v>
        <stp/>
        <stp>BDP|16902191029765981343</stp>
        <tr r="K425" s="1"/>
        <tr r="K426" s="1"/>
      </tp>
      <tp t="s">
        <v>#N/A Requesting Data...4280514520</v>
        <stp/>
        <stp>BDP|17322200620280758407</stp>
        <tr r="I414" s="1"/>
      </tp>
      <tp t="s">
        <v>#N/A Requesting Data...4294346108</v>
        <stp/>
        <stp>BDP|15757300734326046077</stp>
        <tr r="I189" s="1"/>
      </tp>
      <tp t="s">
        <v>#N/A Requesting Data...4280218810</v>
        <stp/>
        <stp>BDP|18404732850240174918</stp>
        <tr r="J334" s="1"/>
      </tp>
      <tp t="s">
        <v>#N/A Requesting Data...4289923650</v>
        <stp/>
        <stp>BDP|15591447064313217703</stp>
        <tr r="K375" s="1"/>
      </tp>
      <tp t="s">
        <v>#N/A Requesting Data...4278167819</v>
        <stp/>
        <stp>BDP|16368449773807622158</stp>
        <tr r="J10" s="1"/>
        <tr r="J11" s="1"/>
      </tp>
      <tp t="s">
        <v>#N/A Requesting Data...4282615784</v>
        <stp/>
        <stp>BDP|14797604570112739472</stp>
        <tr r="J109" s="1"/>
      </tp>
      <tp t="s">
        <v>#N/A Requesting Data...4290022833</v>
        <stp/>
        <stp>BDP|15773534631427268703</stp>
        <tr r="E321" s="1"/>
      </tp>
      <tp t="s">
        <v>#N/A Requesting Data...4285258850</v>
        <stp/>
        <stp>BDP|13286139149153667697</stp>
        <tr r="G73" s="1"/>
      </tp>
      <tp t="s">
        <v>#N/A Requesting Data...4282530064</v>
        <stp/>
        <stp>BDP|13946852476959864647</stp>
        <tr r="G413" s="1"/>
      </tp>
      <tp t="s">
        <v>#N/A Requesting Data...4283732159</v>
        <stp/>
        <stp>BDP|14204870673938594052</stp>
        <tr r="H67" s="1"/>
      </tp>
      <tp t="s">
        <v>#N/A Requesting Data...4293970769</v>
        <stp/>
        <stp>BDP|12085865996999241942</stp>
        <tr r="G86" s="1"/>
      </tp>
      <tp t="s">
        <v>#N/A Requesting Data...4287002507</v>
        <stp/>
        <stp>BDP|14449631919036802604</stp>
        <tr r="F219" s="1"/>
        <tr r="F218" s="1"/>
      </tp>
      <tp t="s">
        <v>#N/A Requesting Data...4294768508</v>
        <stp/>
        <stp>BDH|10698206726881204229</stp>
        <tr r="IB3" s="3"/>
      </tp>
      <tp t="s">
        <v>#N/A Requesting Data...4289778196</v>
        <stp/>
        <stp>BDH|17089474658837598285</stp>
        <tr r="MU3" s="3"/>
      </tp>
      <tp t="s">
        <v>#N/A Requesting Data...4293022271</v>
        <stp/>
        <stp>BDH|11011252420641188360</stp>
        <tr r="CL3" s="3"/>
      </tp>
      <tp t="s">
        <v>#N/A Requesting Data...4294874494</v>
        <stp/>
        <stp>BDH|16702053307081947484</stp>
        <tr r="M3" s="3"/>
      </tp>
      <tp t="s">
        <v>#N/A Requesting Data...4292998057</v>
        <stp/>
        <stp>BDH|14291000805826491179</stp>
        <tr r="MX3" s="3"/>
      </tp>
      <tp t="s">
        <v>#N/A Requesting Data...4294910064</v>
        <stp/>
        <stp>BDH|16480724155593770434</stp>
        <tr r="AD3" s="3"/>
      </tp>
      <tp t="s">
        <v>#N/A Requesting Data...4294886680</v>
        <stp/>
        <stp>BDH|17961296867802228224</stp>
        <tr r="GT3" s="3"/>
      </tp>
      <tp t="s">
        <v>#N/A Requesting Data...2377265128</v>
        <stp/>
        <stp>BDH|13306863683086201632</stp>
        <tr r="CW3" s="3"/>
      </tp>
      <tp t="s">
        <v>#N/A Requesting Data...30932577</v>
        <stp/>
        <stp>BDH|14438585384448626297</stp>
        <tr r="AW3" s="3"/>
      </tp>
      <tp t="s">
        <v>#N/A Requesting Data...3541662732</v>
        <stp/>
        <stp>BDH|11358808959238367709</stp>
        <tr r="AP3" s="3"/>
      </tp>
      <tp t="s">
        <v>#N/A Requesting Data...50315746</v>
        <stp/>
        <stp>BDH|10165474282138932758</stp>
        <tr r="OP3" s="3"/>
      </tp>
      <tp t="s">
        <v>#N/A Requesting Data...4215538846</v>
        <stp/>
        <stp>BDH|10041899640378743764</stp>
        <tr r="GY3" s="3"/>
      </tp>
      <tp t="s">
        <v>#N/A Requesting Data...869829114</v>
        <stp/>
        <stp>BDH|14896411450781171705</stp>
        <tr r="IX3" s="3"/>
      </tp>
      <tp t="s">
        <v>#N/A Requesting Data...2647594369</v>
        <stp/>
        <stp>BDH|10935468051136768420</stp>
        <tr r="AR3" s="3"/>
      </tp>
      <tp t="s">
        <v>#N/A Requesting Data...1276998665</v>
        <stp/>
        <stp>BDH|16993053973961085350</stp>
        <tr r="MR3" s="3"/>
      </tp>
      <tp t="s">
        <v>#N/A Requesting Data...2700773196</v>
        <stp/>
        <stp>BDH|16283283547514176760</stp>
        <tr r="BS3" s="3"/>
      </tp>
      <tp t="s">
        <v>#N/A Requesting Data...1067283554</v>
        <stp/>
        <stp>BDH|17884688973304898115</stp>
        <tr r="AS3" s="3"/>
      </tp>
      <tp t="s">
        <v>#N/A Requesting Data...3141123589</v>
        <stp/>
        <stp>BDH|13550388640397498031</stp>
        <tr r="BQ3" s="3"/>
      </tp>
      <tp t="s">
        <v>#N/A Requesting Data...443092783</v>
        <stp/>
        <stp>BDH|10153545034681522497</stp>
        <tr r="IM3" s="3"/>
        <tr r="IN3" s="3"/>
      </tp>
      <tp t="s">
        <v>#N/A Requesting Data...1931016972</v>
        <stp/>
        <stp>BDP|17241555771171728489</stp>
        <tr r="F287" s="1"/>
      </tp>
      <tp t="s">
        <v>#N/A Requesting Data...3454849907</v>
        <stp/>
        <stp>BDP|13276414538985706157</stp>
        <tr r="I86" s="1"/>
      </tp>
      <tp t="s">
        <v>#N/A Requesting Data...1094168357</v>
        <stp/>
        <stp>BDP|13430276572303175590</stp>
        <tr r="E31" s="1"/>
      </tp>
      <tp t="s">
        <v>#N/A Requesting Data...3222853938</v>
        <stp/>
        <stp>BDP|17738919415666290980</stp>
        <tr r="E268" s="1"/>
      </tp>
      <tp t="s">
        <v>#N/A Requesting Data...964915994</v>
        <stp/>
        <stp>BDP|17170594354715070256</stp>
        <tr r="K319" s="1"/>
      </tp>
      <tp t="s">
        <v>#N/A Requesting Data...2414318209</v>
        <stp/>
        <stp>BDP|12232614009851087528</stp>
        <tr r="H315" s="1"/>
      </tp>
      <tp t="s">
        <v>#N/A Requesting Data...4082032915</v>
        <stp/>
        <stp>BDP|12850637290885156829</stp>
        <tr r="I2" s="1"/>
      </tp>
      <tp t="s">
        <v>#N/A Requesting Data...3822934028</v>
        <stp/>
        <stp>BDP|17473525817715921603</stp>
        <tr r="K328" s="1"/>
      </tp>
      <tp t="s">
        <v>#N/A Requesting Data...698869054</v>
        <stp/>
        <stp>BDP|16260186631784644068</stp>
        <tr r="J192" s="1"/>
      </tp>
      <tp t="s">
        <v>#N/A Requesting Data...2835017586</v>
        <stp/>
        <stp>BDP|14203895491547435259</stp>
        <tr r="E95" s="1"/>
      </tp>
      <tp t="s">
        <v>#N/A Requesting Data...3894763776</v>
        <stp/>
        <stp>BDP|12040371767676958128</stp>
        <tr r="K264" s="1"/>
      </tp>
      <tp t="s">
        <v>#N/A N/A</v>
        <stp/>
        <stp>BDP|14889156050190369054</stp>
        <tr r="D374" s="1"/>
      </tp>
      <tp t="s">
        <v>#N/A Requesting Data...1218006235</v>
        <stp/>
        <stp>BDP|18371227989111342309</stp>
        <tr r="J344" s="1"/>
      </tp>
      <tp t="s">
        <v>#N/A Requesting Data...1432920843</v>
        <stp/>
        <stp>BDP|14661389421922031744</stp>
        <tr r="G394" s="1"/>
      </tp>
      <tp t="s">
        <v>#N/A Requesting Data...4100400815</v>
        <stp/>
        <stp>BDP|14796205306757355185</stp>
        <tr r="H60" s="1"/>
      </tp>
      <tp t="s">
        <v>#N/A Requesting Data...2772811882</v>
        <stp/>
        <stp>BDP|14901844398160808578</stp>
        <tr r="I47" s="1"/>
        <tr r="I46" s="1"/>
      </tp>
      <tp t="s">
        <v>#N/A Requesting Data...4273609170</v>
        <stp/>
        <stp>BDP|13557019808494704715</stp>
        <tr r="F221" s="1"/>
      </tp>
      <tp t="s">
        <v>#N/A Requesting Data...257845058</v>
        <stp/>
        <stp>BDP|14988252550596029561</stp>
        <tr r="I210" s="1"/>
      </tp>
      <tp t="s">
        <v>#N/A Requesting Data...1328619746</v>
        <stp/>
        <stp>BDP|13339404406056779183</stp>
        <tr r="I298" s="1"/>
      </tp>
      <tp t="s">
        <v>#N/A Requesting Data...367988336</v>
        <stp/>
        <stp>BDP|11959471279673435190</stp>
        <tr r="K265" s="1"/>
      </tp>
      <tp t="s">
        <v>#N/A N/A</v>
        <stp/>
        <stp>BDP|14416280445472554061</stp>
        <tr r="D351" s="1"/>
      </tp>
      <tp t="s">
        <v>#N/A Requesting Data...3134449520</v>
        <stp/>
        <stp>BDP|14724482743371516535</stp>
        <tr r="K257" s="1"/>
        <tr r="K256" s="1"/>
      </tp>
      <tp t="s">
        <v>#N/A Requesting Data...3939306724</v>
        <stp/>
        <stp>BDP|12997018154835669209</stp>
        <tr r="J299" s="1"/>
      </tp>
      <tp t="s">
        <v>#N/A Requesting Data...2192257285</v>
        <stp/>
        <stp>BDP|10742139727937647489</stp>
        <tr r="E277" s="1"/>
      </tp>
      <tp t="s">
        <v>#N/A Requesting Data...998924333</v>
        <stp/>
        <stp>BDP|12006109712054881679</stp>
        <tr r="I198" s="1"/>
      </tp>
      <tp t="s">
        <v>#N/A Requesting Data...733704537</v>
        <stp/>
        <stp>BDP|17723219320203972426</stp>
        <tr r="F311" s="1"/>
      </tp>
      <tp t="s">
        <v>#N/A Requesting Data...4246351176</v>
        <stp/>
        <stp>BDP|12834783403047782297</stp>
        <tr r="J187" s="1"/>
      </tp>
      <tp t="s">
        <v>#N/A Requesting Data...2917516111</v>
        <stp/>
        <stp>BDP|11048238548107097069</stp>
        <tr r="H143" s="1"/>
        <tr r="H142" s="1"/>
      </tp>
      <tp t="s">
        <v>#N/A Requesting Data...4077260723</v>
        <stp/>
        <stp>BDP|10333636494998869718</stp>
        <tr r="I266" s="1"/>
      </tp>
      <tp t="s">
        <v>#N/A N/A</v>
        <stp/>
        <stp>BDP|16291862840012086896</stp>
        <tr r="D105" s="1"/>
      </tp>
      <tp t="s">
        <v>#N/A Requesting Data...816731896</v>
        <stp/>
        <stp>BDP|15170710935369999818</stp>
        <tr r="F239" s="1"/>
      </tp>
      <tp t="s">
        <v>#N/A Requesting Data...3740224206</v>
        <stp/>
        <stp>BDP|17015476453067119182</stp>
        <tr r="K404" s="1"/>
      </tp>
      <tp t="s">
        <v>#N/A Requesting Data...2933759745</v>
        <stp/>
        <stp>BDP|13336301865621965739</stp>
        <tr r="F9" s="1"/>
        <tr r="F8" s="1"/>
      </tp>
      <tp t="s">
        <v>#N/A Requesting Data...272872443</v>
        <stp/>
        <stp>BDP|16491313269496243527</stp>
        <tr r="F220" s="1"/>
      </tp>
      <tp t="s">
        <v>#N/A Requesting Data...1012804690</v>
        <stp/>
        <stp>BDP|11906830204789699042</stp>
        <tr r="I395" s="1"/>
      </tp>
      <tp t="s">
        <v>#N/A Requesting Data...3806208637</v>
        <stp/>
        <stp>BDP|10559986129968315383</stp>
        <tr r="J21" s="1"/>
      </tp>
      <tp t="s">
        <v>#N/A Requesting Data...2829659414</v>
        <stp/>
        <stp>BDP|15824083420486780182</stp>
        <tr r="H129" s="1"/>
      </tp>
      <tp t="s">
        <v>#N/A N/A</v>
        <stp/>
        <stp>BDP|14033390520240556537</stp>
        <tr r="D305" s="1"/>
      </tp>
      <tp t="s">
        <v>#N/A Requesting Data...3611984446</v>
        <stp/>
        <stp>BDP|17928456903100253322</stp>
        <tr r="F213" s="1"/>
      </tp>
      <tp t="s">
        <v>#N/A Requesting Data...3547580147</v>
        <stp/>
        <stp>BDP|16424192473232350226</stp>
        <tr r="E437" s="1"/>
      </tp>
      <tp t="s">
        <v>#N/A Requesting Data...2219365293</v>
        <stp/>
        <stp>BDP|17906060531303131700</stp>
        <tr r="E67" s="1"/>
      </tp>
      <tp t="s">
        <v>#N/A Requesting Data...627909305</v>
        <stp/>
        <stp>BDP|15607701167487839361</stp>
        <tr r="K274" s="1"/>
      </tp>
      <tp t="s">
        <v>#N/A Requesting Data...3666983014</v>
        <stp/>
        <stp>BDP|13492649049209513834</stp>
        <tr r="G342" s="1"/>
      </tp>
      <tp t="s">
        <v>#N/A Requesting Data...4015753482</v>
        <stp/>
        <stp>BDP|11480663957535230791</stp>
        <tr r="E131" s="1"/>
      </tp>
      <tp t="s">
        <v>#N/A Requesting Data...867392006</v>
        <stp/>
        <stp>BDP|16509196523736150307</stp>
        <tr r="E38" s="1"/>
      </tp>
      <tp t="s">
        <v>#N/A N/A</v>
        <stp/>
        <stp>BDP|15118102101563763792</stp>
        <tr r="D17" s="1"/>
      </tp>
      <tp t="s">
        <v>#N/A Requesting Data...3474706517</v>
        <stp/>
        <stp>BDP|12213123971774973063</stp>
        <tr r="J310" s="1"/>
      </tp>
      <tp t="s">
        <v>#N/A Requesting Data...189511925</v>
        <stp/>
        <stp>BDP|14415095461931644348</stp>
        <tr r="G234" s="1"/>
      </tp>
      <tp t="s">
        <v>#N/A Requesting Data...1062940882</v>
        <stp/>
        <stp>BDP|16083221421425553373</stp>
        <tr r="G301" s="1"/>
      </tp>
      <tp t="s">
        <v>#N/A N/A</v>
        <stp/>
        <stp>BDP|13098306715512374372</stp>
        <tr r="D219" s="1"/>
        <tr r="D218" s="1"/>
      </tp>
      <tp t="s">
        <v>#N/A Requesting Data...4261574367</v>
        <stp/>
        <stp>BDP|16222595767114539188</stp>
        <tr r="I360" s="1"/>
      </tp>
      <tp t="s">
        <v>#N/A Requesting Data...3507956731</v>
        <stp/>
        <stp>BDP|17292635561727361020</stp>
        <tr r="H335" s="1"/>
      </tp>
      <tp t="s">
        <v>#N/A Requesting Data...3237866174</v>
        <stp/>
        <stp>BDP|14406757467174232157</stp>
        <tr r="G26" s="1"/>
      </tp>
      <tp t="s">
        <v>#N/A N/A</v>
        <stp/>
        <stp>BDP|10936555658735433512</stp>
        <tr r="D422" s="1"/>
        <tr r="D423" s="1"/>
      </tp>
      <tp t="s">
        <v>#N/A Requesting Data...1557465763</v>
        <stp/>
        <stp>BDP|14761513016049433951</stp>
        <tr r="J408" s="1"/>
      </tp>
      <tp t="s">
        <v>#N/A Requesting Data...3529409237</v>
        <stp/>
        <stp>BDP|11947572964113877136</stp>
        <tr r="J382" s="1"/>
      </tp>
      <tp t="s">
        <v>#N/A Requesting Data...782175587</v>
        <stp/>
        <stp>BDP|11311488859116606643</stp>
        <tr r="H283" s="1"/>
      </tp>
      <tp t="s">
        <v>#N/A N/A</v>
        <stp/>
        <stp>BDP|13052471897187765978</stp>
        <tr r="D87" s="1"/>
      </tp>
      <tp t="s">
        <v>#N/A Requesting Data...916798395</v>
        <stp/>
        <stp>BDP|17734784435847270481</stp>
        <tr r="J188" s="1"/>
      </tp>
      <tp t="s">
        <v>#N/A Requesting Data...3136626640</v>
        <stp/>
        <stp>BDP|15657223239902453693</stp>
        <tr r="I396" s="1"/>
      </tp>
      <tp t="s">
        <v>#N/A Requesting Data...191195974</v>
        <stp/>
        <stp>BDP|10180173873444698239</stp>
        <tr r="F393" s="1"/>
      </tp>
      <tp t="s">
        <v>#N/A Requesting Data...1704158548</v>
        <stp/>
        <stp>BDP|16936056850804909751</stp>
        <tr r="I84" s="1"/>
      </tp>
      <tp t="s">
        <v>#N/A Requesting Data...3398636295</v>
        <stp/>
        <stp>BDP|12209628834944512313</stp>
        <tr r="K278" s="1"/>
      </tp>
      <tp t="s">
        <v>#N/A Requesting Data...4133743195</v>
        <stp/>
        <stp>BDP|11159214040156392139</stp>
        <tr r="K271" s="1"/>
      </tp>
      <tp t="s">
        <v>#N/A Requesting Data...2262000403</v>
        <stp/>
        <stp>BDP|14197478103469757926</stp>
        <tr r="E330" s="1"/>
      </tp>
      <tp t="s">
        <v>#N/A Requesting Data...155955764</v>
        <stp/>
        <stp>BDP|15263181217274899158</stp>
        <tr r="K187" s="1"/>
      </tp>
      <tp t="s">
        <v>#N/A Requesting Data...2124583881</v>
        <stp/>
        <stp>BDP|17434797434910228380</stp>
        <tr r="K352" s="1"/>
      </tp>
      <tp t="s">
        <v>#N/A Requesting Data...1750218515</v>
        <stp/>
        <stp>BDP|16818993762538132118</stp>
        <tr r="E50" s="1"/>
      </tp>
      <tp t="s">
        <v>#N/A Requesting Data...1950426588</v>
        <stp/>
        <stp>BDP|13809011637757907743</stp>
        <tr r="E399" s="1"/>
      </tp>
      <tp t="s">
        <v>#N/A Requesting Data...600499624</v>
        <stp/>
        <stp>BDP|15941296957106315477</stp>
        <tr r="F103" s="1"/>
      </tp>
      <tp t="s">
        <v>#N/A Requesting Data...671330373</v>
        <stp/>
        <stp>BDP|15007210931102535667</stp>
        <tr r="G79" s="1"/>
      </tp>
      <tp t="s">
        <v>#N/A Requesting Data...849764342</v>
        <stp/>
        <stp>BDP|11294203879921029599</stp>
        <tr r="K152" s="1"/>
      </tp>
      <tp t="s">
        <v>#N/A Requesting Data...1552866494</v>
        <stp/>
        <stp>BDP|14973192244808367954</stp>
        <tr r="G32" s="1"/>
      </tp>
      <tp t="s">
        <v>#N/A Requesting Data...2053341666</v>
        <stp/>
        <stp>BDP|11029759465148524874</stp>
        <tr r="E298" s="1"/>
      </tp>
      <tp t="s">
        <v>#N/A Requesting Data...805895599</v>
        <stp/>
        <stp>BDP|14445134365881477249</stp>
        <tr r="H258" s="1"/>
      </tp>
      <tp t="s">
        <v>#N/A Requesting Data...3761257925</v>
        <stp/>
        <stp>BDP|10763529235700245609</stp>
        <tr r="F436" s="1"/>
      </tp>
      <tp t="s">
        <v>#N/A Requesting Data...382534033</v>
        <stp/>
        <stp>BDP|11040534231156369133</stp>
        <tr r="F32" s="1"/>
      </tp>
      <tp t="s">
        <v>#N/A Requesting Data...1122098996</v>
        <stp/>
        <stp>BDP|17716161247230502268</stp>
        <tr r="G4" s="1"/>
      </tp>
      <tp t="s">
        <v>#N/A N/A</v>
        <stp/>
        <stp>BDP|13983101156311907637</stp>
        <tr r="D207" s="1"/>
      </tp>
      <tp t="s">
        <v>#N/A Requesting Data...2132667152</v>
        <stp/>
        <stp>BDP|14168177013060459448</stp>
        <tr r="E364" s="1"/>
      </tp>
      <tp t="s">
        <v>#N/A Requesting Data...1375071146</v>
        <stp/>
        <stp>BDP|16341028610511011644</stp>
        <tr r="E322" s="1"/>
      </tp>
      <tp t="s">
        <v>#N/A Requesting Data...3050020786</v>
        <stp/>
        <stp>BDP|12841075607325911740</stp>
        <tr r="K57" s="1"/>
      </tp>
      <tp t="s">
        <v>#N/A Requesting Data...2922946302</v>
        <stp/>
        <stp>BDP|10747659904825041333</stp>
        <tr r="G243" s="1"/>
      </tp>
      <tp t="s">
        <v>#N/A Requesting Data...1573459974</v>
        <stp/>
        <stp>BDP|16393214302022699636</stp>
        <tr r="K373" s="1"/>
      </tp>
      <tp t="s">
        <v>#N/A Requesting Data...1704266951</v>
        <stp/>
        <stp>BDP|11599048243506318342</stp>
        <tr r="E111" s="1"/>
      </tp>
      <tp t="s">
        <v>#N/A Requesting Data...2500384539</v>
        <stp/>
        <stp>BDP|11889091572904446221</stp>
        <tr r="K26" s="1"/>
      </tp>
      <tp t="s">
        <v>#N/A Requesting Data...1683840144</v>
        <stp/>
        <stp>BDP|15279403090451054971</stp>
        <tr r="I312" s="1"/>
      </tp>
      <tp t="s">
        <v>#N/A Requesting Data...3852091544</v>
        <stp/>
        <stp>BDP|17903315174010128398</stp>
        <tr r="G48" s="1"/>
      </tp>
      <tp t="s">
        <v>#N/A Requesting Data...839648629</v>
        <stp/>
        <stp>BDP|10279642761809679954</stp>
        <tr r="H376" s="1"/>
      </tp>
      <tp t="s">
        <v>#N/A N/A</v>
        <stp/>
        <stp>BDP|15508307367735100573</stp>
        <tr r="D182" s="1"/>
      </tp>
      <tp t="s">
        <v>#N/A Requesting Data...4106350621</v>
        <stp/>
        <stp>BDP|14322402956730268536</stp>
        <tr r="I20" s="1"/>
      </tp>
      <tp t="s">
        <v>#N/A Requesting Data...593225063</v>
        <stp/>
        <stp>BDP|16388880848648571217</stp>
        <tr r="K231" s="1"/>
      </tp>
      <tp t="s">
        <v>#N/A Requesting Data...813772590</v>
        <stp/>
        <stp>BDP|14693274347116145408</stp>
        <tr r="E181" s="1"/>
      </tp>
      <tp t="s">
        <v>#N/A Requesting Data...3990786321</v>
        <stp/>
        <stp>BDP|14442217247117431511</stp>
        <tr r="G191" s="1"/>
      </tp>
      <tp t="s">
        <v>#N/A Requesting Data...2991435146</v>
        <stp/>
        <stp>BDP|17419876427794479970</stp>
        <tr r="K140" s="1"/>
      </tp>
      <tp t="s">
        <v>#N/A N/A</v>
        <stp/>
        <stp>BDP|15724375688198703683</stp>
        <tr r="D375" s="1"/>
      </tp>
      <tp t="s">
        <v>#N/A N/A</v>
        <stp/>
        <stp>BDP|12671628131546352101</stp>
        <tr r="D39" s="1"/>
      </tp>
      <tp t="s">
        <v>#N/A Requesting Data...2883295571</v>
        <stp/>
        <stp>BDP|16060218777594298723</stp>
        <tr r="E307" s="1"/>
      </tp>
      <tp t="s">
        <v>#N/A Requesting Data...3865519632</v>
        <stp/>
        <stp>BDP|16985391526167082005</stp>
        <tr r="H104" s="1"/>
      </tp>
      <tp t="s">
        <v>#N/A Requesting Data...1916638370</v>
        <stp/>
        <stp>BDH|13070250397909314101</stp>
        <tr r="FR3" s="3"/>
      </tp>
      <tp t="s">
        <v>#N/A Requesting Data...3948573726</v>
        <stp/>
        <stp>BDH|17690674328627070494</stp>
        <tr r="GM3" s="3"/>
      </tp>
      <tp t="s">
        <v>#N/A Requesting Data...4113528642</v>
        <stp/>
        <stp>BDH|12699499304397802134</stp>
        <tr r="JX3" s="3"/>
      </tp>
      <tp t="s">
        <v>#N/A Requesting Data...304569707</v>
        <stp/>
        <stp>BDH|17776823727865105817</stp>
        <tr r="G3" s="3"/>
      </tp>
      <tp t="s">
        <v>#N/A Requesting Data...3296497725</v>
        <stp/>
        <stp>BDH|10849300679062175626</stp>
        <tr r="FH3" s="3"/>
      </tp>
      <tp t="s">
        <v>#N/A Requesting Data...1290207580</v>
        <stp/>
        <stp>BDH|12771562602151062673</stp>
        <tr r="OT3" s="3"/>
      </tp>
      <tp t="s">
        <v>#N/A Requesting Data...233120353</v>
        <stp/>
        <stp>BDH|12251442640126512471</stp>
        <tr r="PW3" s="3"/>
      </tp>
      <tp t="s">
        <v>#N/A Requesting Data...4126568219</v>
        <stp/>
        <stp>BDH|11235622435150707458</stp>
        <tr r="DJ3" s="3"/>
      </tp>
      <tp t="s">
        <v>#N/A Requesting Data...379327339</v>
        <stp/>
        <stp>BDH|16206860114836004968</stp>
        <tr r="AB3" s="3"/>
      </tp>
      <tp t="s">
        <v>#N/A Requesting Data...674038000</v>
        <stp/>
        <stp>BDH|14280696502022651064</stp>
        <tr r="NS3" s="3"/>
      </tp>
      <tp t="s">
        <v>#N/A Requesting Data...2743112331</v>
        <stp/>
        <stp>BDH|11860357725651736173</stp>
        <tr r="FG3" s="3"/>
      </tp>
      <tp t="s">
        <v>#N/A Requesting Data...2371316857</v>
        <stp/>
        <stp>BDH|12329507674703638394</stp>
        <tr r="BU3" s="3"/>
      </tp>
      <tp t="s">
        <v>#N/A Requesting Data...2871098093</v>
        <stp/>
        <stp>BDH|14527333054090894215</stp>
        <tr r="II3" s="3"/>
      </tp>
      <tp t="s">
        <v>#N/A Requesting Data...3534105365</v>
        <stp/>
        <stp>BDH|16911673466731252706</stp>
        <tr r="Q3" s="3"/>
      </tp>
      <tp t="s">
        <v>#N/A Requesting Data...2198772639</v>
        <stp/>
        <stp>BDH|17406206678484116603</stp>
        <tr r="JJ3" s="3"/>
      </tp>
      <tp t="s">
        <v>#N/A Requesting Data...2045008286</v>
        <stp/>
        <stp>BDH|12073632464115848737</stp>
        <tr r="JI3" s="3"/>
      </tp>
      <tp t="s">
        <v>#N/A Requesting Data...652336173</v>
        <stp/>
        <stp>BDH|13527634228046987182</stp>
        <tr r="MP3" s="3"/>
      </tp>
      <tp t="s">
        <v>#N/A Requesting Data...3716831459</v>
        <stp/>
        <stp>BDH|11914280327630159191</stp>
        <tr r="ME3" s="3"/>
      </tp>
      <tp t="s">
        <v>#N/A Requesting Data...1384073276</v>
        <stp/>
        <stp>BDP|14484865612878048490</stp>
        <tr r="E174" s="1"/>
      </tp>
      <tp t="s">
        <v>#N/A Requesting Data...2717428790</v>
        <stp/>
        <stp>BDP|17406528850835947363</stp>
        <tr r="F176" s="1"/>
      </tp>
      <tp t="s">
        <v>#N/A Requesting Data...964544630</v>
        <stp/>
        <stp>BDP|11315600810552269587</stp>
        <tr r="H31" s="1"/>
      </tp>
      <tp t="s">
        <v>#N/A Requesting Data...3936977845</v>
        <stp/>
        <stp>BDP|12906635138916317096</stp>
        <tr r="J293" s="1"/>
      </tp>
      <tp t="s">
        <v>#N/A N/A</v>
        <stp/>
        <stp>BDP|10273684195699077771</stp>
        <tr r="D153" s="1"/>
      </tp>
      <tp t="s">
        <v>#N/A Requesting Data...790556363</v>
        <stp/>
        <stp>BDP|11233289138584279589</stp>
        <tr r="F183" s="1"/>
      </tp>
      <tp t="s">
        <v>#N/A Requesting Data...3065130385</v>
        <stp/>
        <stp>BDP|10961619970677186711</stp>
        <tr r="E352" s="1"/>
      </tp>
      <tp t="s">
        <v>#N/A Requesting Data...637829051</v>
        <stp/>
        <stp>BDP|16809475153622364472</stp>
        <tr r="G410" s="1"/>
      </tp>
      <tp t="s">
        <v>#N/A Requesting Data...1017066228</v>
        <stp/>
        <stp>BDP|17623781432892045048</stp>
        <tr r="J336" s="1"/>
      </tp>
      <tp t="s">
        <v>#N/A Requesting Data...4046681001</v>
        <stp/>
        <stp>BDP|12502131281309820374</stp>
        <tr r="K314" s="1"/>
      </tp>
      <tp t="s">
        <v>#N/A Requesting Data...1012453442</v>
        <stp/>
        <stp>BDP|12208656637793232599</stp>
        <tr r="F362" s="1"/>
      </tp>
      <tp t="s">
        <v>#N/A Requesting Data...3611223512</v>
        <stp/>
        <stp>BDP|17462429393022812964</stp>
        <tr r="F195" s="1"/>
      </tp>
      <tp t="s">
        <v>#N/A Requesting Data...1339767615</v>
        <stp/>
        <stp>BDP|14997461063764653313</stp>
        <tr r="I370" s="1"/>
      </tp>
      <tp t="s">
        <v>#N/A Requesting Data...2560286549</v>
        <stp/>
        <stp>BDP|13484314240497979270</stp>
        <tr r="F150" s="1"/>
        <tr r="F151" s="1"/>
      </tp>
      <tp t="s">
        <v>#N/A N/A</v>
        <stp/>
        <stp>BDP|11802158300553714210</stp>
        <tr r="D175" s="1"/>
      </tp>
      <tp t="s">
        <v>#N/A Requesting Data...458841192</v>
        <stp/>
        <stp>BDP|10525177031164924715</stp>
        <tr r="H357" s="1"/>
      </tp>
      <tp t="s">
        <v>#N/A Requesting Data...3397760384</v>
        <stp/>
        <stp>BDP|12319548779305498413</stp>
        <tr r="H183" s="1"/>
      </tp>
      <tp t="s">
        <v>#N/A Requesting Data...2069086797</v>
        <stp/>
        <stp>BDP|18090342304862322886</stp>
        <tr r="E51" s="1"/>
      </tp>
      <tp t="s">
        <v>#N/A Requesting Data...1872719868</v>
        <stp/>
        <stp>BDP|14674065759991624150</stp>
        <tr r="J186" s="1"/>
      </tp>
      <tp t="s">
        <v>#N/A Requesting Data...3567366647</v>
        <stp/>
        <stp>BDP|10733127502673491394</stp>
        <tr r="H278" s="1"/>
      </tp>
      <tp t="s">
        <v>#N/A Requesting Data...3174058775</v>
        <stp/>
        <stp>BDP|14142582673924096308</stp>
        <tr r="J259" s="1"/>
      </tp>
      <tp t="s">
        <v>#N/A Requesting Data...1157768758</v>
        <stp/>
        <stp>BDP|16685985936094665947</stp>
        <tr r="H318" s="1"/>
      </tp>
      <tp t="s">
        <v>#N/A Requesting Data...1162497558</v>
        <stp/>
        <stp>BDP|18310346028270260871</stp>
        <tr r="F396" s="1"/>
      </tp>
      <tp t="s">
        <v>#N/A Requesting Data...445551819</v>
        <stp/>
        <stp>BDP|14929839092134122039</stp>
        <tr r="J190" s="1"/>
      </tp>
      <tp t="s">
        <v>#N/A Requesting Data...1299421354</v>
        <stp/>
        <stp>BDP|10995310426821506110</stp>
        <tr r="K295" s="1"/>
      </tp>
      <tp t="s">
        <v>#N/A Requesting Data...1791016404</v>
        <stp/>
        <stp>BDP|17151543508132343147</stp>
        <tr r="J302" s="1"/>
      </tp>
      <tp t="s">
        <v>#N/A Requesting Data...1316323080</v>
        <stp/>
        <stp>BDP|13585446026314854021</stp>
        <tr r="G260" s="1"/>
      </tp>
      <tp t="s">
        <v>#N/A Requesting Data...3976730167</v>
        <stp/>
        <stp>BDP|11253753195879928762</stp>
        <tr r="F128" s="1"/>
      </tp>
      <tp t="s">
        <v>#N/A Requesting Data...962494221</v>
        <stp/>
        <stp>BDP|11447138823243060096</stp>
        <tr r="J174" s="1"/>
      </tp>
      <tp t="s">
        <v>#N/A Requesting Data...4249007509</v>
        <stp/>
        <stp>BDP|13969602701240433418</stp>
        <tr r="G54" s="1"/>
      </tp>
      <tp t="s">
        <v>#N/A Requesting Data...3320689192</v>
        <stp/>
        <stp>BDP|13763227529647446551</stp>
        <tr r="K294" s="1"/>
      </tp>
      <tp t="s">
        <v>#N/A Requesting Data...3545721880</v>
        <stp/>
        <stp>BDP|13725400878729121832</stp>
        <tr r="H125" s="1"/>
      </tp>
      <tp t="s">
        <v>#N/A N/A</v>
        <stp/>
        <stp>BDP|11872262400291313302</stp>
        <tr r="D389" s="1"/>
      </tp>
      <tp t="s">
        <v>#N/A Requesting Data...1588160073</v>
        <stp/>
        <stp>BDP|10752695561787194620</stp>
        <tr r="I258" s="1"/>
      </tp>
      <tp t="s">
        <v>#N/A N/A</v>
        <stp/>
        <stp>BDP|10547635407555990243</stp>
        <tr r="D45" s="1"/>
      </tp>
      <tp t="s">
        <v>#N/A Requesting Data...3111196202</v>
        <stp/>
        <stp>BDP|14159677329997403676</stp>
        <tr r="F381" s="1"/>
        <tr r="F380" s="1"/>
      </tp>
      <tp t="s">
        <v>#N/A Requesting Data...4070854143</v>
        <stp/>
        <stp>BDP|13870484924207833305</stp>
        <tr r="G81" s="1"/>
      </tp>
      <tp t="s">
        <v>#N/A Requesting Data...3102575779</v>
        <stp/>
        <stp>BDP|18137446693601949532</stp>
        <tr r="K73" s="1"/>
      </tp>
      <tp t="s">
        <v>#N/A Requesting Data...438490116</v>
        <stp/>
        <stp>BDP|15262633315430170393</stp>
        <tr r="E60" s="1"/>
      </tp>
      <tp t="s">
        <v>#N/A Requesting Data...3894613524</v>
        <stp/>
        <stp>BDP|14385573092171066896</stp>
        <tr r="K190" s="1"/>
      </tp>
      <tp t="s">
        <v>#N/A Requesting Data...465312145</v>
        <stp/>
        <stp>BDP|18366106789406792624</stp>
        <tr r="F324" s="1"/>
      </tp>
      <tp t="s">
        <v>#N/A Requesting Data...2125509756</v>
        <stp/>
        <stp>BDP|10736094642336740348</stp>
        <tr r="J376" s="1"/>
      </tp>
      <tp t="s">
        <v>#N/A Requesting Data...2978233660</v>
        <stp/>
        <stp>BDP|15898958167118381364</stp>
        <tr r="I88" s="1"/>
      </tp>
      <tp t="s">
        <v>#N/A Requesting Data...826606502</v>
        <stp/>
        <stp>BDP|11372322996509863305</stp>
        <tr r="K394" s="1"/>
      </tp>
      <tp t="s">
        <v>#N/A Requesting Data...3118653435</v>
        <stp/>
        <stp>BDP|10520721924711575591</stp>
        <tr r="J57" s="1"/>
      </tp>
      <tp t="s">
        <v>#N/A Requesting Data...2579054673</v>
        <stp/>
        <stp>BDP|16577116014751826674</stp>
        <tr r="K74" s="1"/>
      </tp>
      <tp t="s">
        <v>#N/A Requesting Data...1673262127</v>
        <stp/>
        <stp>BDP|11555995469769241684</stp>
        <tr r="J60" s="1"/>
      </tp>
      <tp t="s">
        <v>#N/A Requesting Data...1718492488</v>
        <stp/>
        <stp>BDP|15525585641460426575</stp>
        <tr r="H89" s="1"/>
      </tp>
      <tp t="s">
        <v>#N/A Requesting Data...499770607</v>
        <stp/>
        <stp>BDP|16551090568573226288</stp>
        <tr r="K362" s="1"/>
      </tp>
      <tp t="s">
        <v>#N/A N/A</v>
        <stp/>
        <stp>BDP|16577868913968612684</stp>
        <tr r="D236" s="1"/>
      </tp>
      <tp t="s">
        <v>#N/A Requesting Data...3429205216</v>
        <stp/>
        <stp>BDP|14412563468182683429</stp>
        <tr r="E57" s="1"/>
      </tp>
      <tp t="s">
        <v>#N/A Requesting Data...1292875646</v>
        <stp/>
        <stp>BDP|16610799344830678436</stp>
        <tr r="H275" s="1"/>
      </tp>
      <tp t="s">
        <v>#N/A Requesting Data...3776709286</v>
        <stp/>
        <stp>BDP|18107296989082666197</stp>
        <tr r="E226" s="1"/>
      </tp>
      <tp t="s">
        <v>#N/A Requesting Data...3970042491</v>
        <stp/>
        <stp>BDP|12594206523912072187</stp>
        <tr r="I67" s="1"/>
      </tp>
      <tp t="s">
        <v>#N/A Requesting Data...745188761</v>
        <stp/>
        <stp>BDP|15362527923905440689</stp>
        <tr r="K59" s="1"/>
      </tp>
      <tp t="s">
        <v>#N/A Requesting Data...2513492104</v>
        <stp/>
        <stp>BDP|13397612745933788312</stp>
        <tr r="F197" s="1"/>
      </tp>
      <tp t="s">
        <v>#N/A Requesting Data...570055435</v>
        <stp/>
        <stp>BDP|14740501297158596140</stp>
        <tr r="E413" s="1"/>
      </tp>
      <tp t="s">
        <v>#N/A Requesting Data...3868781148</v>
        <stp/>
        <stp>BDP|14154650162456509323</stp>
        <tr r="K429" s="1"/>
      </tp>
      <tp t="s">
        <v>#N/A Requesting Data...2589754230</v>
        <stp/>
        <stp>BDP|18324184190068996938</stp>
        <tr r="G63" s="1"/>
      </tp>
      <tp t="s">
        <v>#N/A Requesting Data...2751105935</v>
        <stp/>
        <stp>BDP|14068720605453294152</stp>
        <tr r="K310" s="1"/>
      </tp>
      <tp t="s">
        <v>#N/A Requesting Data...3620980761</v>
        <stp/>
        <stp>BDP|10931266426006150788</stp>
        <tr r="H333" s="1"/>
      </tp>
      <tp t="s">
        <v>#N/A Requesting Data...1293291372</v>
        <stp/>
        <stp>BDP|14047769901305751706</stp>
        <tr r="G25" s="1"/>
      </tp>
      <tp t="s">
        <v>#N/A Requesting Data...2856942966</v>
        <stp/>
        <stp>BDP|12191210960737763074</stp>
        <tr r="E74" s="1"/>
      </tp>
      <tp t="s">
        <v>#N/A Requesting Data...2223732367</v>
        <stp/>
        <stp>BDP|16293022702283299400</stp>
        <tr r="K254" s="1"/>
      </tp>
      <tp t="s">
        <v>#N/A Requesting Data...1755994119</v>
        <stp/>
        <stp>BDP|14498889093890697491</stp>
        <tr r="I271" s="1"/>
      </tp>
      <tp t="s">
        <v>#N/A Requesting Data...973144097</v>
        <stp/>
        <stp>BDP|10333056879342861476</stp>
        <tr r="I371" s="1"/>
      </tp>
      <tp t="s">
        <v>#N/A Requesting Data...3851457156</v>
        <stp/>
        <stp>BDP|15864563779583293562</stp>
        <tr r="J51" s="1"/>
      </tp>
      <tp t="s">
        <v>#N/A N/A</v>
        <stp/>
        <stp>BDP|11133976590464524408</stp>
        <tr r="D223" s="1"/>
      </tp>
      <tp t="s">
        <v>#N/A Requesting Data...3808319781</v>
        <stp/>
        <stp>BDP|13815997382104571759</stp>
        <tr r="H61" s="1"/>
      </tp>
      <tp t="s">
        <v>#N/A Requesting Data...4274557975</v>
        <stp/>
        <stp>BDP|16419591591632831978</stp>
        <tr r="K299" s="1"/>
      </tp>
      <tp t="s">
        <v>#N/A N/A</v>
        <stp/>
        <stp>BDP|10365522459445337480</stp>
        <tr r="D347" s="1"/>
      </tp>
      <tp t="s">
        <v>#N/A Requesting Data...3995736765</v>
        <stp/>
        <stp>BDP|17176713466577078054</stp>
        <tr r="G147" s="1"/>
      </tp>
      <tp t="s">
        <v>#N/A N/A</v>
        <stp/>
        <stp>BDP|11675169111572581273</stp>
        <tr r="D155" s="1"/>
      </tp>
      <tp t="s">
        <v>#N/A Requesting Data...2543946002</v>
        <stp/>
        <stp>BDP|10394209431194830497</stp>
        <tr r="K17" s="1"/>
      </tp>
      <tp t="s">
        <v>#N/A Requesting Data...2753139574</v>
        <stp/>
        <stp>BDP|13655021677581566449</stp>
        <tr r="J390" s="1"/>
      </tp>
      <tp t="s">
        <v>#N/A Requesting Data...2493283755</v>
        <stp/>
        <stp>BDP|12829384923915853794</stp>
        <tr r="I340" s="1"/>
      </tp>
      <tp t="s">
        <v>#N/A N/A</v>
        <stp/>
        <stp>BDP|13246022311365206618</stp>
        <tr r="D232" s="1"/>
      </tp>
      <tp t="s">
        <v>#N/A Requesting Data...4095572621</v>
        <stp/>
        <stp>BDP|18104816052487572359</stp>
        <tr r="K374" s="1"/>
      </tp>
      <tp t="s">
        <v>#N/A Requesting Data...3224693470</v>
        <stp/>
        <stp>BDP|15380312917865702301</stp>
        <tr r="J220" s="1"/>
      </tp>
      <tp t="s">
        <v>#N/A Requesting Data...2394190898</v>
        <stp/>
        <stp>BDP|11726083779525567212</stp>
        <tr r="K312" s="1"/>
      </tp>
      <tp t="s">
        <v>#N/A Requesting Data...881444366</v>
        <stp/>
        <stp>BDP|13624274540761406571</stp>
        <tr r="I299" s="1"/>
      </tp>
      <tp t="s">
        <v>#N/A Requesting Data...918106155</v>
        <stp/>
        <stp>BDP|15954545028462536123</stp>
        <tr r="I136" s="1"/>
        <tr r="I137" s="1"/>
      </tp>
      <tp t="s">
        <v>#N/A Requesting Data...1218544413</v>
        <stp/>
        <stp>BDP|16015923567238383032</stp>
        <tr r="I211" s="1"/>
      </tp>
      <tp t="s">
        <v>#N/A Requesting Data...1747858210</v>
        <stp/>
        <stp>BDP|10545947541008326469</stp>
        <tr r="F144" s="1"/>
      </tp>
      <tp t="s">
        <v>#N/A Requesting Data...2044020302</v>
        <stp/>
        <stp>BDP|16856471271234276099</stp>
        <tr r="K320" s="1"/>
      </tp>
      <tp t="s">
        <v>#N/A Requesting Data...4078766222</v>
        <stp/>
        <stp>BDP|11671848160346105863</stp>
        <tr r="I272" s="1"/>
      </tp>
      <tp t="s">
        <v>#N/A N/A</v>
        <stp/>
        <stp>BDP|12650134178604881103</stp>
        <tr r="D95" s="1"/>
      </tp>
      <tp t="s">
        <v>#N/A Requesting Data...3778144457</v>
        <stp/>
        <stp>BDP|14316342738441355492</stp>
        <tr r="H240" s="1"/>
      </tp>
      <tp t="s">
        <v>#N/A Requesting Data...2730133747</v>
        <stp/>
        <stp>BDP|10186259345535315271</stp>
        <tr r="I255" s="1"/>
      </tp>
      <tp t="s">
        <v>#N/A N/A</v>
        <stp/>
        <stp>BDP|11607492305023818769</stp>
        <tr r="D174" s="1"/>
      </tp>
      <tp t="s">
        <v>#N/A Requesting Data...762540241</v>
        <stp/>
        <stp>BDP|11968100981818466181</stp>
        <tr r="G420" s="1"/>
      </tp>
      <tp t="s">
        <v>#N/A Requesting Data...2889627902</v>
        <stp/>
        <stp>BDP|17588799810310867009</stp>
        <tr r="H83" s="1"/>
      </tp>
      <tp t="s">
        <v>#N/A Requesting Data...3337805529</v>
        <stp/>
        <stp>BDP|15350474352830921580</stp>
        <tr r="H107" s="1"/>
      </tp>
      <tp t="s">
        <v>#N/A N/A</v>
        <stp/>
        <stp>BDP|17501329540034550556</stp>
        <tr r="D208" s="1"/>
      </tp>
      <tp t="s">
        <v>#N/A Requesting Data...1417956495</v>
        <stp/>
        <stp>BDP|10531061523853768005</stp>
        <tr r="I345" s="1"/>
      </tp>
      <tp t="s">
        <v>#N/A Requesting Data...1373303367</v>
        <stp/>
        <stp>BDP|13971460014680903759</stp>
        <tr r="F131" s="1"/>
      </tp>
      <tp t="s">
        <v>#N/A Requesting Data...2921795891</v>
        <stp/>
        <stp>BDP|11929219505430222282</stp>
        <tr r="K161" s="1"/>
      </tp>
      <tp t="s">
        <v>#N/A Requesting Data...3528662070</v>
        <stp/>
        <stp>BDP|11113648199346929926</stp>
        <tr r="I125" s="1"/>
      </tp>
      <tp t="s">
        <v>#N/A Requesting Data...1368815515</v>
        <stp/>
        <stp>BDP|13382297547092351697</stp>
        <tr r="H28" s="1"/>
      </tp>
      <tp t="s">
        <v>#N/A Requesting Data...2920449708</v>
        <stp/>
        <stp>BDP|10503651944201212215</stp>
        <tr r="F30" s="1"/>
      </tp>
      <tp t="s">
        <v>#N/A N/A</v>
        <stp/>
        <stp>BDP|17258813433825053863</stp>
        <tr r="D361" s="1"/>
      </tp>
      <tp t="s">
        <v>#N/A Requesting Data...742806604</v>
        <stp/>
        <stp>BDP|13697047527837285713</stp>
        <tr r="H320" s="1"/>
      </tp>
      <tp t="s">
        <v>#N/A Requesting Data...2169067004</v>
        <stp/>
        <stp>BDP|12876795440698220851</stp>
        <tr r="F62" s="1"/>
      </tp>
      <tp t="s">
        <v>#N/A Requesting Data...4000361808</v>
        <stp/>
        <stp>BDH|11844687960297330736</stp>
        <tr r="NK3" s="3"/>
      </tp>
      <tp t="s">
        <v>#N/A Requesting Data...3694492516</v>
        <stp/>
        <stp>BDH|12625639527470452751</stp>
        <tr r="J3" s="3"/>
        <tr r="K3" s="3"/>
      </tp>
      <tp t="s">
        <v>#N/A Requesting Data...1963220614</v>
        <stp/>
        <stp>BDH|17332495510800847310</stp>
        <tr r="DP3" s="3"/>
      </tp>
      <tp t="s">
        <v>#N/A Requesting Data...702682907</v>
        <stp/>
        <stp>BDH|10905514705262706699</stp>
        <tr r="HZ3" s="3"/>
      </tp>
      <tp t="s">
        <v>#N/A Requesting Data...2968909346</v>
        <stp/>
        <stp>BDH|11616357419562827001</stp>
        <tr r="OG3" s="3"/>
      </tp>
      <tp t="s">
        <v>#N/A Requesting Data...3597847282</v>
        <stp/>
        <stp>BDH|10867688743963228033</stp>
        <tr r="P3" s="3"/>
      </tp>
      <tp t="s">
        <v>#N/A Requesting Data...3195908702</v>
        <stp/>
        <stp>BDH|13807515123295833071</stp>
        <tr r="NM3" s="3"/>
      </tp>
      <tp t="s">
        <v>#N/A Requesting Data...2705881196</v>
        <stp/>
        <stp>BDH|15532369173222259261</stp>
        <tr r="CK3" s="3"/>
      </tp>
      <tp t="s">
        <v>#N/A Requesting Data...1264035467</v>
        <stp/>
        <stp>BDH|13037506152876044454</stp>
        <tr r="LV3" s="3"/>
      </tp>
      <tp t="s">
        <v>#N/A Requesting Data...2624650167</v>
        <stp/>
        <stp>BDH|16337659908128901916</stp>
        <tr r="HM3" s="3"/>
      </tp>
      <tp t="s">
        <v>#N/A Requesting Data...787192572</v>
        <stp/>
        <stp>BDH|14352388464808462824</stp>
        <tr r="DA3" s="3"/>
      </tp>
      <tp t="s">
        <v>#N/A Requesting Data...3649362627</v>
        <stp/>
        <stp>BDH|15914357102693548437</stp>
        <tr r="OJ3" s="3"/>
      </tp>
      <tp t="s">
        <v>#N/A Requesting Data...1732725521</v>
        <stp/>
        <stp>BDH|10870864682653550217</stp>
        <tr r="NC3" s="3"/>
      </tp>
      <tp t="s">
        <v>#N/A Requesting Data...2394670378</v>
        <stp/>
        <stp>BDH|12942849013973652921</stp>
        <tr r="JW3" s="3"/>
      </tp>
      <tp t="s">
        <v>#N/A Requesting Data...4048309393</v>
        <stp/>
        <stp>BDH|15028251672049831857</stp>
        <tr r="CB3" s="3"/>
      </tp>
      <tp t="s">
        <v>#N/A Requesting Data...4209290899</v>
        <stp/>
        <stp>BDH|13682022830075954401</stp>
        <tr r="EV3" s="3"/>
      </tp>
      <tp t="s">
        <v>#N/A Requesting Data...1281552119</v>
        <stp/>
        <stp>BDP|14903796272357229599</stp>
        <tr r="J38" s="1"/>
      </tp>
      <tp t="s">
        <v>#N/A Requesting Data...2857380868</v>
        <stp/>
        <stp>BDP|12328387685626715901</stp>
        <tr r="H276" s="1"/>
      </tp>
      <tp t="s">
        <v>#N/A Requesting Data...3621136051</v>
        <stp/>
        <stp>BDP|10616764013672938235</stp>
        <tr r="K197" s="1"/>
      </tp>
      <tp t="s">
        <v>#N/A Requesting Data...883216612</v>
        <stp/>
        <stp>BDP|14259186801572262118</stp>
        <tr r="H270" s="1"/>
      </tp>
      <tp t="s">
        <v>#N/A Requesting Data...1446148624</v>
        <stp/>
        <stp>BDP|13808403751686083211</stp>
        <tr r="I324" s="1"/>
      </tp>
      <tp t="s">
        <v>#N/A Requesting Data...2530813117</v>
        <stp/>
        <stp>BDP|18324997244651484229</stp>
        <tr r="J396" s="1"/>
      </tp>
      <tp t="s">
        <v>#N/A N/A</v>
        <stp/>
        <stp>BDP|17393328530934124588</stp>
        <tr r="D404" s="1"/>
      </tp>
      <tp t="s">
        <v>#N/A Requesting Data...621931950</v>
        <stp/>
        <stp>BDP|12443827159268249151</stp>
        <tr r="G280" s="1"/>
      </tp>
      <tp t="s">
        <v>#N/A Requesting Data...2274529080</v>
        <stp/>
        <stp>BDP|17883276720732346376</stp>
        <tr r="F40" s="1"/>
      </tp>
      <tp t="s">
        <v>#N/A Requesting Data...2915344589</v>
        <stp/>
        <stp>BDP|17618985282905733503</stp>
        <tr r="J317" s="1"/>
      </tp>
      <tp t="s">
        <v>#N/A Requesting Data...596990528</v>
        <stp/>
        <stp>BDP|12150697707426528417</stp>
        <tr r="G42" s="1"/>
      </tp>
      <tp t="s">
        <v>#N/A Requesting Data...2927397643</v>
        <stp/>
        <stp>BDP|17304723668732079221</stp>
        <tr r="J403" s="1"/>
      </tp>
      <tp t="s">
        <v>#N/A Requesting Data...2205615635</v>
        <stp/>
        <stp>BDP|14583692350926571725</stp>
        <tr r="I375" s="1"/>
      </tp>
      <tp t="s">
        <v>#N/A Requesting Data...4040294478</v>
        <stp/>
        <stp>BDP|13643132153452890340</stp>
        <tr r="K239" s="1"/>
      </tp>
      <tp t="s">
        <v>#N/A Requesting Data...883301535</v>
        <stp/>
        <stp>BDP|14252468928244318055</stp>
        <tr r="E279" s="1"/>
      </tp>
      <tp t="s">
        <v>#N/A Requesting Data...3073524279</v>
        <stp/>
        <stp>BDP|11936409365091316453</stp>
        <tr r="K297" s="1"/>
      </tp>
      <tp t="s">
        <v>#N/A Requesting Data...3084569106</v>
        <stp/>
        <stp>BDP|17769577278553380019</stp>
        <tr r="K293" s="1"/>
      </tp>
      <tp t="s">
        <v>#N/A Requesting Data...2354562571</v>
        <stp/>
        <stp>BDP|15058217490700244894</stp>
        <tr r="I171" s="1"/>
        <tr r="I172" s="1"/>
      </tp>
      <tp t="s">
        <v>#N/A N/A</v>
        <stp/>
        <stp>BDP|13750283225384333149</stp>
        <tr r="D420" s="1"/>
      </tp>
      <tp t="s">
        <v>#N/A Requesting Data...1438743729</v>
        <stp/>
        <stp>BDP|10651151474346382690</stp>
        <tr r="J425" s="1"/>
        <tr r="J426" s="1"/>
      </tp>
      <tp t="s">
        <v>#N/A Requesting Data...2618007271</v>
        <stp/>
        <stp>BDP|13800706472045293052</stp>
        <tr r="G158" s="1"/>
      </tp>
      <tp t="s">
        <v>#N/A Requesting Data...3046898316</v>
        <stp/>
        <stp>BDP|14992545781428134709</stp>
        <tr r="H79" s="1"/>
      </tp>
      <tp t="s">
        <v>#N/A Requesting Data...1093062657</v>
        <stp/>
        <stp>BDP|14890837801818573221</stp>
        <tr r="F256" s="1"/>
        <tr r="F257" s="1"/>
      </tp>
      <tp t="s">
        <v>#N/A Requesting Data...2260478936</v>
        <stp/>
        <stp>BDP|10104414268774626035</stp>
        <tr r="I41" s="1"/>
      </tp>
      <tp t="s">
        <v>#N/A Requesting Data...3410377332</v>
        <stp/>
        <stp>BDP|17588632571015384589</stp>
        <tr r="F211" s="1"/>
      </tp>
      <tp t="s">
        <v>#N/A Requesting Data...3945094118</v>
        <stp/>
        <stp>BDP|10744025672914348581</stp>
        <tr r="J387" s="1"/>
      </tp>
      <tp t="s">
        <v>#N/A Requesting Data...4087057662</v>
        <stp/>
        <stp>BDP|10794463999653150859</stp>
        <tr r="J255" s="1"/>
      </tp>
      <tp t="s">
        <v>#N/A Requesting Data...2718359660</v>
        <stp/>
        <stp>BDP|12752070230382872546</stp>
        <tr r="E409" s="1"/>
      </tp>
      <tp t="s">
        <v>#N/A Requesting Data...865192379</v>
        <stp/>
        <stp>BDP|14299271714229903870</stp>
        <tr r="I383" s="1"/>
      </tp>
      <tp t="s">
        <v>#N/A Requesting Data...2025669968</v>
        <stp/>
        <stp>BDP|14360045310936117591</stp>
        <tr r="E289" s="1"/>
      </tp>
      <tp t="s">
        <v>#N/A Requesting Data...4257664037</v>
        <stp/>
        <stp>BDP|17816556746164564411</stp>
        <tr r="K36" s="1"/>
      </tp>
      <tp t="s">
        <v>#N/A Requesting Data...2858406318</v>
        <stp/>
        <stp>BDP|15152789321034324248</stp>
        <tr r="F6" s="1"/>
      </tp>
      <tp t="s">
        <v>#N/A Requesting Data...2265717650</v>
        <stp/>
        <stp>BDP|16733390675907613332</stp>
        <tr r="J415" s="1"/>
        <tr r="J416" s="1"/>
      </tp>
      <tp t="s">
        <v>#N/A Requesting Data...2451866640</v>
        <stp/>
        <stp>BDP|11865436778404940043</stp>
        <tr r="I336" s="1"/>
      </tp>
      <tp t="s">
        <v>#N/A Requesting Data...649308492</v>
        <stp/>
        <stp>BDP|17360007727037307497</stp>
        <tr r="K413" s="1"/>
      </tp>
      <tp t="s">
        <v>#N/A Requesting Data...3930502721</v>
        <stp/>
        <stp>BDP|15596831618199756379</stp>
        <tr r="F306" s="1"/>
      </tp>
      <tp t="s">
        <v>#N/A Requesting Data...1594129675</v>
        <stp/>
        <stp>BDP|17267180501740392090</stp>
        <tr r="E225" s="1"/>
      </tp>
      <tp t="s">
        <v>#N/A Requesting Data...646787931</v>
        <stp/>
        <stp>BDP|14555856113052771958</stp>
        <tr r="H169" s="1"/>
      </tp>
      <tp t="s">
        <v>#N/A Requesting Data...1460527005</v>
        <stp/>
        <stp>BDP|10240198810374297287</stp>
        <tr r="F414" s="1"/>
      </tp>
      <tp t="s">
        <v>#N/A Requesting Data...769922755</v>
        <stp/>
        <stp>BDP|13746383463073421392</stp>
        <tr r="G163" s="1"/>
      </tp>
      <tp t="s">
        <v>#N/A Requesting Data...2681371504</v>
        <stp/>
        <stp>BDP|17360934322522374805</stp>
        <tr r="E228" s="1"/>
      </tp>
      <tp t="s">
        <v>#N/A Requesting Data...2099384977</v>
        <stp/>
        <stp>BDP|14249736585619587415</stp>
        <tr r="K273" s="1"/>
      </tp>
      <tp t="s">
        <v>#N/A Requesting Data...2848658865</v>
        <stp/>
        <stp>BDP|14638522743871300246</stp>
        <tr r="J8" s="1"/>
        <tr r="J9" s="1"/>
      </tp>
      <tp t="s">
        <v>#N/A Requesting Data...3577859789</v>
        <stp/>
        <stp>BDP|16292663972921241048</stp>
        <tr r="F377" s="1"/>
      </tp>
      <tp t="s">
        <v>#N/A Requesting Data...791946456</v>
        <stp/>
        <stp>BDP|10162603231084980791</stp>
        <tr r="J31" s="1"/>
      </tp>
      <tp t="s">
        <v>#N/A N/A</v>
        <stp/>
        <stp>BDP|17757547830383449476</stp>
        <tr r="D233" s="1"/>
      </tp>
      <tp t="s">
        <v>#N/A Requesting Data...1253057423</v>
        <stp/>
        <stp>BDP|10368751092709264164</stp>
        <tr r="H281" s="1"/>
      </tp>
      <tp t="s">
        <v>#N/A Requesting Data...3486305853</v>
        <stp/>
        <stp>BDP|16593947386122790304</stp>
        <tr r="H316" s="1"/>
      </tp>
      <tp t="s">
        <v>#N/A Requesting Data...4137895098</v>
        <stp/>
        <stp>BDP|17160820493606729673</stp>
        <tr r="G434" s="1"/>
      </tp>
      <tp t="s">
        <v>#N/A Requesting Data...2059570943</v>
        <stp/>
        <stp>BDP|13052051007343413667</stp>
        <tr r="E421" s="1"/>
      </tp>
      <tp t="s">
        <v>#N/A Requesting Data...2317181644</v>
        <stp/>
        <stp>BDP|11416363464775715710</stp>
        <tr r="G308" s="1"/>
      </tp>
      <tp t="s">
        <v>#N/A Requesting Data...2617448649</v>
        <stp/>
        <stp>BDP|17529521696229635448</stp>
        <tr r="H208" s="1"/>
      </tp>
      <tp t="s">
        <v>#N/A Requesting Data...1309183498</v>
        <stp/>
        <stp>BDP|15659612430473627523</stp>
        <tr r="H382" s="1"/>
      </tp>
      <tp t="s">
        <v>#N/A Requesting Data...2032012272</v>
        <stp/>
        <stp>BDP|10739693835101092288</stp>
        <tr r="G404" s="1"/>
      </tp>
      <tp t="s">
        <v>#N/A Requesting Data...2726088601</v>
        <stp/>
        <stp>BDP|14529201291121380850</stp>
        <tr r="H22" s="1"/>
      </tp>
      <tp t="s">
        <v>#N/A Requesting Data...2023304936</v>
        <stp/>
        <stp>BDP|13188451069011681692</stp>
        <tr r="H59" s="1"/>
      </tp>
      <tp t="s">
        <v>#N/A Requesting Data...3025514272</v>
        <stp/>
        <stp>BDP|17238225773202004617</stp>
        <tr r="J197" s="1"/>
      </tp>
      <tp t="s">
        <v>#N/A Requesting Data...2505446598</v>
        <stp/>
        <stp>BDP|11757476753223836591</stp>
        <tr r="K75" s="1"/>
      </tp>
      <tp t="s">
        <v>#N/A Requesting Data...3979828945</v>
        <stp/>
        <stp>BDP|14625418016334717348</stp>
        <tr r="E142" s="1"/>
        <tr r="E143" s="1"/>
      </tp>
      <tp t="s">
        <v>#N/A Requesting Data...3402257758</v>
        <stp/>
        <stp>BDP|17255960123398773224</stp>
        <tr r="F339" s="1"/>
      </tp>
      <tp t="s">
        <v>#N/A Requesting Data...2493809221</v>
        <stp/>
        <stp>BDP|16786744676184261420</stp>
        <tr r="F202" s="1"/>
      </tp>
      <tp t="s">
        <v>#N/A N/A</v>
        <stp/>
        <stp>BDP|11710391372314166788</stp>
        <tr r="D421" s="1"/>
      </tp>
      <tp t="s">
        <v>#N/A N/A</v>
        <stp/>
        <stp>BDP|18413501076898278452</stp>
        <tr r="D379" s="1"/>
      </tp>
      <tp t="s">
        <v>#N/A Requesting Data...1353630609</v>
        <stp/>
        <stp>BDP|18365754369759816627</stp>
        <tr r="K228" s="1"/>
      </tp>
      <tp t="s">
        <v>#N/A Requesting Data...794125385</v>
        <stp/>
        <stp>BDP|14391736991844110851</stp>
        <tr r="F126" s="1"/>
      </tp>
      <tp t="s">
        <v>#N/A Requesting Data...1181686513</v>
        <stp/>
        <stp>BDP|16075718041867007450</stp>
        <tr r="K211" s="1"/>
      </tp>
      <tp t="s">
        <v>#N/A Requesting Data...2533779273</v>
        <stp/>
        <stp>BDP|10450745399638462086</stp>
        <tr r="E212" s="1"/>
      </tp>
      <tp t="s">
        <v>#N/A Requesting Data...2291939532</v>
        <stp/>
        <stp>BDP|14245116284379229218</stp>
        <tr r="F360" s="1"/>
      </tp>
      <tp t="s">
        <v>#N/A Requesting Data...819068816</v>
        <stp/>
        <stp>BDP|11788953787471672771</stp>
        <tr r="K269" s="1"/>
      </tp>
      <tp t="s">
        <v>#N/A Requesting Data...3921434484</v>
        <stp/>
        <stp>BDP|17231330224600842098</stp>
        <tr r="F138" s="1"/>
      </tp>
      <tp t="s">
        <v>#N/A Requesting Data...4277283543</v>
        <stp/>
        <stp>BDP|14028055332919551864</stp>
        <tr r="K69" s="1"/>
      </tp>
      <tp t="s">
        <v>#N/A Requesting Data...1445890068</v>
        <stp/>
        <stp>BDP|14066935752068596605</stp>
        <tr r="E115" s="1"/>
      </tp>
      <tp t="s">
        <v>#N/A Requesting Data...917289059</v>
        <stp/>
        <stp>BDP|13816400778956044042</stp>
        <tr r="F145" s="1"/>
      </tp>
      <tp t="s">
        <v>#N/A Requesting Data...2164396606</v>
        <stp/>
        <stp>BDP|16506006951004381133</stp>
        <tr r="I7" s="1"/>
      </tp>
      <tp t="s">
        <v>#N/A N/A</v>
        <stp/>
        <stp>BDP|11203402826226823783</stp>
        <tr r="D58" s="1"/>
      </tp>
      <tp t="s">
        <v>#N/A Requesting Data...1337360031</v>
        <stp/>
        <stp>BDP|11010507134764281529</stp>
        <tr r="I160" s="1"/>
        <tr r="I159" s="1"/>
      </tp>
      <tp t="s">
        <v>#N/A Requesting Data...2072725449</v>
        <stp/>
        <stp>BDP|10473563657655337326</stp>
        <tr r="J75" s="1"/>
      </tp>
      <tp t="s">
        <v>#N/A N/A</v>
        <stp/>
        <stp>BDP|15621215362037400051</stp>
        <tr r="D93" s="1"/>
      </tp>
      <tp t="s">
        <v>#N/A Requesting Data...2445652749</v>
        <stp/>
        <stp>BDP|16817381720568713931</stp>
        <tr r="H110" s="1"/>
      </tp>
      <tp t="s">
        <v>#N/A Requesting Data...2668554964</v>
        <stp/>
        <stp>BDP|13681392799746617977</stp>
        <tr r="G176" s="1"/>
      </tp>
      <tp t="s">
        <v>#N/A Requesting Data...2124656174</v>
        <stp/>
        <stp>BDP|14782236953217347236</stp>
        <tr r="G70" s="1"/>
      </tp>
      <tp t="s">
        <v>#N/A N/A</v>
        <stp/>
        <stp>BDP|16813214633497976648</stp>
        <tr r="D113" s="1"/>
      </tp>
      <tp t="s">
        <v>#N/A Requesting Data...2336208878</v>
        <stp/>
        <stp>BDP|13987338063950679083</stp>
        <tr r="J351" s="1"/>
      </tp>
      <tp t="s">
        <v>#N/A Requesting Data...1520726722</v>
        <stp/>
        <stp>BDP|17570654984087370806</stp>
        <tr r="H161" s="1"/>
      </tp>
      <tp t="s">
        <v>#N/A Requesting Data...3783980948</v>
        <stp/>
        <stp>BDP|15241405075123802380</stp>
        <tr r="I186" s="1"/>
      </tp>
      <tp t="s">
        <v>#N/A Requesting Data...1508518534</v>
        <stp/>
        <stp>BDP|12280502450417495317</stp>
        <tr r="J414" s="1"/>
      </tp>
      <tp t="s">
        <v>#N/A Requesting Data...2110913217</v>
        <stp/>
        <stp>BDP|14455116343243804496</stp>
        <tr r="E135" s="1"/>
      </tp>
      <tp t="s">
        <v>#N/A Requesting Data...2880291382</v>
        <stp/>
        <stp>BDP|13746174881455048966</stp>
        <tr r="E291" s="1"/>
      </tp>
      <tp t="s">
        <v>#N/A Requesting Data...2140615755</v>
        <stp/>
        <stp>BDP|17623342773626650319</stp>
        <tr r="F325" s="1"/>
      </tp>
      <tp t="s">
        <v>#N/A Requesting Data...1449631059</v>
        <stp/>
        <stp>BDP|13565950771033381844</stp>
        <tr r="H211" s="1"/>
      </tp>
      <tp t="s">
        <v>#N/A Requesting Data...2513792553</v>
        <stp/>
        <stp>BDP|17354070335542791003</stp>
        <tr r="H235" s="1"/>
      </tp>
      <tp t="s">
        <v>#N/A Requesting Data...3183558890</v>
        <stp/>
        <stp>BDP|12794177148566963775</stp>
        <tr r="F177" s="1"/>
      </tp>
      <tp t="s">
        <v>#N/A Requesting Data...2819089167</v>
        <stp/>
        <stp>BDP|16508865992986645716</stp>
        <tr r="H424" s="1"/>
      </tp>
      <tp t="s">
        <v>#N/A Requesting Data...1693449498</v>
        <stp/>
        <stp>BDP|14682747104215224022</stp>
        <tr r="G398" s="1"/>
      </tp>
      <tp t="s">
        <v>#N/A Requesting Data...3330374690</v>
        <stp/>
        <stp>BDP|13066314554402728148</stp>
        <tr r="J428" s="1"/>
      </tp>
      <tp t="s">
        <v>#N/A Requesting Data...2602107883</v>
        <stp/>
        <stp>BDP|12501073065005605770</stp>
        <tr r="E293" s="1"/>
      </tp>
      <tp t="s">
        <v>#N/A Requesting Data...2540487483</v>
        <stp/>
        <stp>BDP|11453968001806112847</stp>
        <tr r="F88" s="1"/>
      </tp>
      <tp t="s">
        <v>#N/A Requesting Data...1502271466</v>
        <stp/>
        <stp>BDP|11526369335452090507</stp>
        <tr r="F327" s="1"/>
      </tp>
      <tp t="s">
        <v>#N/A Requesting Data...1932240558</v>
        <stp/>
        <stp>BDP|17156303418230806373</stp>
        <tr r="I349" s="1"/>
      </tp>
      <tp t="s">
        <v>#N/A Requesting Data...1101493877</v>
        <stp/>
        <stp>BDP|10679905912448664647</stp>
        <tr r="G379" s="1"/>
      </tp>
      <tp t="s">
        <v>#N/A Requesting Data...3727369460</v>
        <stp/>
        <stp>BDH|10613762704238317964</stp>
        <tr r="AJ3" s="3"/>
      </tp>
      <tp t="s">
        <v>#N/A Requesting Data...1658268325</v>
        <stp/>
        <stp>BDH|11927717261427267188</stp>
        <tr r="I3" s="3"/>
        <tr r="H3" s="3"/>
      </tp>
      <tp t="s">
        <v>#N/A Requesting Data...1483377961</v>
        <stp/>
        <stp>BDH|10164094354193849068</stp>
        <tr r="BZ3" s="3"/>
      </tp>
      <tp t="s">
        <v>#N/A Requesting Data...1543125962</v>
        <stp/>
        <stp>BDH|13960667222787662692</stp>
        <tr r="OV3" s="3"/>
        <tr r="OU3" s="3"/>
      </tp>
      <tp t="s">
        <v>#N/A Requesting Data...1434923912</v>
        <stp/>
        <stp>BDH|15073005445482179565</stp>
        <tr r="FT3" s="3"/>
      </tp>
      <tp t="s">
        <v>#N/A Requesting Data...1417122932</v>
        <stp/>
        <stp>BDH|16694545900450240551</stp>
        <tr r="BW3" s="3"/>
      </tp>
      <tp t="s">
        <v>#N/A Requesting Data...2535494191</v>
        <stp/>
        <stp>BDH|18327708734422542856</stp>
        <tr r="HP3" s="3"/>
      </tp>
      <tp t="s">
        <v>#N/A Requesting Data...4245696752</v>
        <stp/>
        <stp>BDH|17763862690359159961</stp>
        <tr r="AQ3" s="3"/>
      </tp>
      <tp t="s">
        <v>#N/A Requesting Data...3557466571</v>
        <stp/>
        <stp>BDH|18015147524415327851</stp>
        <tr r="R3" s="3"/>
      </tp>
      <tp t="s">
        <v>#N/A Requesting Data...2103854024</v>
        <stp/>
        <stp>BDH|16506503673594553653</stp>
        <tr r="IG3" s="3"/>
      </tp>
      <tp t="s">
        <v>#N/A Requesting Data...1180895310</v>
        <stp/>
        <stp>BDH|12216528050543372788</stp>
        <tr r="BV3" s="3"/>
      </tp>
      <tp t="s">
        <v>#N/A Requesting Data...3031223657</v>
        <stp/>
        <stp>BDH|16917447775172484167</stp>
        <tr r="BN3" s="3"/>
      </tp>
      <tp t="s">
        <v>#N/A Requesting Data...2553862129</v>
        <stp/>
        <stp>BDH|16767648582656841853</stp>
        <tr r="HR3" s="3"/>
      </tp>
      <tp t="s">
        <v>#N/A Requesting Data...3986256978</v>
        <stp/>
        <stp>BDP|13209086554914330546</stp>
        <tr r="K4" s="1"/>
      </tp>
      <tp t="s">
        <v>#N/A Requesting Data...4084322338</v>
        <stp/>
        <stp>BDP|18327586093134771768</stp>
        <tr r="G353" s="1"/>
      </tp>
      <tp t="s">
        <v>#N/A Requesting Data...1991768382</v>
        <stp/>
        <stp>BDP|10564892514258296635</stp>
        <tr r="I372" s="1"/>
      </tp>
      <tp t="s">
        <v>#N/A Requesting Data...4101746008</v>
        <stp/>
        <stp>BDP|15866064474953085639</stp>
        <tr r="E308" s="1"/>
      </tp>
      <tp t="s">
        <v>#N/A Requesting Data...1629875834</v>
        <stp/>
        <stp>BDP|12911271256687385522</stp>
        <tr r="K302" s="1"/>
      </tp>
      <tp t="s">
        <v>#N/A Requesting Data...3397011818</v>
        <stp/>
        <stp>BDP|15078235817149450894</stp>
        <tr r="J324" s="1"/>
      </tp>
      <tp t="s">
        <v>#N/A Requesting Data...1361918616</v>
        <stp/>
        <stp>BDP|17899904349618899503</stp>
        <tr r="E178" s="1"/>
      </tp>
      <tp t="s">
        <v>#N/A Requesting Data...3585838905</v>
        <stp/>
        <stp>BDP|16828039406540499107</stp>
        <tr r="I197" s="1"/>
      </tp>
      <tp t="s">
        <v>#N/A Requesting Data...3396375227</v>
        <stp/>
        <stp>BDP|15225182127848396976</stp>
        <tr r="H109" s="1"/>
      </tp>
      <tp t="s">
        <v>#N/A Requesting Data...2668474118</v>
        <stp/>
        <stp>BDP|10019361339452034579</stp>
        <tr r="J249" s="1"/>
      </tp>
      <tp t="s">
        <v>#N/A Requesting Data...941795517</v>
        <stp/>
        <stp>BDP|12039448656824801021</stp>
        <tr r="H108" s="1"/>
      </tp>
      <tp t="s">
        <v>#N/A Requesting Data...1291721867</v>
        <stp/>
        <stp>BDP|18026223083704117185</stp>
        <tr r="E65" s="1"/>
        <tr r="E64" s="1"/>
      </tp>
      <tp t="s">
        <v>#N/A Requesting Data...837711842</v>
        <stp/>
        <stp>BDP|11337846163219465186</stp>
        <tr r="F236" s="1"/>
      </tp>
      <tp t="s">
        <v>#N/A Requesting Data...2140073969</v>
        <stp/>
        <stp>BDP|17339975928302120953</stp>
        <tr r="G189" s="1"/>
      </tp>
      <tp t="s">
        <v>#N/A Requesting Data...3832194220</v>
        <stp/>
        <stp>BDP|16827033935972311063</stp>
        <tr r="J189" s="1"/>
      </tp>
      <tp t="s">
        <v>#N/A Requesting Data...3729362235</v>
        <stp/>
        <stp>BDP|13082231691659865613</stp>
        <tr r="K164" s="1"/>
      </tp>
      <tp t="s">
        <v>#N/A Requesting Data...3134508674</v>
        <stp/>
        <stp>BDP|18199603461156956928</stp>
        <tr r="I212" s="1"/>
      </tp>
      <tp t="s">
        <v>#N/A Requesting Data...3408859218</v>
        <stp/>
        <stp>BDP|13807550432645009743</stp>
        <tr r="I62" s="1"/>
      </tp>
      <tp t="s">
        <v>#N/A N/A</v>
        <stp/>
        <stp>BDP|10188874389653335462</stp>
        <tr r="D410" s="1"/>
      </tp>
      <tp t="s">
        <v>#N/A Requesting Data...2266673668</v>
        <stp/>
        <stp>BDP|15547754117713881750</stp>
        <tr r="H26" s="1"/>
      </tp>
      <tp t="s">
        <v>#N/A Requesting Data...811228122</v>
        <stp/>
        <stp>BDP|12328372660010787094</stp>
        <tr r="H405" s="1"/>
      </tp>
      <tp t="s">
        <v>#N/A N/A</v>
        <stp/>
        <stp>BDP|13491577062063226490</stp>
        <tr r="D40" s="1"/>
      </tp>
      <tp t="s">
        <v>#N/A Requesting Data...1585892013</v>
        <stp/>
        <stp>BDP|11729152188419305633</stp>
        <tr r="J107" s="1"/>
      </tp>
      <tp t="s">
        <v>#N/A N/A</v>
        <stp/>
        <stp>BDP|18384028124635726881</stp>
        <tr r="D405" s="1"/>
      </tp>
      <tp t="s">
        <v>#N/A Requesting Data...4130703397</v>
        <stp/>
        <stp>BDP|11099101033151675584</stp>
        <tr r="E83" s="1"/>
      </tp>
      <tp t="s">
        <v>#N/A N/A</v>
        <stp/>
        <stp>BDP|13355503949834518127</stp>
        <tr r="D307" s="1"/>
      </tp>
      <tp t="s">
        <v>#N/A Requesting Data...3909612270</v>
        <stp/>
        <stp>BDP|18407358999490702521</stp>
        <tr r="J420" s="1"/>
      </tp>
      <tp t="s">
        <v>#N/A N/A</v>
        <stp/>
        <stp>BDP|15856026616780129306</stp>
        <tr r="D199" s="1"/>
      </tp>
      <tp t="s">
        <v>#N/A Requesting Data...2903793110</v>
        <stp/>
        <stp>BDP|18234690093634222471</stp>
        <tr r="E305" s="1"/>
      </tp>
      <tp t="s">
        <v>#N/A Requesting Data...1034273606</v>
        <stp/>
        <stp>BDP|13855700303385539633</stp>
        <tr r="I118" s="1"/>
      </tp>
      <tp t="s">
        <v>#N/A N/A</v>
        <stp/>
        <stp>BDP|15095315592461943979</stp>
        <tr r="D143" s="1"/>
        <tr r="D142" s="1"/>
      </tp>
      <tp t="s">
        <v>#N/A Requesting Data...2551640858</v>
        <stp/>
        <stp>BDP|11852348777235176761</stp>
        <tr r="E244" s="1"/>
      </tp>
      <tp t="s">
        <v>#N/A N/A</v>
        <stp/>
        <stp>BDP|12061039859967566733</stp>
        <tr r="D402" s="1"/>
      </tp>
      <tp t="s">
        <v>#N/A Requesting Data...4224775397</v>
        <stp/>
        <stp>BDP|13544066532295460295</stp>
        <tr r="F167" s="1"/>
      </tp>
      <tp t="s">
        <v>#N/A Requesting Data...3476040082</v>
        <stp/>
        <stp>BDP|18160737930948826368</stp>
        <tr r="I321" s="1"/>
      </tp>
      <tp t="s">
        <v>#N/A Requesting Data...1780306553</v>
        <stp/>
        <stp>BDP|13596691775127484213</stp>
        <tr r="J409" s="1"/>
      </tp>
      <tp t="s">
        <v>#N/A Requesting Data...2531020721</v>
        <stp/>
        <stp>BDP|15087358769210263725</stp>
        <tr r="F110" s="1"/>
      </tp>
      <tp t="s">
        <v>#N/A Requesting Data...4029868642</v>
        <stp/>
        <stp>BDP|16547936019461279817</stp>
        <tr r="I165" s="1"/>
      </tp>
      <tp t="s">
        <v>#N/A Requesting Data...2915578566</v>
        <stp/>
        <stp>BDP|13225574726696850570</stp>
        <tr r="J218" s="1"/>
        <tr r="J219" s="1"/>
      </tp>
      <tp t="s">
        <v>#N/A N/A</v>
        <stp/>
        <stp>BDP|15242963917199908363</stp>
        <tr r="D214" s="1"/>
      </tp>
      <tp t="s">
        <v>#N/A Requesting Data...4119162656</v>
        <stp/>
        <stp>BDP|16434661163987800664</stp>
        <tr r="E30" s="1"/>
      </tp>
      <tp t="s">
        <v>#N/A Requesting Data...3907019434</v>
        <stp/>
        <stp>BDP|16881122812015413437</stp>
        <tr r="G139" s="1"/>
      </tp>
      <tp t="s">
        <v>#N/A Requesting Data...2715232277</v>
        <stp/>
        <stp>BDP|10938038937797264308</stp>
        <tr r="G135" s="1"/>
      </tp>
      <tp t="s">
        <v>#N/A Requesting Data...3343963968</v>
        <stp/>
        <stp>BDP|13946681671364829176</stp>
        <tr r="J68" s="1"/>
      </tp>
      <tp t="s">
        <v>#N/A Requesting Data...1467175290</v>
        <stp/>
        <stp>BDP|13285274926417474389</stp>
        <tr r="E294" s="1"/>
      </tp>
      <tp t="s">
        <v>#N/A Requesting Data...2480381019</v>
        <stp/>
        <stp>BDP|13355669853904906317</stp>
        <tr r="E127" s="1"/>
      </tp>
      <tp t="s">
        <v>#N/A Requesting Data...3876729636</v>
        <stp/>
        <stp>BDP|18082901942821598399</stp>
        <tr r="F308" s="1"/>
      </tp>
      <tp t="s">
        <v>#N/A Requesting Data...1082382057</v>
        <stp/>
        <stp>BDP|17295126366700362744</stp>
        <tr r="J85" s="1"/>
      </tp>
      <tp t="s">
        <v>#N/A Requesting Data...4036443443</v>
        <stp/>
        <stp>BDP|16638200830808368842</stp>
        <tr r="K133" s="1"/>
      </tp>
      <tp t="s">
        <v>#N/A Requesting Data...922609530</v>
        <stp/>
        <stp>BDP|17764538656307648756</stp>
        <tr r="E356" s="1"/>
      </tp>
      <tp t="s">
        <v>#N/A Requesting Data...1002414695</v>
        <stp/>
        <stp>BDP|11973031628567534360</stp>
        <tr r="J224" s="1"/>
      </tp>
      <tp t="s">
        <v>#N/A Requesting Data...4107761046</v>
        <stp/>
        <stp>BDP|11372340250565237544</stp>
        <tr r="E146" s="1"/>
      </tp>
      <tp t="s">
        <v>#N/A Requesting Data...2878492391</v>
        <stp/>
        <stp>BDP|15279672673272297146</stp>
        <tr r="G115" s="1"/>
      </tp>
      <tp t="s">
        <v>#N/A Requesting Data...2954377768</v>
        <stp/>
        <stp>BDP|16388424905400364570</stp>
        <tr r="F365" s="1"/>
      </tp>
      <tp t="s">
        <v>#N/A Requesting Data...980234414</v>
        <stp/>
        <stp>BDP|14171040762484300142</stp>
        <tr r="I419" s="1"/>
      </tp>
      <tp t="s">
        <v>#N/A N/A</v>
        <stp/>
        <stp>BDP|11052740210686412603</stp>
        <tr r="D5" s="1"/>
      </tp>
      <tp t="s">
        <v>#N/A Requesting Data...1387487624</v>
        <stp/>
        <stp>BDP|16111976593123106241</stp>
        <tr r="E202" s="1"/>
      </tp>
      <tp t="s">
        <v>#N/A Requesting Data...4193442573</v>
        <stp/>
        <stp>BDP|12003933214178409534</stp>
        <tr r="I15" s="1"/>
      </tp>
      <tp t="s">
        <v>#N/A N/A</v>
        <stp/>
        <stp>BDP|17938794063160724141</stp>
        <tr r="D269" s="1"/>
      </tp>
      <tp t="s">
        <v>#N/A Requesting Data...1693062690</v>
        <stp/>
        <stp>BDP|10239547532229143856</stp>
        <tr r="F19" s="1"/>
      </tp>
      <tp t="s">
        <v>#N/A Requesting Data...2846853734</v>
        <stp/>
        <stp>BDP|13081962590361396554</stp>
        <tr r="G37" s="1"/>
      </tp>
      <tp t="s">
        <v>#N/A Requesting Data...2813495037</v>
        <stp/>
        <stp>BDP|16038943784848267815</stp>
        <tr r="H58" s="1"/>
      </tp>
      <tp t="s">
        <v>#N/A Requesting Data...1890028918</v>
        <stp/>
        <stp>BDP|10292612626524619707</stp>
        <tr r="I66" s="1"/>
      </tp>
      <tp t="s">
        <v>#N/A N/A</v>
        <stp/>
        <stp>BDP|14226720031706018128</stp>
        <tr r="D384" s="1"/>
      </tp>
      <tp t="s">
        <v>#N/A Requesting Data...1949902833</v>
        <stp/>
        <stp>BDP|11732921489535763282</stp>
        <tr r="J239" s="1"/>
      </tp>
      <tp t="s">
        <v>#N/A Requesting Data...3247963177</v>
        <stp/>
        <stp>BDP|12164101199615207893</stp>
        <tr r="G62" s="1"/>
      </tp>
      <tp t="s">
        <v>#N/A Requesting Data...3981506143</v>
        <stp/>
        <stp>BDP|11924694549754382082</stp>
        <tr r="G251" s="1"/>
        <tr r="G252" s="1"/>
      </tp>
      <tp t="s">
        <v>#N/A Requesting Data...2051765970</v>
        <stp/>
        <stp>BDP|15895671138900225778</stp>
        <tr r="H365" s="1"/>
      </tp>
      <tp t="s">
        <v>#N/A Requesting Data...1548735247</v>
        <stp/>
        <stp>BDP|11155717576196006049</stp>
        <tr r="I294" s="1"/>
      </tp>
      <tp t="s">
        <v>#N/A Requesting Data...2850405657</v>
        <stp/>
        <stp>BDP|11450853571890530975</stp>
        <tr r="K210" s="1"/>
      </tp>
      <tp t="s">
        <v>#N/A Requesting Data...3159016091</v>
        <stp/>
        <stp>BDP|17585633043354502625</stp>
        <tr r="F371" s="1"/>
      </tp>
      <tp t="s">
        <v>#N/A N/A</v>
        <stp/>
        <stp>BDP|13359868546090921883</stp>
        <tr r="D82" s="1"/>
      </tp>
      <tp t="s">
        <v>#N/A Requesting Data...2107356205</v>
        <stp/>
        <stp>BDP|10001860780876601129</stp>
        <tr r="G162" s="1"/>
      </tp>
      <tp t="s">
        <v>#N/A Requesting Data...1162225787</v>
        <stp/>
        <stp>BDP|12974086942052643370</stp>
        <tr r="G296" s="1"/>
      </tp>
      <tp t="s">
        <v>#N/A Requesting Data...1613888712</v>
        <stp/>
        <stp>BDP|13941301169698559972</stp>
        <tr r="E3" s="1"/>
      </tp>
      <tp t="s">
        <v>#N/A Requesting Data...1402276198</v>
        <stp/>
        <stp>BDP|11448761927036380549</stp>
        <tr r="J399" s="1"/>
      </tp>
      <tp t="s">
        <v>#N/A Requesting Data...1110151061</v>
        <stp/>
        <stp>BDP|12091043761191565256</stp>
        <tr r="F48" s="1"/>
      </tp>
      <tp t="s">
        <v>#N/A Requesting Data...1216705797</v>
        <stp/>
        <stp>BDP|10931323260534987677</stp>
        <tr r="F356" s="1"/>
      </tp>
      <tp t="s">
        <v>#N/A Requesting Data...3245767142</v>
        <stp/>
        <stp>BDP|13402676065182692657</stp>
        <tr r="G305" s="1"/>
      </tp>
      <tp t="s">
        <v>#N/A Requesting Data...2213146372</v>
        <stp/>
        <stp>BDP|11703217547078778838</stp>
        <tr r="J119" s="1"/>
      </tp>
      <tp t="s">
        <v>#N/A Requesting Data...2898225551</v>
        <stp/>
        <stp>BDP|18343074041963993898</stp>
        <tr r="K303" s="1"/>
      </tp>
      <tp t="s">
        <v>#N/A Requesting Data...3684902860</v>
        <stp/>
        <stp>BDP|12401706554970524703</stp>
        <tr r="H394" s="1"/>
      </tp>
      <tp t="s">
        <v>#N/A Requesting Data...1869204782</v>
        <stp/>
        <stp>BDP|10943407351483997542</stp>
        <tr r="J92" s="1"/>
      </tp>
      <tp t="s">
        <v>#N/A Requesting Data...2416351411</v>
        <stp/>
        <stp>BDP|12503855341919528012</stp>
        <tr r="F238" s="1"/>
      </tp>
      <tp t="s">
        <v>#N/A Requesting Data...3374029573</v>
        <stp/>
        <stp>BDP|11587357773036778414</stp>
        <tr r="G184" s="1"/>
      </tp>
      <tp t="s">
        <v>#N/A Requesting Data...3255628418</v>
        <stp/>
        <stp>BDP|13794779277773601745</stp>
        <tr r="E412" s="1"/>
        <tr r="E411" s="1"/>
      </tp>
      <tp t="s">
        <v>#N/A Requesting Data...1425140306</v>
        <stp/>
        <stp>BDP|17471639223677792360</stp>
        <tr r="F158" s="1"/>
      </tp>
      <tp t="s">
        <v>#N/A Requesting Data...1271370365</v>
        <stp/>
        <stp>BDP|10800307273432779194</stp>
        <tr r="K334" s="1"/>
      </tp>
      <tp t="s">
        <v>#N/A Requesting Data...3562099575</v>
        <stp/>
        <stp>BDP|16546681537466922263</stp>
        <tr r="E419" s="1"/>
      </tp>
      <tp t="s">
        <v>#N/A Requesting Data...1318736815</v>
        <stp/>
        <stp>BDP|15336505470546766613</stp>
        <tr r="H225" s="1"/>
      </tp>
      <tp t="s">
        <v>#N/A Requesting Data...1364346892</v>
        <stp/>
        <stp>BDP|14474230498901227995</stp>
        <tr r="E300" s="1"/>
      </tp>
      <tp t="s">
        <v>#N/A Requesting Data...3806769991</v>
        <stp/>
        <stp>BDP|11986322212543935742</stp>
        <tr r="K335" s="1"/>
      </tp>
      <tp t="s">
        <v>#N/A Requesting Data...3396647194</v>
        <stp/>
        <stp>BDP|13566461766960079614</stp>
        <tr r="G422" s="1"/>
        <tr r="G423" s="1"/>
      </tp>
      <tp t="s">
        <v>#N/A Requesting Data...3630670618</v>
        <stp/>
        <stp>BDP|10062200557584020433</stp>
        <tr r="G381" s="1"/>
        <tr r="G380" s="1"/>
      </tp>
      <tp t="s">
        <v>#N/A Requesting Data...1766981967</v>
        <stp/>
        <stp>BDP|11149347886304751904</stp>
        <tr r="E427" s="1"/>
      </tp>
      <tp t="s">
        <v>#N/A Requesting Data...3628473581</v>
        <stp/>
        <stp>BDP|10553319514833246665</stp>
        <tr r="E75" s="1"/>
      </tp>
      <tp t="s">
        <v>#N/A Requesting Data...1373355762</v>
        <stp/>
        <stp>BDP|17533189769224393309</stp>
        <tr r="F429" s="1"/>
      </tp>
      <tp t="s">
        <v>#N/A Requesting Data...2871027586</v>
        <stp/>
        <stp>BDP|18123022690462180454</stp>
        <tr r="J40" s="1"/>
      </tp>
      <tp t="s">
        <v>#N/A Requesting Data...3816030624</v>
        <stp/>
        <stp>BDP|11950585057577718166</stp>
        <tr r="I23" s="1"/>
      </tp>
      <tp t="s">
        <v>#N/A Requesting Data...1573942337</v>
        <stp/>
        <stp>BDP|16855471215006909246</stp>
        <tr r="H413" s="1"/>
      </tp>
      <tp t="s">
        <v>#N/A N/A</v>
        <stp/>
        <stp>BDP|12968602137102099298</stp>
        <tr r="D407" s="1"/>
      </tp>
      <tp t="s">
        <v>#N/A Requesting Data...1224557864</v>
        <stp/>
        <stp>BDP|10168511545573790541</stp>
        <tr r="J362" s="1"/>
      </tp>
      <tp t="s">
        <v>#N/A Requesting Data...1022490729</v>
        <stp/>
        <stp>BDP|16055063624820469304</stp>
        <tr r="K419" s="1"/>
      </tp>
      <tp t="s">
        <v>#N/A Requesting Data...2395430992</v>
        <stp/>
        <stp>BDP|13536134105121179440</stp>
        <tr r="J230" s="1"/>
      </tp>
      <tp t="s">
        <v>#N/A Requesting Data...1221841011</v>
        <stp/>
        <stp>BDP|14892749049339666951</stp>
        <tr r="F340" s="1"/>
      </tp>
      <tp t="s">
        <v>#N/A Requesting Data...1069524799</v>
        <stp/>
        <stp>BDH|13753625044767392132</stp>
        <tr r="JH3" s="3"/>
      </tp>
      <tp t="s">
        <v>#N/A Requesting Data...1821617048</v>
        <stp/>
        <stp>BDH|17524239649287860172</stp>
        <tr r="PA3" s="3"/>
      </tp>
      <tp t="s">
        <v>#N/A Requesting Data...2762240680</v>
        <stp/>
        <stp>BDH|11973799572127576146</stp>
        <tr r="FZ3" s="3"/>
      </tp>
      <tp t="s">
        <v>#N/A Requesting Data...3564949327</v>
        <stp/>
        <stp>BDH|14448231746404238113</stp>
        <tr r="MB3" s="3"/>
      </tp>
      <tp t="s">
        <v>#N/A Requesting Data...1742205761</v>
        <stp/>
        <stp>BDH|11399136833425384151</stp>
        <tr r="KU3" s="3"/>
      </tp>
      <tp t="s">
        <v>#N/A Requesting Data...2754250867</v>
        <stp/>
        <stp>BDH|10042961781212793446</stp>
        <tr r="EA3" s="3"/>
      </tp>
      <tp t="s">
        <v>#N/A Requesting Data...4063427659</v>
        <stp/>
        <stp>BDH|16991013568160100757</stp>
        <tr r="AO3" s="3"/>
      </tp>
      <tp t="s">
        <v>#N/A Requesting Data...2510812720</v>
        <stp/>
        <stp>BDH|12537023264292788108</stp>
        <tr r="C3" s="3"/>
      </tp>
      <tp t="s">
        <v>#N/A Requesting Data...3770265221</v>
        <stp/>
        <stp>BDH|10698752338711447295</stp>
        <tr r="JK3" s="3"/>
      </tp>
      <tp t="s">
        <v>#N/A Requesting Data...3064954970</v>
        <stp/>
        <stp>BDH|17477390520159571830</stp>
        <tr r="BR3" s="3"/>
      </tp>
      <tp t="s">
        <v>#N/A Requesting Data...2944510180</v>
        <stp/>
        <stp>BDH|16801017466722083548</stp>
        <tr r="FJ3" s="3"/>
      </tp>
      <tp t="s">
        <v>#N/A Requesting Data...2268842726</v>
        <stp/>
        <stp>BDH|16130692793699734714</stp>
        <tr r="DW3" s="3"/>
      </tp>
      <tp t="s">
        <v>#N/A Requesting Data...4201973655</v>
        <stp/>
        <stp>BDH|14487685102476370316</stp>
        <tr r="CS3" s="3"/>
      </tp>
      <tp t="s">
        <v>#N/A Requesting Data...3579863042</v>
        <stp/>
        <stp>BDH|11915980785237998035</stp>
        <tr r="DX3" s="3"/>
      </tp>
      <tp t="s">
        <v>#N/A Requesting Data...2354919567</v>
        <stp/>
        <stp>BDP|15217387139564394591</stp>
        <tr r="H291" s="1"/>
      </tp>
      <tp t="s">
        <v>#N/A Requesting Data...2411132748</v>
        <stp/>
        <stp>BDP|11395897825267292846</stp>
        <tr r="E227" s="1"/>
      </tp>
      <tp t="s">
        <v>#N/A Requesting Data...1163284781</v>
        <stp/>
        <stp>BDP|14477718709520198740</stp>
        <tr r="I373" s="1"/>
      </tp>
      <tp t="s">
        <v>#N/A Requesting Data...2546221602</v>
        <stp/>
        <stp>BDP|11248116809235278115</stp>
        <tr r="G365" s="1"/>
      </tp>
      <tp t="s">
        <v>#N/A N/A</v>
        <stp/>
        <stp>BDP|12341409432111890004</stp>
        <tr r="D106" s="1"/>
      </tp>
      <tp t="s">
        <v>#N/A Requesting Data...1519004938</v>
        <stp/>
        <stp>BDP|11810311013011032632</stp>
        <tr r="J265" s="1"/>
      </tp>
      <tp t="s">
        <v>#N/A Requesting Data...1612783153</v>
        <stp/>
        <stp>BDP|16731198426803276234</stp>
        <tr r="K105" s="1"/>
      </tp>
      <tp t="s">
        <v>#N/A Requesting Data...2488423028</v>
        <stp/>
        <stp>BDP|13861206373311772351</stp>
        <tr r="E250" s="1"/>
      </tp>
      <tp t="s">
        <v>#N/A Requesting Data...2906405349</v>
        <stp/>
        <stp>BDP|16335709767741869241</stp>
        <tr r="H271" s="1"/>
      </tp>
      <tp t="s">
        <v>#N/A Requesting Data...3262669042</v>
        <stp/>
        <stp>BDP|18366040842231992947</stp>
        <tr r="J181" s="1"/>
      </tp>
      <tp t="s">
        <v>#N/A Requesting Data...1253830076</v>
        <stp/>
        <stp>BDP|17798105143493805547</stp>
        <tr r="K29" s="1"/>
      </tp>
      <tp t="s">
        <v>#N/A Requesting Data...2229042527</v>
        <stp/>
        <stp>BDP|12835939087994367375</stp>
        <tr r="K194" s="1"/>
      </tp>
      <tp t="s">
        <v>#N/A Requesting Data...1723005549</v>
        <stp/>
        <stp>BDP|15557367601876933439</stp>
        <tr r="J108" s="1"/>
      </tp>
      <tp t="s">
        <v>#N/A Requesting Data...4113815158</v>
        <stp/>
        <stp>BDP|11801050707932299707</stp>
        <tr r="J81" s="1"/>
      </tp>
      <tp t="s">
        <v>#N/A Requesting Data...2555068434</v>
        <stp/>
        <stp>BDP|13237116078577616657</stp>
        <tr r="I391" s="1"/>
      </tp>
      <tp t="s">
        <v>#N/A Requesting Data...1630655481</v>
        <stp/>
        <stp>BDP|11271606456663509592</stp>
        <tr r="E222" s="1"/>
      </tp>
      <tp t="s">
        <v>#N/A Requesting Data...2796990601</v>
        <stp/>
        <stp>BDP|12499985687391375630</stp>
        <tr r="H221" s="1"/>
      </tp>
      <tp t="s">
        <v>#N/A Requesting Data...3597565923</v>
        <stp/>
        <stp>BDP|14039628549037355531</stp>
        <tr r="H287" s="1"/>
      </tp>
      <tp t="s">
        <v>#N/A Requesting Data...2982618047</v>
        <stp/>
        <stp>BDP|10952203605020581621</stp>
        <tr r="G238" s="1"/>
      </tp>
      <tp t="s">
        <v>#N/A Requesting Data...2224561264</v>
        <stp/>
        <stp>BDP|12432181632565233178</stp>
        <tr r="E14" s="1"/>
      </tp>
      <tp t="s">
        <v>#N/A Requesting Data...1578685656</v>
        <stp/>
        <stp>BDP|16881574810035361361</stp>
        <tr r="H263" s="1"/>
      </tp>
      <tp t="s">
        <v>#N/A Requesting Data...1544862565</v>
        <stp/>
        <stp>BDP|13963518439281312084</stp>
        <tr r="G124" s="1"/>
      </tp>
      <tp t="s">
        <v>#N/A Requesting Data...3870637148</v>
        <stp/>
        <stp>BDP|15309366478755085071</stp>
        <tr r="G402" s="1"/>
      </tp>
      <tp t="s">
        <v>#N/A Requesting Data...1496070544</v>
        <stp/>
        <stp>BDP|15304223589573213809</stp>
        <tr r="I344" s="1"/>
      </tp>
      <tp t="s">
        <v>#N/A N/A</v>
        <stp/>
        <stp>BDP|11628189744467450748</stp>
        <tr r="D395" s="1"/>
      </tp>
      <tp t="s">
        <v>#N/A Requesting Data...1057788017</v>
        <stp/>
        <stp>BDP|16931095107243473193</stp>
        <tr r="F302" s="1"/>
      </tp>
      <tp t="s">
        <v>#N/A Requesting Data...1943305981</v>
        <stp/>
        <stp>BDP|16324423478885188427</stp>
        <tr r="J328" s="1"/>
      </tp>
      <tp t="s">
        <v>#N/A Requesting Data...3196153692</v>
        <stp/>
        <stp>BDP|18053564789373007229</stp>
        <tr r="J216" s="1"/>
      </tp>
      <tp t="s">
        <v>#N/A Requesting Data...1630912963</v>
        <stp/>
        <stp>BDP|11770583864202212448</stp>
        <tr r="I217" s="1"/>
      </tp>
      <tp t="s">
        <v>#N/A Requesting Data...1270278593</v>
        <stp/>
        <stp>BDP|11794587506163585318</stp>
        <tr r="E253" s="1"/>
      </tp>
      <tp t="s">
        <v>#N/A Requesting Data...1103906425</v>
        <stp/>
        <stp>BDP|12826747344871279476</stp>
        <tr r="I279" s="1"/>
      </tp>
      <tp t="s">
        <v>#N/A Requesting Data...3201363545</v>
        <stp/>
        <stp>BDP|13519611782258288198</stp>
        <tr r="H73" s="1"/>
      </tp>
      <tp t="s">
        <v>#N/A Requesting Data...4232384252</v>
        <stp/>
        <stp>BDP|12065439950245953279</stp>
        <tr r="H33" s="1"/>
      </tp>
      <tp t="s">
        <v>#N/A Requesting Data...1246892598</v>
        <stp/>
        <stp>BDP|15867167973141827687</stp>
        <tr r="J169" s="1"/>
      </tp>
      <tp t="s">
        <v>#N/A N/A</v>
        <stp/>
        <stp>BDP|16169197157627150137</stp>
        <tr r="D274" s="1"/>
      </tp>
      <tp t="s">
        <v>#N/A N/A</v>
        <stp/>
        <stp>BDP|17186015928003131255</stp>
        <tr r="D326" s="1"/>
      </tp>
      <tp t="s">
        <v>#N/A Requesting Data...2824078221</v>
        <stp/>
        <stp>BDP|16606701304606773398</stp>
        <tr r="G330" s="1"/>
      </tp>
      <tp t="s">
        <v>#N/A Requesting Data...3425272352</v>
        <stp/>
        <stp>BDP|10673294430187790244</stp>
        <tr r="I338" s="1"/>
      </tp>
      <tp t="s">
        <v>#N/A Requesting Data...1931402610</v>
        <stp/>
        <stp>BDP|16598570279590668018</stp>
        <tr r="H226" s="1"/>
      </tp>
      <tp t="s">
        <v>#N/A Requesting Data...3023411667</v>
        <stp/>
        <stp>BDP|16854102045504656375</stp>
        <tr r="G88" s="1"/>
      </tp>
      <tp t="s">
        <v>#N/A Requesting Data...1770587041</v>
        <stp/>
        <stp>BDP|16638103308767002427</stp>
        <tr r="I73" s="1"/>
      </tp>
      <tp t="s">
        <v>#N/A Requesting Data...3155981005</v>
        <stp/>
        <stp>BDP|13542960089653555537</stp>
        <tr r="K116" s="1"/>
      </tp>
      <tp t="s">
        <v>#N/A N/A</v>
        <stp/>
        <stp>BDP|12584491050471732679</stp>
        <tr r="D264" s="1"/>
      </tp>
      <tp t="s">
        <v>#N/A Requesting Data...1981595640</v>
        <stp/>
        <stp>BDP|17712174480653808945</stp>
        <tr r="K23" s="1"/>
      </tp>
      <tp t="s">
        <v>#N/A Requesting Data...4193815937</v>
        <stp/>
        <stp>BDP|10618328657825817775</stp>
        <tr r="K262" s="1"/>
      </tp>
      <tp t="s">
        <v>#N/A Requesting Data...2523097420</v>
        <stp/>
        <stp>BDP|16478630011526182381</stp>
        <tr r="K2" s="1"/>
      </tp>
      <tp t="s">
        <v>#N/A Requesting Data...1290744620</v>
        <stp/>
        <stp>BDP|11200148947507688787</stp>
        <tr r="E70" s="1"/>
      </tp>
      <tp t="s">
        <v>#N/A Requesting Data...4198995799</v>
        <stp/>
        <stp>BDP|16149283884400612847</stp>
        <tr r="K166" s="1"/>
      </tp>
      <tp t="s">
        <v>#N/A Requesting Data...2252965839</v>
        <stp/>
        <stp>BDP|12037659506329439991</stp>
        <tr r="E344" s="1"/>
      </tp>
      <tp t="s">
        <v>#N/A Requesting Data...2454066049</v>
        <stp/>
        <stp>BDP|17070824493644654699</stp>
        <tr r="E429" s="1"/>
      </tp>
      <tp t="s">
        <v>#N/A N/A</v>
        <stp/>
        <stp>BDP|15305451372142810029</stp>
        <tr r="D336" s="1"/>
      </tp>
      <tp t="s">
        <v>#N/A Requesting Data...2512873068</v>
        <stp/>
        <stp>BDP|13585591214175122675</stp>
        <tr r="G118" s="1"/>
      </tp>
      <tp t="s">
        <v>#N/A N/A</v>
        <stp/>
        <stp>BDP|15470884895303548329</stp>
        <tr r="D409" s="1"/>
      </tp>
      <tp t="s">
        <v>#N/A Requesting Data...3987024042</v>
        <stp/>
        <stp>BDP|15105189158000632596</stp>
        <tr r="G250" s="1"/>
      </tp>
      <tp t="s">
        <v>#N/A Requesting Data...3492460663</v>
        <stp/>
        <stp>BDP|16560421135607918253</stp>
        <tr r="K281" s="1"/>
      </tp>
      <tp t="s">
        <v>#N/A Requesting Data...2206571130</v>
        <stp/>
        <stp>BDP|10015461615236438792</stp>
        <tr r="K243" s="1"/>
      </tp>
      <tp t="s">
        <v>#N/A Requesting Data...4095577454</v>
        <stp/>
        <stp>BDP|12460416922194929403</stp>
        <tr r="F240" s="1"/>
      </tp>
      <tp t="s">
        <v>#N/A Requesting Data...1725494367</v>
        <stp/>
        <stp>BDP|11014203960309827898</stp>
        <tr r="G406" s="1"/>
      </tp>
      <tp t="s">
        <v>#N/A Requesting Data...1512543771</v>
        <stp/>
        <stp>BDP|16661827045048082600</stp>
        <tr r="H389" s="1"/>
      </tp>
      <tp t="s">
        <v>#N/A Requesting Data...1504990133</v>
        <stp/>
        <stp>BDP|11681574182028366015</stp>
        <tr r="G407" s="1"/>
      </tp>
      <tp t="s">
        <v>#N/A Requesting Data...1688709835</v>
        <stp/>
        <stp>BDP|10890014738946700176</stp>
        <tr r="J123" s="1"/>
      </tp>
      <tp t="s">
        <v>#N/A Requesting Data...1199524934</v>
        <stp/>
        <stp>BDP|15020433220385522270</stp>
        <tr r="I130" s="1"/>
      </tp>
      <tp t="s">
        <v>#N/A Requesting Data...3824415358</v>
        <stp/>
        <stp>BDP|11390239250484053615</stp>
        <tr r="G225" s="1"/>
      </tp>
      <tp t="s">
        <v>#N/A Requesting Data...3983254732</v>
        <stp/>
        <stp>BDP|10396004643636441647</stp>
        <tr r="J358" s="1"/>
      </tp>
      <tp t="s">
        <v>#N/A Requesting Data...2940429035</v>
        <stp/>
        <stp>BDP|14044861107710289839</stp>
        <tr r="J207" s="1"/>
      </tp>
      <tp t="s">
        <v>#N/A Requesting Data...2465872507</v>
        <stp/>
        <stp>BDP|17875433917124408285</stp>
        <tr r="I209" s="1"/>
      </tp>
      <tp t="s">
        <v>#N/A Requesting Data...2208449810</v>
        <stp/>
        <stp>BDP|17002141331254100545</stp>
        <tr r="E381" s="1"/>
        <tr r="E380" s="1"/>
      </tp>
      <tp t="s">
        <v>#N/A Requesting Data...1855251830</v>
        <stp/>
        <stp>BDP|16440366272374446240</stp>
        <tr r="J204" s="1"/>
      </tp>
      <tp t="s">
        <v>#N/A Requesting Data...4249217731</v>
        <stp/>
        <stp>BDP|15823126658320847599</stp>
        <tr r="H2" s="1"/>
      </tp>
      <tp t="s">
        <v>#N/A Requesting Data...2028366996</v>
        <stp/>
        <stp>BDP|11757535268993977566</stp>
        <tr r="G97" s="1"/>
      </tp>
      <tp t="s">
        <v>#N/A Requesting Data...1945371158</v>
        <stp/>
        <stp>BDP|11127814495256020261</stp>
        <tr r="F28" s="1"/>
      </tp>
      <tp t="s">
        <v>#N/A Requesting Data...1697739412</v>
        <stp/>
        <stp>BDP|11116503735952488128</stp>
        <tr r="E101" s="1"/>
      </tp>
      <tp t="s">
        <v>#N/A N/A</v>
        <stp/>
        <stp>BDP|13351428371594212000</stp>
        <tr r="D358" s="1"/>
      </tp>
      <tp t="s">
        <v>#N/A Requesting Data...2785216160</v>
        <stp/>
        <stp>BDP|15335792242883806128</stp>
        <tr r="G294" s="1"/>
      </tp>
      <tp t="s">
        <v>#N/A Requesting Data...3622558955</v>
        <stp/>
        <stp>BDP|13303772537007236430</stp>
        <tr r="K183" s="1"/>
      </tp>
      <tp t="s">
        <v>#N/A Requesting Data...1668191522</v>
        <stp/>
        <stp>BDP|14766727916390411653</stp>
        <tr r="J89" s="1"/>
      </tp>
      <tp t="s">
        <v>#N/A Requesting Data...3570885555</v>
        <stp/>
        <stp>BDP|15001805301650018937</stp>
        <tr r="G224" s="1"/>
      </tp>
      <tp t="s">
        <v>#N/A Requesting Data...2638145621</v>
        <stp/>
        <stp>BDP|16117523144482446117</stp>
        <tr r="H173" s="1"/>
      </tp>
      <tp t="s">
        <v>#N/A Requesting Data...3531217378</v>
        <stp/>
        <stp>BDP|12730204233741256640</stp>
        <tr r="K384" s="1"/>
      </tp>
      <tp t="s">
        <v>#N/A Requesting Data...4246734568</v>
        <stp/>
        <stp>BDP|13376873843153655834</stp>
        <tr r="E220" s="1"/>
      </tp>
      <tp t="s">
        <v>#N/A Requesting Data...3148112856</v>
        <stp/>
        <stp>BDP|14374235484432479852</stp>
        <tr r="G27" s="1"/>
      </tp>
      <tp t="s">
        <v>#N/A N/A</v>
        <stp/>
        <stp>BDP|15178377542827899191</stp>
        <tr r="D298" s="1"/>
      </tp>
      <tp t="s">
        <v>#N/A Requesting Data...2284547790</v>
        <stp/>
        <stp>BDP|13271495911402655095</stp>
        <tr r="F254" s="1"/>
      </tp>
      <tp t="s">
        <v>#N/A N/A</v>
        <stp/>
        <stp>BDP|18168918178896526482</stp>
        <tr r="D318" s="1"/>
      </tp>
      <tp t="s">
        <v>#N/A Requesting Data...3823033124</v>
        <stp/>
        <stp>BDP|15951237073490419481</stp>
        <tr r="F337" s="1"/>
      </tp>
      <tp t="s">
        <v>#N/A Requesting Data...1994725199</v>
        <stp/>
        <stp>BDP|12084779762817099004</stp>
        <tr r="I213" s="1"/>
      </tp>
      <tp t="s">
        <v>#N/A Requesting Data...1936285480</v>
        <stp/>
        <stp>BDP|18383964400200559541</stp>
        <tr r="F39" s="1"/>
      </tp>
      <tp t="s">
        <v>#N/A Requesting Data...1399487652</v>
        <stp/>
        <stp>BDP|10474628341332185428</stp>
        <tr r="E363" s="1"/>
      </tp>
      <tp t="s">
        <v>#N/A N/A</v>
        <stp/>
        <stp>BDP|15734141210333224250</stp>
        <tr r="D251" s="1"/>
        <tr r="D252" s="1"/>
      </tp>
      <tp t="s">
        <v>#N/A Requesting Data...3127866993</v>
        <stp/>
        <stp>BDP|16357238336615598674</stp>
        <tr r="G271" s="1"/>
      </tp>
      <tp t="s">
        <v>#N/A Requesting Data...4078877130</v>
        <stp/>
        <stp>BDP|12830086325556115204</stp>
        <tr r="K439" s="1"/>
      </tp>
      <tp t="s">
        <v>#N/A Requesting Data...3490550574</v>
        <stp/>
        <stp>BDP|13406476754403392533</stp>
        <tr r="K306" s="1"/>
      </tp>
      <tp t="s">
        <v>#N/A Requesting Data...2725046689</v>
        <stp/>
        <stp>BDP|10628195957665673599</stp>
        <tr r="J298" s="1"/>
      </tp>
      <tp t="s">
        <v>#N/A Requesting Data...3260639931</v>
        <stp/>
        <stp>BDP|13944782646531155518</stp>
        <tr r="J154" s="1"/>
      </tp>
      <tp t="s">
        <v>#N/A Requesting Data...2076993022</v>
        <stp/>
        <stp>BDP|15566278902580062370</stp>
        <tr r="I40" s="1"/>
      </tp>
      <tp t="s">
        <v>#N/A N/A</v>
        <stp/>
        <stp>BDP|11063524796209621050</stp>
        <tr r="D9" s="1"/>
        <tr r="D8" s="1"/>
      </tp>
      <tp t="s">
        <v>#N/A Requesting Data...3182547509</v>
        <stp/>
        <stp>BDP|16476228999610882901</stp>
        <tr r="J202" s="1"/>
      </tp>
      <tp t="s">
        <v>#N/A Requesting Data...3008036039</v>
        <stp/>
        <stp>BDP|11220353943761308301</stp>
        <tr r="I174" s="1"/>
      </tp>
      <tp t="s">
        <v>#N/A Requesting Data...1746583795</v>
        <stp/>
        <stp>BDP|15648694103354210394</stp>
        <tr r="G304" s="1"/>
      </tp>
      <tp t="s">
        <v>#N/A Requesting Data...4122748935</v>
        <stp/>
        <stp>BDP|14445467233272063561</stp>
        <tr r="F181" s="1"/>
      </tp>
      <tp t="s">
        <v>#N/A Requesting Data...3688130326</v>
        <stp/>
        <stp>BDP|13804089827573681660</stp>
        <tr r="E329" s="1"/>
      </tp>
      <tp t="s">
        <v>#N/A Requesting Data...3388789876</v>
        <stp/>
        <stp>BDP|17784960762689077550</stp>
        <tr r="I17" s="1"/>
      </tp>
      <tp t="s">
        <v>#N/A Requesting Data...2601469462</v>
        <stp/>
        <stp>BDP|14975428866533927120</stp>
        <tr r="E170" s="1"/>
      </tp>
      <tp t="s">
        <v>#N/A Requesting Data...1389482118</v>
        <stp/>
        <stp>BDP|13910722958051245478</stp>
        <tr r="G183" s="1"/>
      </tp>
      <tp t="s">
        <v>#N/A Requesting Data...1577316496</v>
        <stp/>
        <stp>BDP|13178313106584358039</stp>
        <tr r="J18" s="1"/>
      </tp>
      <tp t="s">
        <v>#N/A Requesting Data...1542700818</v>
        <stp/>
        <stp>BDP|11236068209162205798</stp>
        <tr r="G364" s="1"/>
      </tp>
      <tp t="s">
        <v>#N/A Requesting Data...1770067688</v>
        <stp/>
        <stp>BDP|11388542781200983890</stp>
        <tr r="K387" s="1"/>
      </tp>
      <tp t="s">
        <v>#N/A Requesting Data...2259962506</v>
        <stp/>
        <stp>BDP|17476313014229320843</stp>
        <tr r="E133" s="1"/>
      </tp>
      <tp t="s">
        <v>#N/A Requesting Data...2528265846</v>
        <stp/>
        <stp>BDP|11291652242004281316</stp>
        <tr r="F390" s="1"/>
      </tp>
      <tp t="s">
        <v>#N/A Requesting Data...2172158926</v>
        <stp/>
        <stp>BDP|10678781998772457840</stp>
        <tr r="H159" s="1"/>
        <tr r="H160" s="1"/>
      </tp>
      <tp t="s">
        <v>#N/A Requesting Data...2340010297</v>
        <stp/>
        <stp>BDH|12305733976596666003</stp>
        <tr r="NA3" s="3"/>
      </tp>
      <tp t="s">
        <v>#N/A Requesting Data...4212884227</v>
        <stp/>
        <stp>BDH|16977793337840359664</stp>
        <tr r="GI3" s="3"/>
      </tp>
      <tp t="s">
        <v>#N/A Requesting Data...4122021855</v>
        <stp/>
        <stp>BDH|15600050285941325878</stp>
        <tr r="AG3" s="3"/>
      </tp>
      <tp t="s">
        <v>#N/A Requesting Data...2646865684</v>
        <stp/>
        <stp>BDH|12634724503335355467</stp>
        <tr r="LX3" s="3"/>
      </tp>
      <tp t="s">
        <v>#N/A Requesting Data...2584181514</v>
        <stp/>
        <stp>BDH|11399584314248377990</stp>
        <tr r="IR3" s="3"/>
        <tr r="IQ3" s="3"/>
      </tp>
      <tp t="s">
        <v>#N/A Requesting Data...2021464717</v>
        <stp/>
        <stp>BDH|15929695055897118509</stp>
        <tr r="FU3" s="3"/>
      </tp>
      <tp t="s">
        <v>#N/A Requesting Data...1777390304</v>
        <stp/>
        <stp>BDH|16149000758281209617</stp>
        <tr r="CG3" s="3"/>
      </tp>
      <tp t="s">
        <v>#N/A Requesting Data...3458245696</v>
        <stp/>
        <stp>BDH|15369183924954035658</stp>
        <tr r="JG3" s="3"/>
      </tp>
      <tp t="s">
        <v>#N/A Requesting Data...2460021353</v>
        <stp/>
        <stp>BDH|17533009487758593397</stp>
        <tr r="DD3" s="3"/>
      </tp>
      <tp t="s">
        <v>#N/A Requesting Data...1632276143</v>
        <stp/>
        <stp>BDP|15409651604963554594</stp>
        <tr r="J117" s="1"/>
      </tp>
      <tp t="s">
        <v>#N/A Requesting Data...2719672856</v>
        <stp/>
        <stp>BDP|15265454774685984634</stp>
        <tr r="F375" s="1"/>
      </tp>
      <tp t="s">
        <v>#N/A Requesting Data...2606390949</v>
        <stp/>
        <stp>BDP|11795999455790586870</stp>
        <tr r="K128" s="1"/>
      </tp>
      <tp t="s">
        <v>#N/A Requesting Data...3750029534</v>
        <stp/>
        <stp>BDP|13169452459802462504</stp>
        <tr r="E337" s="1"/>
      </tp>
      <tp t="s">
        <v>#N/A Requesting Data...2857800720</v>
        <stp/>
        <stp>BDP|11500008981688469495</stp>
        <tr r="G198" s="1"/>
      </tp>
      <tp t="s">
        <v>#N/A Requesting Data...3011580364</v>
        <stp/>
        <stp>BDP|15079862562047593980</stp>
        <tr r="F293" s="1"/>
      </tp>
      <tp t="s">
        <v>#N/A Requesting Data...2251145162</v>
        <stp/>
        <stp>BDP|17019557319750365662</stp>
        <tr r="J166" s="1"/>
      </tp>
      <tp t="s">
        <v>#N/A N/A</v>
        <stp/>
        <stp>BDP|12274280053291266127</stp>
        <tr r="D285" s="1"/>
      </tp>
      <tp t="s">
        <v>#N/A Requesting Data...1454620490</v>
        <stp/>
        <stp>BDP|16857134052735571255</stp>
        <tr r="G312" s="1"/>
      </tp>
      <tp t="s">
        <v>#N/A N/A</v>
        <stp/>
        <stp>BDP|15814360768686982375</stp>
        <tr r="D149" s="1"/>
      </tp>
      <tp t="s">
        <v>#N/A Requesting Data...1383909167</v>
        <stp/>
        <stp>BDP|18400419308621104846</stp>
        <tr r="J145" s="1"/>
      </tp>
      <tp t="s">
        <v>#N/A Requesting Data...1816240916</v>
        <stp/>
        <stp>BDP|16555598460055718532</stp>
        <tr r="K368" s="1"/>
        <tr r="K369" s="1"/>
      </tp>
      <tp t="s">
        <v>#N/A Requesting Data...2790171090</v>
        <stp/>
        <stp>BDP|13484560733068873813</stp>
        <tr r="E391" s="1"/>
      </tp>
      <tp t="s">
        <v>#N/A Requesting Data...2033578908</v>
        <stp/>
        <stp>BDP|16112586377464173572</stp>
        <tr r="F400" s="1"/>
      </tp>
      <tp t="s">
        <v>#N/A Requesting Data...3268166271</v>
        <stp/>
        <stp>BDP|17220570277079837912</stp>
        <tr r="K246" s="1"/>
      </tp>
      <tp t="s">
        <v>#N/A Requesting Data...1968827339</v>
        <stp/>
        <stp>BDP|15790855949315661968</stp>
        <tr r="G6" s="1"/>
      </tp>
      <tp t="s">
        <v>#N/A Requesting Data...2548437136</v>
        <stp/>
        <stp>BDP|13876063034160935587</stp>
        <tr r="H154" s="1"/>
      </tp>
      <tp t="s">
        <v>#N/A N/A</v>
        <stp/>
        <stp>BDP|10838872001275074853</stp>
        <tr r="D320" s="1"/>
      </tp>
      <tp t="s">
        <v>#N/A Requesting Data...2275496370</v>
        <stp/>
        <stp>BDP|12800403275367336355</stp>
        <tr r="I123" s="1"/>
      </tp>
      <tp t="s">
        <v>#N/A Requesting Data...2017398699</v>
        <stp/>
        <stp>BDP|14533288866281119402</stp>
        <tr r="G192" s="1"/>
      </tp>
      <tp t="s">
        <v>#N/A Requesting Data...1628291541</v>
        <stp/>
        <stp>BDP|12397428174966645295</stp>
        <tr r="H311" s="1"/>
      </tp>
      <tp t="s">
        <v>#N/A Requesting Data...3006264211</v>
        <stp/>
        <stp>BDP|15691217168753241774</stp>
        <tr r="I146" s="1"/>
      </tp>
      <tp t="s">
        <v>#N/A Requesting Data...2669816421</v>
        <stp/>
        <stp>BDP|15819357930180197061</stp>
        <tr r="J19" s="1"/>
      </tp>
      <tp t="s">
        <v>#N/A Requesting Data...3743887717</v>
        <stp/>
        <stp>BDP|16389586116190778706</stp>
        <tr r="K51" s="1"/>
      </tp>
      <tp t="s">
        <v>#N/A Requesting Data...2824126879</v>
        <stp/>
        <stp>BDP|10873137186114558829</stp>
        <tr r="J269" s="1"/>
      </tp>
      <tp t="s">
        <v>#N/A N/A</v>
        <stp/>
        <stp>BDP|15343287937183065268</stp>
        <tr r="D397" s="1"/>
      </tp>
      <tp t="s">
        <v>#N/A Requesting Data...3799089801</v>
        <stp/>
        <stp>BDP|12342890481004863391</stp>
        <tr r="E393" s="1"/>
      </tp>
      <tp t="s">
        <v>#N/A N/A</v>
        <stp/>
        <stp>BDP|11134490310029518873</stp>
        <tr r="D23" s="1"/>
      </tp>
      <tp t="s">
        <v>#N/A Requesting Data...3609914845</v>
        <stp/>
        <stp>BDP|13554953353632044894</stp>
        <tr r="G33" s="1"/>
      </tp>
      <tp t="s">
        <v>#N/A Requesting Data...2413550773</v>
        <stp/>
        <stp>BDP|12895482101743814038</stp>
        <tr r="H51" s="1"/>
      </tp>
      <tp t="s">
        <v>#N/A Requesting Data...1671228304</v>
        <stp/>
        <stp>BDP|10815380457024862752</stp>
        <tr r="I259" s="1"/>
      </tp>
      <tp t="s">
        <v>#N/A Requesting Data...3480010226</v>
        <stp/>
        <stp>BDP|13911216203110429450</stp>
        <tr r="K20" s="1"/>
      </tp>
      <tp t="s">
        <v>#N/A N/A</v>
        <stp/>
        <stp>BDP|14070331995109974221</stp>
        <tr r="D121" s="1"/>
      </tp>
      <tp t="s">
        <v>#N/A Requesting Data...3840190645</v>
        <stp/>
        <stp>BDP|10251495265280662754</stp>
        <tr r="F397" s="1"/>
      </tp>
      <tp t="s">
        <v>#N/A Requesting Data...1523925453</v>
        <stp/>
        <stp>BDP|12322796842496541201</stp>
        <tr r="K287" s="1"/>
      </tp>
      <tp t="s">
        <v>#N/A Requesting Data...2388965170</v>
        <stp/>
        <stp>BDP|11331868539138883788</stp>
        <tr r="K10" s="1"/>
        <tr r="K11" s="1"/>
      </tp>
      <tp t="s">
        <v>#N/A Requesting Data...2660831342</v>
        <stp/>
        <stp>BDP|10972611918482863041</stp>
        <tr r="F270" s="1"/>
      </tp>
      <tp t="s">
        <v>#N/A Requesting Data...1401373927</v>
        <stp/>
        <stp>BDP|16571526084249888742</stp>
        <tr r="G236" s="1"/>
      </tp>
      <tp t="s">
        <v>#N/A N/A</v>
        <stp/>
        <stp>BDP|17783308542334881123</stp>
        <tr r="D41" s="1"/>
      </tp>
      <tp t="s">
        <v>#N/A Requesting Data...2492486964</v>
        <stp/>
        <stp>BDP|15982385088053527837</stp>
        <tr r="J279" s="1"/>
      </tp>
      <tp t="s">
        <v>#N/A Requesting Data...1823644453</v>
        <stp/>
        <stp>BDP|11947806931258198761</stp>
        <tr r="G431" s="1"/>
      </tp>
      <tp t="s">
        <v>#N/A Requesting Data...3243087385</v>
        <stp/>
        <stp>BDP|14425186017346792733</stp>
        <tr r="E20" s="1"/>
      </tp>
      <tp t="s">
        <v>#N/A Requesting Data...1940979282</v>
        <stp/>
        <stp>BDP|14979072348250871512</stp>
        <tr r="H255" s="1"/>
      </tp>
      <tp t="s">
        <v>#N/A Requesting Data...2148375332</v>
        <stp/>
        <stp>BDP|15299446931306814108</stp>
        <tr r="I6" s="1"/>
      </tp>
      <tp t="s">
        <v>#N/A N/A</v>
        <stp/>
        <stp>BDP|11910162173741320302</stp>
        <tr r="D109" s="1"/>
      </tp>
      <tp t="s">
        <v>#N/A N/A</v>
        <stp/>
        <stp>BDP|13483040330797960271</stp>
        <tr r="D19" s="1"/>
      </tp>
      <tp t="s">
        <v>#N/A Requesting Data...2409282003</v>
        <stp/>
        <stp>BDP|14851712158976669596</stp>
        <tr r="E299" s="1"/>
      </tp>
      <tp t="s">
        <v>#N/A Requesting Data...2326835076</v>
        <stp/>
        <stp>BDP|10674395847781612309</stp>
        <tr r="F422" s="1"/>
        <tr r="F423" s="1"/>
      </tp>
      <tp t="s">
        <v>#N/A Requesting Data...3228800086</v>
        <stp/>
        <stp>BDP|18153414994631821129</stp>
        <tr r="K91" s="1"/>
      </tp>
      <tp t="s">
        <v>#N/A Requesting Data...3674347915</v>
        <stp/>
        <stp>BDP|14507664718936087050</stp>
        <tr r="I250" s="1"/>
      </tp>
      <tp t="s">
        <v>#N/A Requesting Data...3782082967</v>
        <stp/>
        <stp>BDP|13543219178813085029</stp>
        <tr r="F263" s="1"/>
      </tp>
      <tp t="s">
        <v>#N/A Requesting Data...1878616726</v>
        <stp/>
        <stp>BDP|16928478477363085388</stp>
        <tr r="G95" s="1"/>
      </tp>
      <tp t="s">
        <v>#N/A Requesting Data...2034137566</v>
        <stp/>
        <stp>BDP|15129711452326703448</stp>
        <tr r="E141" s="1"/>
      </tp>
      <tp t="s">
        <v>#N/A Requesting Data...2343783096</v>
        <stp/>
        <stp>BDP|14175519252732431375</stp>
        <tr r="G153" s="1"/>
      </tp>
      <tp t="s">
        <v>#N/A Requesting Data...2909203250</v>
        <stp/>
        <stp>BDP|14564426053204260478</stp>
        <tr r="F209" s="1"/>
      </tp>
      <tp t="s">
        <v>#N/A Requesting Data...3009058802</v>
        <stp/>
        <stp>BDP|15265542483709538413</stp>
        <tr r="E375" s="1"/>
      </tp>
      <tp t="s">
        <v>#N/A Requesting Data...3245233536</v>
        <stp/>
        <stp>BDP|13472757182748153133</stp>
        <tr r="F246" s="1"/>
      </tp>
      <tp t="s">
        <v>#N/A Requesting Data...3634005063</v>
        <stp/>
        <stp>BDP|12715886277998180086</stp>
        <tr r="K92" s="1"/>
      </tp>
      <tp t="s">
        <v>#N/A Requesting Data...1589527308</v>
        <stp/>
        <stp>BDP|16732266975201255768</stp>
        <tr r="H185" s="1"/>
      </tp>
      <tp t="s">
        <v>#N/A Requesting Data...1922098902</v>
        <stp/>
        <stp>BDP|15984563478254482639</stp>
        <tr r="K148" s="1"/>
      </tp>
      <tp t="s">
        <v>#N/A Requesting Data...3897334793</v>
        <stp/>
        <stp>BDP|18020427193773583344</stp>
        <tr r="F106" s="1"/>
      </tp>
      <tp t="s">
        <v>#N/A Requesting Data...2981389540</v>
        <stp/>
        <stp>BDP|14416944264407787937</stp>
        <tr r="G185" s="1"/>
      </tp>
      <tp t="s">
        <v>#N/A Requesting Data...1536767073</v>
        <stp/>
        <stp>BDP|13818116995449910752</stp>
        <tr r="K392" s="1"/>
      </tp>
      <tp t="s">
        <v>#N/A Requesting Data...2811569142</v>
        <stp/>
        <stp>BDP|14212583687398539486</stp>
        <tr r="K54" s="1"/>
      </tp>
      <tp t="s">
        <v>#N/A Requesting Data...2696288240</v>
        <stp/>
        <stp>BDP|17868100738853149320</stp>
        <tr r="J357" s="1"/>
      </tp>
      <tp t="s">
        <v>#N/A Requesting Data...3758387028</v>
        <stp/>
        <stp>BDP|14061413941936604750</stp>
        <tr r="G373" s="1"/>
      </tp>
      <tp t="s">
        <v>#N/A Requesting Data...3864467735</v>
        <stp/>
        <stp>BDP|18167770220821792924</stp>
        <tr r="I92" s="1"/>
      </tp>
      <tp t="s">
        <v>#N/A Requesting Data...3240550418</v>
        <stp/>
        <stp>BDP|11960402728703567173</stp>
        <tr r="F344" s="1"/>
      </tp>
      <tp t="s">
        <v>#N/A Requesting Data...3770520663</v>
        <stp/>
        <stp>BDP|10934674808767191454</stp>
        <tr r="H198" s="1"/>
      </tp>
      <tp t="s">
        <v>#N/A Requesting Data...2640210986</v>
        <stp/>
        <stp>BDP|15737736547950204338</stp>
        <tr r="G272" s="1"/>
      </tp>
      <tp t="s">
        <v>#N/A Requesting Data...3605974238</v>
        <stp/>
        <stp>BDP|14678745536981069414</stp>
        <tr r="J128" s="1"/>
      </tp>
      <tp t="s">
        <v>#N/A Requesting Data...1862521444</v>
        <stp/>
        <stp>BDP|17218004049390686686</stp>
        <tr r="J290" s="1"/>
      </tp>
      <tp t="s">
        <v>#N/A Requesting Data...3499236759</v>
        <stp/>
        <stp>BDP|10536216506357413039</stp>
        <tr r="I33" s="1"/>
      </tp>
      <tp t="s">
        <v>#N/A Requesting Data...2189282069</v>
        <stp/>
        <stp>BDP|17008606542183401339</stp>
        <tr r="I25" s="1"/>
      </tp>
      <tp t="s">
        <v>#N/A Requesting Data...2621102079</v>
        <stp/>
        <stp>BDP|10378787203194591686</stp>
        <tr r="I438" s="1"/>
      </tp>
      <tp t="s">
        <v>#N/A Requesting Data...1879195240</v>
        <stp/>
        <stp>BDP|12637939411407567845</stp>
        <tr r="I268" s="1"/>
      </tp>
      <tp t="s">
        <v>#N/A Requesting Data...4140125750</v>
        <stp/>
        <stp>BDP|14315233143073595437</stp>
        <tr r="G430" s="1"/>
      </tp>
      <tp t="s">
        <v>#N/A Requesting Data...1521023017</v>
        <stp/>
        <stp>BDP|12806696893948575029</stp>
        <tr r="I81" s="1"/>
      </tp>
      <tp t="s">
        <v>#N/A Requesting Data...3084895024</v>
        <stp/>
        <stp>BDP|16789135544525213379</stp>
        <tr r="E80" s="1"/>
      </tp>
      <tp t="s">
        <v>#N/A Requesting Data...3111190443</v>
        <stp/>
        <stp>BDP|14345171319493019298</stp>
        <tr r="K393" s="1"/>
      </tp>
      <tp t="s">
        <v>#N/A Requesting Data...3958613405</v>
        <stp/>
        <stp>BDP|11544189138677602179</stp>
        <tr r="K377" s="1"/>
      </tp>
      <tp t="s">
        <v>#N/A Requesting Data...3809844191</v>
        <stp/>
        <stp>BDP|16647762572685053665</stp>
        <tr r="G80" s="1"/>
      </tp>
      <tp t="s">
        <v>#N/A Requesting Data...3393686462</v>
        <stp/>
        <stp>BDP|16112812173619175562</stp>
        <tr r="F198" s="1"/>
      </tp>
      <tp t="s">
        <v>#N/A Requesting Data...3425471493</v>
        <stp/>
        <stp>BDP|10398619371683168767</stp>
        <tr r="E235" s="1"/>
      </tp>
      <tp t="s">
        <v>#N/A Requesting Data...4027225788</v>
        <stp/>
        <stp>BDP|14144652096068159675</stp>
        <tr r="H64" s="1"/>
        <tr r="H65" s="1"/>
      </tp>
      <tp t="s">
        <v>#N/A Requesting Data...3086205707</v>
        <stp/>
        <stp>BDP|14421738690379059607</stp>
        <tr r="F215" s="1"/>
      </tp>
      <tp t="s">
        <v>#N/A Requesting Data...2996992406</v>
        <stp/>
        <stp>BDP|16877886434928466072</stp>
        <tr r="I308" s="1"/>
      </tp>
      <tp t="s">
        <v>#N/A Requesting Data...2130586705</v>
        <stp/>
        <stp>BDP|11681647250747201074</stp>
        <tr r="E85" s="1"/>
      </tp>
      <tp t="s">
        <v>#N/A N/A</v>
        <stp/>
        <stp>BDP|16395030847743485444</stp>
        <tr r="D92" s="1"/>
      </tp>
      <tp t="s">
        <v>#N/A Requesting Data...2787659081</v>
        <stp/>
        <stp>BDP|16322377140705214117</stp>
        <tr r="J418" s="1"/>
      </tp>
      <tp t="s">
        <v>#N/A Requesting Data...1627528011</v>
        <stp/>
        <stp>BDP|13875250673030030390</stp>
        <tr r="K252" s="1"/>
        <tr r="K251" s="1"/>
      </tp>
      <tp t="s">
        <v>#N/A Requesting Data...2592490376</v>
        <stp/>
        <stp>BDP|13542299149989799959</stp>
        <tr r="K245" s="1"/>
      </tp>
      <tp t="s">
        <v>#N/A Requesting Data...2730064515</v>
        <stp/>
        <stp>BDP|16569428922145657050</stp>
        <tr r="I87" s="1"/>
      </tp>
      <tp t="s">
        <v>#N/A Requesting Data...2662731549</v>
        <stp/>
        <stp>BDP|13689615026340535222</stp>
        <tr r="I390" s="1"/>
      </tp>
      <tp t="s">
        <v>#N/A Requesting Data...2378178789</v>
        <stp/>
        <stp>BDP|16953219796040021881</stp>
        <tr r="K169" s="1"/>
      </tp>
      <tp t="s">
        <v>#N/A Requesting Data...4271586605</v>
        <stp/>
        <stp>BDP|13020224105204819098</stp>
        <tr r="F55" s="1"/>
      </tp>
      <tp t="s">
        <v>#N/A Requesting Data...2355962156</v>
        <stp/>
        <stp>BDP|15661578527295687266</stp>
        <tr r="G307" s="1"/>
      </tp>
      <tp t="s">
        <v>#N/A Requesting Data...2144574821</v>
        <stp/>
        <stp>BDP|14310773653772436154</stp>
        <tr r="G61" s="1"/>
      </tp>
      <tp t="s">
        <v>#N/A Requesting Data...1664708633</v>
        <stp/>
        <stp>BDP|16507048032074485411</stp>
        <tr r="H171" s="1"/>
        <tr r="H172" s="1"/>
      </tp>
      <tp t="s">
        <v>#N/A Requesting Data...3203774533</v>
        <stp/>
        <stp>BDP|16468426699247929901</stp>
        <tr r="I48" s="1"/>
      </tp>
      <tp t="s">
        <v>#N/A Requesting Data...3861777513</v>
        <stp/>
        <stp>BDH|13602290127762417458</stp>
        <tr r="NB3" s="3"/>
      </tp>
      <tp t="s">
        <v>#N/A Requesting Data...3456768535</v>
        <stp/>
        <stp>BDH|15189378721037807664</stp>
        <tr r="AU3" s="3"/>
        <tr r="AT3" s="3"/>
      </tp>
      <tp t="s">
        <v>#N/A Requesting Data...3703793809</v>
        <stp/>
        <stp>BDH|14860814996653531366</stp>
        <tr r="BT3" s="3"/>
      </tp>
      <tp t="s">
        <v>#N/A Requesting Data...2191050383</v>
        <stp/>
        <stp>BDH|14516835369457534863</stp>
        <tr r="CT3" s="3"/>
      </tp>
      <tp t="s">
        <v>#N/A Requesting Data...3708029296</v>
        <stp/>
        <stp>BDH|13403496051607172012</stp>
        <tr r="JL3" s="3"/>
      </tp>
    </main>
    <main first="bofaddin.rtdserver">
      <tp t="s">
        <v>#N/A Requesting Data...3117488549</v>
        <stp/>
        <stp>BDP|9092171426422811</stp>
        <tr r="H197" s="1"/>
      </tp>
      <tp t="s">
        <v>#N/A Requesting Data...2733005239</v>
        <stp/>
        <stp>BDP|7289970193224868</stp>
        <tr r="F160" s="1"/>
        <tr r="F159" s="1"/>
      </tp>
      <tp t="s">
        <v>#N/A Requesting Data...3582943361</v>
        <stp/>
        <stp>BDP|1276130206580264</stp>
        <tr r="F222" s="1"/>
      </tp>
      <tp t="s">
        <v>#N/A N/A</v>
        <stp/>
        <stp>BDP|9283127747714533482</stp>
        <tr r="D256" s="1"/>
        <tr r="D257" s="1"/>
      </tp>
      <tp t="s">
        <v>#N/A Requesting Data...2067677113</v>
        <stp/>
        <stp>BDP|5114830445027468294</stp>
        <tr r="H428" s="1"/>
      </tp>
      <tp t="s">
        <v>#N/A Requesting Data...2791365729</v>
        <stp/>
        <stp>BDP|9976365070287224671</stp>
        <tr r="F87" s="1"/>
      </tp>
      <tp t="s">
        <v>#N/A Requesting Data...3242864235</v>
        <stp/>
        <stp>BDP|8630976689176767356</stp>
        <tr r="I45" s="1"/>
      </tp>
      <tp t="s">
        <v>#N/A Requesting Data...2208313594</v>
        <stp/>
        <stp>BDP|5436198268807764981</stp>
        <tr r="K65" s="1"/>
        <tr r="K64" s="1"/>
      </tp>
      <tp t="s">
        <v>#N/A Requesting Data...2993263030</v>
        <stp/>
        <stp>BDP|7541347595321916068</stp>
        <tr r="K96" s="1"/>
      </tp>
      <tp t="s">
        <v>#N/A Requesting Data...1625250838</v>
        <stp/>
        <stp>BDP|5421873109670921188</stp>
        <tr r="H91" s="1"/>
      </tp>
      <tp t="s">
        <v>#N/A Requesting Data...2553822353</v>
        <stp/>
        <stp>BDP|2237727399965450565</stp>
        <tr r="F412" s="1"/>
        <tr r="F411" s="1"/>
      </tp>
      <tp t="s">
        <v>#N/A Requesting Data...2707903006</v>
        <stp/>
        <stp>BDP|1650035895766928229</stp>
        <tr r="J208" s="1"/>
      </tp>
      <tp t="s">
        <v>#N/A Requesting Data...1839464040</v>
        <stp/>
        <stp>BDP|3342328359209007032</stp>
        <tr r="E69" s="1"/>
      </tp>
      <tp t="s">
        <v>#N/A Requesting Data...1660308108</v>
        <stp/>
        <stp>BDP|6092923583178856322</stp>
        <tr r="G409" s="1"/>
      </tp>
      <tp t="s">
        <v>#N/A Requesting Data...3633425731</v>
        <stp/>
        <stp>BDP|6094161832978788086</stp>
        <tr r="K383" s="1"/>
      </tp>
      <tp t="s">
        <v>#N/A Requesting Data...4068280383</v>
        <stp/>
        <stp>BDP|7902142307893968982</stp>
        <tr r="I53" s="1"/>
      </tp>
      <tp t="s">
        <v>#N/A Requesting Data...1925322782</v>
        <stp/>
        <stp>BDP|3449771413688913127</stp>
        <tr r="H141" s="1"/>
      </tp>
      <tp t="s">
        <v>#N/A N/A</v>
        <stp/>
        <stp>BDP|9155801414995554981</stp>
        <tr r="D437" s="1"/>
      </tp>
      <tp t="s">
        <v>#N/A Requesting Data...4133280448</v>
        <stp/>
        <stp>BDP|4170961119247119779</stp>
        <tr r="G207" s="1"/>
      </tp>
      <tp t="s">
        <v>#N/A Requesting Data...2450902277</v>
        <stp/>
        <stp>BDP|5170117970627891800</stp>
        <tr r="E162" s="1"/>
      </tp>
      <tp t="s">
        <v>#N/A Requesting Data...2260700110</v>
        <stp/>
        <stp>BDP|8875635427844136459</stp>
        <tr r="H224" s="1"/>
      </tp>
      <tp t="s">
        <v>#N/A Requesting Data...2981793015</v>
        <stp/>
        <stp>BDP|2468873439247432266</stp>
        <tr r="G53" s="1"/>
      </tp>
      <tp t="s">
        <v>#N/A Requesting Data...3555979034</v>
        <stp/>
        <stp>BDP|5543873763781062690</stp>
        <tr r="K129" s="1"/>
      </tp>
      <tp t="s">
        <v>#N/A Requesting Data...4170266060</v>
        <stp/>
        <stp>BDH|5198331010398232389</stp>
        <tr r="LO3" s="3"/>
      </tp>
      <tp t="s">
        <v>#N/A Requesting Data...2190809766</v>
        <stp/>
        <stp>BDH|4605206947468024691</stp>
        <tr r="KO3" s="3"/>
      </tp>
      <tp t="s">
        <v>#N/A Requesting Data...3378244619</v>
        <stp/>
        <stp>BDP|3491320339008179776</stp>
        <tr r="H102" s="1"/>
      </tp>
      <tp t="s">
        <v>#N/A Requesting Data...1869775956</v>
        <stp/>
        <stp>BDP|9275580280491380900</stp>
        <tr r="K346" s="1"/>
      </tp>
      <tp t="s">
        <v>#N/A N/A</v>
        <stp/>
        <stp>BDP|2711962528026995399</stp>
        <tr r="D427" s="1"/>
      </tp>
      <tp t="s">
        <v>#N/A Requesting Data...4115791439</v>
        <stp/>
        <stp>BDP|5951876374421741741</stp>
        <tr r="E156" s="1"/>
      </tp>
      <tp t="s">
        <v>#N/A Requesting Data...2210077974</v>
        <stp/>
        <stp>BDP|6927518226784349932</stp>
        <tr r="J236" s="1"/>
      </tp>
      <tp t="s">
        <v>#N/A Requesting Data...1636760472</v>
        <stp/>
        <stp>BDP|7514804126268817959</stp>
        <tr r="G215" s="1"/>
      </tp>
      <tp t="s">
        <v>#N/A Requesting Data...1666228765</v>
        <stp/>
        <stp>BDP|9342765432830041193</stp>
        <tr r="F269" s="1"/>
      </tp>
      <tp t="s">
        <v>#N/A Requesting Data...3341320115</v>
        <stp/>
        <stp>BDP|2750972543397508485</stp>
        <tr r="I241" s="1"/>
      </tp>
      <tp t="s">
        <v>#N/A N/A</v>
        <stp/>
        <stp>BDP|6678791134339670732</stp>
        <tr r="D148" s="1"/>
      </tp>
      <tp t="s">
        <v>#N/A Requesting Data...3715510896</v>
        <stp/>
        <stp>BDP|9728006527040902771</stp>
        <tr r="G244" s="1"/>
      </tp>
      <tp t="s">
        <v>#N/A Requesting Data...3297616541</v>
        <stp/>
        <stp>BDP|4442843452162824740</stp>
        <tr r="G391" s="1"/>
      </tp>
      <tp t="s">
        <v>#N/A Requesting Data...1901504871</v>
        <stp/>
        <stp>BDP|3024314089617339357</stp>
        <tr r="J141" s="1"/>
      </tp>
      <tp t="s">
        <v>#N/A Requesting Data...2534361203</v>
        <stp/>
        <stp>BDP|9902729167734311019</stp>
        <tr r="G169" s="1"/>
      </tp>
      <tp t="s">
        <v>#N/A Requesting Data...3776714881</v>
        <stp/>
        <stp>BDP|9224995425756708876</stp>
        <tr r="J69" s="1"/>
      </tp>
      <tp t="s">
        <v>#N/A N/A</v>
        <stp/>
        <stp>BDP|1551548619781495825</stp>
        <tr r="D346" s="1"/>
      </tp>
      <tp t="s">
        <v>#N/A Requesting Data...3925163830</v>
        <stp/>
        <stp>BDP|4111509672312862845</stp>
        <tr r="I314" s="1"/>
      </tp>
      <tp t="s">
        <v>#N/A Requesting Data...1615561390</v>
        <stp/>
        <stp>BDP|3623878575170802033</stp>
        <tr r="J313" s="1"/>
      </tp>
      <tp t="s">
        <v>#N/A Requesting Data...3429998745</v>
        <stp/>
        <stp>BDP|9847783370976954367</stp>
        <tr r="I29" s="1"/>
      </tp>
      <tp t="s">
        <v>#N/A Requesting Data...2951156401</v>
        <stp/>
        <stp>BDP|4583451224176983821</stp>
        <tr r="G438" s="1"/>
      </tp>
      <tp t="s">
        <v>#N/A Requesting Data...2037987520</v>
        <stp/>
        <stp>BDP|4236811229584247673</stp>
        <tr r="K255" s="1"/>
      </tp>
      <tp t="s">
        <v>#N/A Requesting Data...1872285290</v>
        <stp/>
        <stp>BDP|7674604819294773875</stp>
        <tr r="I292" s="1"/>
      </tp>
      <tp t="s">
        <v>#N/A Requesting Data...2417401830</v>
        <stp/>
        <stp>BDP|1658258464229898003</stp>
        <tr r="K436" s="1"/>
      </tp>
      <tp t="s">
        <v>#N/A Requesting Data...1781300967</v>
        <stp/>
        <stp>BDP|2972736733082707815</stp>
        <tr r="H292" s="1"/>
      </tp>
      <tp t="s">
        <v>#N/A Requesting Data...4098987703</v>
        <stp/>
        <stp>BDH|7691590875791151848</stp>
        <tr r="KN3" s="3"/>
      </tp>
      <tp t="s">
        <v>#N/A Requesting Data...4208881849</v>
        <stp/>
        <stp>BDH|3874814763043590205</stp>
        <tr r="NR3" s="3"/>
      </tp>
      <tp t="s">
        <v>#N/A Requesting Data...1948489231</v>
        <stp/>
        <stp>BDP|9178181066836273412</stp>
        <tr r="J241" s="1"/>
      </tp>
      <tp t="s">
        <v>#N/A Requesting Data...3423153622</v>
        <stp/>
        <stp>BDP|9195151467156819476</stp>
        <tr r="I36" s="1"/>
      </tp>
      <tp t="s">
        <v>#N/A Requesting Data...3495468981</v>
        <stp/>
        <stp>BDP|8659791051991489761</stp>
        <tr r="E366" s="1"/>
      </tp>
      <tp t="s">
        <v>#N/A Requesting Data...3264131087</v>
        <stp/>
        <stp>BDP|7421928579293186624</stp>
        <tr r="F359" s="1"/>
      </tp>
      <tp t="s">
        <v>#N/A Requesting Data...4189501949</v>
        <stp/>
        <stp>BDP|8883522315984581476</stp>
        <tr r="G52" s="1"/>
      </tp>
      <tp t="s">
        <v>#N/A Requesting Data...3404127498</v>
        <stp/>
        <stp>BDP|2533916773723946339</stp>
        <tr r="F59" s="1"/>
      </tp>
      <tp t="s">
        <v>#N/A Requesting Data...3071905216</v>
        <stp/>
        <stp>BDP|1082308849919679320</stp>
        <tr r="I12" s="1"/>
      </tp>
      <tp t="s">
        <v>#N/A Requesting Data...3196639271</v>
        <stp/>
        <stp>BDP|9436175622832897440</stp>
        <tr r="G111" s="1"/>
      </tp>
      <tp t="s">
        <v>#N/A Requesting Data...1862511121</v>
        <stp/>
        <stp>BDP|8793035861390186291</stp>
        <tr r="H77" s="1"/>
      </tp>
      <tp t="s">
        <v>#N/A Requesting Data...3508598818</v>
        <stp/>
        <stp>BDH|2137022369808405038</stp>
        <tr r="LB3" s="3"/>
      </tp>
      <tp t="s">
        <v>#N/A Requesting Data...1863141495</v>
        <stp/>
        <stp>BDP|9262848196050199439</stp>
        <tr r="H120" s="1"/>
      </tp>
      <tp t="s">
        <v>#N/A N/A</v>
        <stp/>
        <stp>BDP|5370024664129012672</stp>
        <tr r="D36" s="1"/>
      </tp>
      <tp t="s">
        <v>#N/A N/A</v>
        <stp/>
        <stp>BDP|5263676595776704054</stp>
        <tr r="D123" s="1"/>
      </tp>
      <tp t="s">
        <v>#N/A Requesting Data...4279569380</v>
        <stp/>
        <stp>BDP|2397291260989023380</stp>
        <tr r="E292" s="1"/>
      </tp>
      <tp t="s">
        <v>#N/A Requesting Data...3416666530</v>
        <stp/>
        <stp>BDP|6387554035524955888</stp>
        <tr r="J346" s="1"/>
      </tp>
      <tp t="s">
        <v>#N/A Requesting Data...2652479142</v>
        <stp/>
        <stp>BDP|5689626336615478956</stp>
        <tr r="I164" s="1"/>
      </tp>
      <tp t="s">
        <v>#N/A Requesting Data...3270192968</v>
        <stp/>
        <stp>BDP|2958798384430600116</stp>
        <tr r="E199" s="1"/>
      </tp>
      <tp t="s">
        <v>#N/A Requesting Data...2160903844</v>
        <stp/>
        <stp>BDP|5003416487862120742</stp>
        <tr r="I16" s="1"/>
      </tp>
      <tp t="s">
        <v>#N/A Requesting Data...3101586893</v>
        <stp/>
        <stp>BDH|2151201212968031508</stp>
        <tr r="PI3" s="3"/>
        <tr r="PJ3" s="3"/>
      </tp>
      <tp t="s">
        <v>#N/A Requesting Data...3198687538</v>
        <stp/>
        <stp>BDP|8685383848735507635</stp>
        <tr r="E390" s="1"/>
      </tp>
      <tp t="s">
        <v>#N/A Requesting Data...2591805236</v>
        <stp/>
        <stp>BDP|6673744262809209220</stp>
        <tr r="K336" s="1"/>
      </tp>
      <tp t="s">
        <v>#N/A Requesting Data...3907246804</v>
        <stp/>
        <stp>BDP|9094072547115449444</stp>
        <tr r="I399" s="1"/>
      </tp>
      <tp t="s">
        <v>#N/A Requesting Data...3555319981</v>
        <stp/>
        <stp>BDP|4290715092331413753</stp>
        <tr r="G168" s="1"/>
      </tp>
      <tp t="s">
        <v>#N/A Requesting Data...3468570887</v>
        <stp/>
        <stp>BDP|4411458785522422602</stp>
        <tr r="I139" s="1"/>
      </tp>
      <tp t="s">
        <v>#N/A N/A</v>
        <stp/>
        <stp>BDP|4623944044300301556</stp>
        <tr r="D258" s="1"/>
      </tp>
      <tp t="s">
        <v>#N/A Requesting Data...1887354356</v>
        <stp/>
        <stp>BDP|6073204155675693839</stp>
        <tr r="I59" s="1"/>
      </tp>
      <tp t="s">
        <v>#N/A N/A</v>
        <stp/>
        <stp>BDP|7064959314951830292</stp>
        <tr r="D111" s="1"/>
      </tp>
      <tp t="s">
        <v>#N/A Requesting Data...2634704591</v>
        <stp/>
        <stp>BDP|8169107575366460402</stp>
        <tr r="G18" s="1"/>
      </tp>
      <tp t="s">
        <v>#N/A Requesting Data...4078210582</v>
        <stp/>
        <stp>BDH|3551957768275832503</stp>
        <tr r="EP3" s="3"/>
      </tp>
      <tp t="s">
        <v>#N/A Requesting Data...3726493104</v>
        <stp/>
        <stp>BDH|3898045993937850172</stp>
        <tr r="JV3" s="3"/>
      </tp>
      <tp t="s">
        <v>#N/A Requesting Data...4045424374</v>
        <stp/>
        <stp>BDP|6612515613707115943</stp>
        <tr r="H70" s="1"/>
      </tp>
      <tp t="s">
        <v>#N/A Requesting Data...1939840471</v>
        <stp/>
        <stp>BDP|8787398656683111186</stp>
        <tr r="J246" s="1"/>
      </tp>
      <tp t="s">
        <v>#N/A Requesting Data...4086575700</v>
        <stp/>
        <stp>BDP|8181381836241627588</stp>
        <tr r="H5" s="1"/>
      </tp>
      <tp t="s">
        <v>#N/A N/A</v>
        <stp/>
        <stp>BDP|9175895247278627182</stp>
        <tr r="D84" s="1"/>
      </tp>
      <tp t="s">
        <v>#N/A Requesting Data...2326435528</v>
        <stp/>
        <stp>BDP|1027956443634647415</stp>
        <tr r="I316" s="1"/>
      </tp>
      <tp t="s">
        <v>#N/A Requesting Data...3459670076</v>
        <stp/>
        <stp>BDP|5317039697595638576</stp>
        <tr r="G92" s="1"/>
      </tp>
      <tp t="s">
        <v>#N/A Requesting Data...2710410537</v>
        <stp/>
        <stp>BDP|1264250988755097290</stp>
        <tr r="E401" s="1"/>
      </tp>
      <tp t="s">
        <v>#N/A Requesting Data...3511166760</v>
        <stp/>
        <stp>BDP|6697850462903188760</stp>
        <tr r="F322" s="1"/>
      </tp>
      <tp t="s">
        <v>#N/A Requesting Data...4126153916</v>
        <stp/>
        <stp>BDP|8698905186835280040</stp>
        <tr r="I382" s="1"/>
      </tp>
      <tp t="s">
        <v>#N/A N/A</v>
        <stp/>
        <stp>BDP|3815309159648585128</stp>
        <tr r="D156" s="1"/>
      </tp>
      <tp t="s">
        <v>#N/A Requesting Data...1972427361</v>
        <stp/>
        <stp>BDP|3571457917253879994</stp>
        <tr r="G349" s="1"/>
      </tp>
      <tp t="s">
        <v>#N/A Requesting Data...3552650178</v>
        <stp/>
        <stp>BDP|9454310371297004627</stp>
        <tr r="K89" s="1"/>
      </tp>
      <tp t="s">
        <v>#N/A Requesting Data...3251712778</v>
        <stp/>
        <stp>BDP|4814881766764976293</stp>
        <tr r="I346" s="1"/>
      </tp>
      <tp t="s">
        <v>#N/A N/A</v>
        <stp/>
        <stp>BDP|7125672293443036733</stp>
        <tr r="D192" s="1"/>
      </tp>
      <tp t="s">
        <v>#N/A Requesting Data...2415564440</v>
        <stp/>
        <stp>BDP|3452830876553567321</stp>
        <tr r="I277" s="1"/>
      </tp>
      <tp t="s">
        <v>#N/A Requesting Data...2352978086</v>
        <stp/>
        <stp>BDP|5246331778504627994</stp>
        <tr r="E246" s="1"/>
      </tp>
      <tp t="s">
        <v>#N/A Requesting Data...2689782388</v>
        <stp/>
        <stp>BDP|7638872512193269169</stp>
        <tr r="I220" s="1"/>
      </tp>
      <tp t="s">
        <v>#N/A Requesting Data...3003563636</v>
        <stp/>
        <stp>BDP|8822680747700057604</stp>
        <tr r="E210" s="1"/>
      </tp>
      <tp t="s">
        <v>#N/A Requesting Data...2489417442</v>
        <stp/>
        <stp>BDP|7189179980221693344</stp>
        <tr r="G128" s="1"/>
      </tp>
      <tp t="s">
        <v>#N/A Requesting Data...2020773249</v>
        <stp/>
        <stp>BDP|5774855875643509561</stp>
        <tr r="H98" s="1"/>
      </tp>
      <tp t="s">
        <v>#N/A Requesting Data...2486398893</v>
        <stp/>
        <stp>BDP|6306139042279378645</stp>
        <tr r="H370" s="1"/>
      </tp>
      <tp t="s">
        <v>#N/A Requesting Data...3126541915</v>
        <stp/>
        <stp>BDP|6314380113920906847</stp>
        <tr r="J318" s="1"/>
      </tp>
      <tp t="s">
        <v>#N/A Requesting Data...4096114651</v>
        <stp/>
        <stp>BDP|7339478994370672631</stp>
        <tr r="K242" s="1"/>
      </tp>
      <tp t="s">
        <v>#N/A Requesting Data...2655757060</v>
        <stp/>
        <stp>BDP|2854565498681606356</stp>
        <tr r="I387" s="1"/>
      </tp>
      <tp t="s">
        <v>#N/A Requesting Data...2252576574</v>
        <stp/>
        <stp>BDP|5351500922098537615</stp>
        <tr r="J438" s="1"/>
      </tp>
      <tp t="s">
        <v>#N/A N/A</v>
        <stp/>
        <stp>BDP|6083463707106496806</stp>
        <tr r="D354" s="1"/>
      </tp>
      <tp t="s">
        <v>#N/A Requesting Data...2896023085</v>
        <stp/>
        <stp>BDP|7980254873129291781</stp>
        <tr r="H68" s="1"/>
      </tp>
      <tp t="s">
        <v>#N/A Requesting Data...3258954459</v>
        <stp/>
        <stp>BDP|5175523031456665910</stp>
        <tr r="E345" s="1"/>
      </tp>
      <tp t="s">
        <v>#N/A Requesting Data...3446844581</v>
        <stp/>
        <stp>BDP|8599441992488164080</stp>
        <tr r="K300" s="1"/>
      </tp>
      <tp t="s">
        <v>#N/A Requesting Data...1774368108</v>
        <stp/>
        <stp>BDP|1744297198386898144</stp>
        <tr r="G91" s="1"/>
      </tp>
      <tp t="s">
        <v>#N/A Requesting Data...4110586887</v>
        <stp/>
        <stp>BDP|3022684412878126119</stp>
        <tr r="I330" s="1"/>
      </tp>
      <tp t="s">
        <v>#N/A Requesting Data...3398396779</v>
        <stp/>
        <stp>BDP|1212111284245805057</stp>
        <tr r="I343" s="1"/>
      </tp>
      <tp t="s">
        <v>#N/A N/A</v>
        <stp/>
        <stp>BDP|4197289558698836630</stp>
        <tr r="D217" s="1"/>
      </tp>
      <tp t="s">
        <v>#N/A Requesting Data...2261257470</v>
        <stp/>
        <stp>BDP|2508283324169170621</stp>
        <tr r="E333" s="1"/>
      </tp>
      <tp t="s">
        <v>#N/A Requesting Data...3203047242</v>
        <stp/>
        <stp>BDP|2193398694694042167</stp>
        <tr r="G358" s="1"/>
      </tp>
      <tp t="s">
        <v>#N/A Requesting Data...1775607259</v>
        <stp/>
        <stp>BDP|9815372746140440371</stp>
        <tr r="G354" s="1"/>
      </tp>
      <tp t="s">
        <v>#N/A Requesting Data...1987306475</v>
        <stp/>
        <stp>BDP|6575843202464801716</stp>
        <tr r="F309" s="1"/>
      </tp>
      <tp t="s">
        <v>#N/A N/A</v>
        <stp/>
        <stp>BDP|9576538775472861400</stp>
        <tr r="D271" s="1"/>
      </tp>
      <tp t="s">
        <v>#N/A Requesting Data...1948578704</v>
        <stp/>
        <stp>BDP|9417517621901617291</stp>
        <tr r="I246" s="1"/>
      </tp>
      <tp t="s">
        <v>#N/A Requesting Data...3420768550</v>
        <stp/>
        <stp>BDP|3046611348338361411</stp>
        <tr r="F258" s="1"/>
      </tp>
      <tp t="s">
        <v>#N/A Requesting Data...4209962704</v>
        <stp/>
        <stp>BDP|9940722093352579862</stp>
        <tr r="J133" s="1"/>
      </tp>
      <tp t="s">
        <v>#N/A N/A</v>
        <stp/>
        <stp>BDP|9717460012661946011</stp>
        <tr r="D355" s="1"/>
      </tp>
      <tp t="s">
        <v>#N/A N/A</v>
        <stp/>
        <stp>BDP|8655964005788730490</stp>
        <tr r="D222" s="1"/>
      </tp>
      <tp t="s">
        <v>#N/A Requesting Data...2166864642</v>
        <stp/>
        <stp>BDH|1912818227382759439</stp>
        <tr r="AM3" s="3"/>
      </tp>
      <tp t="s">
        <v>#N/A N/A</v>
        <stp/>
        <stp>BDP|5528284041798352679</stp>
        <tr r="D74" s="1"/>
      </tp>
      <tp t="s">
        <v>#N/A Requesting Data...1787961401</v>
        <stp/>
        <stp>BDP|5719384301309783210</stp>
        <tr r="K102" s="1"/>
      </tp>
      <tp t="s">
        <v>#N/A Requesting Data...2449919460</v>
        <stp/>
        <stp>BDP|1593288641363118956</stp>
        <tr r="F229" s="1"/>
      </tp>
      <tp t="s">
        <v>#N/A N/A</v>
        <stp/>
        <stp>BDP|2610134595052838502</stp>
        <tr r="D164" s="1"/>
      </tp>
      <tp t="s">
        <v>#N/A Requesting Data...2907580279</v>
        <stp/>
        <stp>BDP|1876318666289255040</stp>
        <tr r="K327" s="1"/>
      </tp>
      <tp t="s">
        <v>#N/A N/A</v>
        <stp/>
        <stp>BDP|2681024507007352892</stp>
        <tr r="D60" s="1"/>
      </tp>
      <tp t="s">
        <v>#N/A Requesting Data...3803341818</v>
        <stp/>
        <stp>BDP|7637928614393837110</stp>
        <tr r="G194" s="1"/>
      </tp>
      <tp t="s">
        <v>#N/A N/A</v>
        <stp/>
        <stp>BDP|3836843479390586196</stp>
        <tr r="D112" s="1"/>
      </tp>
      <tp t="s">
        <v>#N/A Requesting Data...3353255647</v>
        <stp/>
        <stp>BDP|8615730448947175150</stp>
        <tr r="J292" s="1"/>
      </tp>
      <tp t="s">
        <v>#N/A N/A</v>
        <stp/>
        <stp>BDP|4360806791689892130</stp>
        <tr r="D166" s="1"/>
      </tp>
      <tp t="s">
        <v>#N/A Requesting Data...2930538620</v>
        <stp/>
        <stp>BDP|5964200916052516939</stp>
        <tr r="F133" s="1"/>
      </tp>
      <tp t="s">
        <v>#N/A Requesting Data...2768209276</v>
        <stp/>
        <stp>BDP|7613998991232022878</stp>
        <tr r="I280" s="1"/>
      </tp>
      <tp t="s">
        <v>#N/A Requesting Data...4251107398</v>
        <stp/>
        <stp>BDP|3347444285827335589</stp>
        <tr r="I214" s="1"/>
      </tp>
      <tp t="s">
        <v>#N/A Requesting Data...3917357784</v>
        <stp/>
        <stp>BDH|6725142854838966777</stp>
        <tr r="AL3" s="3"/>
      </tp>
      <tp t="s">
        <v>#N/A Requesting Data...3675917207</v>
        <stp/>
        <stp>BDP|4281374804939646398</stp>
        <tr r="E25" s="1"/>
      </tp>
      <tp t="s">
        <v>#N/A Requesting Data...2628502430</v>
        <stp/>
        <stp>BDP|9895048946162334278</stp>
        <tr r="G315" s="1"/>
      </tp>
      <tp t="s">
        <v>#N/A Requesting Data...2168360969</v>
        <stp/>
        <stp>BDP|3209544639070687872</stp>
        <tr r="K355" s="1"/>
      </tp>
      <tp t="s">
        <v>#N/A Requesting Data...2443562754</v>
        <stp/>
        <stp>BDP|5937312207222078917</stp>
        <tr r="H422" s="1"/>
        <tr r="H423" s="1"/>
      </tp>
      <tp t="s">
        <v>#N/A Requesting Data...2753525276</v>
        <stp/>
        <stp>BDP|5903082210410806973</stp>
        <tr r="K82" s="1"/>
      </tp>
      <tp t="s">
        <v>#N/A Requesting Data...4294960717</v>
        <stp/>
        <stp>BDP|6649523641622909839</stp>
        <tr r="J289" s="1"/>
      </tp>
      <tp t="s">
        <v>#N/A Requesting Data...2053310346</v>
        <stp/>
        <stp>BDP|7008899361681010573</stp>
        <tr r="H306" s="1"/>
      </tp>
      <tp t="s">
        <v>#N/A N/A</v>
        <stp/>
        <stp>BDP|4483344709928711218</stp>
        <tr r="D311" s="1"/>
      </tp>
      <tp t="s">
        <v>#N/A Requesting Data...3464886241</v>
        <stp/>
        <stp>BDP|6076217979417498932</stp>
        <tr r="F98" s="1"/>
      </tp>
      <tp t="s">
        <v>#N/A Requesting Data...4035664627</v>
        <stp/>
        <stp>BDP|2860672590573230325</stp>
        <tr r="F349" s="1"/>
      </tp>
      <tp t="s">
        <v>#N/A Requesting Data...2178100424</v>
        <stp/>
        <stp>BDH|5757706639888367427</stp>
        <tr r="NN3" s="3"/>
      </tp>
      <tp t="s">
        <v>#N/A Requesting Data...2824585593</v>
        <stp/>
        <stp>BDP|1493491293200230102</stp>
        <tr r="J379" s="1"/>
      </tp>
      <tp t="s">
        <v>#N/A Requesting Data...3403694657</v>
        <stp/>
        <stp>BDP|9805138657377256723</stp>
        <tr r="J237" s="1"/>
      </tp>
      <tp t="s">
        <v>#N/A Requesting Data...3586086939</v>
        <stp/>
        <stp>BDP|1452220446213814948</stp>
        <tr r="E377" s="1"/>
      </tp>
      <tp t="s">
        <v>#N/A Requesting Data...3130414237</v>
        <stp/>
        <stp>BDP|1615906246365468483</stp>
        <tr r="G218" s="1"/>
        <tr r="G219" s="1"/>
      </tp>
      <tp t="s">
        <v>#N/A Requesting Data...2751169051</v>
        <stp/>
        <stp>BDP|1279225867621368985</stp>
        <tr r="F132" s="1"/>
      </tp>
      <tp t="s">
        <v>#N/A Requesting Data...2310762500</v>
        <stp/>
        <stp>BDH|8972802486725491071</stp>
        <tr r="MG3" s="3"/>
      </tp>
      <tp t="s">
        <v>#N/A Requesting Data...3266247175</v>
        <stp/>
        <stp>BDP|3475993726767335258</stp>
        <tr r="I404" s="1"/>
      </tp>
      <tp t="s">
        <v>#N/A Requesting Data...2413071804</v>
        <stp/>
        <stp>BDP|2968750691470124111</stp>
        <tr r="G85" s="1"/>
      </tp>
      <tp t="s">
        <v>#N/A Requesting Data...2161445981</v>
        <stp/>
        <stp>BDP|8943448406443183272</stp>
        <tr r="G274" s="1"/>
      </tp>
      <tp t="s">
        <v>#N/A Requesting Data...3113988570</v>
        <stp/>
        <stp>BDP|1981857850779244839</stp>
        <tr r="F285" s="1"/>
      </tp>
      <tp t="s">
        <v>#N/A N/A</v>
        <stp/>
        <stp>BDP|1703339293123285587</stp>
        <tr r="D79" s="1"/>
      </tp>
      <tp t="s">
        <v>#N/A Requesting Data...2488570117</v>
        <stp/>
        <stp>BDP|4360810496159187189</stp>
        <tr r="K340" s="1"/>
      </tp>
      <tp t="s">
        <v>#N/A Requesting Data...3077142586</v>
        <stp/>
        <stp>BDP|4629490989680447509</stp>
        <tr r="K216" s="1"/>
      </tp>
      <tp t="s">
        <v>#N/A Requesting Data...3639983363</v>
        <stp/>
        <stp>BDP|9748167275916428422</stp>
        <tr r="K378" s="1"/>
      </tp>
      <tp t="s">
        <v>#N/A Requesting Data...2476834174</v>
        <stp/>
        <stp>BDP|9778689945201875707</stp>
        <tr r="K178" s="1"/>
      </tp>
      <tp t="s">
        <v>#N/A Requesting Data...3634414471</v>
        <stp/>
        <stp>BDP|7066580855642971868</stp>
        <tr r="I107" s="1"/>
      </tp>
      <tp t="s">
        <v>#N/A N/A</v>
        <stp/>
        <stp>BDP|9700278983069177701</stp>
        <tr r="D382" s="1"/>
      </tp>
      <tp t="s">
        <v>#N/A Requesting Data...2600891106</v>
        <stp/>
        <stp>BDP|2361714471648223731</stp>
        <tr r="I204" s="1"/>
      </tp>
      <tp t="s">
        <v>#N/A Requesting Data...2524954086</v>
        <stp/>
        <stp>BDP|2158752308038965076</stp>
        <tr r="E188" s="1"/>
      </tp>
      <tp t="s">
        <v>#N/A Requesting Data...2968210566</v>
        <stp/>
        <stp>BDP|5856584638626397886</stp>
        <tr r="H82" s="1"/>
      </tp>
      <tp t="s">
        <v>#N/A Requesting Data...2915781742</v>
        <stp/>
        <stp>BDP|1724424730972570932</stp>
        <tr r="G382" s="1"/>
      </tp>
      <tp t="s">
        <v>#N/A Requesting Data...2989099523</v>
        <stp/>
        <stp>BDP|1373491657175803866</stp>
        <tr r="E431" s="1"/>
      </tp>
      <tp t="s">
        <v>#N/A N/A</v>
        <stp/>
        <stp>BDP|8576474144274778126</stp>
        <tr r="D289" s="1"/>
      </tp>
      <tp t="s">
        <v>#N/A Requesting Data...3695767293</v>
        <stp/>
        <stp>BDP|7368513390210871697</stp>
        <tr r="G415" s="1"/>
        <tr r="G416" s="1"/>
      </tp>
      <tp t="s">
        <v>#N/A Requesting Data...3327556177</v>
        <stp/>
        <stp>BDP|8138146446963671351</stp>
        <tr r="K193" s="1"/>
      </tp>
      <tp t="s">
        <v>#N/A N/A</v>
        <stp/>
        <stp>BDP|3131908510164048213</stp>
        <tr r="D261" s="1"/>
      </tp>
      <tp t="s">
        <v>#N/A Requesting Data...2771963442</v>
        <stp/>
        <stp>BDP|7635973800641435259</stp>
        <tr r="F419" s="1"/>
      </tp>
      <tp t="s">
        <v>#N/A Requesting Data...2692055776</v>
        <stp/>
        <stp>BDP|3214929361674506540</stp>
        <tr r="E236" s="1"/>
      </tp>
      <tp t="s">
        <v>#N/A Requesting Data...2342205521</v>
        <stp/>
        <stp>BDP|9808190155797278764</stp>
        <tr r="I91" s="1"/>
      </tp>
      <tp t="s">
        <v>#N/A Requesting Data...3472505682</v>
        <stp/>
        <stp>BDP|2416350595653529613</stp>
        <tr r="E394" s="1"/>
      </tp>
      <tp t="s">
        <v>#N/A Requesting Data...3842960670</v>
        <stp/>
        <stp>BDH|9691740553310925689</stp>
        <tr r="PG3" s="3"/>
        <tr r="PF3" s="3"/>
      </tp>
      <tp t="s">
        <v>#N/A Requesting Data...2001030093</v>
        <stp/>
        <stp>BDP|7595230158364660991</stp>
        <tr r="F93" s="1"/>
      </tp>
      <tp t="s">
        <v>#N/A Requesting Data...3044440073</v>
        <stp/>
        <stp>BDP|1575605657498201717</stp>
        <tr r="G24" s="1"/>
      </tp>
      <tp t="s">
        <v>#N/A Requesting Data...3927138777</v>
        <stp/>
        <stp>BDP|7640732965979001218</stp>
        <tr r="J175" s="1"/>
      </tp>
      <tp t="s">
        <v>#N/A Requesting Data...3439406477</v>
        <stp/>
        <stp>BDH|8643443040260571569</stp>
        <tr r="ID3" s="3"/>
      </tp>
      <tp t="s">
        <v>#N/A Requesting Data...3741260834</v>
        <stp/>
        <stp>BDP|2359088892623918561</stp>
        <tr r="E204" s="1"/>
      </tp>
      <tp t="s">
        <v>#N/A Requesting Data...3920074657</v>
        <stp/>
        <stp>BDP|3735672760936248840</stp>
        <tr r="I90" s="1"/>
      </tp>
      <tp t="s">
        <v>#N/A N/A</v>
        <stp/>
        <stp>BDP|3768759116078429063</stp>
        <tr r="D428" s="1"/>
      </tp>
      <tp t="s">
        <v>#N/A Requesting Data...3010455858</v>
        <stp/>
        <stp>BDP|2311948979302009384</stp>
        <tr r="J14" s="1"/>
      </tp>
      <tp t="s">
        <v>#N/A Requesting Data...4174562315</v>
        <stp/>
        <stp>BDP|8147522553442447725</stp>
        <tr r="I129" s="1"/>
      </tp>
      <tp t="s">
        <v>#N/A Requesting Data...4107211307</v>
        <stp/>
        <stp>BDP|7596510782214916398</stp>
        <tr r="I303" s="1"/>
      </tp>
      <tp t="s">
        <v>#N/A Requesting Data...2697472984</v>
        <stp/>
        <stp>BDP|9403355705301019625</stp>
        <tr r="I101" s="1"/>
      </tp>
      <tp t="s">
        <v>#N/A Requesting Data...3114079080</v>
        <stp/>
        <stp>BDP|5929271824368412085</stp>
        <tr r="F27" s="1"/>
      </tp>
      <tp t="s">
        <v>#N/A N/A</v>
        <stp/>
        <stp>BDP|2536648696827818795</stp>
        <tr r="D91" s="1"/>
      </tp>
      <tp t="s">
        <v>#N/A Requesting Data...3746474377</v>
        <stp/>
        <stp>BDH|8585808226688238770</stp>
        <tr r="IZ3" s="3"/>
      </tp>
      <tp t="s">
        <v>#N/A Requesting Data...4067660100</v>
        <stp/>
        <stp>BDH|5669234821280593877</stp>
        <tr r="DH3" s="3"/>
      </tp>
      <tp t="s">
        <v>#N/A N/A</v>
        <stp/>
        <stp>BDP|5052195811998741086</stp>
        <tr r="D315" s="1"/>
      </tp>
      <tp t="s">
        <v>#N/A Requesting Data...2822011441</v>
        <stp/>
        <stp>BDP|9068452235346559528</stp>
        <tr r="H401" s="1"/>
      </tp>
      <tp t="s">
        <v>#N/A Requesting Data...2985632005</v>
        <stp/>
        <stp>BDP|5145656487933217566</stp>
        <tr r="F326" s="1"/>
      </tp>
      <tp t="s">
        <v>#N/A Requesting Data...3146790339</v>
        <stp/>
        <stp>BDP|3965291848789865178</stp>
        <tr r="H251" s="1"/>
        <tr r="H252" s="1"/>
      </tp>
      <tp t="s">
        <v>#N/A Requesting Data...2204821123</v>
        <stp/>
        <stp>BDP|8883555800344950439</stp>
        <tr r="K253" s="1"/>
      </tp>
      <tp t="s">
        <v>#N/A N/A</v>
        <stp/>
        <stp>BDP|7720926832709376930</stp>
        <tr r="D128" s="1"/>
      </tp>
      <tp t="s">
        <v>#N/A Requesting Data...3575768285</v>
        <stp/>
        <stp>BDP|6071196192700925352</stp>
        <tr r="K432" s="1"/>
      </tp>
      <tp t="s">
        <v>#N/A Requesting Data...4209351459</v>
        <stp/>
        <stp>BDP|9587875742468157055</stp>
        <tr r="G46" s="1"/>
        <tr r="G47" s="1"/>
      </tp>
      <tp t="s">
        <v>#N/A Requesting Data...3198366019</v>
        <stp/>
        <stp>BDP|6364476621835563845</stp>
        <tr r="K405" s="1"/>
      </tp>
      <tp t="s">
        <v>#N/A Requesting Data...4245845473</v>
        <stp/>
        <stp>BDP|4041951035902319173</stp>
        <tr r="I157" s="1"/>
      </tp>
      <tp t="s">
        <v>#N/A N/A</v>
        <stp/>
        <stp>BDP|6197345485261556118</stp>
        <tr r="D270" s="1"/>
      </tp>
      <tp t="s">
        <v>#N/A Requesting Data...2397877895</v>
        <stp/>
        <stp>BDP|9274301914713637541</stp>
        <tr r="K98" s="1"/>
      </tp>
      <tp t="s">
        <v>#N/A N/A</v>
        <stp/>
        <stp>BDP|8252807275993598967</stp>
        <tr r="D363" s="1"/>
      </tp>
      <tp t="s">
        <v>#N/A Requesting Data...2324434877</v>
        <stp/>
        <stp>BDP|5343638015618485756</stp>
        <tr r="H106" s="1"/>
      </tp>
      <tp t="s">
        <v>#N/A Requesting Data...3142484069</v>
        <stp/>
        <stp>BDP|8030726706026542455</stp>
        <tr r="J210" s="1"/>
      </tp>
      <tp t="s">
        <v>#N/A Requesting Data...3015499400</v>
        <stp/>
        <stp>BDP|4053522593312017751</stp>
        <tr r="K409" s="1"/>
      </tp>
      <tp t="s">
        <v>#N/A Requesting Data...4211366140</v>
        <stp/>
        <stp>BDH|5936355125220445990</stp>
        <tr r="FP3" s="3"/>
        <tr r="FO3" s="3"/>
      </tp>
      <tp t="s">
        <v>#N/A Requesting Data...3192643801</v>
        <stp/>
        <stp>BDH|1993436508710525834</stp>
        <tr r="HY3" s="3"/>
      </tp>
      <tp t="s">
        <v>#N/A Requesting Data...2882848013</v>
        <stp/>
        <stp>BDP|3699960076122653253</stp>
        <tr r="I366" s="1"/>
      </tp>
      <tp t="s">
        <v>#N/A Requesting Data...3659601653</v>
        <stp/>
        <stp>BDP|7106929124073401268</stp>
        <tr r="E343" s="1"/>
      </tp>
      <tp t="s">
        <v>#N/A Requesting Data...3033043601</v>
        <stp/>
        <stp>BDP|5132607783690241657</stp>
        <tr r="I57" s="1"/>
      </tp>
      <tp t="s">
        <v>#N/A Requesting Data...3228586641</v>
        <stp/>
        <stp>BDP|7626318282801053005</stp>
        <tr r="H95" s="1"/>
      </tp>
      <tp t="s">
        <v>#N/A Requesting Data...2055725406</v>
        <stp/>
        <stp>BDP|4720835258130140486</stp>
        <tr r="K130" s="1"/>
      </tp>
      <tp t="s">
        <v>#N/A Requesting Data...4279775941</v>
        <stp/>
        <stp>BDH|8788136291168583556</stp>
        <tr r="BA3" s="3"/>
      </tp>
      <tp t="s">
        <v>#N/A Requesting Data...3354825289</v>
        <stp/>
        <stp>BDH|7501516003367511870</stp>
        <tr r="GO3" s="3"/>
      </tp>
      <tp t="s">
        <v>#N/A Requesting Data...2595703372</v>
        <stp/>
        <stp>BDP|9119444355916395099</stp>
        <tr r="J221" s="1"/>
      </tp>
      <tp t="s">
        <v>#N/A Requesting Data...2461510635</v>
        <stp/>
        <stp>BDP|5412600799405394148</stp>
        <tr r="E140" s="1"/>
      </tp>
      <tp t="s">
        <v>#N/A Requesting Data...2902600949</v>
        <stp/>
        <stp>BDH|6872561585093410656</stp>
        <tr r="AA3" s="3"/>
      </tp>
      <tp t="s">
        <v>#N/A Requesting Data...3081015429</v>
        <stp/>
        <stp>BDP|6863697392821128695</stp>
        <tr r="H234" s="1"/>
      </tp>
      <tp t="s">
        <v>#N/A Requesting Data...3369324382</v>
        <stp/>
        <stp>BDP|8160412148842176428</stp>
        <tr r="H34" s="1"/>
      </tp>
      <tp t="s">
        <v>#N/A Requesting Data...2770548178</v>
        <stp/>
        <stp>BDP|2530681630911688801</stp>
        <tr r="H99" s="1"/>
        <tr r="H100" s="1"/>
      </tp>
      <tp t="s">
        <v>#N/A Requesting Data...2833892688</v>
        <stp/>
        <stp>BDP|2481881049366871668</stp>
        <tr r="K223" s="1"/>
      </tp>
      <tp t="s">
        <v>#N/A Requesting Data...3107553629</v>
        <stp/>
        <stp>BDP|7488129849325423907</stp>
        <tr r="H264" s="1"/>
      </tp>
      <tp t="s">
        <v>#N/A Requesting Data...2991771454</v>
        <stp/>
        <stp>BDP|8973298465026471491</stp>
        <tr r="F432" s="1"/>
      </tp>
      <tp t="s">
        <v>#N/A Requesting Data...2925105957</v>
        <stp/>
        <stp>BDP|1539808689087360874</stp>
        <tr r="E35" s="1"/>
      </tp>
      <tp t="s">
        <v>#N/A Requesting Data...3470091867</v>
        <stp/>
        <stp>BDP|5912098545316811953</stp>
        <tr r="K163" s="1"/>
      </tp>
      <tp t="s">
        <v>#N/A Requesting Data...2354449984</v>
        <stp/>
        <stp>BDP|2901142285817646264</stp>
        <tr r="E387" s="1"/>
      </tp>
      <tp t="s">
        <v>#N/A Requesting Data...2938134006</v>
        <stp/>
        <stp>BDP|4254369398141152155</stp>
        <tr r="I282" s="1"/>
      </tp>
      <tp t="s">
        <v>#N/A N/A</v>
        <stp/>
        <stp>BDP|2637469644038559493</stp>
        <tr r="D190" s="1"/>
      </tp>
      <tp t="s">
        <v>#N/A Requesting Data...3787969513</v>
        <stp/>
        <stp>BDP|6396843722322413096</stp>
        <tr r="K213" s="1"/>
      </tp>
      <tp t="s">
        <v>#N/A Requesting Data...3499992821</v>
        <stp/>
        <stp>BDP|5867656832706443832</stp>
        <tr r="E116" s="1"/>
      </tp>
      <tp t="s">
        <v>#N/A N/A</v>
        <stp/>
        <stp>BDP|3130998303944350007</stp>
        <tr r="D337" s="1"/>
      </tp>
      <tp t="s">
        <v>#N/A Requesting Data...3988362379</v>
        <stp/>
        <stp>BDH|8485167641030957323</stp>
        <tr r="JT3" s="3"/>
      </tp>
      <tp t="s">
        <v>#N/A Requesting Data...3646560952</v>
        <stp/>
        <stp>BDH|2929452877997162820</stp>
        <tr r="JA3" s="3"/>
      </tp>
      <tp t="s">
        <v>#N/A Requesting Data...3715984747</v>
        <stp/>
        <stp>BDP|1693374976858754399</stp>
        <tr r="E56" s="1"/>
      </tp>
      <tp t="s">
        <v>#N/A Requesting Data...2314248269</v>
        <stp/>
        <stp>BDP|1861851978933403386</stp>
        <tr r="G82" s="1"/>
      </tp>
      <tp t="s">
        <v>#N/A Requesting Data...4218947328</v>
        <stp/>
        <stp>BDP|8990030735622114771</stp>
        <tr r="H348" s="1"/>
      </tp>
      <tp t="s">
        <v>#N/A Requesting Data...4198031915</v>
        <stp/>
        <stp>BDP|2836124661682182937</stp>
        <tr r="J393" s="1"/>
      </tp>
      <tp t="s">
        <v>#N/A Requesting Data...2983381248</v>
        <stp/>
        <stp>BDP|2052834988748339416</stp>
        <tr r="E132" s="1"/>
      </tp>
      <tp t="s">
        <v>#N/A Requesting Data...3901981539</v>
        <stp/>
        <stp>BDP|8253680173515838280</stp>
        <tr r="K397" s="1"/>
      </tp>
      <tp t="s">
        <v>#N/A Requesting Data...2804659649</v>
        <stp/>
        <stp>BDP|5600089064764786943</stp>
        <tr r="H439" s="1"/>
      </tp>
      <tp t="s">
        <v>#N/A Requesting Data...3181732878</v>
        <stp/>
        <stp>BDH|9243894374698644000</stp>
        <tr r="AY3" s="3"/>
      </tp>
      <tp t="s">
        <v>#N/A Requesting Data...3337096805</v>
        <stp/>
        <stp>BDP|7800348385051275355</stp>
        <tr r="G293" s="1"/>
      </tp>
      <tp t="s">
        <v>#N/A Requesting Data...3578186545</v>
        <stp/>
        <stp>BDP|9458418541180373794</stp>
        <tr r="E350" s="1"/>
      </tp>
      <tp t="s">
        <v>#N/A Requesting Data...3655402953</v>
        <stp/>
        <stp>BDP|9663742708761353178</stp>
        <tr r="G414" s="1"/>
      </tp>
      <tp t="s">
        <v>#N/A Requesting Data...2490240316</v>
        <stp/>
        <stp>BDP|2186409870616618996</stp>
        <tr r="I270" s="1"/>
      </tp>
      <tp t="s">
        <v>#N/A Requesting Data...2913390275</v>
        <stp/>
        <stp>BDP|6764871839542661114</stp>
        <tr r="E306" s="1"/>
      </tp>
      <tp t="s">
        <v>#N/A N/A</v>
        <stp/>
        <stp>BDP|3635592103621710955</stp>
        <tr r="D57" s="1"/>
      </tp>
      <tp t="s">
        <v>#N/A Requesting Data...4281235199</v>
        <stp/>
        <stp>BDP|7388509193163672683</stp>
        <tr r="H359" s="1"/>
      </tp>
      <tp t="s">
        <v>#N/A Requesting Data...3952168304</v>
        <stp/>
        <stp>BDP|3050890965653664041</stp>
        <tr r="K396" s="1"/>
      </tp>
      <tp t="s">
        <v>#N/A Requesting Data...3335545589</v>
        <stp/>
        <stp>BDP|5948244693481650167</stp>
        <tr r="G348" s="1"/>
      </tp>
      <tp t="s">
        <v>#N/A Requesting Data...2899176917</v>
        <stp/>
        <stp>BDH|6427483891367367202</stp>
        <tr r="KM3" s="3"/>
      </tp>
      <tp t="s">
        <v>#N/A Requesting Data...2258708420</v>
        <stp/>
        <stp>BDP|5151812119681499321</stp>
        <tr r="E215" s="1"/>
      </tp>
      <tp t="s">
        <v>#N/A Requesting Data...2391899160</v>
        <stp/>
        <stp>BDP|4664526007216581991</stp>
        <tr r="K28" s="1"/>
      </tp>
      <tp t="s">
        <v>#N/A Requesting Data...2166465907</v>
        <stp/>
        <stp>BDP|9707202769593678074</stp>
        <tr r="E239" s="1"/>
      </tp>
      <tp t="s">
        <v>#N/A Requesting Data...2958565240</v>
        <stp/>
        <stp>BDP|2909558791720301019</stp>
        <tr r="E92" s="1"/>
      </tp>
      <tp t="s">
        <v>#N/A Requesting Data...4167906791</v>
        <stp/>
        <stp>BDH|3519262739219593501</stp>
        <tr r="IH3" s="3"/>
      </tp>
      <tp t="s">
        <v>#N/A Requesting Data...2661940787</v>
        <stp/>
        <stp>BDH|8217619760656522093</stp>
        <tr r="OF3" s="3"/>
      </tp>
      <tp t="s">
        <v>#N/A Requesting Data...3414656967</v>
        <stp/>
        <stp>BDP|3373235358998129256</stp>
        <tr r="E336" s="1"/>
      </tp>
      <tp t="s">
        <v>#N/A N/A</v>
        <stp/>
        <stp>BDP|3480682011668228230</stp>
        <tr r="D34" s="1"/>
      </tp>
      <tp t="s">
        <v>#N/A Requesting Data...2683783001</v>
        <stp/>
        <stp>BDP|7555274903799501286</stp>
        <tr r="K400" s="1"/>
      </tp>
      <tp t="s">
        <v>#N/A Requesting Data...4275208765</v>
        <stp/>
        <stp>BDP|2224027785540038491</stp>
        <tr r="E108" s="1"/>
      </tp>
      <tp t="s">
        <v>#N/A Requesting Data...4154568382</v>
        <stp/>
        <stp>BDP|6258423597734207196</stp>
        <tr r="K230" s="1"/>
      </tp>
      <tp t="s">
        <v>#N/A Requesting Data...3610750494</v>
        <stp/>
        <stp>BDP|9468208417027918369</stp>
        <tr r="H182" s="1"/>
      </tp>
      <tp t="s">
        <v>#N/A Requesting Data...3619887504</v>
        <stp/>
        <stp>BDH|5179209193478721897</stp>
        <tr r="OA3" s="3"/>
      </tp>
      <tp t="s">
        <v>#N/A Requesting Data...4201381632</v>
        <stp/>
        <stp>BDP|2614555992609480981</stp>
        <tr r="F205" s="1"/>
      </tp>
      <tp t="s">
        <v>#N/A Requesting Data...2343826333</v>
        <stp/>
        <stp>BDP|1315333954688023198</stp>
        <tr r="I222" s="1"/>
      </tp>
      <tp t="s">
        <v>#N/A Requesting Data...3671232401</v>
        <stp/>
        <stp>BDP|9586519194359933241</stp>
        <tr r="F251" s="1"/>
        <tr r="F252" s="1"/>
      </tp>
      <tp t="s">
        <v>#N/A Requesting Data...3675632987</v>
        <stp/>
        <stp>BDP|3027334979511036872</stp>
        <tr r="I364" s="1"/>
      </tp>
      <tp t="s">
        <v>#N/A Requesting Data...2543428821</v>
        <stp/>
        <stp>BDP|1638662254019128584</stp>
        <tr r="G412" s="1"/>
        <tr r="G411" s="1"/>
      </tp>
      <tp t="s">
        <v>#N/A Requesting Data...3990634520</v>
        <stp/>
        <stp>BDP|9519787903480033037</stp>
        <tr r="G319" s="1"/>
      </tp>
      <tp t="s">
        <v>#N/A N/A</v>
        <stp/>
        <stp>BDP|8848128304751809644</stp>
        <tr r="D66" s="1"/>
      </tp>
      <tp t="s">
        <v>#N/A Requesting Data...3814679608</v>
        <stp/>
        <stp>BDP|5570940523741495147</stp>
        <tr r="J80" s="1"/>
      </tp>
      <tp t="s">
        <v>#N/A Requesting Data...2620092003</v>
        <stp/>
        <stp>BDP|3373545964006167804</stp>
        <tr r="G106" s="1"/>
      </tp>
      <tp t="s">
        <v>#N/A Requesting Data...2550478426</v>
        <stp/>
        <stp>BDP|4713331222688243361</stp>
        <tr r="J391" s="1"/>
      </tp>
      <tp t="s">
        <v>#N/A Requesting Data...2480827646</v>
        <stp/>
        <stp>BDP|9562477370881338538</stp>
        <tr r="I377" s="1"/>
      </tp>
      <tp t="s">
        <v>#N/A Requesting Data...3165479323</v>
        <stp/>
        <stp>BDP|5770865474367159366</stp>
        <tr r="I409" s="1"/>
      </tp>
      <tp t="s">
        <v>#N/A Requesting Data...4008993753</v>
        <stp/>
        <stp>BDP|9468641704517706617</stp>
        <tr r="G221" s="1"/>
      </tp>
      <tp t="s">
        <v>#N/A Requesting Data...3253245428</v>
        <stp/>
        <stp>BDH|4186264417781577873</stp>
        <tr r="JF3" s="3"/>
      </tp>
      <tp t="s">
        <v>#N/A Requesting Data...2350000923</v>
        <stp/>
        <stp>BDP|3921047160768788392</stp>
        <tr r="E29" s="1"/>
      </tp>
      <tp t="s">
        <v>#N/A Requesting Data...2145054775</v>
        <stp/>
        <stp>BDP|5294857938648432886</stp>
        <tr r="I378" s="1"/>
      </tp>
      <tp t="s">
        <v>#N/A N/A</v>
        <stp/>
        <stp>BDP|9651807476988555061</stp>
        <tr r="D399" s="1"/>
      </tp>
      <tp t="s">
        <v>#N/A Requesting Data...4242159409</v>
        <stp/>
        <stp>BDP|2990914342890924109</stp>
        <tr r="H307" s="1"/>
      </tp>
      <tp t="s">
        <v>#N/A Requesting Data...3423488761</v>
        <stp/>
        <stp>BDP|4576067971159439453</stp>
        <tr r="K283" s="1"/>
      </tp>
      <tp t="s">
        <v>#N/A Requesting Data...4180564855</v>
        <stp/>
        <stp>BDP|6206329591705189733</stp>
        <tr r="I232" s="1"/>
      </tp>
      <tp t="s">
        <v>#N/A Requesting Data...3590132329</v>
        <stp/>
        <stp>BDP|7035800972604406250</stp>
        <tr r="F379" s="1"/>
      </tp>
      <tp t="s">
        <v>#N/A Requesting Data...3464654137</v>
        <stp/>
        <stp>BDP|2253072487255148105</stp>
        <tr r="J71" s="1"/>
      </tp>
      <tp t="s">
        <v>#N/A Requesting Data...3143112871</v>
        <stp/>
        <stp>BDP|7004725145123628921</stp>
        <tr r="G231" s="1"/>
      </tp>
      <tp t="s">
        <v>#N/A Requesting Data...4266062174</v>
        <stp/>
        <stp>BDP|6761899068944145244</stp>
        <tr r="F173" s="1"/>
      </tp>
      <tp t="s">
        <v>#N/A Requesting Data...2616859985</v>
        <stp/>
        <stp>BDP|4946743620448423799</stp>
        <tr r="F421" s="1"/>
      </tp>
      <tp t="s">
        <v>#N/A Requesting Data...2629348128</v>
        <stp/>
        <stp>BDP|6276922943520402578</stp>
        <tr r="H215" s="1"/>
      </tp>
      <tp t="s">
        <v>#N/A Requesting Data...3268980411</v>
        <stp/>
        <stp>BDP|2606160695701421514</stp>
        <tr r="J30" s="1"/>
      </tp>
      <tp t="s">
        <v>#N/A Requesting Data...2194986021</v>
        <stp/>
        <stp>BDP|1654960715326075153</stp>
        <tr r="H345" s="1"/>
      </tp>
      <tp t="s">
        <v>#N/A Requesting Data...2609571533</v>
        <stp/>
        <stp>BDP|9624753607652623223</stp>
        <tr r="G320" s="1"/>
      </tp>
      <tp t="s">
        <v>#N/A Requesting Data...3342700421</v>
        <stp/>
        <stp>BDP|1937851472760647087</stp>
        <tr r="J96" s="1"/>
      </tp>
      <tp t="s">
        <v>#N/A N/A</v>
        <stp/>
        <stp>BDP|4482344109770848919</stp>
        <tr r="D385" s="1"/>
      </tp>
      <tp t="s">
        <v>#N/A Requesting Data...2371584259</v>
        <stp/>
        <stp>BDP|5382640784172579768</stp>
        <tr r="G328" s="1"/>
      </tp>
      <tp t="s">
        <v>#N/A Requesting Data...3011995774</v>
        <stp/>
        <stp>BDP|7683972135373009053</stp>
        <tr r="F24" s="1"/>
      </tp>
      <tp t="s">
        <v>#N/A Requesting Data...2523959567</v>
        <stp/>
        <stp>BDP|9555718496280064933</stp>
        <tr r="I42" s="1"/>
      </tp>
      <tp t="s">
        <v>#N/A Requesting Data...3020278960</v>
        <stp/>
        <stp>BDP|1430538157728514742</stp>
        <tr r="H149" s="1"/>
      </tp>
      <tp t="s">
        <v>#N/A Requesting Data...3347363121</v>
        <stp/>
        <stp>BDP|6055926933281617363</stp>
        <tr r="H40" s="1"/>
      </tp>
      <tp t="s">
        <v>#N/A Requesting Data...2588591199</v>
        <stp/>
        <stp>BDP|2666986429875295243</stp>
        <tr r="F171" s="1"/>
        <tr r="F172" s="1"/>
      </tp>
      <tp t="s">
        <v>#N/A Requesting Data...2755042107</v>
        <stp/>
        <stp>BDP|8521655022580357201</stp>
        <tr r="F134" s="1"/>
      </tp>
      <tp t="s">
        <v>#N/A Requesting Data...3208032293</v>
        <stp/>
        <stp>BDH|7047549854998091110</stp>
        <tr r="OC3" s="3"/>
      </tp>
      <tp t="s">
        <v>#N/A Requesting Data...2711845039</v>
        <stp/>
        <stp>BDP|3824000448031076868</stp>
        <tr r="I215" s="1"/>
      </tp>
      <tp t="s">
        <v>#N/A Requesting Data...3788350371</v>
        <stp/>
        <stp>BDP|8178836035434707969</stp>
        <tr r="K234" s="1"/>
      </tp>
      <tp t="s">
        <v>#N/A Requesting Data...2474542097</v>
        <stp/>
        <stp>BDP|4427661499146593384</stp>
        <tr r="G74" s="1"/>
      </tp>
      <tp t="s">
        <v>#N/A Requesting Data...2256644735</v>
        <stp/>
        <stp>BDP|9367219656349414962</stp>
        <tr r="H274" s="1"/>
      </tp>
      <tp t="s">
        <v>#N/A Requesting Data...3612467245</v>
        <stp/>
        <stp>BDP|5825039183997855468</stp>
        <tr r="E438" s="1"/>
      </tp>
      <tp t="s">
        <v>#N/A N/A</v>
        <stp/>
        <stp>BDP|9440041636493691766</stp>
        <tr r="D398" s="1"/>
      </tp>
      <tp t="s">
        <v>#N/A Requesting Data...2762765930</v>
        <stp/>
        <stp>BDP|9946697913770508007</stp>
        <tr r="G20" s="1"/>
      </tp>
      <tp t="s">
        <v>#N/A Requesting Data...3865994875</v>
        <stp/>
        <stp>BDP|3174970152063158231</stp>
        <tr r="E44" s="1"/>
      </tp>
      <tp t="s">
        <v>#N/A Requesting Data...4112850736</v>
        <stp/>
        <stp>BDP|9057657056386766222</stp>
        <tr r="G138" s="1"/>
      </tp>
      <tp t="s">
        <v>#N/A Requesting Data...4063561497</v>
        <stp/>
        <stp>BDH|9033443031176053639</stp>
        <tr r="GH3" s="3"/>
      </tp>
      <tp t="s">
        <v>#N/A Requesting Data...2648409806</v>
        <stp/>
        <stp>BDP|8156788117697909707</stp>
        <tr r="E182" s="1"/>
      </tp>
      <tp t="s">
        <v>#N/A Requesting Data...4220274442</v>
        <stp/>
        <stp>BDP|8652634973794487351</stp>
        <tr r="I147" s="1"/>
      </tp>
      <tp t="s">
        <v>#N/A Requesting Data...2727219074</v>
        <stp/>
        <stp>BDP|9790733546373611736</stp>
        <tr r="J288" s="1"/>
      </tp>
      <tp t="s">
        <v>#N/A Requesting Data...2355508029</v>
        <stp/>
        <stp>BDP|3496847959996929674</stp>
        <tr r="I206" s="1"/>
      </tp>
      <tp t="s">
        <v>#N/A Requesting Data...4205973195</v>
        <stp/>
        <stp>BDP|2730195658308747061</stp>
        <tr r="I133" s="1"/>
      </tp>
      <tp t="s">
        <v>#N/A Requesting Data...2882332669</v>
        <stp/>
        <stp>BDP|1908623280901864048</stp>
        <tr r="J332" s="1"/>
      </tp>
      <tp t="s">
        <v>#N/A Requesting Data...2859419500</v>
        <stp/>
        <stp>BDP|4166865607437338540</stp>
        <tr r="F182" s="1"/>
      </tp>
      <tp t="s">
        <v>#N/A Requesting Data...2316547968</v>
        <stp/>
        <stp>BDH|7253057851608770462</stp>
        <tr r="D3" s="3"/>
      </tp>
      <tp t="s">
        <v>#N/A Requesting Data...4027240477</v>
        <stp/>
        <stp>BDH|7905314285054346692</stp>
        <tr r="GS3" s="3"/>
        <tr r="GR3" s="3"/>
      </tp>
      <tp t="s">
        <v>#N/A N/A</v>
        <stp/>
        <stp>BDP|6783857641564358043</stp>
        <tr r="D276" s="1"/>
      </tp>
      <tp t="s">
        <v>#N/A Requesting Data...3748628132</v>
        <stp/>
        <stp>BDP|9099051984309715625</stp>
        <tr r="F276" s="1"/>
      </tp>
      <tp t="s">
        <v>#N/A Requesting Data...2847265854</v>
        <stp/>
        <stp>BDP|8520250684884811885</stp>
        <tr r="F242" s="1"/>
      </tp>
      <tp t="s">
        <v>#N/A Requesting Data...3759052440</v>
        <stp/>
        <stp>BDP|3155916051487645633</stp>
        <tr r="I376" s="1"/>
      </tp>
      <tp t="s">
        <v>#N/A Requesting Data...4085585921</v>
        <stp/>
        <stp>BDP|4352436770098591118</stp>
        <tr r="G427" s="1"/>
      </tp>
      <tp t="s">
        <v>#N/A Requesting Data...2785030504</v>
        <stp/>
        <stp>BDH|4848181161089319465</stp>
        <tr r="PP3" s="3"/>
      </tp>
      <tp t="s">
        <v>#N/A Requesting Data...2798229074</v>
        <stp/>
        <stp>BDH|7687445674458588275</stp>
        <tr r="O3" s="3"/>
      </tp>
      <tp t="s">
        <v>#N/A Requesting Data...2875050338</v>
        <stp/>
        <stp>BDH|4886997974712690677</stp>
        <tr r="MZ3" s="3"/>
      </tp>
      <tp t="s">
        <v>#N/A Requesting Data...2507937068</v>
        <stp/>
        <stp>BDP|3005163092092199707</stp>
        <tr r="K322" s="1"/>
      </tp>
      <tp t="s">
        <v>#N/A Requesting Data...2982648033</v>
        <stp/>
        <stp>BDP|8854270713876039390</stp>
        <tr r="J370" s="1"/>
      </tp>
      <tp t="s">
        <v>#N/A Requesting Data...4216229341</v>
        <stp/>
        <stp>BDP|4510164165619529460</stp>
        <tr r="J125" s="1"/>
      </tp>
      <tp t="s">
        <v>#N/A Requesting Data...4067233738</v>
        <stp/>
        <stp>BDP|9834754738323121016</stp>
        <tr r="G247" s="1"/>
        <tr r="G248" s="1"/>
      </tp>
      <tp t="s">
        <v>#N/A Requesting Data...3836158928</v>
        <stp/>
        <stp>BDP|1813504868674438815</stp>
        <tr r="H192" s="1"/>
      </tp>
      <tp t="s">
        <v>#N/A Requesting Data...2735996887</v>
        <stp/>
        <stp>BDH|8730930270301799969</stp>
        <tr r="CU3" s="3"/>
        <tr r="CV3" s="3"/>
      </tp>
      <tp t="s">
        <v>#N/A Requesting Data...2994375430</v>
        <stp/>
        <stp>BDH|7294761734508333562</stp>
        <tr r="EK3" s="3"/>
      </tp>
      <tp t="s">
        <v>#N/A Requesting Data...2733091634</v>
        <stp/>
        <stp>BDP|6086370987935827728</stp>
        <tr r="J271" s="1"/>
      </tp>
      <tp t="s">
        <v>#N/A Requesting Data...3420756461</v>
        <stp/>
        <stp>BDP|1577389613135603922</stp>
        <tr r="K415" s="1"/>
        <tr r="K416" s="1"/>
      </tp>
      <tp t="s">
        <v>#N/A Requesting Data...3053397108</v>
        <stp/>
        <stp>BDP|8556373835500892757</stp>
        <tr r="E168" s="1"/>
      </tp>
      <tp t="s">
        <v>#N/A Requesting Data...2437534468</v>
        <stp/>
        <stp>BDP|9244607268642622466</stp>
        <tr r="E149" s="1"/>
      </tp>
      <tp t="s">
        <v>#N/A Requesting Data...3924449125</v>
        <stp/>
        <stp>BDP|1498999067320549156</stp>
        <tr r="K417" s="1"/>
      </tp>
      <tp t="s">
        <v>#N/A N/A</v>
        <stp/>
        <stp>BDP|1371824265329751997</stp>
        <tr r="D237" s="1"/>
      </tp>
      <tp t="s">
        <v>#N/A Requesting Data...3009405746</v>
        <stp/>
        <stp>BDP|8046937778721932885</stp>
        <tr r="E331" s="1"/>
      </tp>
      <tp t="s">
        <v>#N/A Requesting Data...3224437331</v>
        <stp/>
        <stp>BDP|7255566448410033966</stp>
        <tr r="I74" s="1"/>
      </tp>
      <tp t="s">
        <v>#N/A Requesting Data...2730352279</v>
        <stp/>
        <stp>BDP|4558950569442530679</stp>
        <tr r="I353" s="1"/>
      </tp>
      <tp t="s">
        <v>#N/A Requesting Data...3646695614</v>
        <stp/>
        <stp>BDP|8211228271415928734</stp>
        <tr r="E78" s="1"/>
      </tp>
      <tp t="s">
        <v>#N/A Requesting Data...3376620909</v>
        <stp/>
        <stp>BDP|1513937966685837439</stp>
        <tr r="H174" s="1"/>
      </tp>
      <tp t="s">
        <v>#N/A Requesting Data...3932330209</v>
        <stp/>
        <stp>BDP|8609771548997740356</stp>
        <tr r="E175" s="1"/>
      </tp>
      <tp t="s">
        <v>#N/A Requesting Data...2874101344</v>
        <stp/>
        <stp>BDP|8677974033728147581</stp>
        <tr r="G98" s="1"/>
      </tp>
      <tp t="s">
        <v>#N/A N/A</v>
        <stp/>
        <stp>BDP|8797750239534866788</stp>
        <tr r="D2" s="1"/>
      </tp>
      <tp t="s">
        <v>#N/A Requesting Data...3906531856</v>
        <stp/>
        <stp>BDP|3551728307683848838</stp>
        <tr r="I401" s="1"/>
      </tp>
      <tp t="s">
        <v>#N/A Requesting Data...2518688103</v>
        <stp/>
        <stp>BDP|6992222581653029019</stp>
        <tr r="K167" s="1"/>
      </tp>
      <tp t="s">
        <v>#N/A Requesting Data...2376337505</v>
        <stp/>
        <stp>BDH|4615451587084698390</stp>
        <tr r="CE3" s="3"/>
      </tp>
      <tp t="s">
        <v>#N/A Requesting Data...3593737647</v>
        <stp/>
        <stp>BDH|9793258310432095791</stp>
        <tr r="IE3" s="3"/>
      </tp>
      <tp t="s">
        <v>#N/A Requesting Data...2562445322</v>
        <stp/>
        <stp>BDP|4223488836768403401</stp>
        <tr r="F398" s="1"/>
      </tp>
      <tp t="s">
        <v>#N/A Requesting Data...3246061018</v>
        <stp/>
        <stp>BDP|3817808588275027986</stp>
        <tr r="J115" s="1"/>
      </tp>
      <tp t="s">
        <v>#N/A N/A</v>
        <stp/>
        <stp>BDP|8574065859934205608</stp>
        <tr r="D85" s="1"/>
      </tp>
      <tp t="s">
        <v>#N/A Requesting Data...2707123014</v>
        <stp/>
        <stp>BDP|8304619708738090922</stp>
        <tr r="G181" s="1"/>
      </tp>
      <tp t="s">
        <v>#N/A Requesting Data...3419348561</v>
        <stp/>
        <stp>BDP|2935728956798695731</stp>
        <tr r="F410" s="1"/>
      </tp>
      <tp t="s">
        <v>#N/A Requesting Data...2578226545</v>
        <stp/>
        <stp>BDH|4862376943138093441</stp>
        <tr r="GA3" s="3"/>
      </tp>
      <tp t="s">
        <v>#N/A Requesting Data...2645676931</v>
        <stp/>
        <stp>BDP|9116395330255782365</stp>
        <tr r="H55" s="1"/>
      </tp>
      <tp t="s">
        <v>#N/A N/A</v>
        <stp/>
        <stp>BDP|2787925839071248673</stp>
        <tr r="D294" s="1"/>
      </tp>
      <tp t="s">
        <v>#N/A Requesting Data...4261596113</v>
        <stp/>
        <stp>BDP|1003995443847217412</stp>
        <tr r="E316" s="1"/>
      </tp>
      <tp t="s">
        <v>#N/A Requesting Data...4131114440</v>
        <stp/>
        <stp>BDP|9605079488969814780</stp>
        <tr r="I54" s="1"/>
      </tp>
      <tp t="s">
        <v>#N/A Requesting Data...3305707646</v>
        <stp/>
        <stp>BDP|7028950443264813170</stp>
        <tr r="H367" s="1"/>
      </tp>
      <tp t="s">
        <v>#N/A Requesting Data...4262754816</v>
        <stp/>
        <stp>BDP|8913376146005206535</stp>
        <tr r="F284" s="1"/>
      </tp>
      <tp t="s">
        <v>#N/A Requesting Data...3960075475</v>
        <stp/>
        <stp>BDP|1156247089294429017</stp>
        <tr r="H88" s="1"/>
      </tp>
      <tp t="s">
        <v>#N/A Requesting Data...2481502900</v>
        <stp/>
        <stp>BDH|3153893190665523849</stp>
        <tr r="GG3" s="3"/>
      </tp>
      <tp t="s">
        <v>#N/A Requesting Data...3723756478</v>
        <stp/>
        <stp>BDP|5632563098503037567</stp>
        <tr r="G68" s="1"/>
      </tp>
      <tp t="s">
        <v>#N/A Requesting Data...4228642661</v>
        <stp/>
        <stp>BDP|8127919710046913979</stp>
        <tr r="H199" s="1"/>
      </tp>
      <tp t="s">
        <v>#N/A Requesting Data...3087811518</v>
        <stp/>
        <stp>BDP|2352916250825492484</stp>
        <tr r="F175" s="1"/>
      </tp>
      <tp t="s">
        <v>#N/A Requesting Data...2435279895</v>
        <stp/>
        <stp>BDH|8167750139552292114</stp>
        <tr r="NY3" s="3"/>
      </tp>
      <tp t="s">
        <v>#N/A Requesting Data...3731765228</v>
        <stp/>
        <stp>BDP|4415796762973106916</stp>
        <tr r="F272" s="1"/>
      </tp>
      <tp t="s">
        <v>#N/A Requesting Data...2717833205</v>
        <stp/>
        <stp>BDP|6195371829461175910</stp>
        <tr r="F153" s="1"/>
      </tp>
      <tp t="s">
        <v>#N/A Requesting Data...3104970728</v>
        <stp/>
        <stp>BDP|5237458724408858444</stp>
        <tr r="G355" s="1"/>
      </tp>
      <tp t="s">
        <v>#N/A Requesting Data...3741114348</v>
        <stp/>
        <stp>BDP|2895646320591197822</stp>
        <tr r="F389" s="1"/>
      </tp>
      <tp t="s">
        <v>#N/A Requesting Data...3661302645</v>
        <stp/>
        <stp>BDP|9286908128578624534</stp>
        <tr r="E63" s="1"/>
      </tp>
      <tp t="s">
        <v>#N/A Requesting Data...2723802405</v>
        <stp/>
        <stp>BDP|7340690977009557075</stp>
        <tr r="F338" s="1"/>
      </tp>
      <tp t="s">
        <v>#N/A Requesting Data...2448977804</v>
        <stp/>
        <stp>BDP|4690523108928401675</stp>
        <tr r="E164" s="1"/>
      </tp>
      <tp t="s">
        <v>#N/A Requesting Data...3862385997</v>
        <stp/>
        <stp>BDH|7951654695626022164</stp>
        <tr r="MO3" s="3"/>
      </tp>
      <tp t="s">
        <v>#N/A Requesting Data...4150429860</v>
        <stp/>
        <stp>BDP|4491186320519529157</stp>
        <tr r="H207" s="1"/>
      </tp>
      <tp t="s">
        <v>#N/A Requesting Data...2698829250</v>
        <stp/>
        <stp>BDP|8758695694079578139</stp>
        <tr r="H430" s="1"/>
      </tp>
      <tp t="s">
        <v>#N/A Requesting Data...3501001160</v>
        <stp/>
        <stp>BDP|5050088501342195844</stp>
        <tr r="G43" s="1"/>
      </tp>
      <tp t="s">
        <v>#N/A Requesting Data...4264668674</v>
        <stp/>
        <stp>BDP|3913361345283376850</stp>
        <tr r="E190" s="1"/>
      </tp>
      <tp t="s">
        <v>#N/A Requesting Data...2715354388</v>
        <stp/>
        <stp>BDH|8948117703395017373</stp>
        <tr r="DO3" s="3"/>
      </tp>
      <tp t="s">
        <v>#N/A Requesting Data...3890053047</v>
        <stp/>
        <stp>BDH|4898179993552139114</stp>
        <tr r="MM3" s="3"/>
      </tp>
      <tp t="s">
        <v>#N/A Requesting Data...3591911247</v>
        <stp/>
        <stp>BDP|9453468565592811621</stp>
        <tr r="I325" s="1"/>
      </tp>
      <tp t="s">
        <v>#N/A Requesting Data...3454003770</v>
        <stp/>
        <stp>BDP|5923296557109390496</stp>
        <tr r="G72" s="1"/>
      </tp>
      <tp t="s">
        <v>#N/A Requesting Data...3847249503</v>
        <stp/>
        <stp>BDP|9766926264631485883</stp>
        <tr r="K77" s="1"/>
      </tp>
      <tp t="s">
        <v>#N/A Requesting Data...2575480102</v>
        <stp/>
        <stp>BDP|1433956030395912157</stp>
        <tr r="G335" s="1"/>
      </tp>
      <tp t="s">
        <v>#N/A Requesting Data...3966715749</v>
        <stp/>
        <stp>BDP|5554935759193413562</stp>
        <tr r="G323" s="1"/>
      </tp>
      <tp t="s">
        <v>#N/A Requesting Data...4085072879</v>
        <stp/>
        <stp>BDP|5859124536978880092</stp>
        <tr r="E45" s="1"/>
      </tp>
      <tp t="s">
        <v>#N/A Requesting Data...2695116027</v>
        <stp/>
        <stp>BDH|6664866417312860229</stp>
        <tr r="HQ3" s="3"/>
      </tp>
      <tp t="s">
        <v>#N/A Requesting Data...3143045138</v>
        <stp/>
        <stp>BDP|8883514707521416386</stp>
        <tr r="I260" s="1"/>
      </tp>
      <tp t="s">
        <v>#N/A Requesting Data...3648601289</v>
        <stp/>
        <stp>BDP|1114689992072875311</stp>
        <tr r="F85" s="1"/>
      </tp>
      <tp t="s">
        <v>#N/A Requesting Data...4256768460</v>
        <stp/>
        <stp>BDP|7779810830327229464</stp>
        <tr r="K185" s="1"/>
      </tp>
      <tp t="s">
        <v>#N/A Requesting Data...3632000017</v>
        <stp/>
        <stp>BDP|2631821414135655143</stp>
        <tr r="E405" s="1"/>
      </tp>
      <tp t="s">
        <v>#N/A Requesting Data...2702437181</v>
        <stp/>
        <stp>BDP|1367657337708176326</stp>
        <tr r="G155" s="1"/>
      </tp>
      <tp t="s">
        <v>#N/A Requesting Data...2840935966</v>
        <stp/>
        <stp>BDP|9421042961921743157</stp>
        <tr r="I168" s="1"/>
      </tp>
      <tp t="s">
        <v>#N/A Requesting Data...2986610332</v>
        <stp/>
        <stp>BDP|1526636980160006059</stp>
        <tr r="G171" s="1"/>
        <tr r="G172" s="1"/>
      </tp>
      <tp t="s">
        <v>#N/A Requesting Data...3145141911</v>
        <stp/>
        <stp>BDP|3205722682323961085</stp>
        <tr r="F125" s="1"/>
      </tp>
      <tp t="s">
        <v>#N/A Requesting Data...3118249995</v>
        <stp/>
        <stp>BDP|7769413394296432356</stp>
        <tr r="K339" s="1"/>
      </tp>
      <tp t="s">
        <v>#N/A Requesting Data...3892878519</v>
        <stp/>
        <stp>BDP|8550018468898824971</stp>
        <tr r="K186" s="1"/>
      </tp>
      <tp t="s">
        <v>#N/A Requesting Data...3275236471</v>
        <stp/>
        <stp>BDH|5688158032808201009</stp>
        <tr r="BE3" s="3"/>
      </tp>
      <tp t="s">
        <v>#N/A Requesting Data...2849812405</v>
        <stp/>
        <stp>BDH|8284440290983073953</stp>
        <tr r="FA3" s="3"/>
      </tp>
      <tp t="s">
        <v>#N/A Requesting Data...3531153411</v>
        <stp/>
        <stp>BDP|3035757713623238948</stp>
        <tr r="I153" s="1"/>
      </tp>
      <tp t="s">
        <v>#N/A Requesting Data...4139556247</v>
        <stp/>
        <stp>BDP|2870782960574163818</stp>
        <tr r="K329" s="1"/>
      </tp>
      <tp t="s">
        <v>#N/A Requesting Data...2680771887</v>
        <stp/>
        <stp>BDP|2481430561868369758</stp>
        <tr r="K139" s="1"/>
      </tp>
      <tp t="s">
        <v>#N/A Requesting Data...2806489727</v>
        <stp/>
        <stp>BDP|7424621521674243852</stp>
        <tr r="F107" s="1"/>
      </tp>
      <tp t="s">
        <v>#N/A Requesting Data...3200995372</v>
        <stp/>
        <stp>BDP|1212110271371236905</stp>
        <tr r="K307" s="1"/>
      </tp>
      <tp t="s">
        <v>#N/A Requesting Data...3243704221</v>
        <stp/>
        <stp>BDP|8683940292730390728</stp>
        <tr r="F208" s="1"/>
      </tp>
      <tp t="s">
        <v>#N/A Requesting Data...2890365238</v>
        <stp/>
        <stp>BDP|8159554023606154673</stp>
        <tr r="K395" s="1"/>
      </tp>
      <tp t="s">
        <v>#N/A Requesting Data...3293817464</v>
        <stp/>
        <stp>BDP|5214399760779394695</stp>
        <tr r="I363" s="1"/>
      </tp>
      <tp t="s">
        <v>#N/A Requesting Data...3547849442</v>
        <stp/>
        <stp>BDP|8503571663655027101</stp>
        <tr r="F52" s="1"/>
      </tp>
      <tp t="s">
        <v>#N/A Requesting Data...3602401843</v>
        <stp/>
        <stp>BDP|2008463807899318041</stp>
        <tr r="G392" s="1"/>
      </tp>
      <tp t="s">
        <v>#N/A Requesting Data...2843108227</v>
        <stp/>
        <stp>BDP|2896564283429329980</stp>
        <tr r="K38" s="1"/>
      </tp>
      <tp t="s">
        <v>#N/A Requesting Data...2798213136</v>
        <stp/>
        <stp>BDP|2769898876804650683</stp>
        <tr r="J303" s="1"/>
      </tp>
      <tp t="s">
        <v>#N/A Requesting Data...3943705875</v>
        <stp/>
        <stp>BDP|6790397694877848442</stp>
        <tr r="J436" s="1"/>
      </tp>
      <tp t="s">
        <v>#N/A Requesting Data...2619805301</v>
        <stp/>
        <stp>BDP|2197110536208204728</stp>
        <tr r="F388" s="1"/>
      </tp>
      <tp t="s">
        <v>#N/A N/A</v>
        <stp/>
        <stp>BDP|3965036688725640121</stp>
        <tr r="D324" s="1"/>
      </tp>
      <tp t="s">
        <v>#N/A N/A</v>
        <stp/>
        <stp>BDP|5885495092874632331</stp>
        <tr r="D330" s="1"/>
      </tp>
      <tp t="s">
        <v>#N/A Requesting Data...3538998110</v>
        <stp/>
        <stp>BDH|3053423224292465843</stp>
        <tr r="KY3" s="3"/>
      </tp>
      <tp t="s">
        <v>#N/A Requesting Data...3890116852</v>
        <stp/>
        <stp>BDH|1797803067872667203</stp>
        <tr r="BB3" s="3"/>
      </tp>
      <tp t="s">
        <v>#N/A Requesting Data...3897890056</v>
        <stp/>
        <stp>BDP|5486026853349349612</stp>
        <tr r="J130" s="1"/>
      </tp>
      <tp t="s">
        <v>#N/A Requesting Data...3960901074</v>
        <stp/>
        <stp>BDP|1210150751788073212</stp>
        <tr r="H191" s="1"/>
      </tp>
      <tp t="s">
        <v>#N/A Requesting Data...3928763131</v>
        <stp/>
        <stp>BDP|3235206482771567720</stp>
        <tr r="G325" s="1"/>
      </tp>
      <tp t="s">
        <v>#N/A Requesting Data...3091350171</v>
        <stp/>
        <stp>BDP|3874273798026156116</stp>
        <tr r="F178" s="1"/>
      </tp>
      <tp t="s">
        <v>#N/A Requesting Data...3630099704</v>
        <stp/>
        <stp>BDP|1835092383213633536</stp>
        <tr r="K118" s="1"/>
      </tp>
      <tp t="s">
        <v>#N/A Requesting Data...3126128900</v>
        <stp/>
        <stp>BDP|4787920879223126690</stp>
        <tr r="F348" s="1"/>
      </tp>
      <tp t="s">
        <v>#N/A Requesting Data...3575554870</v>
        <stp/>
        <stp>BDP|8604189700383243584</stp>
        <tr r="F53" s="1"/>
      </tp>
      <tp t="s">
        <v>#N/A Requesting Data...3494118298</v>
        <stp/>
        <stp>BDP|3254455060936061830</stp>
        <tr r="E304" s="1"/>
      </tp>
      <tp t="s">
        <v>#N/A Requesting Data...2697688115</v>
        <stp/>
        <stp>BDP|6260718790441276653</stp>
        <tr r="J433" s="1"/>
      </tp>
      <tp t="s">
        <v>#N/A Requesting Data...4090931259</v>
        <stp/>
        <stp>BDP|9473575562303155645</stp>
        <tr r="G3" s="1"/>
      </tp>
      <tp t="s">
        <v>#N/A N/A</v>
        <stp/>
        <stp>BDP|7130496162043931975</stp>
        <tr r="D392" s="1"/>
      </tp>
      <tp t="s">
        <v>#N/A Requesting Data...3557162899</v>
        <stp/>
        <stp>BDP|8431027643201318225</stp>
        <tr r="K67" s="1"/>
      </tp>
      <tp t="s">
        <v>#N/A Requesting Data...2976998076</v>
        <stp/>
        <stp>BDP|3113561526753578807</stp>
        <tr r="E213" s="1"/>
      </tp>
      <tp t="s">
        <v>#N/A Requesting Data...4262089878</v>
        <stp/>
        <stp>BDP|3665843351789799811</stp>
        <tr r="F91" s="1"/>
      </tp>
      <tp t="s">
        <v>#N/A Requesting Data...3297301770</v>
        <stp/>
        <stp>BDP|5787965841173231472</stp>
        <tr r="I356" s="1"/>
      </tp>
      <tp t="s">
        <v>#N/A Requesting Data...3744973175</v>
        <stp/>
        <stp>BDP|4909323266866969811</stp>
        <tr r="H194" s="1"/>
      </tp>
      <tp t="s">
        <v>#N/A N/A</v>
        <stp/>
        <stp>BDP|4944164326661896940</stp>
        <tr r="D51" s="1"/>
      </tp>
      <tp t="s">
        <v>#N/A Requesting Data...2707621609</v>
        <stp/>
        <stp>BDP|3150916232977063179</stp>
        <tr r="E290" s="1"/>
      </tp>
      <tp t="s">
        <v>#N/A Requesting Data...3716534019</v>
        <stp/>
        <stp>BDP|8459678727717348428</stp>
        <tr r="I110" s="1"/>
      </tp>
      <tp t="s">
        <v>#N/A Requesting Data...3827156904</v>
        <stp/>
        <stp>BDP|4110999160377447464</stp>
        <tr r="J35" s="1"/>
      </tp>
      <tp t="s">
        <v>#N/A Requesting Data...3110286493</v>
        <stp/>
        <stp>BDP|8861816047149784536</stp>
        <tr r="G418" s="1"/>
      </tp>
      <tp t="s">
        <v>#N/A N/A</v>
        <stp/>
        <stp>BDP|3834824646682558537</stp>
        <tr r="D160" s="1"/>
        <tr r="D159" s="1"/>
      </tp>
      <tp t="s">
        <v>#N/A Requesting Data...4119689744</v>
        <stp/>
        <stp>BDP|6186660205719049188</stp>
        <tr r="F82" s="1"/>
      </tp>
      <tp t="s">
        <v>#N/A Requesting Data...3020551134</v>
        <stp/>
        <stp>BDP|4386075319774371956</stp>
        <tr r="I341" s="1"/>
      </tp>
      <tp t="s">
        <v>#N/A Requesting Data...3472617432</v>
        <stp/>
        <stp>BDP|4372644615149091296</stp>
        <tr r="K127" s="1"/>
      </tp>
      <tp t="s">
        <v>#N/A Requesting Data...3941944771</v>
        <stp/>
        <stp>BDP|9205906716169737089</stp>
        <tr r="H398" s="1"/>
      </tp>
      <tp t="s">
        <v>#N/A N/A</v>
        <stp/>
        <stp>BDP|1056785072779372023</stp>
        <tr r="D117" s="1"/>
      </tp>
      <tp t="s">
        <v>#N/A Requesting Data...2654999049</v>
        <stp/>
        <stp>BDP|8055305639407383721</stp>
        <tr r="H204" s="1"/>
      </tp>
      <tp t="s">
        <v>#N/A N/A</v>
        <stp/>
        <stp>BDP|8488779662143141280</stp>
        <tr r="D436" s="1"/>
      </tp>
      <tp t="s">
        <v>#N/A Requesting Data...3225254527</v>
        <stp/>
        <stp>BDP|6642830536897341291</stp>
        <tr r="J339" s="1"/>
      </tp>
      <tp t="s">
        <v>#N/A Requesting Data...2777371715</v>
        <stp/>
        <stp>BDP|8782790186716016914</stp>
        <tr r="F168" s="1"/>
      </tp>
      <tp t="s">
        <v>#N/A Requesting Data...4090087300</v>
        <stp/>
        <stp>BDP|4630065389964702070</stp>
        <tr r="H45" s="1"/>
      </tp>
      <tp t="s">
        <v>#N/A Requesting Data...3061721739</v>
        <stp/>
        <stp>BDP|8294298665323343746</stp>
        <tr r="E417" s="1"/>
      </tp>
      <tp t="s">
        <v>#N/A Requesting Data...3997292333</v>
        <stp/>
        <stp>BDP|5839891535444420294</stp>
        <tr r="K41" s="1"/>
      </tp>
      <tp t="s">
        <v>#N/A Requesting Data...3591319775</v>
        <stp/>
        <stp>BDP|2230266151165476881</stp>
        <tr r="G58" s="1"/>
      </tp>
      <tp t="s">
        <v>#N/A Requesting Data...2853478692</v>
        <stp/>
        <stp>BDP|7972965277313109207</stp>
        <tr r="J235" s="1"/>
      </tp>
      <tp t="s">
        <v>#N/A N/A</v>
        <stp/>
        <stp>BDP|3674574856419094297</stp>
        <tr r="D213" s="1"/>
      </tp>
      <tp t="s">
        <v>#N/A Requesting Data...3426732566</v>
        <stp/>
        <stp>BDP|5275030512674430893</stp>
        <tr r="I295" s="1"/>
      </tp>
      <tp t="s">
        <v>#N/A N/A</v>
        <stp/>
        <stp>BDP|5112975835793801452</stp>
        <tr r="D120" s="1"/>
      </tp>
      <tp t="s">
        <v>#N/A N/A</v>
        <stp/>
        <stp>BDP|4300210796516305195</stp>
        <tr r="D239" s="1"/>
      </tp>
      <tp t="s">
        <v>#N/A Requesting Data...3248133036</v>
        <stp/>
        <stp>BDP|4442517228229567262</stp>
        <tr r="J120" s="1"/>
      </tp>
      <tp t="s">
        <v>#N/A N/A</v>
        <stp/>
        <stp>BDP|6477740754544301897</stp>
        <tr r="D145" s="1"/>
      </tp>
      <tp t="s">
        <v>#N/A Requesting Data...3757089899</v>
        <stp/>
        <stp>BDP|2682365887305937408</stp>
        <tr r="H403" s="1"/>
      </tp>
      <tp t="s">
        <v>#N/A Requesting Data...2851626512</v>
        <stp/>
        <stp>BDP|2687926946764852355</stp>
        <tr r="F116" s="1"/>
      </tp>
      <tp t="s">
        <v>#N/A Requesting Data...2939039176</v>
        <stp/>
        <stp>BDP|7975761446744794819</stp>
        <tr r="K18" s="1"/>
      </tp>
      <tp t="s">
        <v>#N/A Requesting Data...2728836172</v>
        <stp/>
        <stp>BDP|4611764375174965832</stp>
        <tr r="H126" s="1"/>
      </tp>
      <tp t="s">
        <v>#N/A Requesting Data...3388947660</v>
        <stp/>
        <stp>BDP|9376845812678225086</stp>
        <tr r="K95" s="1"/>
      </tp>
      <tp t="s">
        <v>#N/A Requesting Data...3399934190</v>
        <stp/>
        <stp>BDP|7163000525399249495</stp>
        <tr r="F361" s="1"/>
      </tp>
      <tp t="s">
        <v>#N/A Requesting Data...3022609694</v>
        <stp/>
        <stp>BDP|6298797283043274261</stp>
        <tr r="K403" s="1"/>
      </tp>
      <tp t="s">
        <v>#N/A Requesting Data...3800476289</v>
        <stp/>
        <stp>BDP|2009984479991535585</stp>
        <tr r="H158" s="1"/>
      </tp>
      <tp t="s">
        <v>#N/A Requesting Data...4075855246</v>
        <stp/>
        <stp>BDP|5544694933781460971</stp>
        <tr r="F123" s="1"/>
      </tp>
      <tp t="s">
        <v>#N/A Requesting Data...4254657302</v>
        <stp/>
        <stp>BDP|8179769161371322085</stp>
        <tr r="E17" s="1"/>
      </tp>
      <tp t="s">
        <v>#N/A Requesting Data...2737378989</v>
        <stp/>
        <stp>BDP|3610083367898738538</stp>
        <tr r="J308" s="1"/>
      </tp>
      <tp t="s">
        <v>#N/A Requesting Data...3576362560</v>
        <stp/>
        <stp>BDP|3977163421049143124</stp>
        <tr r="J161" s="1"/>
      </tp>
      <tp t="s">
        <v>#N/A Requesting Data...3594230015</v>
        <stp/>
        <stp>BDP|9788034538425655779</stp>
        <tr r="F74" s="1"/>
      </tp>
      <tp t="s">
        <v>#N/A N/A</v>
        <stp/>
        <stp>BDP|9430552736607835022</stp>
        <tr r="D380" s="1"/>
        <tr r="D381" s="1"/>
      </tp>
      <tp t="s">
        <v>#N/A Requesting Data...4081280883</v>
        <stp/>
        <stp>BDP|9178590821225271364</stp>
        <tr r="I111" s="1"/>
      </tp>
      <tp t="s">
        <v>#N/A Requesting Data...3033352383</v>
        <stp/>
        <stp>BDP|7610246652580380817</stp>
        <tr r="I226" s="1"/>
      </tp>
      <tp t="s">
        <v>#N/A Requesting Data...3374313319</v>
        <stp/>
        <stp>BDP|8747046648945176180</stp>
        <tr r="I434" s="1"/>
      </tp>
      <tp t="s">
        <v>#N/A Requesting Data...3634466875</v>
        <stp/>
        <stp>BDP|8033810210658286112</stp>
        <tr r="H373" s="1"/>
      </tp>
      <tp t="s">
        <v>#N/A Requesting Data...4170823740</v>
        <stp/>
        <stp>BDP|1050086386978446980</stp>
        <tr r="F196" s="1"/>
      </tp>
      <tp t="s">
        <v>#N/A Requesting Data...2960560210</v>
        <stp/>
        <stp>BDP|1641310802988286250</stp>
        <tr r="G363" s="1"/>
      </tp>
      <tp t="s">
        <v>#N/A N/A</v>
        <stp/>
        <stp>BDP|6188878029022506684</stp>
        <tr r="D319" s="1"/>
      </tp>
      <tp t="s">
        <v>#N/A Requesting Data...3596459687</v>
        <stp/>
        <stp>BDP|2052992026195448494</stp>
        <tr r="G220" s="1"/>
      </tp>
      <tp t="s">
        <v>#N/A Requesting Data...2995560975</v>
        <stp/>
        <stp>BDH|9293109400339263924</stp>
        <tr r="GB3" s="3"/>
      </tp>
      <tp t="s">
        <v>#N/A Requesting Data...3450202664</v>
        <stp/>
        <stp>BDH|3977992648373846524</stp>
        <tr r="HG3" s="3"/>
      </tp>
      <tp t="s">
        <v>#N/A Requesting Data...3319676698</v>
        <stp/>
        <stp>BDH|2796892337594324580</stp>
        <tr r="FE3" s="3"/>
      </tp>
      <tp t="s">
        <v>#N/A Requesting Data...3320696858</v>
        <stp/>
        <stp>BDH|8551639877108012933</stp>
        <tr r="U3" s="3"/>
      </tp>
      <tp t="s">
        <v>#N/A Requesting Data...3128323968</v>
        <stp/>
        <stp>BDP|7684220050038122061</stp>
        <tr r="H232" s="1"/>
      </tp>
      <tp t="s">
        <v>#N/A Requesting Data...4228349018</v>
        <stp/>
        <stp>BDP|4448040357310357978</stp>
        <tr r="I24" s="1"/>
      </tp>
      <tp t="s">
        <v>#N/A Requesting Data...3658419171</v>
        <stp/>
        <stp>BDP|5092312671021140823</stp>
        <tr r="G57" s="1"/>
      </tp>
      <tp t="s">
        <v>#N/A Requesting Data...3546810001</v>
        <stp/>
        <stp>BDP|2779273545605593935</stp>
        <tr r="K111" s="1"/>
      </tp>
      <tp t="s">
        <v>#N/A Requesting Data...3124245738</v>
        <stp/>
        <stp>BDP|8972452454685368484</stp>
        <tr r="K238" s="1"/>
      </tp>
      <tp t="s">
        <v>#N/A Requesting Data...4117975812</v>
        <stp/>
        <stp>BDP|8247772261923486232</stp>
        <tr r="G96" s="1"/>
      </tp>
      <tp t="s">
        <v>#N/A Requesting Data...3830362762</v>
        <stp/>
        <stp>BDP|7068475186576235500</stp>
        <tr r="H323" s="1"/>
      </tp>
      <tp t="s">
        <v>#N/A Requesting Data...3403412977</v>
        <stp/>
        <stp>BDP|2265918860941360436</stp>
        <tr r="J45" s="1"/>
      </tp>
      <tp t="s">
        <v>#N/A Requesting Data...3697113720</v>
        <stp/>
        <stp>BDH|6355357095962616664</stp>
        <tr r="AV3" s="3"/>
      </tp>
      <tp t="s">
        <v>#N/A N/A</v>
        <stp/>
        <stp>BDP|9934593131185538249</stp>
        <tr r="D16" s="1"/>
      </tp>
      <tp t="s">
        <v>#N/A Requesting Data...3393841582</v>
        <stp/>
        <stp>BDP|2947712118524804889</stp>
        <tr r="F135" s="1"/>
      </tp>
      <tp t="s">
        <v>#N/A Requesting Data...2949453421</v>
        <stp/>
        <stp>BDP|6837223283824004094</stp>
        <tr r="H176" s="1"/>
      </tp>
      <tp t="s">
        <v>#N/A Requesting Data...3509772087</v>
        <stp/>
        <stp>BDP|6044312493845229103</stp>
        <tr r="I122" s="1"/>
      </tp>
      <tp t="s">
        <v>#N/A Requesting Data...3032855718</v>
        <stp/>
        <stp>BDP|7330213197566148240</stp>
        <tr r="K268" s="1"/>
      </tp>
      <tp t="s">
        <v>#N/A Requesting Data...3287089288</v>
        <stp/>
        <stp>BDP|9037313551776555151</stp>
        <tr r="H393" s="1"/>
      </tp>
      <tp t="s">
        <v>#N/A Requesting Data...3658795683</v>
        <stp/>
        <stp>BDP|6272359500615398843</stp>
        <tr r="G12" s="1"/>
      </tp>
      <tp t="s">
        <v>#N/A Requesting Data...3830775982</v>
        <stp/>
        <stp>BDP|5257176594720216533</stp>
        <tr r="E138" s="1"/>
      </tp>
      <tp t="s">
        <v>#N/A Requesting Data...4069198672</v>
        <stp/>
        <stp>BDP|1543278822829695075</stp>
        <tr r="G329" s="1"/>
      </tp>
      <tp t="s">
        <v>#N/A Requesting Data...3344708298</v>
        <stp/>
        <stp>BDP|6040513305588107349</stp>
        <tr r="F26" s="1"/>
      </tp>
      <tp t="s">
        <v>#N/A Requesting Data...3198212679</v>
        <stp/>
        <stp>BDP|4581235120349412532</stp>
        <tr r="K191" s="1"/>
      </tp>
      <tp t="s">
        <v>#N/A Requesting Data...3965014377</v>
        <stp/>
        <stp>BDP|4232923432226351006</stp>
        <tr r="G89" s="1"/>
      </tp>
      <tp t="s">
        <v>#N/A Requesting Data...3642289865</v>
        <stp/>
        <stp>BDP|8750652721450064425</stp>
        <tr r="I173" s="1"/>
      </tp>
      <tp t="s">
        <v>#N/A Requesting Data...4158309381</v>
        <stp/>
        <stp>BDP|9063250430592660225</stp>
        <tr r="I285" s="1"/>
      </tp>
      <tp t="s">
        <v>#N/A Requesting Data...3052069180</v>
        <stp/>
        <stp>BDP|5633814233597489118</stp>
        <tr r="G267" s="1"/>
      </tp>
      <tp t="s">
        <v>#N/A Requesting Data...4164811649</v>
        <stp/>
        <stp>BDP|8919049917735238498</stp>
        <tr r="G230" s="1"/>
      </tp>
      <tp t="s">
        <v>#N/A Requesting Data...3596371620</v>
        <stp/>
        <stp>BDH|7002600625388680324</stp>
        <tr r="KB3" s="3"/>
      </tp>
      <tp t="s">
        <v>#N/A Requesting Data...3956446809</v>
        <stp/>
        <stp>BDP|7327810860432378378</stp>
        <tr r="I300" s="1"/>
      </tp>
      <tp t="s">
        <v>#N/A Requesting Data...3739787687</v>
        <stp/>
        <stp>BDP|7075812300592048579</stp>
        <tr r="G39" s="1"/>
      </tp>
      <tp t="s">
        <v>#N/A Requesting Data...4103825869</v>
        <stp/>
        <stp>BDP|7397481433758869064</stp>
        <tr r="E243" s="1"/>
      </tp>
      <tp t="s">
        <v>#N/A Requesting Data...3547778938</v>
        <stp/>
        <stp>BDP|1646874358315924164</stp>
        <tr r="E287" s="1"/>
      </tp>
      <tp t="s">
        <v>#N/A Requesting Data...4242630267</v>
        <stp/>
        <stp>BDP|4665120186424257163</stp>
        <tr r="I126" s="1"/>
      </tp>
      <tp t="s">
        <v>#N/A Requesting Data...2946688685</v>
        <stp/>
        <stp>BDP|8155211164083590779</stp>
        <tr r="F111" s="1"/>
      </tp>
      <tp t="s">
        <v>#N/A N/A</v>
        <stp/>
        <stp>BDP|2075440773348445157</stp>
        <tr r="D71" s="1"/>
      </tp>
      <tp t="s">
        <v>#N/A Requesting Data...3784422492</v>
        <stp/>
        <stp>BDP|9292401744555537458</stp>
        <tr r="H288" s="1"/>
      </tp>
      <tp t="s">
        <v>#N/A N/A</v>
        <stp/>
        <stp>BDP|6959408438280755911</stp>
        <tr r="D322" s="1"/>
      </tp>
      <tp t="s">
        <v>#N/A Requesting Data...3598431617</v>
        <stp/>
        <stp>BDP|7652431264089171478</stp>
        <tr r="I243" s="1"/>
      </tp>
      <tp t="s">
        <v>#N/A Requesting Data...3371298253</v>
        <stp/>
        <stp>BDP|9534944820678445228</stp>
        <tr r="F298" s="1"/>
      </tp>
      <tp t="s">
        <v>#N/A Requesting Data...3984985429</v>
        <stp/>
        <stp>BDH|2189471619387858800</stp>
        <tr r="KF3" s="3"/>
      </tp>
      <tp t="s">
        <v>#N/A Requesting Data...3728162906</v>
        <stp/>
        <stp>BDP|3488537099011243680</stp>
        <tr r="F417" s="1"/>
      </tp>
      <tp t="s">
        <v>#N/A Requesting Data...4244141727</v>
        <stp/>
        <stp>BDP|3730123147948450623</stp>
        <tr r="I261" s="1"/>
      </tp>
      <tp t="s">
        <v>#N/A N/A</v>
        <stp/>
        <stp>BDP|1128309788196561483</stp>
        <tr r="D234" s="1"/>
      </tp>
      <tp t="s">
        <v>#N/A Requesting Data...3668438449</v>
        <stp/>
        <stp>BDP|1790871813358597839</stp>
        <tr r="F101" s="1"/>
      </tp>
      <tp t="s">
        <v>#N/A Requesting Data...4161164429</v>
        <stp/>
        <stp>BDP|8681853674508117735</stp>
        <tr r="F44" s="1"/>
      </tp>
      <tp t="s">
        <v>#N/A Requesting Data...3616117352</v>
        <stp/>
        <stp>BDP|1141712101068337675</stp>
        <tr r="H366" s="1"/>
      </tp>
      <tp t="s">
        <v>#N/A N/A</v>
        <stp/>
        <stp>BDP|2710641973128414310</stp>
        <tr r="D372" s="1"/>
      </tp>
      <tp t="s">
        <v>#N/A Requesting Data...3452306362</v>
        <stp/>
        <stp>BDP|3075376377727033856</stp>
        <tr r="J360" s="1"/>
      </tp>
      <tp t="s">
        <v>#N/A Requesting Data...3000311538</v>
        <stp/>
        <stp>BDP|3882847439993078303</stp>
        <tr r="H8" s="1"/>
        <tr r="H9" s="1"/>
      </tp>
      <tp t="s">
        <v>#N/A Requesting Data...4129486647</v>
        <stp/>
        <stp>BDP|9436789567252988272</stp>
        <tr r="F29" s="1"/>
      </tp>
      <tp t="s">
        <v>#N/A N/A</v>
        <stp/>
        <stp>BDP|8913711461630857147</stp>
        <tr r="D3" s="1"/>
      </tp>
      <tp t="s">
        <v>#N/A Requesting Data...3051145059</v>
        <stp/>
        <stp>BDP|4573891239104820383</stp>
        <tr r="K70" s="1"/>
      </tp>
      <tp t="s">
        <v>#N/A Requesting Data...3284483589</v>
        <stp/>
        <stp>BDP|7283061619338056777</stp>
        <tr r="H147" s="1"/>
      </tp>
      <tp t="s">
        <v>#N/A Requesting Data...4028001907</v>
        <stp/>
        <stp>BDP|9804604446991118357</stp>
        <tr r="K275" s="1"/>
      </tp>
      <tp t="s">
        <v>#N/A Requesting Data...3876326736</v>
        <stp/>
        <stp>BDP|9421692154520296311</stp>
        <tr r="F141" s="1"/>
      </tp>
      <tp t="s">
        <v>#N/A Requesting Data...3322382625</v>
        <stp/>
        <stp>BDP|2132827724508520981</stp>
        <tr r="G405" s="1"/>
      </tp>
      <tp t="s">
        <v>#N/A Requesting Data...3576727202</v>
        <stp/>
        <stp>BDP|5177187360573691858</stp>
        <tr r="I433" s="1"/>
      </tp>
      <tp t="s">
        <v>#N/A Requesting Data...3126545471</v>
        <stp/>
        <stp>BDH|9295584640208030902</stp>
        <tr r="DT3" s="3"/>
      </tp>
      <tp t="s">
        <v>#N/A Requesting Data...3758548210</v>
        <stp/>
        <stp>BDP|1196772690346455094</stp>
        <tr r="H69" s="1"/>
      </tp>
      <tp t="s">
        <v>#N/A Requesting Data...4095231259</v>
        <stp/>
        <stp>BDP|5694472982488119894</stp>
        <tr r="J294" s="1"/>
      </tp>
      <tp t="s">
        <v>#N/A Requesting Data...3214200684</v>
        <stp/>
        <stp>BDP|1632285782433270154</stp>
        <tr r="K80" s="1"/>
      </tp>
      <tp t="s">
        <v>#N/A Requesting Data...3368911728</v>
        <stp/>
        <stp>BDP|7959147892775038346</stp>
        <tr r="E148" s="1"/>
      </tp>
      <tp t="s">
        <v>#N/A Requesting Data...3020430424</v>
        <stp/>
        <stp>BDP|9595536822874651391</stp>
        <tr r="K39" s="1"/>
      </tp>
      <tp t="s">
        <v>#N/A Requesting Data...2970503946</v>
        <stp/>
        <stp>BDP|3332177988600431337</stp>
        <tr r="K399" s="1"/>
      </tp>
      <tp t="s">
        <v>#N/A Requesting Data...3267432766</v>
        <stp/>
        <stp>BDP|9901211626025193571</stp>
        <tr r="H20" s="1"/>
      </tp>
      <tp t="s">
        <v>#N/A Requesting Data...4077940025</v>
        <stp/>
        <stp>BDP|5674942129827769042</stp>
        <tr r="H121" s="1"/>
      </tp>
      <tp t="s">
        <v>#N/A Requesting Data...3792541737</v>
        <stp/>
        <stp>BDP|5143263249449691301</stp>
        <tr r="H386" s="1"/>
      </tp>
      <tp t="s">
        <v>#N/A Requesting Data...3625102404</v>
        <stp/>
        <stp>BDP|4850616032918007031</stp>
        <tr r="E389" s="1"/>
      </tp>
      <tp t="s">
        <v>#N/A Requesting Data...3002358684</v>
        <stp/>
        <stp>BDP|5817419784128071850</stp>
        <tr r="I322" s="1"/>
      </tp>
      <tp t="s">
        <v>#N/A Requesting Data...3992049145</v>
        <stp/>
        <stp>BDP|8658327029188372866</stp>
        <tr r="G384" s="1"/>
      </tp>
      <tp t="s">
        <v>#N/A Requesting Data...3164956612</v>
        <stp/>
        <stp>BDP|5974914987034006969</stp>
        <tr r="F4" s="1"/>
      </tp>
      <tp t="s">
        <v>#N/A Requesting Data...3686346081</v>
        <stp/>
        <stp>BDP|3266301733828175294</stp>
        <tr r="F186" s="1"/>
      </tp>
      <tp t="s">
        <v>#N/A Requesting Data...3755781803</v>
        <stp/>
        <stp>BDP|1165665308008225641</stp>
        <tr r="K263" s="1"/>
      </tp>
      <tp t="s">
        <v>#N/A Requesting Data...2987136283</v>
        <stp/>
        <stp>BDP|3920963470675504134</stp>
        <tr r="J405" s="1"/>
      </tp>
      <tp t="s">
        <v>#N/A N/A</v>
        <stp/>
        <stp>BDP|9915039874853432446</stp>
        <tr r="D288" s="1"/>
      </tp>
      <tp t="s">
        <v>#N/A Requesting Data...3657346693</v>
        <stp/>
        <stp>BDH|4561355413629561685</stp>
        <tr r="BD3" s="3"/>
      </tp>
      <tp t="s">
        <v>#N/A Requesting Data...3616610171</v>
        <stp/>
        <stp>BDH|5339044788934165005</stp>
        <tr r="CP3" s="3"/>
      </tp>
      <tp t="s">
        <v>#N/A Requesting Data...3918423442</v>
        <stp/>
        <stp>BDP|7494463878038453510</stp>
        <tr r="J242" s="1"/>
      </tp>
      <tp t="s">
        <v>#N/A Requesting Data...3920834624</v>
        <stp/>
        <stp>BDP|7298890904391920796</stp>
        <tr r="K258" s="1"/>
      </tp>
      <tp t="s">
        <v>#N/A Requesting Data...3390176828</v>
        <stp/>
        <stp>BDP|7528358592756823251</stp>
        <tr r="F38" s="1"/>
      </tp>
      <tp t="s">
        <v>#N/A Requesting Data...3147580602</v>
        <stp/>
        <stp>BDP|9618105538582154004</stp>
        <tr r="G389" s="1"/>
      </tp>
      <tp t="s">
        <v>#N/A Requesting Data...3423365833</v>
        <stp/>
        <stp>BDP|5141586482021607021</stp>
        <tr r="G130" s="1"/>
      </tp>
      <tp t="s">
        <v>#N/A Requesting Data...4028890269</v>
        <stp/>
        <stp>BDP|6570678126623828838</stp>
        <tr r="K301" s="1"/>
      </tp>
      <tp t="s">
        <v>#N/A Requesting Data...3071115263</v>
        <stp/>
        <stp>BDP|3693969425303992207</stp>
        <tr r="G383" s="1"/>
      </tp>
      <tp t="s">
        <v>#N/A Requesting Data...3457241243</v>
        <stp/>
        <stp>BDP|3863969495609764302</stp>
        <tr r="J41" s="1"/>
      </tp>
      <tp t="s">
        <v>#N/A Requesting Data...3430565011</v>
        <stp/>
        <stp>BDP|6678237768993677871</stp>
        <tr r="I420" s="1"/>
      </tp>
      <tp t="s">
        <v>#N/A N/A</v>
        <stp/>
        <stp>BDP|3668859827140006080</stp>
        <tr r="D49" s="1"/>
      </tp>
      <tp t="s">
        <v>#N/A Requesting Data...3010958618</v>
        <stp/>
        <stp>BDP|3899857102277270515</stp>
        <tr r="I242" s="1"/>
      </tp>
      <tp t="s">
        <v>#N/A N/A</v>
        <stp/>
        <stp>BDP|7837629142138293462</stp>
        <tr r="D141" s="1"/>
      </tp>
      <tp t="s">
        <v>#N/A Requesting Data...3812291651</v>
        <stp/>
        <stp>BDP|8947162220390177221</stp>
        <tr r="I310" s="1"/>
      </tp>
      <tp t="s">
        <v>#N/A Requesting Data...3242473209</v>
        <stp/>
        <stp>BDP|5286190985910679544</stp>
        <tr r="G331" s="1"/>
      </tp>
      <tp t="s">
        <v>#N/A Requesting Data...4135100547</v>
        <stp/>
        <stp>BDP|2712947079261121472</stp>
        <tr r="K433" s="1"/>
      </tp>
      <tp t="s">
        <v>#N/A Requesting Data...3737149960</v>
        <stp/>
        <stp>BDP|2816104067649752542</stp>
        <tr r="F96" s="1"/>
      </tp>
      <tp t="s">
        <v>#N/A Requesting Data...3793429895</v>
        <stp/>
        <stp>BDP|1251697694614369304</stp>
        <tr r="K48" s="1"/>
      </tp>
      <tp t="s">
        <v>#N/A Requesting Data...3701691684</v>
        <stp/>
        <stp>BDH|2603397211771344817</stp>
        <tr r="KP3" s="3"/>
      </tp>
      <tp t="s">
        <v>#N/A N/A</v>
        <stp/>
        <stp>BDP|9771034066862857473</stp>
        <tr r="D152" s="1"/>
      </tp>
      <tp t="s">
        <v>#N/A N/A</v>
        <stp/>
        <stp>BDP|3952303995256239637</stp>
        <tr r="D69" s="1"/>
      </tp>
      <tp t="s">
        <v>#N/A Requesting Data...4057914091</v>
        <stp/>
        <stp>BDP|7240977688177524855</stp>
        <tr r="H80" s="1"/>
      </tp>
      <tp t="s">
        <v>#N/A Requesting Data...4095673576</v>
        <stp/>
        <stp>BDP|5276926277540251284</stp>
        <tr r="F20" s="1"/>
      </tp>
      <tp t="s">
        <v>#N/A Requesting Data...3400441791</v>
        <stp/>
        <stp>BDH|4847747514473298875</stp>
        <tr r="LR3" s="3"/>
      </tp>
      <tp t="s">
        <v>#N/A Requesting Data...4062817969</v>
        <stp/>
        <stp>BDH|8592051477291346792</stp>
        <tr r="FS3" s="3"/>
      </tp>
      <tp t="s">
        <v>#N/A Requesting Data...4055708212</v>
        <stp/>
        <stp>BDP|2346857703827632412</stp>
        <tr r="F244" s="1"/>
      </tp>
      <tp t="s">
        <v>#N/A Requesting Data...3375583918</v>
        <stp/>
        <stp>BDP|1259638381495052321</stp>
        <tr r="F355" s="1"/>
      </tp>
      <tp t="s">
        <v>#N/A Requesting Data...3959248458</v>
        <stp/>
        <stp>BDP|7700800058514412799</stp>
        <tr r="K202" s="1"/>
      </tp>
      <tp t="s">
        <v>#N/A Requesting Data...3937960120</v>
        <stp/>
        <stp>BDP|7100827441933062104</stp>
        <tr r="F387" s="1"/>
      </tp>
      <tp t="s">
        <v>#N/A Requesting Data...2997826762</v>
        <stp/>
        <stp>BDP|3656922137536996684</stp>
        <tr r="E73" s="1"/>
      </tp>
      <tp t="s">
        <v>#N/A Requesting Data...3142449038</v>
        <stp/>
        <stp>BDP|8506107966765862399</stp>
        <tr r="I3" s="1"/>
      </tp>
      <tp t="s">
        <v>#N/A N/A</v>
        <stp/>
        <stp>BDP|8157092477901424792</stp>
        <tr r="D20" s="1"/>
      </tp>
      <tp t="s">
        <v>#N/A Requesting Data...3899452326</v>
        <stp/>
        <stp>BDP|3548832302377535538</stp>
        <tr r="G298" s="1"/>
      </tp>
      <tp t="s">
        <v>#N/A Requesting Data...3518735650</v>
        <stp/>
        <stp>BDP|5144256565699244112</stp>
        <tr r="G197" s="1"/>
      </tp>
      <tp t="s">
        <v>#N/A Requesting Data...4124307109</v>
        <stp/>
        <stp>BDP|5779825043187066740</stp>
        <tr r="F354" s="1"/>
      </tp>
      <tp t="s">
        <v>#N/A Requesting Data...3853111111</v>
        <stp/>
        <stp>BDP|7655189338109482503</stp>
        <tr r="F280" s="1"/>
      </tp>
      <tp t="s">
        <v>#N/A Requesting Data...3491495301</v>
        <stp/>
        <stp>BDH|2275207025278277376</stp>
        <tr r="LE3" s="3"/>
      </tp>
      <tp t="s">
        <v>#N/A Requesting Data...3472177926</v>
        <stp/>
        <stp>BDH|5546060237979239649</stp>
        <tr r="HL3" s="3"/>
      </tp>
      <tp t="s">
        <v>#N/A Requesting Data...3319477102</v>
        <stp/>
        <stp>BDP|4685168373098804389</stp>
        <tr r="E245" s="1"/>
      </tp>
      <tp t="s">
        <v>#N/A N/A</v>
        <stp/>
        <stp>BDP|4688297286770863724</stp>
        <tr r="D61" s="1"/>
      </tp>
      <tp t="s">
        <v>#N/A Requesting Data...3206378540</v>
        <stp/>
        <stp>BDP|1456741523778237527</stp>
        <tr r="J401" s="1"/>
      </tp>
      <tp t="s">
        <v>#N/A Requesting Data...3064102282</v>
        <stp/>
        <stp>BDH|4387060587367971288</stp>
        <tr r="DY3" s="3"/>
      </tp>
      <tp t="s">
        <v>#N/A Requesting Data...3808058322</v>
        <stp/>
        <stp>BDH|5062166414915864993</stp>
        <tr r="AI3" s="3"/>
      </tp>
      <tp t="s">
        <v>#N/A Requesting Data...4131037487</v>
        <stp/>
        <stp>BDP|9996780012777023123</stp>
        <tr r="E13" s="1"/>
      </tp>
      <tp t="s">
        <v>#N/A Requesting Data...3355132985</v>
        <stp/>
        <stp>BDP|6578986794889106699</stp>
        <tr r="I254" s="1"/>
      </tp>
      <tp t="s">
        <v>#N/A Requesting Data...4005344012</v>
        <stp/>
        <stp>BDP|1182835467977125155</stp>
        <tr r="J422" s="1"/>
        <tr r="J423" s="1"/>
      </tp>
      <tp t="s">
        <v>#N/A Requesting Data...3740080521</v>
        <stp/>
        <stp>BDP|7784247191610286512</stp>
        <tr r="F129" s="1"/>
      </tp>
      <tp t="s">
        <v>#N/A Requesting Data...3360781783</v>
        <stp/>
        <stp>BDP|1238436723529035731</stp>
        <tr r="E267" s="1"/>
      </tp>
      <tp t="s">
        <v>#N/A Requesting Data...3179155560</v>
        <stp/>
        <stp>BDP|7745663910668941197</stp>
        <tr r="J285" s="1"/>
      </tp>
      <tp t="s">
        <v>#N/A Requesting Data...3895254468</v>
        <stp/>
        <stp>BDP|1927463591384613194</stp>
        <tr r="F92" s="1"/>
      </tp>
      <tp t="s">
        <v>#N/A Requesting Data...3079383646</v>
        <stp/>
        <stp>BDP|8969783052167761454</stp>
        <tr r="J95" s="1"/>
      </tp>
      <tp t="s">
        <v>#N/A Requesting Data...3934390128</v>
        <stp/>
        <stp>BDP|6115738673038318742</stp>
        <tr r="H105" s="1"/>
      </tp>
      <tp t="s">
        <v>#N/A N/A</v>
        <stp/>
        <stp>BDP|8802448144496752793</stp>
        <tr r="D362" s="1"/>
      </tp>
      <tp t="s">
        <v>#N/A Requesting Data...4190466663</v>
        <stp/>
        <stp>BDP|3007970759577807109</stp>
        <tr r="J148" s="1"/>
      </tp>
      <tp t="s">
        <v>#N/A Requesting Data...4036178544</v>
        <stp/>
        <stp>BDP|2723719935117068850</stp>
        <tr r="I4" s="1"/>
      </tp>
      <tp t="s">
        <v>#N/A Requesting Data...3252940325</v>
        <stp/>
        <stp>BDP|3149692004379250582</stp>
        <tr r="H245" s="1"/>
      </tp>
      <tp t="s">
        <v>#N/A N/A</v>
        <stp/>
        <stp>BDP|2311702194477176204</stp>
        <tr r="D103" s="1"/>
      </tp>
      <tp t="s">
        <v>#N/A Requesting Data...3192426001</v>
        <stp/>
        <stp>BDP|9605344699849996343</stp>
        <tr r="F25" s="1"/>
      </tp>
      <tp t="s">
        <v>#N/A Requesting Data...3611458771</v>
        <stp/>
        <stp>BDP|3464936255187554112</stp>
        <tr r="G142" s="1"/>
        <tr r="G143" s="1"/>
      </tp>
      <tp t="s">
        <v>#N/A Requesting Data...3444018243</v>
        <stp/>
        <stp>BDP|7616940010907564105</stp>
        <tr r="K72" s="1"/>
      </tp>
      <tp t="s">
        <v>#N/A Requesting Data...3448544485</v>
        <stp/>
        <stp>BDP|3696873787559574347</stp>
        <tr r="F418" s="1"/>
      </tp>
      <tp t="s">
        <v>#N/A Requesting Data...3400436402</v>
        <stp/>
        <stp>BDP|3355275213011678866</stp>
        <tr r="E281" s="1"/>
      </tp>
      <tp t="s">
        <v>#N/A Requesting Data...4199566893</v>
        <stp/>
        <stp>BDP|2244562561298685049</stp>
        <tr r="F406" s="1"/>
      </tp>
      <tp t="s">
        <v>#N/A Requesting Data...3717936893</v>
        <stp/>
        <stp>BDP|7121933374655801591</stp>
        <tr r="H153" s="1"/>
      </tp>
      <tp t="s">
        <v>#N/A Requesting Data...3878629483</v>
        <stp/>
        <stp>BDP|2441010685895289652</stp>
        <tr r="G212" s="1"/>
      </tp>
      <tp t="s">
        <v>#N/A Requesting Data...3737867372</v>
        <stp/>
        <stp>BDP|7567534975015620926</stp>
        <tr r="J284" s="1"/>
      </tp>
      <tp t="s">
        <v>#N/A Requesting Data...4140205740</v>
        <stp/>
        <stp>BDP|8196315683578007272</stp>
        <tr r="F194" s="1"/>
      </tp>
      <tp t="s">
        <v>#N/A Requesting Data...3330729510</v>
        <stp/>
        <stp>BDP|9277347632889134919</stp>
        <tr r="J209" s="1"/>
      </tp>
      <tp t="s">
        <v>#N/A Requesting Data...3645612407</v>
        <stp/>
        <stp>BDP|8354300524276043636</stp>
        <tr r="G433" s="1"/>
      </tp>
      <tp t="s">
        <v>#N/A Requesting Data...3268684053</v>
        <stp/>
        <stp>BDP|4696525483657243719</stp>
        <tr r="K220" s="1"/>
      </tp>
      <tp t="s">
        <v>#N/A Requesting Data...3759288038</v>
        <stp/>
        <stp>BDP|4683529841845650966</stp>
        <tr r="E46" s="1"/>
        <tr r="E47" s="1"/>
      </tp>
      <tp t="s">
        <v>#N/A Requesting Data...3380325630</v>
        <stp/>
        <stp>BDP|9385508557003273338</stp>
        <tr r="F318" s="1"/>
      </tp>
      <tp t="s">
        <v>#N/A Requesting Data...4183688011</v>
        <stp/>
        <stp>BDP|7404786308078974182</stp>
        <tr r="J372" s="1"/>
      </tp>
      <tp t="s">
        <v>#N/A N/A</v>
        <stp/>
        <stp>BDP|6103946951963280032</stp>
        <tr r="D340" s="1"/>
      </tp>
      <tp t="s">
        <v>#N/A Requesting Data...4090574753</v>
        <stp/>
        <stp>BDP|4743601065659474430</stp>
        <tr r="G285" s="1"/>
      </tp>
      <tp t="s">
        <v>#N/A N/A</v>
        <stp/>
        <stp>BDP|1292850150346791354</stp>
        <tr r="D352" s="1"/>
      </tp>
      <tp t="s">
        <v>#N/A Requesting Data...3185302582</v>
        <stp/>
        <stp>BDH|6674034680212867587</stp>
        <tr r="HH3" s="3"/>
      </tp>
      <tp t="s">
        <v>#N/A Requesting Data...3446557964</v>
        <stp/>
        <stp>BDP|7665436579319285742</stp>
        <tr r="H425" s="1"/>
        <tr r="H426" s="1"/>
      </tp>
      <tp t="s">
        <v>#N/A Requesting Data...3299314975</v>
        <stp/>
        <stp>BDP|8349773758162591231</stp>
        <tr r="I112" s="1"/>
      </tp>
      <tp t="s">
        <v>#N/A Requesting Data...3736145219</v>
        <stp/>
        <stp>BDP|6991127983391198436</stp>
        <tr r="F147" s="1"/>
      </tp>
      <tp t="s">
        <v>#N/A Requesting Data...3359527492</v>
        <stp/>
        <stp>BDP|2570679306539799797</stp>
        <tr r="F241" s="1"/>
      </tp>
      <tp t="s">
        <v>#N/A Requesting Data...3129784904</v>
        <stp/>
        <stp>BDP|2642386590761170356</stp>
        <tr r="J222" s="1"/>
      </tp>
      <tp t="s">
        <v>#N/A Requesting Data...3833576046</v>
        <stp/>
        <stp>BDP|9393786582945631953</stp>
        <tr r="G75" s="1"/>
      </tp>
      <tp t="s">
        <v>#N/A Requesting Data...4106357466</v>
        <stp/>
        <stp>BDP|8325146755007990105</stp>
        <tr r="H6" s="1"/>
      </tp>
      <tp t="s">
        <v>#N/A Requesting Data...3524531498</v>
        <stp/>
        <stp>BDP|6013486284024747409</stp>
        <tr r="G204" s="1"/>
      </tp>
      <tp t="s">
        <v>#N/A N/A</v>
        <stp/>
        <stp>BDP|2194784126165741837</stp>
        <tr r="D144" s="1"/>
      </tp>
      <tp t="s">
        <v>#N/A Requesting Data...3566032752</v>
        <stp/>
        <stp>BDP|1318019338769504177</stp>
        <tr r="I113" s="1"/>
      </tp>
      <tp t="s">
        <v>#N/A Requesting Data...3362821087</v>
        <stp/>
        <stp>BDP|4849975220002386742</stp>
        <tr r="K104" s="1"/>
      </tp>
      <tp t="s">
        <v>#N/A N/A</v>
        <stp/>
        <stp>BDP|4913633385983797303</stp>
        <tr r="D104" s="1"/>
      </tp>
      <tp t="s">
        <v>#N/A Requesting Data...3236389279</v>
        <stp/>
        <stp>BDP|7202944377994119795</stp>
        <tr r="K289" s="1"/>
      </tp>
      <tp t="s">
        <v>#N/A Requesting Data...4286253764</v>
        <stp/>
        <stp>BDP|3109109281001930102</stp>
        <tr r="I194" s="1"/>
      </tp>
      <tp t="s">
        <v>#N/A Requesting Data...3143823152</v>
        <stp/>
        <stp>BDP|6793636227479896129</stp>
        <tr r="J331" s="1"/>
      </tp>
      <tp t="s">
        <v>#N/A Requesting Data...3653523409</v>
        <stp/>
        <stp>BDP|4688034390225921256</stp>
        <tr r="H115" s="1"/>
      </tp>
      <tp t="s">
        <v>#N/A Requesting Data...4262359728</v>
        <stp/>
        <stp>BDP|7147346424809068583</stp>
        <tr r="I80" s="1"/>
      </tp>
      <tp t="s">
        <v>#N/A N/A</v>
        <stp/>
        <stp>BDP|5065781405958593016</stp>
        <tr r="D33" s="1"/>
      </tp>
      <tp t="s">
        <v>#N/A N/A</v>
        <stp/>
        <stp>BDP|1623581154979299210</stp>
        <tr r="D59" s="1"/>
      </tp>
      <tp t="s">
        <v>#N/A Requesting Data...3524837168</v>
        <stp/>
        <stp>BDP|5299099604509366656</stp>
        <tr r="H338" s="1"/>
      </tp>
      <tp t="s">
        <v>#N/A Requesting Data...3918783229</v>
        <stp/>
        <stp>BDP|8856243223222708010</stp>
        <tr r="E125" s="1"/>
      </tp>
      <tp t="s">
        <v>#N/A Requesting Data...3596411582</v>
        <stp/>
        <stp>BDP|3525857809788627967</stp>
        <tr r="G324" s="1"/>
      </tp>
      <tp t="s">
        <v>#N/A Requesting Data...3329734806</v>
        <stp/>
        <stp>BDH|5987052235598715473</stp>
        <tr r="PV3" s="3"/>
      </tp>
      <tp t="s">
        <v>#N/A Requesting Data...3867332260</v>
        <stp/>
        <stp>BDP|1484354733288959353</stp>
        <tr r="K87" s="1"/>
      </tp>
      <tp t="s">
        <v>#N/A Requesting Data...3845010141</v>
        <stp/>
        <stp>BDP|3561182017711170859</stp>
        <tr r="I22" s="1"/>
      </tp>
      <tp t="s">
        <v>#N/A Requesting Data...4198966387</v>
        <stp/>
        <stp>BDP|7288585513500429934</stp>
        <tr r="F108" s="1"/>
      </tp>
      <tp t="s">
        <v>#N/A Requesting Data...3976651994</v>
        <stp/>
        <stp>BDP|7062416200089768086</stp>
        <tr r="H399" s="1"/>
      </tp>
      <tp t="s">
        <v>#N/A Requesting Data...4216408212</v>
        <stp/>
        <stp>BDP|1958153083313625177</stp>
        <tr r="J110" s="1"/>
      </tp>
      <tp t="s">
        <v>#N/A Requesting Data...3289483512</v>
        <stp/>
        <stp>BDP|2991919637560411251</stp>
        <tr r="K292" s="1"/>
      </tp>
      <tp t="s">
        <v>#N/A Requesting Data...4042186576</v>
        <stp/>
        <stp>BDP|2958817343191246570</stp>
        <tr r="J177" s="1"/>
      </tp>
      <tp t="s">
        <v>#N/A Requesting Data...4240256240</v>
        <stp/>
        <stp>BDP|5914916667886795661</stp>
        <tr r="I182" s="1"/>
      </tp>
      <tp t="s">
        <v>#N/A Requesting Data...3629646835</v>
        <stp/>
        <stp>BDP|2436262157547823830</stp>
        <tr r="G10" s="1"/>
        <tr r="G11" s="1"/>
      </tp>
      <tp t="s">
        <v>#N/A Requesting Data...3857301976</v>
        <stp/>
        <stp>BDH|9961569070507994683</stp>
        <tr r="OK3" s="3"/>
      </tp>
      <tp t="s">
        <v>#N/A Requesting Data...3525629427</v>
        <stp/>
        <stp>BDH|5567914728972321613</stp>
        <tr r="DQ3" s="3"/>
      </tp>
      <tp t="s">
        <v>#N/A Requesting Data...3594102870</v>
        <stp/>
        <stp>BDP|4323695268026416897</stp>
        <tr r="G396" s="1"/>
      </tp>
      <tp t="s">
        <v>#N/A Requesting Data...3306787749</v>
        <stp/>
        <stp>BDP|5600731846794917856</stp>
        <tr r="I93" s="1"/>
      </tp>
      <tp t="s">
        <v>#N/A Requesting Data...3481270084</v>
        <stp/>
        <stp>BDP|4334613839342447907</stp>
        <tr r="E349" s="1"/>
      </tp>
      <tp t="s">
        <v>#N/A Requesting Data...3183109309</v>
        <stp/>
        <stp>BDP|9885085915874274681</stp>
        <tr r="K35" s="1"/>
      </tp>
      <tp t="s">
        <v>#N/A Requesting Data...3254246168</v>
        <stp/>
        <stp>BDP|6787720394827643582</stp>
        <tr r="J424" s="1"/>
      </tp>
      <tp t="s">
        <v>#N/A Requesting Data...3316193909</v>
        <stp/>
        <stp>BDP|1653848804281911239</stp>
        <tr r="I32" s="1"/>
      </tp>
      <tp t="s">
        <v>#N/A Requesting Data...3707552486</v>
        <stp/>
        <stp>BDP|5867973726354607031</stp>
        <tr r="F261" s="1"/>
      </tp>
      <tp t="s">
        <v>#N/A Requesting Data...3742222188</v>
        <stp/>
        <stp>BDP|4199278791156875330</stp>
        <tr r="H135" s="1"/>
      </tp>
      <tp t="s">
        <v>#N/A Requesting Data...3974355546</v>
        <stp/>
        <stp>BDP|3481409700354127996</stp>
        <tr r="E382" s="1"/>
      </tp>
      <tp t="s">
        <v>#N/A Requesting Data...3408877397</v>
        <stp/>
        <stp>BDH|6756011299592259711</stp>
        <tr r="HK3" s="3"/>
        <tr r="HJ3" s="3"/>
      </tp>
      <tp t="s">
        <v>#N/A Requesting Data...3454250917</v>
        <stp/>
        <stp>BDH|6239200888985701312</stp>
        <tr r="KC3" s="3"/>
      </tp>
      <tp t="s">
        <v>#N/A N/A</v>
        <stp/>
        <stp>BDP|3481029121993904832</stp>
        <tr r="D183" s="1"/>
      </tp>
      <tp t="s">
        <v>#N/A Requesting Data...3530914353</v>
        <stp/>
        <stp>BDP|7990981185289806510</stp>
        <tr r="E71" s="1"/>
      </tp>
      <tp t="s">
        <v>#N/A Requesting Data...4198291665</v>
        <stp/>
        <stp>BDP|5135807103570791785</stp>
        <tr r="J322" s="1"/>
      </tp>
      <tp t="s">
        <v>#N/A Requesting Data...3176873493</v>
        <stp/>
        <stp>BDP|8476594530191480545</stp>
        <tr r="G346" s="1"/>
      </tp>
      <tp t="s">
        <v>#N/A Requesting Data...3435789729</v>
        <stp/>
        <stp>BDP|3436676905269809636</stp>
        <tr r="E415" s="1"/>
        <tr r="E416" s="1"/>
      </tp>
      <tp t="s">
        <v>#N/A Requesting Data...3687720520</v>
        <stp/>
        <stp>BDP|5750807735791852571</stp>
        <tr r="K364" s="1"/>
      </tp>
      <tp t="s">
        <v>#N/A Requesting Data...3862516758</v>
        <stp/>
        <stp>BDP|8374000875054304184</stp>
        <tr r="F332" s="1"/>
      </tp>
      <tp t="s">
        <v>#N/A Requesting Data...3948657460</v>
        <stp/>
        <stp>BDP|2459535767553936844</stp>
        <tr r="K31" s="1"/>
      </tp>
      <tp t="s">
        <v>#N/A Requesting Data...4104034687</v>
        <stp/>
        <stp>BDP|7658647399103140172</stp>
        <tr r="I65" s="1"/>
        <tr r="I64" s="1"/>
      </tp>
      <tp t="s">
        <v>#N/A Requesting Data...3652885613</v>
        <stp/>
        <stp>BDP|9194787431452191547</stp>
        <tr r="F230" s="1"/>
      </tp>
      <tp t="s">
        <v>#N/A Requesting Data...4161697419</v>
        <stp/>
        <stp>BDP|4298362593064699039</stp>
        <tr r="E323" s="1"/>
      </tp>
      <tp t="s">
        <v>#N/A Requesting Data...4129448400</v>
        <stp/>
        <stp>BDP|3227644777469651155</stp>
        <tr r="H202" s="1"/>
      </tp>
      <tp t="s">
        <v>#N/A Requesting Data...4198103723</v>
        <stp/>
        <stp>BDP|2502200594114357706</stp>
        <tr r="F7" s="1"/>
      </tp>
      <tp t="s">
        <v>#N/A Requesting Data...4233275893</v>
        <stp/>
        <stp>BDP|9987584262673597344</stp>
        <tr r="J171" s="1"/>
        <tr r="J172" s="1"/>
      </tp>
      <tp t="s">
        <v>#N/A Requesting Data...3321854793</v>
        <stp/>
        <stp>BDP|9963035845451576687</stp>
        <tr r="J247" s="1"/>
        <tr r="J248" s="1"/>
      </tp>
      <tp t="s">
        <v>#N/A Requesting Data...4129106476</v>
        <stp/>
        <stp>BDP|6144271156852652955</stp>
        <tr r="E252" s="1"/>
        <tr r="E251" s="1"/>
      </tp>
      <tp t="s">
        <v>#N/A Requesting Data...4058568878</v>
        <stp/>
        <stp>BDP|8619030822449308979</stp>
        <tr r="K371" s="1"/>
      </tp>
      <tp t="s">
        <v>#N/A Requesting Data...3543638459</v>
        <stp/>
        <stp>BDP|5306614515630699811</stp>
        <tr r="E274" s="1"/>
      </tp>
      <tp t="s">
        <v>#N/A Requesting Data...4197472579</v>
        <stp/>
        <stp>BDP|5864934769306185634</stp>
        <tr r="F386" s="1"/>
      </tp>
      <tp t="s">
        <v>#N/A Requesting Data...4189872301</v>
        <stp/>
        <stp>BDP|1400538908587922962</stp>
        <tr r="G424" s="1"/>
      </tp>
      <tp t="s">
        <v>#N/A Requesting Data...3384171712</v>
        <stp/>
        <stp>BDP|6363873150795082447</stp>
        <tr r="G101" s="1"/>
      </tp>
      <tp t="s">
        <v>#N/A Requesting Data...4129742259</v>
        <stp/>
        <stp>BDP|1381618113338358427</stp>
        <tr r="H400" s="1"/>
      </tp>
      <tp t="s">
        <v>#N/A Requesting Data...3543545272</v>
        <stp/>
        <stp>BDP|1145544403769746711</stp>
        <tr r="I9" s="1"/>
        <tr r="I8" s="1"/>
      </tp>
      <tp t="s">
        <v>#N/A Requesting Data...4284171374</v>
        <stp/>
        <stp>BDP|8638192843387806040</stp>
        <tr r="I306" s="1"/>
      </tp>
      <tp t="s">
        <v>#N/A Requesting Data...4223061921</v>
        <stp/>
        <stp>BDP|3573857446250609506</stp>
        <tr r="I99" s="1"/>
        <tr r="I100" s="1"/>
      </tp>
      <tp t="s">
        <v>#N/A Requesting Data...4158469005</v>
        <stp/>
        <stp>BDP|7568818778921413390</stp>
        <tr r="E297" s="1"/>
      </tp>
      <tp t="s">
        <v>#N/A Requesting Data...3248671408</v>
        <stp/>
        <stp>BDP|8329669365822337059</stp>
        <tr r="G254" s="1"/>
      </tp>
      <tp t="s">
        <v>#N/A Requesting Data...3433050858</v>
        <stp/>
        <stp>BDP|6955238171571810854</stp>
        <tr r="I244" s="1"/>
      </tp>
      <tp t="s">
        <v>#N/A Requesting Data...3457282967</v>
        <stp/>
        <stp>BDP|1393238436482593851</stp>
        <tr r="F68" s="1"/>
      </tp>
      <tp t="s">
        <v>#N/A Requesting Data...3829160221</v>
        <stp/>
        <stp>BDP|4522978120786797335</stp>
        <tr r="I154" s="1"/>
      </tp>
      <tp t="s">
        <v>#N/A Requesting Data...3539682503</v>
        <stp/>
        <stp>BDP|1515354318528820166</stp>
        <tr r="H84" s="1"/>
      </tp>
      <tp t="s">
        <v>#N/A N/A</v>
        <stp/>
        <stp>BDP|7122111086245658162</stp>
        <tr r="D193" s="1"/>
      </tp>
      <tp t="s">
        <v>#N/A Requesting Data...3987077284</v>
        <stp/>
        <stp>BDP|4547832131816323331</stp>
        <tr r="F143" s="1"/>
        <tr r="F142" s="1"/>
      </tp>
      <tp t="s">
        <v>#N/A Requesting Data...3433642180</v>
        <stp/>
        <stp>BDP|8888132163502719781</stp>
        <tr r="E137" s="1"/>
        <tr r="E136" s="1"/>
      </tp>
      <tp t="s">
        <v>#N/A Requesting Data...3680542384</v>
        <stp/>
        <stp>BDP|6023647987312635027</stp>
        <tr r="I98" s="1"/>
      </tp>
      <tp t="s">
        <v>#N/A Requesting Data...3411975152</v>
        <stp/>
        <stp>BDP|1151610750179347146</stp>
        <tr r="F434" s="1"/>
      </tp>
      <tp t="s">
        <v>#N/A Requesting Data...4286765822</v>
        <stp/>
        <stp>BDH|6284864725090464622</stp>
        <tr r="JY3" s="3"/>
      </tp>
      <tp t="s">
        <v>#N/A Requesting Data...4052294551</v>
        <stp/>
        <stp>BDH|4936905592468997650</stp>
        <tr r="OH3" s="3"/>
      </tp>
      <tp t="s">
        <v>#N/A Requesting Data...3853622082</v>
        <stp/>
        <stp>BDP|3793315082915050708</stp>
        <tr r="F46" s="1"/>
        <tr r="F47" s="1"/>
      </tp>
      <tp t="s">
        <v>#N/A Requesting Data...4020610179</v>
        <stp/>
        <stp>BDP|7258957970583735047</stp>
        <tr r="K350" s="1"/>
      </tp>
      <tp t="s">
        <v>#N/A Requesting Data...3812783671</v>
        <stp/>
        <stp>BDP|1844268935828717287</stp>
        <tr r="H41" s="1"/>
      </tp>
      <tp t="s">
        <v>#N/A Requesting Data...3568634725</v>
        <stp/>
        <stp>BDP|9764343440102256654</stp>
        <tr r="J274" s="1"/>
      </tp>
      <tp t="s">
        <v>#N/A Requesting Data...3891287783</v>
        <stp/>
        <stp>BDP|2006863342747306331</stp>
        <tr r="F114" s="1"/>
      </tp>
      <tp t="s">
        <v>#N/A Requesting Data...3269803700</v>
        <stp/>
        <stp>BDP|1022161791892340108</stp>
        <tr r="K90" s="1"/>
      </tp>
      <tp t="s">
        <v>#N/A Requesting Data...4056711391</v>
        <stp/>
        <stp>BDP|3789150757979620474</stp>
        <tr r="F170" s="1"/>
      </tp>
      <tp t="s">
        <v>#N/A Requesting Data...3663553217</v>
        <stp/>
        <stp>BDP|7343031530217259964</stp>
        <tr r="H431" s="1"/>
      </tp>
      <tp t="s">
        <v>#N/A Requesting Data...3414247680</v>
        <stp/>
        <stp>BDH|3738376796550162333</stp>
        <tr r="DN3" s="3"/>
      </tp>
      <tp t="s">
        <v>#N/A Requesting Data...4015528060</v>
        <stp/>
        <stp>BDP|2210244061828279406</stp>
        <tr r="G317" s="1"/>
      </tp>
      <tp t="s">
        <v>#N/A Requesting Data...3947177678</v>
        <stp/>
        <stp>BDP|7022520182085090555</stp>
        <tr r="J7" s="1"/>
      </tp>
      <tp t="s">
        <v>#N/A Requesting Data...4259475106</v>
        <stp/>
        <stp>BDP|6930093805748857483</stp>
        <tr r="K126" s="1"/>
      </tp>
      <tp t="s">
        <v>#N/A Requesting Data...3511814653</v>
        <stp/>
        <stp>BDP|9401305522510509262</stp>
        <tr r="E362" s="1"/>
      </tp>
      <tp t="s">
        <v>#N/A N/A</v>
        <stp/>
        <stp>BDP|4894245200265550832</stp>
        <tr r="D416" s="1"/>
        <tr r="D415" s="1"/>
      </tp>
      <tp t="s">
        <v>#N/A Requesting Data...4150022049</v>
        <stp/>
        <stp>BDP|8457298817462740274</stp>
        <tr r="I307" s="1"/>
      </tp>
      <tp t="s">
        <v>#N/A Requesting Data...4079395774</v>
        <stp/>
        <stp>BDP|2819863146032108739</stp>
        <tr r="I131" s="1"/>
      </tp>
      <tp t="s">
        <v>#N/A N/A</v>
        <stp/>
        <stp>BDP|4153484795154490627</stp>
        <tr r="D429" s="1"/>
      </tp>
      <tp t="s">
        <v>#N/A Requesting Data...3857958540</v>
        <stp/>
        <stp>BDP|8932613315081083578</stp>
        <tr r="G59" s="1"/>
      </tp>
      <tp t="s">
        <v>#N/A Requesting Data...3791231028</v>
        <stp/>
        <stp>BDP|6125367249508024246</stp>
        <tr r="E96" s="1"/>
      </tp>
      <tp t="s">
        <v>#N/A Requesting Data...4061066561</v>
        <stp/>
        <stp>BDP|4667832565350971137</stp>
        <tr r="H10" s="1"/>
        <tr r="H11" s="1"/>
      </tp>
      <tp t="s">
        <v>#N/A Requesting Data...4019103923</v>
        <stp/>
        <stp>BDH|6892445044214751958</stp>
        <tr r="AN3" s="3"/>
      </tp>
      <tp t="s">
        <v>#N/A Requesting Data...3506763356</v>
        <stp/>
        <stp>BDH|3049764818379657721</stp>
        <tr r="BX3" s="3"/>
      </tp>
      <tp t="s">
        <v>#N/A Requesting Data...3909231551</v>
        <stp/>
        <stp>BDP|8132779562246981468</stp>
        <tr r="K113" s="1"/>
      </tp>
      <tp t="s">
        <v>#N/A Requesting Data...4156692336</v>
        <stp/>
        <stp>BDP|6388550016289350084</stp>
        <tr r="I427" s="1"/>
      </tp>
      <tp t="s">
        <v>#N/A Requesting Data...4030920517</v>
        <stp/>
        <stp>BDP|1989046293143799029</stp>
        <tr r="I31" s="1"/>
      </tp>
      <tp t="s">
        <v>#N/A N/A</v>
        <stp/>
        <stp>BDP|7821678174869269427</stp>
        <tr r="D366" s="1"/>
      </tp>
      <tp t="s">
        <v>#N/A Requesting Data...3904369815</v>
        <stp/>
        <stp>BDH|1818769466202218917</stp>
        <tr r="OM3" s="3"/>
      </tp>
      <tp t="s">
        <v>#N/A Requesting Data...4270350878</v>
        <stp/>
        <stp>BDP|7334096723369279739</stp>
        <tr r="I296" s="1"/>
      </tp>
      <tp t="s">
        <v>#N/A Requesting Data...3599721022</v>
        <stp/>
        <stp>BDP|4950860837221686564</stp>
        <tr r="K195" s="1"/>
      </tp>
      <tp t="s">
        <v>#N/A N/A</v>
        <stp/>
        <stp>BDP|9155715729882215535</stp>
        <tr r="D413" s="1"/>
      </tp>
      <tp t="s">
        <v>#N/A Requesting Data...4109698586</v>
        <stp/>
        <stp>BDP|9900747947810488168</stp>
        <tr r="F382" s="1"/>
      </tp>
      <tp t="s">
        <v>#N/A Requesting Data...3626459540</v>
        <stp/>
        <stp>BDP|4991146822494209855</stp>
        <tr r="E93" s="1"/>
      </tp>
      <tp t="s">
        <v>#N/A Requesting Data...3789561009</v>
        <stp/>
        <stp>BDP|3123911363512259590</stp>
        <tr r="J50" s="1"/>
      </tp>
      <tp t="s">
        <v>#N/A Requesting Data...3861542716</v>
        <stp/>
        <stp>BDP|5943374696173733770</stp>
        <tr r="F140" s="1"/>
      </tp>
      <tp t="s">
        <v>#N/A Requesting Data...3988979236</v>
        <stp/>
        <stp>BDP|7641844138601415663</stp>
        <tr r="H351" s="1"/>
      </tp>
      <tp t="s">
        <v>#N/A Requesting Data...3807607873</v>
        <stp/>
        <stp>BDP|8368037171654834012</stp>
        <tr r="H30" s="1"/>
      </tp>
      <tp t="s">
        <v>#N/A Requesting Data...3920647866</v>
        <stp/>
        <stp>BDH|2586035369926037972</stp>
        <tr r="NE3" s="3"/>
        <tr r="ND3" s="3"/>
      </tp>
      <tp t="s">
        <v>#N/A N/A</v>
        <stp/>
        <stp>BDP|9520990689826803543</stp>
        <tr r="D308" s="1"/>
      </tp>
      <tp t="s">
        <v>#N/A Requesting Data...3540251667</v>
        <stp/>
        <stp>BDP|5594128489815737206</stp>
        <tr r="I405" s="1"/>
      </tp>
      <tp t="s">
        <v>#N/A Requesting Data...4227762621</v>
        <stp/>
        <stp>BDP|2712008784341851023</stp>
        <tr r="J44" s="1"/>
      </tp>
      <tp t="s">
        <v>#N/A Requesting Data...3916376249</v>
        <stp/>
        <stp>BDP|5517075186193958544</stp>
        <tr r="K361" s="1"/>
      </tp>
      <tp t="s">
        <v>#N/A Requesting Data...3472922866</v>
        <stp/>
        <stp>BDH|9733583787366712960</stp>
        <tr r="DB3" s="3"/>
      </tp>
      <tp t="s">
        <v>#N/A Requesting Data...3773454694</v>
        <stp/>
        <stp>BDH|5225327149058557156</stp>
        <tr r="MT3" s="3"/>
      </tp>
      <tp t="s">
        <v>#N/A Requesting Data...3364764393</v>
        <stp/>
        <stp>BDP|4205913555784092784</stp>
        <tr r="G291" s="1"/>
      </tp>
      <tp t="s">
        <v>#N/A Requesting Data...3730474613</v>
        <stp/>
        <stp>BDP|3565236108919051304</stp>
        <tr r="J74" s="1"/>
      </tp>
      <tp t="s">
        <v>#N/A Requesting Data...3526844901</v>
        <stp/>
        <stp>BDP|7697282507739587728</stp>
        <tr r="F187" s="1"/>
      </tp>
      <tp t="s">
        <v>#N/A Requesting Data...3696971734</v>
        <stp/>
        <stp>BDP|5095535537160335890</stp>
        <tr r="I169" s="1"/>
      </tp>
      <tp t="s">
        <v>#N/A Requesting Data...4047231471</v>
        <stp/>
        <stp>BDP|4024386699970860578</stp>
        <tr r="G131" s="1"/>
      </tp>
      <tp t="s">
        <v>#N/A Requesting Data...3517591374</v>
        <stp/>
        <stp>BDP|8931466630443179705</stp>
        <tr r="I262" s="1"/>
      </tp>
      <tp t="s">
        <v>#N/A Requesting Data...3852136304</v>
        <stp/>
        <stp>BDP|9331846871079973416</stp>
        <tr r="J263" s="1"/>
      </tp>
      <tp t="s">
        <v>#N/A Requesting Data...4268073597</v>
        <stp/>
        <stp>BDH|8697617192278360487</stp>
        <tr r="IL3" s="3"/>
      </tp>
      <tp t="s">
        <v>#N/A Requesting Data...4126565546</v>
        <stp/>
        <stp>BDP|2903981905258223891</stp>
        <tr r="G208" s="1"/>
      </tp>
      <tp t="s">
        <v>#N/A Requesting Data...3625356294</v>
        <stp/>
        <stp>BDP|7877551280199052822</stp>
        <tr r="J155" s="1"/>
      </tp>
      <tp t="s">
        <v>#N/A Requesting Data...3656149597</v>
        <stp/>
        <stp>BDP|8892200546930748563</stp>
        <tr r="J287" s="1"/>
      </tp>
      <tp t="s">
        <v>#N/A Requesting Data...3687527291</v>
        <stp/>
        <stp>BDP|5767312023288221783</stp>
        <tr r="H298" s="1"/>
      </tp>
      <tp t="s">
        <v>#N/A Requesting Data...3669134871</v>
        <stp/>
        <stp>BDH|8934674047167581633</stp>
        <tr r="OQ3" s="3"/>
      </tp>
      <tp t="s">
        <v>#N/A Requesting Data...3759933383</v>
        <stp/>
        <stp>BDP|8577538369067175720</stp>
        <tr r="H420" s="1"/>
      </tp>
      <tp t="s">
        <v>#N/A Requesting Data...3459088712</v>
        <stp/>
        <stp>BDP|6721080987664300179</stp>
        <tr r="E6" s="1"/>
      </tp>
      <tp t="s">
        <v>#N/A N/A</v>
        <stp/>
        <stp>BDP|8945841494896500400</stp>
        <tr r="D52" s="1"/>
      </tp>
      <tp t="s">
        <v>#N/A Requesting Data...4254693053</v>
        <stp/>
        <stp>BDP|9393741642171101085</stp>
        <tr r="F395" s="1"/>
      </tp>
      <tp t="s">
        <v>#N/A Requesting Data...3792977222</v>
        <stp/>
        <stp>BDP|4899410114369841390</stp>
        <tr r="K379" s="1"/>
      </tp>
      <tp t="s">
        <v>#N/A Requesting Data...3643237434</v>
        <stp/>
        <stp>BDP|5454121938194766853</stp>
        <tr r="H92" s="1"/>
      </tp>
      <tp t="s">
        <v>#N/A Requesting Data...3675372286</v>
        <stp/>
        <stp>BDP|6553436201288218193</stp>
        <tr r="H259" s="1"/>
      </tp>
      <tp t="s">
        <v>#N/A Requesting Data...3875678322</v>
        <stp/>
        <stp>BDP|8920067855055062361</stp>
        <tr r="E5" s="1"/>
      </tp>
      <tp t="s">
        <v>#N/A Requesting Data...4005439554</v>
        <stp/>
        <stp>BDP|3597252395174931719</stp>
        <tr r="H248" s="1"/>
        <tr r="H247" s="1"/>
      </tp>
      <tp t="s">
        <v>#N/A Requesting Data...3960037044</v>
        <stp/>
        <stp>BDP|3656244699340071361</stp>
        <tr r="K438" s="1"/>
      </tp>
      <tp t="s">
        <v>#N/A Requesting Data...4112178087</v>
        <stp/>
        <stp>BDH|1832172204288615301</stp>
        <tr r="EZ3" s="3"/>
      </tp>
      <tp t="s">
        <v>#N/A Requesting Data...3423819216</v>
        <stp/>
        <stp>BDP|8490658879762990036</stp>
        <tr r="H371" s="1"/>
      </tp>
      <tp t="s">
        <v>#N/A Requesting Data...3864649904</v>
        <stp/>
        <stp>BDP|3659823615106239714</stp>
        <tr r="K284" s="1"/>
      </tp>
      <tp t="s">
        <v>#N/A Requesting Data...3945053603</v>
        <stp/>
        <stp>BDP|2761033393443188350</stp>
        <tr r="G117" s="1"/>
      </tp>
      <tp t="s">
        <v>#N/A Requesting Data...3563521399</v>
        <stp/>
        <stp>BDP|4567861274798735838</stp>
        <tr r="J377" s="1"/>
      </tp>
      <tp t="s">
        <v>#N/A Requesting Data...4062468943</v>
        <stp/>
        <stp>BDP|2642394423689931168</stp>
        <tr r="G378" s="1"/>
      </tp>
      <tp t="s">
        <v>#N/A Requesting Data...4189695414</v>
        <stp/>
        <stp>BDP|8534926817642024930</stp>
        <tr r="I328" s="1"/>
      </tp>
      <tp t="s">
        <v>#N/A Requesting Data...3653175672</v>
        <stp/>
        <stp>BDP|6915226688321079600</stp>
        <tr r="K7" s="1"/>
      </tp>
      <tp t="s">
        <v>#N/A Requesting Data...4153854396</v>
        <stp/>
        <stp>BDP|3317032499716830725</stp>
        <tr r="E269" s="1"/>
      </tp>
      <tp t="s">
        <v>#N/A Requesting Data...4134650740</v>
        <stp/>
        <stp>BDP|8205662268074651793</stp>
        <tr r="G333" s="1"/>
      </tp>
      <tp t="s">
        <v>#N/A Requesting Data...3620843736</v>
        <stp/>
        <stp>BDP|3772602221659442511</stp>
        <tr r="H212" s="1"/>
      </tp>
      <tp t="s">
        <v>#N/A Requesting Data...3560589554</v>
        <stp/>
        <stp>BDH|5928392831486416862</stp>
        <tr r="Z3" s="3"/>
      </tp>
      <tp t="s">
        <v>#N/A Requesting Data...3795315465</v>
        <stp/>
        <stp>BDP|3303966350421119548</stp>
        <tr r="F161" s="1"/>
      </tp>
      <tp t="s">
        <v>#N/A Requesting Data...3822158801</v>
        <stp/>
        <stp>BDP|9694014194678525363</stp>
        <tr r="G288" s="1"/>
      </tp>
      <tp t="s">
        <v>#N/A Requesting Data...3949386229</v>
        <stp/>
        <stp>BDP|6057449034928716279</stp>
        <tr r="J136" s="1"/>
        <tr r="J137" s="1"/>
      </tp>
      <tp t="s">
        <v>#N/A Requesting Data...3409572019</v>
        <stp/>
        <stp>BDP|5151638283089640977</stp>
        <tr r="K170" s="1"/>
      </tp>
      <tp t="s">
        <v>#N/A Requesting Data...3536095676</v>
        <stp/>
        <stp>BDP|1335761027548727754</stp>
        <tr r="H230" s="1"/>
      </tp>
      <tp t="s">
        <v>#N/A Requesting Data...3847035403</v>
        <stp/>
        <stp>BDP|5759133943038274352</stp>
        <tr r="G432" s="1"/>
      </tp>
      <tp t="s">
        <v>#N/A Requesting Data...3839038904</v>
        <stp/>
        <stp>BDP|2692637892896504023</stp>
        <tr r="K123" s="1"/>
      </tp>
      <tp t="s">
        <v>#N/A Requesting Data...3965107046</v>
        <stp/>
        <stp>BDH|2443385959608161743</stp>
        <tr r="NF3" s="3"/>
      </tp>
      <tp t="s">
        <v>#N/A Requesting Data...3650784057</v>
        <stp/>
        <stp>BDP|5595911945314024702</stp>
        <tr r="J150" s="1"/>
        <tr r="J151" s="1"/>
      </tp>
      <tp t="s">
        <v>#N/A Requesting Data...3593890356</v>
        <stp/>
        <stp>BDP|7666884296639885410</stp>
        <tr r="G435" s="1"/>
      </tp>
      <tp t="s">
        <v>#N/A Requesting Data...3886836307</v>
        <stp/>
        <stp>BDP|5944961555200982220</stp>
        <tr r="H331" s="1"/>
      </tp>
      <tp t="s">
        <v>#N/A Requesting Data...3861639354</v>
        <stp/>
        <stp>BDP|6540675337168672029</stp>
        <tr r="H178" s="1"/>
      </tp>
      <tp t="s">
        <v>#N/A Requesting Data...3486357173</v>
        <stp/>
        <stp>BDP|5304868463103771300</stp>
        <tr r="I134" s="1"/>
      </tp>
      <tp t="s">
        <v>#N/A N/A</v>
        <stp/>
        <stp>BDP|4923628088636065729</stp>
        <tr r="D186" s="1"/>
      </tp>
      <tp t="s">
        <v>#N/A Requesting Data...3584364444</v>
        <stp/>
        <stp>BDP|4671810402046262162</stp>
        <tr r="J212" s="1"/>
      </tp>
      <tp t="s">
        <v>#N/A Requesting Data...3839877222</v>
        <stp/>
        <stp>BDP|4389191943728889203</stp>
        <tr r="J104" s="1"/>
      </tp>
      <tp t="s">
        <v>#N/A Requesting Data...3749585633</v>
        <stp/>
        <stp>BDH|1317873140673347560</stp>
        <tr r="BP3" s="3"/>
      </tp>
      <tp t="s">
        <v>#N/A Requesting Data...3442145964</v>
        <stp/>
        <stp>BDH|6234878456763596375</stp>
        <tr r="LM3" s="3"/>
      </tp>
      <tp t="s">
        <v>#N/A Requesting Data...4270234309</v>
        <stp/>
        <stp>BDP|9214796668882006152</stp>
        <tr r="J410" s="1"/>
      </tp>
      <tp t="s">
        <v>#N/A Requesting Data...3513929988</v>
        <stp/>
        <stp>BDP|8023915892841107243</stp>
        <tr r="J61" s="1"/>
      </tp>
      <tp t="s">
        <v>#N/A Requesting Data...4202613155</v>
        <stp/>
        <stp>BDP|2566092627793459895</stp>
        <tr r="E165" s="1"/>
      </tp>
      <tp t="s">
        <v>#N/A Requesting Data...3564893765</v>
        <stp/>
        <stp>BDP|4434557591222202140</stp>
        <tr r="J165" s="1"/>
      </tp>
      <tp t="s">
        <v>#N/A Requesting Data...3540986664</v>
        <stp/>
        <stp>BDH|6830794486753722164</stp>
        <tr r="FK3" s="3"/>
      </tp>
      <tp t="s">
        <v>#N/A Requesting Data...3764368444</v>
        <stp/>
        <stp>BDH|9040383727220122388</stp>
        <tr r="LK3" s="3"/>
      </tp>
      <tp t="s">
        <v>#N/A Requesting Data...4104120145</v>
        <stp/>
        <stp>BDP|6332100125308514648</stp>
        <tr r="K125" s="1"/>
      </tp>
      <tp t="s">
        <v>#N/A N/A</v>
        <stp/>
        <stp>BDP|9990494615170774757</stp>
        <tr r="D282" s="1"/>
      </tp>
      <tp t="s">
        <v>#N/A Requesting Data...3744402353</v>
        <stp/>
        <stp>BDP|8123316753800169555</stp>
        <tr r="I238" s="1"/>
      </tp>
      <tp t="s">
        <v>#N/A Requesting Data...3583046229</v>
        <stp/>
        <stp>BDP|5293953416622693404</stp>
        <tr r="F329" s="1"/>
      </tp>
      <tp t="s">
        <v>#N/A Requesting Data...3618519690</v>
        <stp/>
        <stp>BDP|3654323847798092748</stp>
        <tr r="K176" s="1"/>
      </tp>
      <tp t="s">
        <v>#N/A Requesting Data...3820097086</v>
        <stp/>
        <stp>BDP|4829390283100465415</stp>
        <tr r="J342" s="1"/>
      </tp>
      <tp t="s">
        <v>#N/A Requesting Data...3475929455</v>
        <stp/>
        <stp>BDP|8160346019569223894</stp>
        <tr r="H63" s="1"/>
      </tp>
      <tp t="s">
        <v>#N/A N/A</v>
        <stp/>
        <stp>BDP|1641840565182903697</stp>
        <tr r="D323" s="1"/>
      </tp>
      <tp t="s">
        <v>#N/A Requesting Data...3506432339</v>
        <stp/>
        <stp>BDP|3948303499773751100</stp>
        <tr r="K332" s="1"/>
      </tp>
      <tp t="s">
        <v>#N/A Requesting Data...3681026184</v>
        <stp/>
        <stp>BDH|2369126535878098330</stp>
        <tr r="BG3" s="3"/>
      </tp>
      <tp t="s">
        <v>#N/A N/A</v>
        <stp/>
        <stp>BDP|7767400594461230058</stp>
        <tr r="D67" s="1"/>
      </tp>
      <tp t="s">
        <v>#N/A N/A</v>
        <stp/>
        <stp>BDP|1220867271521627479</stp>
        <tr r="D90" s="1"/>
      </tp>
      <tp t="s">
        <v>#N/A Requesting Data...3609328223</v>
        <stp/>
        <stp>BDP|6547334220848223401</stp>
        <tr r="K144" s="1"/>
      </tp>
      <tp t="s">
        <v>#N/A Requesting Data...4094923285</v>
        <stp/>
        <stp>BDP|9671018176017691239</stp>
        <tr r="J439" s="1"/>
      </tp>
      <tp t="s">
        <v>#N/A N/A</v>
        <stp/>
        <stp>BDP|3303253466014665826</stp>
        <tr r="D316" s="1"/>
      </tp>
      <tp t="s">
        <v>#N/A Requesting Data...3643864478</v>
        <stp/>
        <stp>BDP|7064280488057728136</stp>
        <tr r="H284" s="1"/>
      </tp>
      <tp t="s">
        <v>#N/A Requesting Data...3492488726</v>
        <stp/>
        <stp>BDP|3984286590863770027</stp>
        <tr r="F17" s="1"/>
      </tp>
      <tp t="s">
        <v>#N/A Requesting Data...4030347671</v>
        <stp/>
        <stp>BDH|4281043256583449908</stp>
        <tr r="FM3" s="3"/>
      </tp>
      <tp t="s">
        <v>#N/A Requesting Data...4076245093</v>
        <stp/>
        <stp>BDP|8330323442352194671</stp>
        <tr r="F71" s="1"/>
      </tp>
      <tp t="s">
        <v>#N/A Requesting Data...4003492383</v>
        <stp/>
        <stp>BDP|1070375342959934496</stp>
        <tr r="H19" s="1"/>
      </tp>
      <tp t="s">
        <v>#N/A N/A</v>
        <stp/>
        <stp>BDP|3728196949528370518</stp>
        <tr r="D136" s="1"/>
        <tr r="D137" s="1"/>
      </tp>
      <tp t="s">
        <v>#N/A Requesting Data...4003231017</v>
        <stp/>
        <stp>BDP|7513702844546103954</stp>
        <tr r="K308" s="1"/>
      </tp>
      <tp t="s">
        <v>#N/A Requesting Data...3471501621</v>
        <stp/>
        <stp>BDP|4293431519318898256</stp>
        <tr r="K250" s="1"/>
      </tp>
      <tp t="s">
        <v>#N/A Requesting Data...4050006957</v>
        <stp/>
        <stp>BDP|1718155857118643666</stp>
        <tr r="J431" s="1"/>
      </tp>
      <tp t="s">
        <v>#N/A Requesting Data...3774949635</v>
        <stp/>
        <stp>BDP|6918610203623097717</stp>
        <tr r="J378" s="1"/>
      </tp>
      <tp t="s">
        <v>#N/A N/A</v>
        <stp/>
        <stp>BDP|5788327057785171292</stp>
        <tr r="D387" s="1"/>
      </tp>
      <tp t="s">
        <v>#N/A Requesting Data...4012482810</v>
        <stp/>
        <stp>BDP|2330576508634219740</stp>
        <tr r="E97" s="1"/>
      </tp>
      <tp t="s">
        <v>#N/A Requesting Data...3871553442</v>
        <stp/>
        <stp>BDP|2932686107159969957</stp>
        <tr r="E275" s="1"/>
      </tp>
      <tp t="s">
        <v>#N/A N/A</v>
        <stp/>
        <stp>BDP|3385166919846366149</stp>
        <tr r="D225" s="1"/>
      </tp>
      <tp t="s">
        <v>#N/A Requesting Data...3888914016</v>
        <stp/>
        <stp>BDP|4254508768506350527</stp>
        <tr r="J139" s="1"/>
      </tp>
      <tp t="s">
        <v>#N/A N/A</v>
        <stp/>
        <stp>BDP|3224816889145732269</stp>
        <tr r="D81" s="1"/>
      </tp>
      <tp t="s">
        <v>#N/A N/A</v>
        <stp/>
        <stp>BDP|5341530427747956157</stp>
        <tr r="D53" s="1"/>
      </tp>
      <tp t="s">
        <v>#N/A Requesting Data...3648145935</v>
        <stp/>
        <stp>BDP|2387953898615252378</stp>
        <tr r="H124" s="1"/>
      </tp>
      <tp t="s">
        <v>#N/A Requesting Data...4120617546</v>
        <stp/>
        <stp>BDP|3180718295390963970</stp>
        <tr r="H358" s="1"/>
      </tp>
      <tp t="s">
        <v>#N/A Requesting Data...4109310684</v>
        <stp/>
        <stp>BDP|2554752951633348792</stp>
        <tr r="J341" s="1"/>
      </tp>
      <tp t="s">
        <v>#N/A Requesting Data...3912127431</v>
        <stp/>
        <stp>BDP|7198333096889917064</stp>
        <tr r="F433" s="1"/>
      </tp>
      <tp t="s">
        <v>#N/A Requesting Data...3908704290</v>
        <stp/>
        <stp>BDH|2121537147333615486</stp>
        <tr r="IY3" s="3"/>
      </tp>
      <tp t="s">
        <v>#N/A Requesting Data...3540646610</v>
        <stp/>
        <stp>BDH|2644178978847440768</stp>
        <tr r="IK3" s="3"/>
      </tp>
      <tp t="s">
        <v>#N/A Requesting Data...3968263666</v>
        <stp/>
        <stp>BDP|5519282704162995180</stp>
        <tr r="H195" s="1"/>
      </tp>
      <tp t="s">
        <v>#N/A Requesting Data...3522417913</v>
        <stp/>
        <stp>BDP|7718388561370108676</stp>
        <tr r="I145" s="1"/>
      </tp>
      <tp t="s">
        <v>#N/A Requesting Data...4017640682</v>
        <stp/>
        <stp>BDP|1255988299796275391</stp>
        <tr r="J88" s="1"/>
      </tp>
      <tp t="s">
        <v>#N/A Requesting Data...4169366271</v>
        <stp/>
        <stp>BDP|4453780230624466001</stp>
        <tr r="G36" s="1"/>
      </tp>
      <tp t="s">
        <v>#N/A Requesting Data...4085023047</v>
        <stp/>
        <stp>BDP|1705451779962497475</stp>
        <tr r="E99" s="1"/>
        <tr r="E100" s="1"/>
      </tp>
      <tp t="s">
        <v>#N/A Requesting Data...4044728387</v>
        <stp/>
        <stp>BDP|1565329818352507528</stp>
        <tr r="H374" s="1"/>
      </tp>
      <tp t="s">
        <v>#N/A Requesting Data...4072395256</v>
        <stp/>
        <stp>BDP|5510035009591603008</stp>
        <tr r="H94" s="1"/>
      </tp>
      <tp t="s">
        <v>#N/A N/A</v>
        <stp/>
        <stp>BDP|6213280335876261544</stp>
        <tr r="D169" s="1"/>
      </tp>
      <tp t="s">
        <v>#N/A Requesting Data...4061953305</v>
        <stp/>
        <stp>BDP|5532287330851638125</stp>
        <tr r="K330" s="1"/>
      </tp>
      <tp t="s">
        <v>#N/A Requesting Data...4231832500</v>
        <stp/>
        <stp>BDP|7992152136396575765</stp>
        <tr r="E113" s="1"/>
      </tp>
      <tp t="s">
        <v>#N/A Requesting Data...4047196740</v>
        <stp/>
        <stp>BDP|8147194076252544829</stp>
        <tr r="E238" s="1"/>
      </tp>
      <tp t="s">
        <v>#N/A Requesting Data...4238661275</v>
        <stp/>
        <stp>BDP|3658094654414466660</stp>
        <tr r="H210" s="1"/>
      </tp>
      <tp t="s">
        <v>#N/A Requesting Data...3709151352</v>
        <stp/>
        <stp>BDP|2022666171600657785</stp>
        <tr r="G174" s="1"/>
      </tp>
      <tp t="s">
        <v>#N/A Requesting Data...4072365332</v>
        <stp/>
        <stp>BDP|8880344308949516686</stp>
        <tr r="J432" s="1"/>
      </tp>
      <tp t="s">
        <v>#N/A Requesting Data...3710859567</v>
        <stp/>
        <stp>BDP|8312970992415994969</stp>
        <tr r="K55" s="1"/>
      </tp>
      <tp t="s">
        <v>#N/A N/A</v>
        <stp/>
        <stp>BDP|1198695112364737649</stp>
        <tr r="D21" s="1"/>
      </tp>
      <tp t="s">
        <v>#N/A Requesting Data...4137334517</v>
        <stp/>
        <stp>BDP|3428867916777953940</stp>
        <tr r="E42" s="1"/>
      </tp>
      <tp t="s">
        <v>#N/A Requesting Data...3902863448</v>
        <stp/>
        <stp>BDP|3503483366472766756</stp>
        <tr r="K402" s="1"/>
      </tp>
      <tp t="s">
        <v>#N/A Requesting Data...3674718263</v>
        <stp/>
        <stp>BDP|3757263398738632464</stp>
        <tr r="E16" s="1"/>
      </tp>
      <tp t="s">
        <v>#N/A Requesting Data...4061198719</v>
        <stp/>
        <stp>BDH|2902467923068410811</stp>
        <tr r="NG3" s="3"/>
      </tp>
      <tp t="s">
        <v>#N/A Requesting Data...3931454718</v>
        <stp/>
        <stp>BDH|9730997650065239450</stp>
        <tr r="OL3" s="3"/>
      </tp>
      <tp t="s">
        <v>#N/A Requesting Data...3973588960</v>
        <stp/>
        <stp>BDP|8637173368603201858</stp>
        <tr r="F415" s="1"/>
        <tr r="F416" s="1"/>
      </tp>
      <tp t="s">
        <v>#N/A Requesting Data...3639943238</v>
        <stp/>
        <stp>BDP|9856236655119649368</stp>
        <tr r="I245" s="1"/>
      </tp>
      <tp t="s">
        <v>#N/A Requesting Data...3843527860</v>
        <stp/>
        <stp>BDP|8905171231227574945</stp>
        <tr r="I253" s="1"/>
      </tp>
      <tp t="s">
        <v>#N/A N/A</v>
        <stp/>
        <stp>BDP|8238767618432684848</stp>
        <tr r="D12" s="1"/>
      </tp>
      <tp t="s">
        <v>#N/A Requesting Data...3828355841</v>
        <stp/>
        <stp>BDP|4835003873764639337</stp>
        <tr r="F154" s="1"/>
      </tp>
      <tp t="s">
        <v>#N/A Requesting Data...4106059308</v>
        <stp/>
        <stp>BDP|3279673431365344790</stp>
        <tr r="K316" s="1"/>
      </tp>
      <tp t="s">
        <v>#N/A Requesting Data...3930484358</v>
        <stp/>
        <stp>BDP|7917803222820173949</stp>
        <tr r="G241" s="1"/>
      </tp>
      <tp t="s">
        <v>#N/A Requesting Data...3696759943</v>
        <stp/>
        <stp>BDP|8378356439388319424</stp>
        <tr r="H244" s="1"/>
      </tp>
      <tp t="s">
        <v>#N/A Requesting Data...4230399615</v>
        <stp/>
        <stp>BDP|4830137504358765978</stp>
        <tr r="H164" s="1"/>
      </tp>
      <tp t="s">
        <v>#N/A Requesting Data...4077578451</v>
        <stp/>
        <stp>BDP|3946338464484265637</stp>
        <tr r="J240" s="1"/>
      </tp>
      <tp t="s">
        <v>#N/A Requesting Data...3882533906</v>
        <stp/>
        <stp>BDP|7163460268611205028</stp>
        <tr r="E62" s="1"/>
      </tp>
      <tp t="s">
        <v>#N/A Requesting Data...3686824825</v>
        <stp/>
        <stp>BDP|4545926789526538749</stp>
        <tr r="I39" s="1"/>
      </tp>
      <tp t="s">
        <v>#N/A Requesting Data...4037403101</v>
        <stp/>
        <stp>BDP|1485083198399962521</stp>
        <tr r="I362" s="1"/>
      </tp>
      <tp t="s">
        <v>#N/A Requesting Data...3775852929</v>
        <stp/>
        <stp>BDP|1903896533317488983</stp>
        <tr r="E410" s="1"/>
      </tp>
      <tp t="s">
        <v>#N/A Requesting Data...4218340017</v>
        <stp/>
        <stp>BDP|9911210388790633794</stp>
        <tr r="H166" s="1"/>
      </tp>
      <tp t="s">
        <v>#N/A Requesting Data...3754816676</v>
        <stp/>
        <stp>BDP|7244289702138681916</stp>
        <tr r="E40" s="1"/>
      </tp>
      <tp t="s">
        <v>#N/A N/A</v>
        <stp/>
        <stp>BDP|2095465718463436059</stp>
        <tr r="D438" s="1"/>
      </tp>
      <tp t="s">
        <v>#N/A N/A</v>
        <stp/>
        <stp>BDP|4747263944016126085</stp>
        <tr r="D277" s="1"/>
      </tp>
      <tp t="s">
        <v>#N/A Requesting Data...4068260001</v>
        <stp/>
        <stp>BDP|8015861072397849402</stp>
        <tr r="J98" s="1"/>
      </tp>
      <tp t="s">
        <v>#N/A Requesting Data...4110902605</v>
        <stp/>
        <stp>BDP|5887015833883585125</stp>
        <tr r="F307" s="1"/>
      </tp>
      <tp t="s">
        <v>#N/A Requesting Data...3702729384</v>
        <stp/>
        <stp>BDP|9594303613287258895</stp>
        <tr r="H116" s="1"/>
      </tp>
      <tp t="s">
        <v>#N/A N/A</v>
        <stp/>
        <stp>BDP|5421479297309143587</stp>
        <tr r="D292" s="1"/>
      </tp>
      <tp t="s">
        <v>#N/A Requesting Data...4161936698</v>
        <stp/>
        <stp>BDP|7261227956137994325</stp>
        <tr r="F31" s="1"/>
      </tp>
      <tp t="s">
        <v>#N/A Requesting Data...3822668586</v>
        <stp/>
        <stp>BDP|8937920476002745076</stp>
        <tr r="K398" s="1"/>
      </tp>
      <tp t="s">
        <v>#N/A Requesting Data...3849159201</v>
        <stp/>
        <stp>BDP|1453390644030054247</stp>
        <tr r="G159" s="1"/>
        <tr r="G160" s="1"/>
      </tp>
      <tp t="s">
        <v>#N/A Requesting Data...3570004926</v>
        <stp/>
        <stp>BDP|1160418013816948689</stp>
        <tr r="J113" s="1"/>
      </tp>
      <tp t="s">
        <v>#N/A Requesting Data...3745444936</v>
        <stp/>
        <stp>BDP|4122272052675240242</stp>
        <tr r="G113" s="1"/>
      </tp>
      <tp t="s">
        <v>#N/A N/A</v>
        <stp/>
        <stp>BDP|9296210156753449938</stp>
        <tr r="D198" s="1"/>
      </tp>
      <tp t="s">
        <v>#N/A Requesting Data...4118564645</v>
        <stp/>
        <stp>BDP|1185937079562885914</stp>
        <tr r="H429" s="1"/>
      </tp>
      <tp t="s">
        <v>#N/A Requesting Data...3699203792</v>
        <stp/>
        <stp>BDP|4944239051431163697</stp>
        <tr r="J429" s="1"/>
      </tp>
      <tp t="s">
        <v>#N/A Requesting Data...3913715074</v>
        <stp/>
        <stp>BDP|8861324694476572089</stp>
        <tr r="I227" s="1"/>
      </tp>
      <tp t="s">
        <v>#N/A Requesting Data...3731453629</v>
        <stp/>
        <stp>BDP|3284791044960447489</stp>
        <tr r="I14" s="1"/>
      </tp>
      <tp t="s">
        <v>#N/A Requesting Data...3738589900</v>
        <stp/>
        <stp>BDP|9615572848574985832</stp>
        <tr r="E119" s="1"/>
      </tp>
      <tp t="s">
        <v>#N/A Requesting Data...3809149550</v>
        <stp/>
        <stp>BDP|5348156849736540290</stp>
        <tr r="H265" s="1"/>
      </tp>
      <tp t="s">
        <v>#N/A Requesting Data...4122895810</v>
        <stp/>
        <stp>BDP|4705709984866777972</stp>
        <tr r="G146" s="1"/>
      </tp>
      <tp t="s">
        <v>#N/A Requesting Data...4029967055</v>
        <stp/>
        <stp>BDP|5312549312542308759</stp>
        <tr r="G421" s="1"/>
      </tp>
      <tp t="s">
        <v>#N/A Requesting Data...3917710264</v>
        <stp/>
        <stp>BDP|8907405170216940934</stp>
        <tr r="J295" s="1"/>
      </tp>
      <tp t="s">
        <v>#N/A N/A</v>
        <stp/>
        <stp>BDP|8366669179005614898</stp>
        <tr r="D406" s="1"/>
      </tp>
      <tp t="s">
        <v>#N/A Requesting Data...3772358960</v>
        <stp/>
        <stp>BDP|9790782485575246782</stp>
        <tr r="F185" s="1"/>
      </tp>
      <tp t="s">
        <v>#N/A Requesting Data...4100850693</v>
        <stp/>
        <stp>BDP|4970230234809733894</stp>
        <tr r="H209" s="1"/>
      </tp>
      <tp t="s">
        <v>#N/A N/A</v>
        <stp/>
        <stp>BDP|9425270596552656439</stp>
        <tr r="D329" s="1"/>
      </tp>
      <tp t="s">
        <v>#N/A Requesting Data...3670944819</v>
        <stp/>
        <stp>BDP|3226237747529189874</stp>
        <tr r="I175" s="1"/>
      </tp>
      <tp t="s">
        <v>#N/A Requesting Data...3832494762</v>
        <stp/>
        <stp>BDP|5781322025015214524</stp>
        <tr r="F383" s="1"/>
      </tp>
      <tp t="s">
        <v>#N/A Requesting Data...4115843794</v>
        <stp/>
        <stp>BDP|8845603336199996070</stp>
        <tr r="E33" s="1"/>
      </tp>
      <tp t="s">
        <v>#N/A Requesting Data...3648074585</v>
        <stp/>
        <stp>BDP|9149458667636757948</stp>
        <tr r="F385" s="1"/>
      </tp>
      <tp t="s">
        <v>#N/A Requesting Data...4085160406</v>
        <stp/>
        <stp>BDP|7392051233830036055</stp>
        <tr r="E404" s="1"/>
      </tp>
      <tp t="s">
        <v>#N/A Requesting Data...3662773530</v>
        <stp/>
        <stp>BDP|4135677931874698113</stp>
        <tr r="K382" s="1"/>
      </tp>
      <tp t="s">
        <v>#N/A Requesting Data...3702985429</v>
        <stp/>
        <stp>BDP|2280992291825836338</stp>
        <tr r="I276" s="1"/>
      </tp>
      <tp t="s">
        <v>#N/A Requesting Data...3686176053</v>
        <stp/>
        <stp>BDP|3310903099896811132</stp>
        <tr r="E144" s="1"/>
      </tp>
      <tp t="s">
        <v>#N/A Requesting Data...3951878255</v>
        <stp/>
        <stp>BDP|9250912874314787714</stp>
        <tr r="I381" s="1"/>
        <tr r="I380" s="1"/>
      </tp>
      <tp t="s">
        <v>#N/A Requesting Data...3707403401</v>
        <stp/>
        <stp>BDP|5094300605420472200</stp>
        <tr r="G148" s="1"/>
      </tp>
      <tp t="s">
        <v>#N/A Requesting Data...4003110877</v>
        <stp/>
        <stp>BDP|9952457146718273592</stp>
        <tr r="J392" s="1"/>
      </tp>
      <tp t="s">
        <v>#N/A N/A</v>
        <stp/>
        <stp>BDP|3946255124966990107</stp>
        <tr r="D158" s="1"/>
      </tp>
      <tp t="s">
        <v>#N/A Requesting Data...3643587038</v>
        <stp/>
        <stp>BDP|8609063814815752828</stp>
        <tr r="H293" s="1"/>
      </tp>
      <tp t="s">
        <v>#N/A Requesting Data...4172683910</v>
        <stp/>
        <stp>BDH|3887103310123951400</stp>
        <tr r="FV3" s="3"/>
      </tp>
      <tp t="s">
        <v>#N/A Requesting Data...3732671562</v>
        <stp/>
        <stp>BDP|1750330104971122775</stp>
        <tr r="F193" s="1"/>
      </tp>
      <tp t="s">
        <v>#N/A Requesting Data...3899536070</v>
        <stp/>
        <stp>BDP|8692233585787368151</stp>
        <tr r="G417" s="1"/>
      </tp>
      <tp t="s">
        <v>#N/A Requesting Data...3798601077</v>
        <stp/>
        <stp>BDP|1663012489804008986</stp>
        <tr r="H312" s="1"/>
      </tp>
      <tp t="s">
        <v>#N/A Requesting Data...3932914218</v>
        <stp/>
        <stp>BDP|6527488176320948142</stp>
        <tr r="J13" s="1"/>
      </tp>
      <tp t="s">
        <v>#N/A Requesting Data...3776295654</v>
        <stp/>
        <stp>BDP|5497688820977922235</stp>
        <tr r="I297" s="1"/>
      </tp>
      <tp t="s">
        <v>#N/A N/A</v>
        <stp/>
        <stp>BDP|8819614980165802774</stp>
        <tr r="D338" s="1"/>
      </tp>
      <tp t="s">
        <v>#N/A Requesting Data...4207729346</v>
        <stp/>
        <stp>BDP|4651178931625386756</stp>
        <tr r="F335" s="1"/>
      </tp>
      <tp t="s">
        <v>#N/A Requesting Data...4195966521</v>
        <stp/>
        <stp>BDP|8692104386285023070</stp>
        <tr r="G156" s="1"/>
      </tp>
      <tp t="s">
        <v>#N/A Requesting Data...4083421564</v>
        <stp/>
        <stp>BDP|6348187031806501684</stp>
        <tr r="G326" s="1"/>
      </tp>
      <tp t="s">
        <v>#N/A N/A</v>
        <stp/>
        <stp>BDP|3040307457924872583</stp>
        <tr r="D212" s="1"/>
      </tp>
      <tp t="s">
        <v>#N/A Requesting Data...4276435980</v>
        <stp/>
        <stp>BDP|6033881632541435895</stp>
        <tr r="H246" s="1"/>
      </tp>
      <tp t="s">
        <v>#N/A Requesting Data...4158798936</v>
        <stp/>
        <stp>BDP|9217446727883689806</stp>
        <tr r="J29" s="1"/>
      </tp>
      <tp t="s">
        <v>#N/A Requesting Data...4113759349</v>
        <stp/>
        <stp>BDP|1000861802298761546</stp>
        <tr r="J251" s="1"/>
        <tr r="J252" s="1"/>
      </tp>
      <tp t="s">
        <v>#N/A Requesting Data...3862837169</v>
        <stp/>
        <stp>BDP|6987796340873319245</stp>
        <tr r="H188" s="1"/>
      </tp>
      <tp t="s">
        <v>#N/A Requesting Data...3774492578</v>
        <stp/>
        <stp>BDP|9292859676350057263</stp>
        <tr r="K221" s="1"/>
      </tp>
      <tp t="s">
        <v>#N/A Requesting Data...3656083343</v>
        <stp/>
        <stp>BDP|3344723430873017057</stp>
        <tr r="G263" s="1"/>
      </tp>
      <tp t="s">
        <v>#N/A Requesting Data...4189842155</v>
        <stp/>
        <stp>BDP|3263091235311282585</stp>
        <tr r="I385" s="1"/>
      </tp>
      <tp t="s">
        <v>#N/A N/A</v>
        <stp/>
        <stp>BDP|2964198724126438345</stp>
        <tr r="D383" s="1"/>
      </tp>
      <tp t="s">
        <v>#N/A Requesting Data...4276917608</v>
        <stp/>
        <stp>BDP|6080445824673369771</stp>
        <tr r="H139" s="1"/>
      </tp>
      <tp t="s">
        <v>#N/A Requesting Data...4115446797</v>
        <stp/>
        <stp>BDP|7711708813564256129</stp>
        <tr r="K68" s="1"/>
      </tp>
      <tp t="s">
        <v>#N/A Requesting Data...3835939682</v>
        <stp/>
        <stp>BDH|7222742873704472757</stp>
        <tr r="EE3" s="3"/>
      </tp>
      <tp t="s">
        <v>#N/A Requesting Data...4096528410</v>
        <stp/>
        <stp>BDH|2291141974333502336</stp>
        <tr r="GD3" s="3"/>
      </tp>
      <tp t="s">
        <v>#N/A Requesting Data...3719183300</v>
        <stp/>
        <stp>BDP|3079543749593946519</stp>
        <tr r="J54" s="1"/>
      </tp>
      <tp t="s">
        <v>#N/A Requesting Data...4221203574</v>
        <stp/>
        <stp>BDP|3349568405156375465</stp>
        <tr r="F78" s="1"/>
      </tp>
      <tp t="s">
        <v>#N/A Requesting Data...3989193137</v>
        <stp/>
        <stp>BDP|9099302965598382033</stp>
        <tr r="E263" s="1"/>
      </tp>
      <tp t="s">
        <v>#N/A Requesting Data...3939379969</v>
        <stp/>
        <stp>BDP|7127596262425733584</stp>
        <tr r="H407" s="1"/>
      </tp>
      <tp t="s">
        <v>#N/A Requesting Data...4076946946</v>
        <stp/>
        <stp>BDP|3867688512916645614</stp>
        <tr r="E112" s="1"/>
      </tp>
      <tp t="s">
        <v>#N/A Requesting Data...3952881569</v>
        <stp/>
        <stp>BDH|1609264780637258876</stp>
        <tr r="MJ3" s="3"/>
      </tp>
      <tp t="s">
        <v>#N/A Requesting Data...3884123487</v>
        <stp/>
        <stp>BDH|4386460609504801015</stp>
        <tr r="OE3" s="3"/>
      </tp>
      <tp t="s">
        <v>#N/A Requesting Data...4002879074</v>
        <stp/>
        <stp>BDP|6246641894164179899</stp>
        <tr r="J100" s="1"/>
        <tr r="J99" s="1"/>
      </tp>
      <tp t="s">
        <v>#N/A Requesting Data...3891418640</v>
        <stp/>
        <stp>BDP|8488940359834554568</stp>
        <tr r="K124" s="1"/>
      </tp>
      <tp t="s">
        <v>#N/A Requesting Data...3807170334</v>
        <stp/>
        <stp>BDP|5009298283282123801</stp>
        <tr r="J59" s="1"/>
      </tp>
      <tp t="s">
        <v>#N/A Requesting Data...4033332400</v>
        <stp/>
        <stp>BDP|9692417787401868134</stp>
        <tr r="E414" s="1"/>
      </tp>
      <tp t="s">
        <v>#N/A Requesting Data...4152785166</v>
        <stp/>
        <stp>BDP|7097838418969508253</stp>
        <tr r="I162" s="1"/>
      </tp>
      <tp t="s">
        <v>#N/A Requesting Data...3861036250</v>
        <stp/>
        <stp>BDP|7236270223892447094</stp>
        <tr r="G45" s="1"/>
      </tp>
      <tp t="s">
        <v>#N/A Requesting Data...4231526203</v>
        <stp/>
        <stp>BDP|8858146090777482233</stp>
        <tr r="J337" s="1"/>
      </tp>
      <tp t="s">
        <v>#N/A Requesting Data...3976909527</v>
        <stp/>
        <stp>BDP|8428968961887959519</stp>
        <tr r="F34" s="1"/>
      </tp>
      <tp t="s">
        <v>#N/A N/A</v>
        <stp/>
        <stp>BDP|2008199013540703762</stp>
        <tr r="D55" s="1"/>
      </tp>
      <tp t="s">
        <v>#N/A N/A</v>
        <stp/>
        <stp>BDP|5378297360497217335</stp>
        <tr r="D313" s="1"/>
      </tp>
      <tp t="s">
        <v>#N/A Requesting Data...3823300367</v>
        <stp/>
        <stp>BDP|1376956197270834422</stp>
        <tr r="F350" s="1"/>
      </tp>
      <tp t="s">
        <v>#N/A Requesting Data...4128854141</v>
        <stp/>
        <stp>BDP|2355803587100920767</stp>
        <tr r="H222" s="1"/>
      </tp>
      <tp t="s">
        <v>#N/A Requesting Data...3929462865</v>
        <stp/>
        <stp>BDH|4131667133642952666</stp>
        <tr r="KL3" s="3"/>
      </tp>
      <tp t="s">
        <v>#N/A Requesting Data...3977340610</v>
        <stp/>
        <stp>BDP|3297064132074962170</stp>
        <tr r="E58" s="1"/>
      </tp>
      <tp t="s">
        <v>#N/A Requesting Data...4276321861</v>
        <stp/>
        <stp>BDP|2994870540069078263</stp>
        <tr r="J70" s="1"/>
      </tp>
      <tp t="s">
        <v>#N/A Requesting Data...3862772195</v>
        <stp/>
        <stp>BDP|2861541135213631274</stp>
        <tr r="E339" s="1"/>
      </tp>
      <tp t="s">
        <v>#N/A Requesting Data...3895283888</v>
        <stp/>
        <stp>BDP|1740296642162577011</stp>
        <tr r="H266" s="1"/>
      </tp>
      <tp t="s">
        <v>#N/A Requesting Data...3981104603</v>
        <stp/>
        <stp>BDP|1357687327542321271</stp>
        <tr r="J116" s="1"/>
      </tp>
      <tp t="s">
        <v>#N/A Requesting Data...4284068029</v>
        <stp/>
        <stp>BDP|9660264257092871973</stp>
        <tr r="K100" s="1"/>
        <tr r="K99" s="1"/>
      </tp>
      <tp t="s">
        <v>#N/A Requesting Data...3821702045</v>
        <stp/>
        <stp>BDH|2234051064078847930</stp>
        <tr r="MF3" s="3"/>
      </tp>
      <tp t="s">
        <v>#N/A Requesting Data...4035942909</v>
        <stp/>
        <stp>BDH|2488240746390745192</stp>
        <tr r="OW3" s="3"/>
      </tp>
      <tp t="s">
        <v>#N/A Requesting Data...3882125962</v>
        <stp/>
        <stp>BDP|2388392244875091570</stp>
        <tr r="E335" s="1"/>
      </tp>
      <tp t="s">
        <v>#N/A Requesting Data...3926553392</v>
        <stp/>
        <stp>BDP|6320491077849694928</stp>
        <tr r="K188" s="1"/>
      </tp>
      <tp t="s">
        <v>#N/A Requesting Data...4058911641</v>
        <stp/>
        <stp>BDP|8399378859449766239</stp>
        <tr r="I392" s="1"/>
      </tp>
      <tp t="s">
        <v>#N/A Requesting Data...4152217861</v>
        <stp/>
        <stp>BDP|2040313921116976000</stp>
        <tr r="G157" s="1"/>
      </tp>
      <tp t="s">
        <v>#N/A N/A</v>
        <stp/>
        <stp>BDP|4563497695554440842</stp>
        <tr r="D15" s="1"/>
      </tp>
      <tp t="s">
        <v>#N/A Requesting Data...4011095718</v>
        <stp/>
        <stp>BDP|4409556119011257436</stp>
        <tr r="J90" s="1"/>
      </tp>
      <tp t="s">
        <v>#N/A N/A</v>
        <stp/>
        <stp>BDP|4294173228442312006</stp>
        <tr r="D364" s="1"/>
      </tp>
      <tp t="s">
        <v>#N/A Requesting Data...3861714430</v>
        <stp/>
        <stp>BDP|8302198562783769913</stp>
        <tr r="H175" s="1"/>
      </tp>
      <tp t="s">
        <v>#N/A Requesting Data...3726845178</v>
        <stp/>
        <stp>BDP|3895417945330637643</stp>
        <tr r="E359" s="1"/>
      </tp>
      <tp t="s">
        <v>#N/A Requesting Data...4237242025</v>
        <stp/>
        <stp>BDP|9976519615751769943</stp>
        <tr r="J140" s="1"/>
      </tp>
      <tp t="s">
        <v>#N/A Requesting Data...3775836325</v>
        <stp/>
        <stp>BDP|6937048995768673207</stp>
        <tr r="I103" s="1"/>
      </tp>
      <tp t="s">
        <v>#N/A Requesting Data...3745720436</v>
        <stp/>
        <stp>BDP|1677282044434068649</stp>
        <tr r="K71" s="1"/>
      </tp>
      <tp t="s">
        <v>#N/A Requesting Data...4011092093</v>
        <stp/>
        <stp>BDP|2945372067181164362</stp>
        <tr r="J5" s="1"/>
      </tp>
      <tp t="s">
        <v>#N/A Requesting Data...4028460347</v>
        <stp/>
        <stp>BDP|8066660038089338130</stp>
        <tr r="F149" s="1"/>
      </tp>
      <tp t="s">
        <v>#N/A Requesting Data...4219897862</v>
        <stp/>
        <stp>BDP|9568841189044529832</stp>
        <tr r="K155" s="1"/>
      </tp>
      <tp t="s">
        <v>#N/A Requesting Data...3933498164</v>
        <stp/>
        <stp>BDH|6868752164106370444</stp>
        <tr r="T3" s="3"/>
      </tp>
      <tp t="s">
        <v>#N/A Requesting Data...3879280533</v>
        <stp/>
        <stp>BDP|2084636215734195480</stp>
        <tr r="F204" s="1"/>
      </tp>
      <tp t="s">
        <v>#N/A Requesting Data...4192371375</v>
        <stp/>
        <stp>BDP|6544255113656876643</stp>
        <tr r="K311" s="1"/>
      </tp>
      <tp t="s">
        <v>#N/A N/A</v>
        <stp/>
        <stp>BDP|9504934414704437092</stp>
        <tr r="D408" s="1"/>
      </tp>
      <tp t="s">
        <v>#N/A Requesting Data...3936434137</v>
        <stp/>
        <stp>BDH|1918132199555592993</stp>
        <tr r="GU3" s="3"/>
      </tp>
      <tp t="s">
        <v>#N/A Requesting Data...4177975762</v>
        <stp/>
        <stp>BDP|5783584310153216714</stp>
        <tr r="H392" s="1"/>
      </tp>
      <tp t="s">
        <v>#N/A N/A</v>
        <stp/>
        <stp>BDP|4791144393881984857</stp>
        <tr r="D80" s="1"/>
      </tp>
      <tp t="s">
        <v>#N/A Requesting Data...4255190572</v>
        <stp/>
        <stp>BDP|2480570403431934352</stp>
        <tr r="G273" s="1"/>
      </tp>
      <tp t="s">
        <v>#N/A Requesting Data...4148272086</v>
        <stp/>
        <stp>BDP|9963533195326317608</stp>
        <tr r="F266" s="1"/>
      </tp>
      <tp t="s">
        <v>#N/A Requesting Data...4193002324</v>
        <stp/>
        <stp>BDP|6659375375604851302</stp>
        <tr r="J195" s="1"/>
      </tp>
      <tp t="s">
        <v>#N/A N/A</v>
        <stp/>
        <stp>BDP|1089928458799331157</stp>
        <tr r="D215" s="1"/>
      </tp>
      <tp t="s">
        <v>#N/A Requesting Data...4280734704</v>
        <stp/>
        <stp>BDP|1420767562047413281</stp>
        <tr r="G214" s="1"/>
      </tp>
      <tp t="s">
        <v>#N/A Requesting Data...4232593525</v>
        <stp/>
        <stp>BDP|2524735002881832109</stp>
        <tr r="I27" s="1"/>
      </tp>
      <tp t="s">
        <v>#N/A Requesting Data...4074135779</v>
        <stp/>
        <stp>BDP|1722350867490808113</stp>
        <tr r="F35" s="1"/>
      </tp>
      <tp t="s">
        <v>#N/A Requesting Data...3897209711</v>
        <stp/>
        <stp>BDP|3724061905503898508</stp>
        <tr r="K342" s="1"/>
      </tp>
      <tp t="s">
        <v>#N/A Requesting Data...4233072980</v>
        <stp/>
        <stp>BDP|6584755937891911623</stp>
        <tr r="K199" s="1"/>
      </tp>
      <tp t="s">
        <v>#N/A Requesting Data...4167312850</v>
        <stp/>
        <stp>BDH|6790028913217277580</stp>
        <tr r="HI3" s="3"/>
      </tp>
      <tp t="s">
        <v>#N/A Requesting Data...4113597344</v>
        <stp/>
        <stp>BDH|4374211124261888023</stp>
        <tr r="CN3" s="3"/>
      </tp>
      <tp t="s">
        <v>#N/A Requesting Data...4007529639</v>
        <stp/>
        <stp>BDP|5448136223865846617</stp>
        <tr r="J162" s="1"/>
      </tp>
      <tp t="s">
        <v>#N/A Requesting Data...4050477809</v>
        <stp/>
        <stp>BDP|3160515251603589595</stp>
        <tr r="E258" s="1"/>
      </tp>
      <tp t="s">
        <v>#N/A Requesting Data...4087985940</v>
        <stp/>
        <stp>BDP|3095497027578619850</stp>
        <tr r="H310" s="1"/>
      </tp>
      <tp t="s">
        <v>#N/A Requesting Data...4201221175</v>
        <stp/>
        <stp>BDP|4529649577547978725</stp>
        <tr r="K25" s="1"/>
      </tp>
      <tp t="s">
        <v>#N/A Requesting Data...3997917706</v>
        <stp/>
        <stp>BDP|7452615313671215498</stp>
        <tr r="E428" s="1"/>
      </tp>
      <tp t="s">
        <v>#N/A Requesting Data...4120960108</v>
        <stp/>
        <stp>BDP|7129646421486813011</stp>
        <tr r="F364" s="1"/>
      </tp>
      <tp t="s">
        <v>#N/A Requesting Data...4073086512</v>
        <stp/>
        <stp>BDP|8360234917706915837</stp>
        <tr r="K192" s="1"/>
      </tp>
      <tp t="s">
        <v>#N/A Requesting Data...4029153274</v>
        <stp/>
        <stp>BDP|4123913331428403381</stp>
        <tr r="F184" s="1"/>
      </tp>
      <tp t="s">
        <v>#N/A Requesting Data...3981576652</v>
        <stp/>
        <stp>BDP|5970171515277846719</stp>
        <tr r="K110" s="1"/>
      </tp>
      <tp t="s">
        <v>#N/A Requesting Data...4108460740</v>
        <stp/>
        <stp>BDP|2299354108146816255</stp>
        <tr r="H417" s="1"/>
      </tp>
      <tp t="s">
        <v>#N/A Requesting Data...4071809492</v>
        <stp/>
        <stp>BDP|4534991717838158184</stp>
        <tr r="F121" s="1"/>
      </tp>
      <tp t="s">
        <v>#N/A Requesting Data...4167075312</v>
        <stp/>
        <stp>BDP|8450827105890670571</stp>
        <tr r="K313" s="1"/>
      </tp>
      <tp t="s">
        <v>#N/A Requesting Data...3995718933</v>
        <stp/>
        <stp>BDP|8724444563358601744</stp>
        <tr r="F392" s="1"/>
      </tp>
      <tp t="s">
        <v>#N/A Requesting Data...3927202634</v>
        <stp/>
        <stp>BDP|5408329752036339058</stp>
        <tr r="E217" s="1"/>
      </tp>
      <tp t="s">
        <v>#N/A Requesting Data...4053236161</v>
        <stp/>
        <stp>BDP|8745229772870458816</stp>
        <tr r="I379" s="1"/>
      </tp>
      <tp t="s">
        <v>#N/A Requesting Data...4232309714</v>
        <stp/>
        <stp>BDP|7941634648331518149</stp>
        <tr r="E353" s="1"/>
      </tp>
      <tp t="s">
        <v>#N/A Requesting Data...4019970746</v>
        <stp/>
        <stp>BDP|2726353764460484213</stp>
        <tr r="K13" s="1"/>
      </tp>
      <tp t="s">
        <v>#N/A Requesting Data...4018404987</v>
        <stp/>
        <stp>BDP|2405345595578589539</stp>
        <tr r="G31" s="1"/>
      </tp>
      <tp t="s">
        <v>#N/A Requesting Data...3913002680</v>
        <stp/>
        <stp>BDP|3462308283955249860</stp>
        <tr r="I28" s="1"/>
      </tp>
      <tp t="s">
        <v>#N/A Requesting Data...4070647341</v>
        <stp/>
        <stp>BDP|9851157928457034860</stp>
        <tr r="E117" s="1"/>
      </tp>
      <tp t="s">
        <v>#N/A Requesting Data...3947457922</v>
        <stp/>
        <stp>BDP|5286628856357657432</stp>
        <tr r="H313" s="1"/>
      </tp>
      <tp t="s">
        <v>#N/A Requesting Data...4077958599</v>
        <stp/>
        <stp>BDP|6800394426093235161</stp>
        <tr r="K418" s="1"/>
      </tp>
      <tp t="s">
        <v>#N/A Requesting Data...3867271967</v>
        <stp/>
        <stp>BDH|6866837386141673288</stp>
        <tr r="NU3" s="3"/>
      </tp>
      <tp t="s">
        <v>#N/A Requesting Data...4218118017</v>
        <stp/>
        <stp>BDP|8640147550949372014</stp>
        <tr r="K208" s="1"/>
      </tp>
      <tp t="s">
        <v>#N/A Requesting Data...4117275881</v>
        <stp/>
        <stp>BDP|3150528921416412761</stp>
        <tr r="F366" s="1"/>
      </tp>
      <tp t="s">
        <v>#N/A Requesting Data...4233366567</v>
        <stp/>
        <stp>BDP|7990702651113038382</stp>
        <tr r="G403" s="1"/>
      </tp>
      <tp t="s">
        <v>#N/A Requesting Data...4270813269</v>
        <stp/>
        <stp>BDP|7315732834683433508</stp>
        <tr r="G266" s="1"/>
      </tp>
      <tp t="s">
        <v>#N/A Requesting Data...4172177913</v>
        <stp/>
        <stp>BDP|2327657094330788850</stp>
        <tr r="K85" s="1"/>
      </tp>
      <tp t="s">
        <v>#N/A Requesting Data...4025714819</v>
        <stp/>
        <stp>BDP|6312521255116756530</stp>
        <tr r="G152" s="1"/>
      </tp>
      <tp t="s">
        <v>#N/A Requesting Data...4276517166</v>
        <stp/>
        <stp>BDH|2328610800697794654</stp>
        <tr r="DV3" s="3"/>
      </tp>
      <tp t="s">
        <v>#N/A Requesting Data...3871889824</v>
        <stp/>
        <stp>BDH|9422357506896516927</stp>
        <tr r="DG3" s="3"/>
      </tp>
      <tp t="s">
        <v>#N/A Requesting Data...4149134175</v>
        <stp/>
        <stp>BDP|9034918565240215373</stp>
        <tr r="H328" s="1"/>
      </tp>
      <tp t="s">
        <v>#N/A Requesting Data...4166188429</v>
        <stp/>
        <stp>BDP|6392285148513215609</stp>
        <tr r="I43" s="1"/>
      </tp>
      <tp t="s">
        <v>#N/A Requesting Data...4023478229</v>
        <stp/>
        <stp>BDP|1772488141500732488</stp>
        <tr r="E422" s="1"/>
        <tr r="E423" s="1"/>
      </tp>
      <tp t="s">
        <v>#N/A Requesting Data...4074719481</v>
        <stp/>
        <stp>BDP|1546077913004274125</stp>
        <tr r="J434" s="1"/>
      </tp>
      <tp t="s">
        <v>#N/A Requesting Data...4260644956</v>
        <stp/>
        <stp>BDP|8130844700446016346</stp>
        <tr r="H362" s="1"/>
      </tp>
      <tp t="s">
        <v>#N/A Requesting Data...4160420552</v>
        <stp/>
        <stp>BDP|5028384576215751187</stp>
        <tr r="I394" s="1"/>
      </tp>
      <tp t="s">
        <v>#N/A Requesting Data...4241925721</v>
        <stp/>
        <stp>BDP|3549201657567736645</stp>
        <tr r="J63" s="1"/>
      </tp>
      <tp t="s">
        <v>#N/A Requesting Data...4237709855</v>
        <stp/>
        <stp>BDH|7024210943607487374</stp>
        <tr r="CR3" s="3"/>
      </tp>
      <tp t="s">
        <v>#N/A Requesting Data...3954641488</v>
        <stp/>
        <stp>BDH|1392438268367991106</stp>
        <tr r="LA3" s="3"/>
      </tp>
      <tp t="s">
        <v>#N/A Requesting Data...3970547211</v>
        <stp/>
        <stp>BDP|1070551615617180770</stp>
        <tr r="F334" s="1"/>
      </tp>
      <tp t="s">
        <v>#N/A Requesting Data...4120020866</v>
        <stp/>
        <stp>BDP|9521268825264085808</stp>
        <tr r="I55" s="1"/>
      </tp>
      <tp t="s">
        <v>#N/A Requesting Data...4282446154</v>
        <stp/>
        <stp>BDP|7596266813456123772</stp>
        <tr r="H13" s="1"/>
      </tp>
      <tp t="s">
        <v>#N/A Requesting Data...4171485008</v>
        <stp/>
        <stp>BDP|3629874957072918999</stp>
        <tr r="J383" s="1"/>
      </tp>
      <tp t="s">
        <v>#N/A Requesting Data...3983512480</v>
        <stp/>
        <stp>BDP|1292116770381099357</stp>
        <tr r="F122" s="1"/>
      </tp>
      <tp t="s">
        <v>#N/A Requesting Data...4046171049</v>
        <stp/>
        <stp>BDP|4669690350056845416</stp>
        <tr r="F73" s="1"/>
      </tp>
      <tp t="s">
        <v>#N/A Requesting Data...4280344288</v>
        <stp/>
        <stp>BDP|6799950063434492833</stp>
        <tr r="F342" s="1"/>
      </tp>
      <tp t="s">
        <v>#N/A Requesting Data...4056663288</v>
        <stp/>
        <stp>BDP|4115255793813134909</stp>
        <tr r="K84" s="1"/>
      </tp>
      <tp t="s">
        <v>#N/A Requesting Data...4185640960</v>
        <stp/>
        <stp>BDP|4077248265192044762</stp>
        <tr r="G436" s="1"/>
      </tp>
      <tp t="s">
        <v>#N/A Requesting Data...3956991379</v>
        <stp/>
        <stp>BDP|7962391750451289553</stp>
        <tr r="K150" s="1"/>
        <tr r="K151" s="1"/>
      </tp>
      <tp t="s">
        <v>#N/A Requesting Data...3973495235</v>
        <stp/>
        <stp>BDP|5479771974993669363</stp>
        <tr r="H90" s="1"/>
      </tp>
      <tp t="s">
        <v>#N/A N/A</v>
        <stp/>
        <stp>BDP|5390612355322805184</stp>
        <tr r="D435" s="1"/>
      </tp>
      <tp t="s">
        <v>#N/A Requesting Data...3915790990</v>
        <stp/>
        <stp>BDP|6887077025195443496</stp>
        <tr r="J402" s="1"/>
      </tp>
      <tp t="s">
        <v>#N/A Requesting Data...4013825334</v>
        <stp/>
        <stp>BDP|6656960968364814878</stp>
        <tr r="E221" s="1"/>
      </tp>
      <tp t="s">
        <v>#N/A Requesting Data...4172561063</v>
        <stp/>
        <stp>BDP|2362163449634888635</stp>
        <tr r="F50" s="1"/>
      </tp>
      <tp t="s">
        <v>#N/A Requesting Data...3940232651</v>
        <stp/>
        <stp>BDP|4646678774471549172</stp>
        <tr r="G336" s="1"/>
      </tp>
      <tp t="s">
        <v>#N/A Requesting Data...4145549339</v>
        <stp/>
        <stp>BDP|6206363029224349696</stp>
        <tr r="K115" s="1"/>
      </tp>
      <tp t="s">
        <v>#N/A Requesting Data...3935952182</v>
        <stp/>
        <stp>BDP|7571523590809761778</stp>
        <tr r="K333" s="1"/>
      </tp>
      <tp t="s">
        <v>#N/A N/A</v>
        <stp/>
        <stp>BDP|6488242211284287445</stp>
        <tr r="D259" s="1"/>
      </tp>
      <tp t="s">
        <v>#N/A Requesting Data...4205849611</v>
        <stp/>
        <stp>BDP|5577244065571625552</stp>
        <tr r="I176" s="1"/>
      </tp>
      <tp t="s">
        <v>#N/A Requesting Data...3978653252</v>
        <stp/>
        <stp>BDP|4398145652600051529</stp>
        <tr r="K66" s="1"/>
      </tp>
      <tp t="s">
        <v>#N/A Requesting Data...4221640999</v>
        <stp/>
        <stp>BDH|2670479896463698963</stp>
        <tr r="KA3" s="3"/>
      </tp>
      <tp t="s">
        <v>#N/A Requesting Data...4096371788</v>
        <stp/>
        <stp>BDP|3468527804525767619</stp>
        <tr r="G133" s="1"/>
      </tp>
      <tp t="s">
        <v>#N/A Requesting Data...4245381976</v>
        <stp/>
        <stp>BDP|5153771965382448338</stp>
        <tr r="H356" s="1"/>
      </tp>
      <tp t="s">
        <v>#N/A Requesting Data...4016004936</v>
        <stp/>
        <stp>BDP|3534595709282300128</stp>
        <tr r="F294" s="1"/>
      </tp>
      <tp t="s">
        <v>#N/A Requesting Data...4183691766</v>
        <stp/>
        <stp>BDP|5729237894952191954</stp>
        <tr r="J427" s="1"/>
      </tp>
      <tp t="s">
        <v>#N/A Requesting Data...4150639937</v>
        <stp/>
        <stp>BDP|6925473435717767380</stp>
        <tr r="J309" s="1"/>
      </tp>
      <tp t="s">
        <v>#N/A N/A</v>
        <stp/>
        <stp>BDP|3784477000221125358</stp>
        <tr r="D18" s="1"/>
      </tp>
      <tp t="s">
        <v>#N/A Requesting Data...4022777736</v>
        <stp/>
        <stp>BDP|2042434822699479816</stp>
        <tr r="E179" s="1"/>
        <tr r="E180" s="1"/>
      </tp>
      <tp t="s">
        <v>#N/A N/A</v>
        <stp/>
        <stp>BDP|9340577698132839219</stp>
        <tr r="D146" s="1"/>
      </tp>
      <tp t="s">
        <v>#N/A Requesting Data...4091858231</v>
        <stp/>
        <stp>BDP|7192947395884267678</stp>
        <tr r="I155" s="1"/>
      </tp>
      <tp t="s">
        <v>#N/A Requesting Data...4030088069</v>
        <stp/>
        <stp>BDP|3172058471593821285</stp>
        <tr r="E230" s="1"/>
      </tp>
      <tp t="s">
        <v>#N/A Requesting Data...4240535604</v>
        <stp/>
        <stp>BDP|9210245887360311677</stp>
        <tr r="J300" s="1"/>
      </tp>
      <tp t="s">
        <v>#N/A Requesting Data...4246542342</v>
        <stp/>
        <stp>BDP|7005639165853365107</stp>
        <tr r="K406" s="1"/>
      </tp>
      <tp t="s">
        <v>#N/A Requesting Data...4113552713</v>
        <stp/>
        <stp>BDP|1166728107147085414</stp>
        <tr r="I309" s="1"/>
      </tp>
      <tp t="s">
        <v>#N/A Requesting Data...4006007859</v>
        <stp/>
        <stp>BDP|9433270245082736842</stp>
        <tr r="K103" s="1"/>
      </tp>
      <tp t="s">
        <v>#N/A Requesting Data...4238483882</v>
        <stp/>
        <stp>BDP|7332370175057009144</stp>
        <tr r="E98" s="1"/>
      </tp>
      <tp t="s">
        <v>#N/A Requesting Data...4040133103</v>
        <stp/>
        <stp>BDH|5700650173037668623</stp>
        <tr r="IJ3" s="3"/>
      </tp>
      <tp t="s">
        <v>#N/A Requesting Data...4252245590</v>
        <stp/>
        <stp>BDH|4641727893166625947</stp>
        <tr r="FD3" s="3"/>
        <tr r="FC3" s="3"/>
      </tp>
      <tp t="s">
        <v>#N/A Requesting Data...4210223916</v>
        <stp/>
        <stp>BDP|6217998683029458866</stp>
        <tr r="J217" s="1"/>
      </tp>
      <tp t="s">
        <v>#N/A Requesting Data...4035347949</v>
        <stp/>
        <stp>BDP|9662083594910039602</stp>
        <tr r="K34" s="1"/>
      </tp>
      <tp t="s">
        <v>#N/A Requesting Data...4250518292</v>
        <stp/>
        <stp>BDP|3753985487696507279</stp>
        <tr r="J270" s="1"/>
      </tp>
      <tp t="s">
        <v>#N/A Requesting Data...4069458291</v>
        <stp/>
        <stp>BDP|4817689749333569363</stp>
        <tr r="G121" s="1"/>
      </tp>
      <tp t="s">
        <v>#N/A Requesting Data...4038943144</v>
        <stp/>
        <stp>BDP|3918247415696445065</stp>
        <tr r="H44" s="1"/>
      </tp>
      <tp t="s">
        <v>#N/A Requesting Data...4072822644</v>
        <stp/>
        <stp>BDP|7438218269445592035</stp>
        <tr r="H18" s="1"/>
      </tp>
      <tp t="s">
        <v>#N/A Requesting Data...4045872540</v>
        <stp/>
        <stp>BDP|8825322452509478166</stp>
        <tr r="K214" s="1"/>
      </tp>
      <tp t="s">
        <v>#N/A Requesting Data...4290124191</v>
        <stp/>
        <stp>BDH|1926902548728944228</stp>
        <tr r="PU3" s="3"/>
      </tp>
      <tp t="s">
        <v>#N/A Requesting Data...4063143701</v>
        <stp/>
        <stp>BDH|7496467989048433556</stp>
        <tr r="S3" s="3"/>
      </tp>
      <tp t="s">
        <v>#N/A N/A</v>
        <stp/>
        <stp>BDP|1604343158109793865</stp>
        <tr r="D130" s="1"/>
      </tp>
      <tp t="s">
        <v>#N/A Requesting Data...4066910003</v>
        <stp/>
        <stp>BDP|8566167394736806047</stp>
        <tr r="E357" s="1"/>
      </tp>
      <tp t="s">
        <v>#N/A Requesting Data...4161511433</v>
        <stp/>
        <stp>BDP|5566180358441710692</stp>
        <tr r="K121" s="1"/>
      </tp>
      <tp t="s">
        <v>#N/A N/A</v>
        <stp/>
        <stp>BDP|3132165311486834350</stp>
        <tr r="D242" s="1"/>
      </tp>
      <tp t="s">
        <v>#N/A Requesting Data...4044845256</v>
        <stp/>
        <stp>BDP|7148521977646825571</stp>
        <tr r="G269" s="1"/>
      </tp>
      <tp t="s">
        <v>#N/A Requesting Data...4226611431</v>
        <stp/>
        <stp>BDP|1868952194031275601</stp>
        <tr r="H261" s="1"/>
      </tp>
      <tp t="s">
        <v>#N/A Requesting Data...4210940068</v>
        <stp/>
        <stp>BDP|6255671195277944826</stp>
        <tr r="E103" s="1"/>
      </tp>
      <tp t="s">
        <v>#N/A Requesting Data...4284114576</v>
        <stp/>
        <stp>BDP|7555122503060590096</stp>
        <tr r="K424" s="1"/>
      </tp>
      <tp t="s">
        <v>#N/A Requesting Data...4261202790</v>
        <stp/>
        <stp>BDP|8164358516229925533</stp>
        <tr r="E91" s="1"/>
      </tp>
      <tp t="s">
        <v>#N/A Requesting Data...4092060504</v>
        <stp/>
        <stp>BDP|1019576871926707391</stp>
        <tr r="I230" s="1"/>
      </tp>
      <tp t="s">
        <v>#N/A N/A</v>
        <stp/>
        <stp>BDP|5587780704974363028</stp>
        <tr r="D124" s="1"/>
      </tp>
      <tp t="s">
        <v>#N/A Requesting Data...4228614281</v>
        <stp/>
        <stp>BDP|5688058458897759143</stp>
        <tr r="K42" s="1"/>
      </tp>
      <tp t="s">
        <v>#N/A Requesting Data...4079163968</v>
        <stp/>
        <stp>BDP|3913735420965043529</stp>
        <tr r="E425" s="1"/>
        <tr r="E426" s="1"/>
      </tp>
      <tp t="s">
        <v>#N/A Requesting Data...4192042743</v>
        <stp/>
        <stp>BDP|4354685424062666413</stp>
        <tr r="E55" s="1"/>
      </tp>
      <tp t="s">
        <v>#N/A Requesting Data...4228567419</v>
        <stp/>
        <stp>BDP|7067096047367315254</stp>
        <tr r="J163" s="1"/>
      </tp>
      <tp t="s">
        <v>#N/A Requesting Data...4293016280</v>
        <stp/>
        <stp>BDP|8362447291742898176</stp>
        <tr r="E196" s="1"/>
      </tp>
      <tp t="s">
        <v>#N/A Requesting Data...4157148038</v>
        <stp/>
        <stp>BDP|5217375928721292362</stp>
        <tr r="I293" s="1"/>
      </tp>
      <tp t="s">
        <v>#N/A Requesting Data...4254289019</v>
        <stp/>
        <stp>BDP|4626689361466179474</stp>
        <tr r="G195" s="1"/>
      </tp>
      <tp t="s">
        <v>#N/A N/A</v>
        <stp/>
        <stp>BDP|8321073708836617839</stp>
        <tr r="D283" s="1"/>
      </tp>
      <tp t="s">
        <v>#N/A Requesting Data...4196804211</v>
        <stp/>
        <stp>BDP|6000082075585624226</stp>
        <tr r="H355" s="1"/>
      </tp>
      <tp t="s">
        <v>#N/A Requesting Data...4240779919</v>
        <stp/>
        <stp>BDP|4689804932718896129</stp>
        <tr r="G408" s="1"/>
      </tp>
      <tp t="s">
        <v>#N/A N/A</v>
        <stp/>
        <stp>BDP|6980065108006863614</stp>
        <tr r="D98" s="1"/>
      </tp>
      <tp t="s">
        <v>#N/A Requesting Data...4187173107</v>
        <stp/>
        <stp>BDP|7086737739211323471</stp>
        <tr r="I432" s="1"/>
      </tp>
      <tp t="s">
        <v>#N/A Requesting Data...4284540396</v>
        <stp/>
        <stp>BDP|3378336030283618681</stp>
        <tr r="K229" s="1"/>
      </tp>
      <tp t="s">
        <v>#N/A Requesting Data...4119198100</v>
        <stp/>
        <stp>BDP|3532474125142978103</stp>
        <tr r="J159" s="1"/>
        <tr r="J160" s="1"/>
      </tp>
      <tp t="s">
        <v>#N/A N/A</v>
        <stp/>
        <stp>BDP|4039493320403204751</stp>
        <tr r="D165" s="1"/>
      </tp>
      <tp t="s">
        <v>#N/A Requesting Data...4192414057</v>
        <stp/>
        <stp>BDP|7902738066444014429</stp>
        <tr r="I318" s="1"/>
      </tp>
      <tp t="s">
        <v>#N/A Requesting Data...4289410316</v>
        <stp/>
        <stp>BDP|6279166435060702285</stp>
        <tr r="I68" s="1"/>
      </tp>
      <tp t="s">
        <v>#N/A Requesting Data...4228371761</v>
        <stp/>
        <stp>BDH|4483498136974539100</stp>
        <tr r="JD3" s="3"/>
      </tp>
      <tp t="s">
        <v>#N/A Requesting Data...4269796242</v>
        <stp/>
        <stp>BDP|5893817406508668367</stp>
        <tr r="F289" s="1"/>
      </tp>
      <tp t="s">
        <v>#N/A Requesting Data...4147921526</v>
        <stp/>
        <stp>BDP|1822394074071389291</stp>
        <tr r="E87" s="1"/>
      </tp>
      <tp t="s">
        <v>#N/A Requesting Data...4145294791</v>
        <stp/>
        <stp>BDP|9914354665723561936</stp>
        <tr r="F314" s="1"/>
      </tp>
      <tp t="s">
        <v>#N/A Requesting Data...4271658986</v>
        <stp/>
        <stp>BDP|9081494845977112820</stp>
        <tr r="I369" s="1"/>
        <tr r="I368" s="1"/>
      </tp>
      <tp t="s">
        <v>#N/A Requesting Data...4241175109</v>
        <stp/>
        <stp>BDP|4903465286508738614</stp>
        <tr r="E122" s="1"/>
      </tp>
      <tp t="s">
        <v>#N/A Requesting Data...4273403247</v>
        <stp/>
        <stp>BDP|6164900095120295098</stp>
        <tr r="E193" s="1"/>
      </tp>
      <tp t="s">
        <v>#N/A Requesting Data...4219879037</v>
        <stp/>
        <stp>BDH|6084751357526940445</stp>
        <tr r="FY3" s="3"/>
      </tp>
      <tp t="s">
        <v>#N/A Requesting Data...4142026992</v>
        <stp/>
        <stp>BDP|9149126448132606818</stp>
        <tr r="E184" s="1"/>
      </tp>
      <tp t="s">
        <v>#N/A N/A</v>
        <stp/>
        <stp>BDP|5169197432463376258</stp>
        <tr r="D434" s="1"/>
      </tp>
      <tp t="s">
        <v>#N/A Requesting Data...4234011091</v>
        <stp/>
        <stp>BDP|9688543344689278780</stp>
        <tr r="E32" s="1"/>
      </tp>
      <tp t="s">
        <v>#N/A Requesting Data...4240881317</v>
        <stp/>
        <stp>BDP|5105477929482753748</stp>
        <tr r="J103" s="1"/>
      </tp>
      <tp t="s">
        <v>#N/A N/A</v>
        <stp/>
        <stp>BDP|5310181607486210422</stp>
        <tr r="D7" s="1"/>
      </tp>
      <tp t="s">
        <v>#N/A Requesting Data...4252514334</v>
        <stp/>
        <stp>BDP|5034015252894972271</stp>
        <tr r="H21" s="1"/>
      </tp>
      <tp t="s">
        <v>#N/A Requesting Data...4143692956</v>
        <stp/>
        <stp>BDP|7451938734789927274</stp>
        <tr r="E436" s="1"/>
      </tp>
      <tp t="s">
        <v>#N/A Requesting Data...4201099957</v>
        <stp/>
        <stp>BDP|7124482687168252516</stp>
        <tr r="I304" s="1"/>
      </tp>
      <tp t="s">
        <v>#N/A N/A</v>
        <stp/>
        <stp>BDP|3489954193810883578</stp>
        <tr r="D42" s="1"/>
      </tp>
      <tp t="s">
        <v>#N/A Requesting Data...4190476060</v>
        <stp/>
        <stp>BDP|4173252166581961760</stp>
        <tr r="F94" s="1"/>
      </tp>
      <tp t="s">
        <v>#N/A Requesting Data...4192427824</v>
        <stp/>
        <stp>BDH|8969121228284926975</stp>
        <tr r="JE3" s="3"/>
      </tp>
      <tp t="s">
        <v>#N/A Requesting Data...4186371960</v>
        <stp/>
        <stp>BDP|6239256005700827289</stp>
        <tr r="I108" s="1"/>
      </tp>
      <tp t="s">
        <v>#N/A Requesting Data...4160725828</v>
        <stp/>
        <stp>BDP|3014197579893059023</stp>
        <tr r="F405" s="1"/>
      </tp>
      <tp t="s">
        <v>#N/A Requesting Data...4253007890</v>
        <stp/>
        <stp>BDP|3220906455169041059</stp>
        <tr r="F163" s="1"/>
      </tp>
      <tp t="s">
        <v>#N/A Requesting Data...4179519867</v>
        <stp/>
        <stp>BDP|1992605342226995308</stp>
        <tr r="I78" s="1"/>
      </tp>
      <tp t="s">
        <v>#N/A Requesting Data...4287584284</v>
        <stp/>
        <stp>BDP|1615682295509196181</stp>
        <tr r="H62" s="1"/>
      </tp>
      <tp t="s">
        <v>#N/A Requesting Data...4260314814</v>
        <stp/>
        <stp>BDP|6282473693974157952</stp>
        <tr r="I19" s="1"/>
      </tp>
      <tp t="s">
        <v>#N/A Requesting Data...4231791114</v>
        <stp/>
        <stp>BDP|6107166917464673442</stp>
        <tr r="H216" s="1"/>
      </tp>
      <tp t="s">
        <v>#N/A Requesting Data...4232383330</v>
        <stp/>
        <stp>BDH|8270007355393273874</stp>
        <tr r="MW3" s="3"/>
      </tp>
      <tp t="s">
        <v>#N/A Requesting Data...4284039429</v>
        <stp/>
        <stp>BDP|9974086032614090807</stp>
        <tr r="H339" s="1"/>
      </tp>
      <tp t="s">
        <v>#N/A Requesting Data...4196850187</v>
        <stp/>
        <stp>BDP|3965750852227846059</stp>
        <tr r="H138" s="1"/>
      </tp>
      <tp t="s">
        <v>#N/A Requesting Data...4259938831</v>
        <stp/>
        <stp>BDP|5350943080017082543</stp>
        <tr r="E314" s="1"/>
      </tp>
      <tp t="s">
        <v>#N/A Requesting Data...4202749510</v>
        <stp/>
        <stp>BDP|3657612125214321529</stp>
        <tr r="I301" s="1"/>
      </tp>
      <tp t="s">
        <v>#N/A Requesting Data...4244193821</v>
        <stp/>
        <stp>BDP|1419702568322877476</stp>
        <tr r="J354" s="1"/>
      </tp>
      <tp t="s">
        <v>#N/A Requesting Data...4186725116</v>
        <stp/>
        <stp>BDP|3880431351802201689</stp>
        <tr r="H193" s="1"/>
      </tp>
      <tp t="s">
        <v>#N/A Requesting Data...4249224615</v>
        <stp/>
        <stp>BDP|3617279667631349052</stp>
        <tr r="E121" s="1"/>
      </tp>
      <tp t="s">
        <v>#N/A Requesting Data...4263503884</v>
        <stp/>
        <stp>BDP|1948981005158484601</stp>
        <tr r="F435" s="1"/>
      </tp>
      <tp t="s">
        <v>#N/A Requesting Data...4218457674</v>
        <stp/>
        <stp>BDP|1797363415206091342</stp>
        <tr r="F206" s="1"/>
      </tp>
      <tp t="s">
        <v>#N/A Requesting Data...4199198060</v>
        <stp/>
        <stp>BDP|6400422237576738167</stp>
        <tr r="J49" s="1"/>
      </tp>
      <tp t="s">
        <v>#N/A Requesting Data...4260178277</v>
        <stp/>
        <stp>BDP|2702104959629845964</stp>
        <tr r="H360" s="1"/>
      </tp>
      <tp t="s">
        <v>#N/A Requesting Data...4285030549</v>
        <stp/>
        <stp>BDP|9934960054232942122</stp>
        <tr r="G170" s="1"/>
      </tp>
      <tp t="s">
        <v>#N/A Requesting Data...4278366004</v>
        <stp/>
        <stp>BDH|9511979848734899626</stp>
        <tr r="MN3" s="3"/>
      </tp>
      <tp t="s">
        <v>#N/A Requesting Data...4194012292</v>
        <stp/>
        <stp>BDP|2710657184103540921</stp>
        <tr r="K203" s="1"/>
      </tp>
      <tp t="s">
        <v>#N/A Requesting Data...4219851822</v>
        <stp/>
        <stp>BDP|7526730368435898578</stp>
        <tr r="H280" s="1"/>
      </tp>
      <tp t="s">
        <v>#N/A Requesting Data...4220636369</v>
        <stp/>
        <stp>BDP|6214761812731384749</stp>
        <tr r="K408" s="1"/>
      </tp>
      <tp t="s">
        <v>#N/A Requesting Data...4242542662</v>
        <stp/>
        <stp>BDH|8555398196171951521</stp>
        <tr r="NZ3" s="3"/>
      </tp>
      <tp t="s">
        <v>#N/A Requesting Data...4202981309</v>
        <stp/>
        <stp>BDP|9322787584379943909</stp>
        <tr r="F192" s="1"/>
      </tp>
      <tp t="s">
        <v>#N/A Requesting Data...4204499707</v>
        <stp/>
        <stp>BDP|4683745553114455434</stp>
        <tr r="J173" s="1"/>
      </tp>
      <tp t="s">
        <v>#N/A Requesting Data...4217833391</v>
        <stp/>
        <stp>BDP|5346556207707387140</stp>
        <tr r="E302" s="1"/>
      </tp>
      <tp t="s">
        <v>#N/A Requesting Data...4241432985</v>
        <stp/>
        <stp>BDP|1771435343002183505</stp>
        <tr r="F404" s="1"/>
      </tp>
      <tp t="s">
        <v>#N/A Requesting Data...4281089421</v>
        <stp/>
        <stp>BDP|8305201690606007359</stp>
        <tr r="H38" s="1"/>
      </tp>
      <tp t="s">
        <v>#N/A Requesting Data...4248931053</v>
        <stp/>
        <stp>BDP|5157647952170568044</stp>
        <tr r="I354" s="1"/>
      </tp>
      <tp t="s">
        <v>#N/A Requesting Data...4270031667</v>
        <stp/>
        <stp>BDP|3730764334815468478</stp>
        <tr r="I425" s="1"/>
        <tr r="I426" s="1"/>
      </tp>
      <tp t="s">
        <v>#N/A Requesting Data...4237403428</v>
        <stp/>
        <stp>BDP|5300708232751097676</stp>
        <tr r="F378" s="1"/>
      </tp>
      <tp t="s">
        <v>#N/A Requesting Data...4276367432</v>
        <stp/>
        <stp>BDP|5292476679361883127</stp>
        <tr r="G65" s="1"/>
        <tr r="G64" s="1"/>
      </tp>
      <tp t="s">
        <v>#N/A N/A</v>
        <stp/>
        <stp>BDP|2122662282712222811</stp>
        <tr r="D187" s="1"/>
      </tp>
      <tp t="s">
        <v>#N/A Requesting Data...4240731176</v>
        <stp/>
        <stp>BDP|2611376066670661170</stp>
        <tr r="J176" s="1"/>
      </tp>
      <tp t="s">
        <v>#N/A Requesting Data...4279158876</v>
        <stp/>
        <stp>BDP|5041625705784376127</stp>
        <tr r="H16" s="1"/>
      </tp>
      <tp t="s">
        <v>#N/A Requesting Data...4225283540</v>
        <stp/>
        <stp>BDH|3177650498138388294</stp>
        <tr r="CX3" s="3"/>
      </tp>
      <tp t="s">
        <v>#N/A Requesting Data...4269724126</v>
        <stp/>
        <stp>BDP|2427208937053626621</stp>
        <tr r="K157" s="1"/>
      </tp>
      <tp t="s">
        <v>#N/A Requesting Data...4271938159</v>
        <stp/>
        <stp>BDP|6980699231450249549</stp>
        <tr r="E12" s="1"/>
      </tp>
      <tp t="s">
        <v>#N/A Requesting Data...4290691728</v>
        <stp/>
        <stp>BDP|4771731256462543209</stp>
        <tr r="H53" s="1"/>
      </tp>
      <tp t="s">
        <v>#N/A Requesting Data...4279621765</v>
        <stp/>
        <stp>BDP|7167523433891565624</stp>
        <tr r="I38" s="1"/>
      </tp>
      <tp t="s">
        <v>#N/A Requesting Data...4286457351</v>
        <stp/>
        <stp>BDP|6405810793298312922</stp>
        <tr r="E379" s="1"/>
      </tp>
      <tp t="s">
        <v>#N/A Requesting Data...4284169042</v>
        <stp/>
        <stp>BDP|3050583627141144390</stp>
        <tr r="I403" s="1"/>
      </tp>
      <tp t="s">
        <v>#N/A Requesting Data...4291200326</v>
        <stp/>
        <stp>BDP|4794372350945420133</stp>
        <tr r="F369" s="1"/>
        <tr r="F368" s="1"/>
      </tp>
      <tp t="s">
        <v>#N/A Requesting Data...4270379126</v>
        <stp/>
        <stp>BDH|5588385265504684296</stp>
        <tr r="CQ3" s="3"/>
      </tp>
      <tp t="s">
        <v>#N/A Requesting Data...4265002113</v>
        <stp/>
        <stp>BDP|8942560989601690242</stp>
        <tr r="F21" s="1"/>
      </tp>
      <tp t="s">
        <v>#N/A Requesting Data...4268204481</v>
        <stp/>
        <stp>BDP|3957490280670606928</stp>
        <tr r="J245" s="1"/>
      </tp>
      <tp t="s">
        <v>#N/A Requesting Data...4288329762</v>
        <stp/>
        <stp>BDP|3875347308511281727</stp>
        <tr r="E256" s="1"/>
        <tr r="E257" s="1"/>
      </tp>
      <tp t="s">
        <v>#N/A Requesting Data...4247222715</v>
        <stp/>
        <stp>BDP|8184003593522319552</stp>
        <tr r="E86" s="1"/>
      </tp>
      <tp t="s">
        <v>#N/A Requesting Data...4283029910</v>
        <stp/>
        <stp>BDP|6444094388020557847</stp>
        <tr r="K331" s="1"/>
      </tp>
      <tp t="s">
        <v>#N/A Requesting Data...4283694600</v>
        <stp/>
        <stp>BDP|6644702067693202274</stp>
        <tr r="I10" s="1"/>
        <tr r="I11" s="1"/>
      </tp>
      <tp t="s">
        <v>#N/A Requesting Data...4281544567</v>
        <stp/>
        <stp>BDH|6763579951223004351</stp>
        <tr r="B3" s="3"/>
      </tp>
      <tp t="s">
        <v>#N/A Requesting Data...4259020830</v>
        <stp/>
        <stp>BDP|2266288002497839151</stp>
        <tr r="K244" s="1"/>
      </tp>
      <tp t="s">
        <v>#N/A Requesting Data...4281152764</v>
        <stp/>
        <stp>BDP|2198126071540372246</stp>
        <tr r="J55" s="1"/>
      </tp>
      <tp t="s">
        <v>#N/A N/A</v>
        <stp/>
        <stp>BDP|1148070527111217465</stp>
        <tr r="D210" s="1"/>
      </tp>
      <tp t="s">
        <v>#N/A Requesting Data...4278923276</v>
        <stp/>
        <stp>BDP|2910901638037456905</stp>
        <tr r="K321" s="1"/>
      </tp>
      <tp t="s">
        <v>#N/A Requesting Data...4275806630</v>
        <stp/>
        <stp>BDP|3046470393088971085</stp>
        <tr r="F247" s="1"/>
        <tr r="F248" s="1"/>
      </tp>
      <tp t="s">
        <v>#N/A Requesting Data...4271631315</v>
        <stp/>
        <stp>BDH|7753258437891272123</stp>
        <tr r="OR3" s="3"/>
      </tp>
      <tp t="s">
        <v>#N/A Requesting Data...4278935379</v>
        <stp/>
        <stp>BDH|2700493218583539265</stp>
        <tr r="JU3" s="3"/>
      </tp>
      <tp t="s">
        <v>#N/A Requesting Data...4275061219</v>
        <stp/>
        <stp>BDH|1674662697239395113</stp>
        <tr r="OI3" s="3"/>
      </tp>
      <tp t="s">
        <v>#N/A Requesting Data...4290840972</v>
        <stp/>
        <stp>BDP|4087872702002776986</stp>
        <tr r="K247" s="1"/>
        <tr r="K248" s="1"/>
      </tp>
      <tp t="s">
        <v>#N/A Requesting Data...4294165024</v>
        <stp/>
        <stp>BDP|1703631452735589094</stp>
        <tr r="I79" s="1"/>
      </tp>
      <tp t="s">
        <v>#N/A Requesting Data...4294882716</v>
        <stp/>
        <stp>BDP|9391818920682130698</stp>
        <tr r="J280" s="1"/>
      </tp>
      <tp t="s">
        <v>#N/A Requesting Data...4277813789</v>
        <stp/>
        <stp>BDP|2969147731460631709</stp>
        <tr r="H218" s="1"/>
        <tr r="H219" s="1"/>
      </tp>
      <tp t="s">
        <v>#N/A N/A</v>
        <stp/>
        <stp>BDP|3103499267597164148</stp>
        <tr r="D268" s="1"/>
      </tp>
      <tp t="s">
        <v>#N/A Requesting Data...4281248479</v>
        <stp/>
        <stp>BDP|2882353865565292505</stp>
        <tr r="H196" s="1"/>
      </tp>
      <tp t="s">
        <v>#N/A Requesting Data...4273158859</v>
        <stp/>
        <stp>BDP|4764642918516266235</stp>
        <tr r="K217" s="1"/>
      </tp>
      <tp t="s">
        <v>#N/A Requesting Data...4294242423</v>
        <stp/>
        <stp>BDP|8051203609305779847</stp>
        <tr r="K380" s="1"/>
        <tr r="K381" s="1"/>
      </tp>
      <tp t="s">
        <v>#N/A N/A</v>
        <stp/>
        <stp>BDP|6581793100913752513</stp>
        <tr r="D378" s="1"/>
      </tp>
      <tp t="s">
        <v>#N/A N/A</v>
        <stp/>
        <stp>BDP|6293166948091291541</stp>
        <tr r="D224" s="1"/>
      </tp>
      <tp t="s">
        <v>#N/A Requesting Data...4291669428</v>
        <stp/>
        <stp>BDH|5653169778533481768</stp>
        <tr r="DK3" s="3"/>
      </tp>
      <tp t="s">
        <v>#N/A N/A</v>
        <stp/>
        <stp>BDP|6012433824955423280</stp>
        <tr r="D43" s="1"/>
      </tp>
      <tp t="s">
        <v>#N/A Requesting Data...4279700830</v>
        <stp/>
        <stp>BDP|1801050702054727239</stp>
        <tr r="H237" s="1"/>
      </tp>
      <tp t="s">
        <v>#N/A Requesting Data...4282549584</v>
        <stp/>
        <stp>BDP|7027598057486726627</stp>
        <tr r="G429" s="1"/>
      </tp>
      <tp t="s">
        <v>#N/A Requesting Data...4292225585</v>
        <stp/>
        <stp>BDP|3264348665731138090</stp>
        <tr r="G289" s="1"/>
      </tp>
      <tp t="s">
        <v>#N/A Requesting Data...4282541976</v>
        <stp/>
        <stp>BDP|8181863283868801773</stp>
        <tr r="I77" s="1"/>
      </tp>
      <tp t="s">
        <v>#N/A Requesting Data...4289352537</v>
        <stp/>
        <stp>BDP|1967404797739707226</stp>
        <tr r="E317" s="1"/>
      </tp>
      <tp t="s">
        <v>#N/A Requesting Data...4290397327</v>
        <stp/>
        <stp>BDP|9144136690354005292</stp>
        <tr r="H337" s="1"/>
      </tp>
      <tp t="s">
        <v>#N/A Requesting Data...4291339866</v>
        <stp/>
        <stp>BDP|5527186219074774681</stp>
        <tr r="K94" s="1"/>
      </tp>
      <tp t="s">
        <v>#N/A Requesting Data...4293184699</v>
        <stp/>
        <stp>BDP|8050525820790953800</stp>
        <tr r="G126" s="1"/>
      </tp>
      <tp t="s">
        <v>#N/A N/A</v>
        <stp/>
        <stp>BDP|8406303591037715295</stp>
        <tr r="D287" s="1"/>
      </tp>
      <tp t="s">
        <v>#N/A Requesting Data...4290900195</v>
        <stp/>
        <stp>BDP|3749215428132278671</stp>
        <tr r="E324" s="1"/>
      </tp>
      <tp t="s">
        <v>#N/A Requesting Data...4293397403</v>
        <stp/>
        <stp>BDP|3240172329130522723</stp>
        <tr r="E84" s="1"/>
      </tp>
      <tp t="s">
        <v>#N/A Requesting Data...4293554295</v>
        <stp/>
        <stp>BDH|4234198063997741347</stp>
        <tr r="V3" s="3"/>
      </tp>
      <tp t="s">
        <v>#N/A Requesting Data...3816993486</v>
        <stp/>
        <stp>BDH|9436441594990716382</stp>
        <tr r="AZ3" s="3"/>
      </tp>
      <tp t="s">
        <v>#N/A Requesting Data...3179047698</v>
        <stp/>
        <stp>BDP|3893840531109326663</stp>
        <tr r="H330" s="1"/>
      </tp>
      <tp t="s">
        <v>#N/A Requesting Data...2895309641</v>
        <stp/>
        <stp>BDP|8634942296536990950</stp>
        <tr r="E270" s="1"/>
      </tp>
      <tp t="s">
        <v>#N/A Requesting Data...3181570689</v>
        <stp/>
        <stp>BDP|4209698142415048416</stp>
        <tr r="E126" s="1"/>
      </tp>
      <tp t="s">
        <v>#N/A Requesting Data...2951184790</v>
        <stp/>
        <stp>BDP|2953396466303860367</stp>
        <tr r="I358" s="1"/>
      </tp>
      <tp t="s">
        <v>#N/A Requesting Data...1005772201</v>
        <stp/>
        <stp>BDP|5799090744902165432</stp>
        <tr r="G286" s="1"/>
      </tp>
      <tp t="s">
        <v>#N/A Requesting Data...2797320245</v>
        <stp/>
        <stp>BDP|2328818229516233905</stp>
        <tr r="E154" s="1"/>
      </tp>
      <tp t="s">
        <v>#N/A Requesting Data...2159000599</v>
        <stp/>
        <stp>BDP|7550493994788284532</stp>
        <tr r="F328" s="1"/>
      </tp>
      <tp t="s">
        <v>#N/A Requesting Data...3793496399</v>
        <stp/>
        <stp>BDP|6085497353553738342</stp>
        <tr r="F63" s="1"/>
      </tp>
      <tp t="s">
        <v>#N/A N/A</v>
        <stp/>
        <stp>BDP|5685554278081481169</stp>
        <tr r="D13" s="1"/>
      </tp>
      <tp t="s">
        <v>#N/A Requesting Data...554800444</v>
        <stp/>
        <stp>BDP|8841986220655164182</stp>
        <tr r="H302" s="1"/>
      </tp>
      <tp t="s">
        <v>#N/A Requesting Data...953101440</v>
        <stp/>
        <stp>BDP|2013345734707059295</stp>
        <tr r="E23" s="1"/>
      </tp>
      <tp t="s">
        <v>#N/A Requesting Data...3526188398</v>
        <stp/>
        <stp>BDP|3239486132973736068</stp>
        <tr r="F300" s="1"/>
      </tp>
      <tp t="s">
        <v>#N/A N/A</v>
        <stp/>
        <stp>BDP|2018645701327509491</stp>
        <tr r="D356" s="1"/>
      </tp>
      <tp t="s">
        <v>#N/A Requesting Data...1193243593</v>
        <stp/>
        <stp>BDH|6120289763110049538</stp>
        <tr r="NI3" s="3"/>
      </tp>
      <tp t="s">
        <v>#N/A Requesting Data...2928114191</v>
        <stp/>
        <stp>BDH|1265046778998484939</stp>
        <tr r="Y3" s="3"/>
      </tp>
      <tp t="s">
        <v>#N/A Requesting Data...676045365</v>
        <stp/>
        <stp>BDP|7153137767915302283</stp>
        <tr r="K43" s="1"/>
      </tp>
      <tp t="s">
        <v>#N/A N/A</v>
        <stp/>
        <stp>BDP|1996215107696352221</stp>
        <tr r="D107" s="1"/>
      </tp>
      <tp t="s">
        <v>#N/A Requesting Data...1286122366</v>
        <stp/>
        <stp>BDP|7699194340762194702</stp>
        <tr r="H260" s="1"/>
      </tp>
      <tp t="s">
        <v>#N/A Requesting Data...4178215851</v>
        <stp/>
        <stp>BDP|4340470078572256204</stp>
        <tr r="G14" s="1"/>
      </tp>
      <tp t="s">
        <v>#N/A Requesting Data...1884963085</v>
        <stp/>
        <stp>BDP|6459292816771050356</stp>
        <tr r="H397" s="1"/>
      </tp>
      <tp t="s">
        <v>#N/A Requesting Data...3259424341</v>
        <stp/>
        <stp>BDP|6508627324734966145</stp>
        <tr r="E259" s="1"/>
      </tp>
      <tp t="s">
        <v>#N/A Requesting Data...983928636</v>
        <stp/>
        <stp>BDP|8618277356448887019</stp>
        <tr r="F264" s="1"/>
      </tp>
      <tp t="s">
        <v>#N/A Requesting Data...4031163791</v>
        <stp/>
        <stp>BDP|4799603746980626193</stp>
        <tr r="G83" s="1"/>
      </tp>
      <tp t="s">
        <v>#N/A Requesting Data...1034302239</v>
        <stp/>
        <stp>BDP|6949870576067517937</stp>
        <tr r="K277" s="1"/>
      </tp>
      <tp t="s">
        <v>#N/A Requesting Data...2725030777</v>
        <stp/>
        <stp>BDH|8921638083164707509</stp>
        <tr r="MH3" s="3"/>
      </tp>
      <tp t="s">
        <v>#N/A Requesting Data...1936851076</v>
        <stp/>
        <stp>BDH|5880638159537945655</stp>
        <tr r="EI3" s="3"/>
      </tp>
      <tp t="s">
        <v>#N/A Requesting Data...1418005521</v>
        <stp/>
        <stp>BDH|5186087954077231015</stp>
        <tr r="ED3" s="3"/>
      </tp>
      <tp t="s">
        <v>#N/A Requesting Data...2633685982</v>
        <stp/>
        <stp>BDP|6898864878076870812</stp>
        <tr r="J315" s="1"/>
      </tp>
      <tp t="s">
        <v>#N/A Requesting Data...4146484645</v>
        <stp/>
        <stp>BDP|1948178752165124727</stp>
        <tr r="I359" s="1"/>
      </tp>
      <tp t="s">
        <v>#N/A Requesting Data...541200878</v>
        <stp/>
        <stp>BDP|8524987725986713201</stp>
        <tr r="G237" s="1"/>
      </tp>
      <tp t="s">
        <v>#N/A Requesting Data...4164216303</v>
        <stp/>
        <stp>BDP|6171752859434569774</stp>
        <tr r="G76" s="1"/>
      </tp>
      <tp t="s">
        <v>#N/A Requesting Data...2856265513</v>
        <stp/>
        <stp>BDP|7282035406941113191</stp>
        <tr r="E158" s="1"/>
      </tp>
      <tp t="s">
        <v>#N/A Requesting Data...117024618</v>
        <stp/>
        <stp>BDP|1243346527682926572</stp>
        <tr r="E327" s="1"/>
      </tp>
      <tp t="s">
        <v>#N/A Requesting Data...3122430551</v>
        <stp/>
        <stp>BDP|5952098822156844665</stp>
        <tr r="K136" s="1"/>
        <tr r="K137" s="1"/>
      </tp>
      <tp t="s">
        <v>#N/A Requesting Data...1487874731</v>
        <stp/>
        <stp>BDP|3480663578301026468</stp>
        <tr r="H249" s="1"/>
      </tp>
      <tp t="s">
        <v>#N/A Requesting Data...3143851627</v>
        <stp/>
        <stp>BDP|4560387401432165216</stp>
        <tr r="I97" s="1"/>
      </tp>
      <tp t="s">
        <v>#N/A Requesting Data...3721024180</v>
        <stp/>
        <stp>BDP|1791154419311710709</stp>
        <tr r="J147" s="1"/>
      </tp>
      <tp t="s">
        <v>#N/A Requesting Data...3363682312</v>
        <stp/>
        <stp>BDP|6304860135073889951</stp>
        <tr r="H334" s="1"/>
      </tp>
      <tp t="s">
        <v>#N/A Requesting Data...1030489737</v>
        <stp/>
        <stp>BDP|9339529263168945567</stp>
        <tr r="J28" s="1"/>
      </tp>
      <tp t="s">
        <v>#N/A Requesting Data...2425002249</v>
        <stp/>
        <stp>BDP|3265482226460634279</stp>
        <tr r="G16" s="1"/>
      </tp>
      <tp t="s">
        <v>#N/A Requesting Data...708269614</v>
        <stp/>
        <stp>BDP|1141751019131981198</stp>
        <tr r="K276" s="1"/>
      </tp>
      <tp t="s">
        <v>#N/A Requesting Data...654939985</v>
        <stp/>
        <stp>BDP|8695845828612649719</stp>
        <tr r="G141" s="1"/>
      </tp>
      <tp t="s">
        <v>#N/A Requesting Data...1740633075</v>
        <stp/>
        <stp>BDP|7431554809941411418</stp>
        <tr r="J42" s="1"/>
      </tp>
      <tp t="s">
        <v>#N/A Requesting Data...3230637796</v>
        <stp/>
        <stp>BDH|4814625666734490750</stp>
        <tr r="PC3" s="3"/>
      </tp>
      <tp t="s">
        <v>#N/A Requesting Data...1731428311</v>
        <stp/>
        <stp>BDH|3281129889398585517</stp>
        <tr r="CZ3" s="3"/>
      </tp>
      <tp t="s">
        <v>#N/A Requesting Data...1542497046</v>
        <stp/>
        <stp>BDP|7795651844782023044</stp>
        <tr r="I219" s="1"/>
        <tr r="I218" s="1"/>
      </tp>
      <tp t="s">
        <v>#N/A Requesting Data...3760826778</v>
        <stp/>
        <stp>BDP|6053001284310267948</stp>
        <tr r="K24" s="1"/>
      </tp>
      <tp t="s">
        <v>#N/A N/A</v>
        <stp/>
        <stp>BDP|8763824118294618298</stp>
        <tr r="D86" s="1"/>
      </tp>
      <tp t="s">
        <v>#N/A Requesting Data...102325154</v>
        <stp/>
        <stp>BDP|1235718494008509002</stp>
        <tr r="F420" s="1"/>
      </tp>
      <tp t="s">
        <v>#N/A Requesting Data...1502930966</v>
        <stp/>
        <stp>BDP|4394390827704782688</stp>
        <tr r="E89" s="1"/>
      </tp>
      <tp t="s">
        <v>#N/A Requesting Data...1175310968</v>
        <stp/>
        <stp>BDP|7064710622986704361</stp>
        <tr r="K407" s="1"/>
      </tp>
      <tp t="s">
        <v>#N/A Requesting Data...2558302835</v>
        <stp/>
        <stp>BDP|1020572915312014002</stp>
        <tr r="G376" s="1"/>
      </tp>
      <tp t="s">
        <v>#N/A Requesting Data...3004075526</v>
        <stp/>
        <stp>BDP|2800576522563709183</stp>
        <tr r="H189" s="1"/>
      </tp>
      <tp t="s">
        <v>#N/A Requesting Data...211183282</v>
        <stp/>
        <stp>BDP|6014267207536084538</stp>
        <tr r="F112" s="1"/>
      </tp>
      <tp t="s">
        <v>#N/A Requesting Data...2412794406</v>
        <stp/>
        <stp>BDP|8279936623214891088</stp>
        <tr r="E371" s="1"/>
      </tp>
      <tp t="s">
        <v>#N/A Requesting Data...1488557644</v>
        <stp/>
        <stp>BDP|7932344972050596489</stp>
        <tr r="H341" s="1"/>
      </tp>
      <tp t="s">
        <v>#N/A Requesting Data...2542388710</v>
        <stp/>
        <stp>BDP|8706973442122309035</stp>
        <tr r="J297" s="1"/>
      </tp>
      <tp t="s">
        <v>#N/A Requesting Data...2596292674</v>
        <stp/>
        <stp>BDP|6453556759907381694</stp>
        <tr r="K236" s="1"/>
      </tp>
      <tp t="s">
        <v>#N/A Requesting Data...2179365606</v>
        <stp/>
        <stp>BDP|9098843786397262934</stp>
        <tr r="K288" s="1"/>
      </tp>
      <tp t="s">
        <v>#N/A Requesting Data...2358636495</v>
        <stp/>
        <stp>BDP|9649476890052683147</stp>
        <tr r="F357" s="1"/>
      </tp>
      <tp t="s">
        <v>#N/A Requesting Data...314311394</v>
        <stp/>
        <stp>BDP|7979897934203094874</stp>
        <tr r="G34" s="1"/>
      </tp>
      <tp t="s">
        <v>#N/A Requesting Data...4115879704</v>
        <stp/>
        <stp>BDP|7136099442351920505</stp>
        <tr r="H49" s="1"/>
      </tp>
      <tp t="s">
        <v>#N/A Requesting Data...406482344</v>
        <stp/>
        <stp>BDP|1851449258553194461</stp>
        <tr r="F64" s="1"/>
        <tr r="F65" s="1"/>
      </tp>
      <tp t="s">
        <v>#N/A Requesting Data...1917291233</v>
        <stp/>
        <stp>BDP|2000693029135124424</stp>
        <tr r="G350" s="1"/>
      </tp>
      <tp t="s">
        <v>#N/A N/A</v>
        <stp/>
        <stp>BDP|4888571789338064667</stp>
        <tr r="D425" s="1"/>
        <tr r="D426" s="1"/>
      </tp>
      <tp t="s">
        <v>#N/A N/A</v>
        <stp/>
        <stp>BDP|4364023475895643122</stp>
        <tr r="D302" s="1"/>
      </tp>
      <tp t="s">
        <v>#N/A N/A</v>
        <stp/>
        <stp>BDP|9312312222838278721</stp>
        <tr r="D138" s="1"/>
      </tp>
      <tp t="s">
        <v>#N/A N/A</v>
        <stp/>
        <stp>BDP|9211369334989879789</stp>
        <tr r="D314" s="1"/>
      </tp>
      <tp t="s">
        <v>#N/A Requesting Data...751269056</v>
        <stp/>
        <stp>BDP|3116824985581123572</stp>
        <tr r="J275" s="1"/>
      </tp>
      <tp t="s">
        <v>#N/A Requesting Data...2666414645</v>
        <stp/>
        <stp>BDP|6569732911227715004</stp>
        <tr r="E338" s="1"/>
      </tp>
      <tp t="s">
        <v>#N/A Requesting Data...2738110677</v>
        <stp/>
        <stp>BDP|3011440927713119125</stp>
        <tr r="K209" s="1"/>
      </tp>
      <tp t="s">
        <v>#N/A Requesting Data...2133648552</v>
        <stp/>
        <stp>BDP|8860698288357099696</stp>
        <tr r="I200" s="1"/>
        <tr r="I201" s="1"/>
      </tp>
      <tp t="s">
        <v>#N/A Requesting Data...789871790</v>
        <stp/>
        <stp>BDP|2965615239637859797</stp>
        <tr r="I132" s="1"/>
      </tp>
      <tp t="s">
        <v>#N/A Requesting Data...2123315519</v>
        <stp/>
        <stp>BDP|2154388989966845899</stp>
        <tr r="H262" s="1"/>
      </tp>
      <tp t="s">
        <v>#N/A Requesting Data...3145091645</v>
        <stp/>
        <stp>BDP|4992585116714342354</stp>
        <tr r="H239" s="1"/>
      </tp>
      <tp t="s">
        <v>#N/A Requesting Data...735280821</v>
        <stp/>
        <stp>BDP|4281537263029749940</stp>
        <tr r="F331" s="1"/>
      </tp>
      <tp t="s">
        <v>#N/A Requesting Data...2194162074</v>
        <stp/>
        <stp>BDP|4509322014564116538</stp>
        <tr r="E194" s="1"/>
      </tp>
      <tp t="s">
        <v>#N/A Requesting Data...4164120878</v>
        <stp/>
        <stp>BDP|4875777130173905471</stp>
        <tr r="G173" s="1"/>
      </tp>
      <tp t="s">
        <v>#N/A Requesting Data...3715693383</v>
        <stp/>
        <stp>BDP|3131342514407005106</stp>
        <tr r="G419" s="1"/>
      </tp>
      <tp t="s">
        <v>#N/A N/A</v>
        <stp/>
        <stp>BDP|4696714664303144138</stp>
        <tr r="D348" s="1"/>
      </tp>
      <tp t="s">
        <v>#N/A Requesting Data...1352372582</v>
        <stp/>
        <stp>BDP|2054370866081857182</stp>
        <tr r="E260" s="1"/>
      </tp>
      <tp t="s">
        <v>#N/A Requesting Data...570812464</v>
        <stp/>
        <stp>BDP|2914531742203146783</stp>
        <tr r="G164" s="1"/>
      </tp>
      <tp t="s">
        <v>#N/A Requesting Data...3823147448</v>
        <stp/>
        <stp>BDP|5697706642747370668</stp>
        <tr r="E388" s="1"/>
      </tp>
      <tp t="s">
        <v>#N/A Requesting Data...3612939604</v>
        <stp/>
        <stp>BDP|6491707255177918499</stp>
        <tr r="H321" s="1"/>
      </tp>
      <tp t="s">
        <v>#N/A Requesting Data...2126328097</v>
        <stp/>
        <stp>BDH|6896136268826499061</stp>
        <tr r="GK3" s="3"/>
      </tp>
      <tp t="s">
        <v>#N/A Requesting Data...3997747519</v>
        <stp/>
        <stp>BDP|8824859039355067127</stp>
        <tr r="G90" s="1"/>
      </tp>
      <tp t="s">
        <v>#N/A Requesting Data...1347548302</v>
        <stp/>
        <stp>BDP|2896193659204722591</stp>
        <tr r="K204" s="1"/>
      </tp>
      <tp t="s">
        <v>#N/A Requesting Data...3927381204</v>
        <stp/>
        <stp>BDP|8729272359530882876</stp>
        <tr r="I334" s="1"/>
      </tp>
      <tp t="s">
        <v>#N/A Requesting Data...2389838361</v>
        <stp/>
        <stp>BDP|6063728421993336769</stp>
        <tr r="E403" s="1"/>
      </tp>
      <tp t="s">
        <v>#N/A N/A</v>
        <stp/>
        <stp>BDP|6718368965575630143</stp>
        <tr r="D161" s="1"/>
      </tp>
      <tp t="s">
        <v>#N/A Requesting Data...1291436539</v>
        <stp/>
        <stp>BDP|2009545566697010143</stp>
        <tr r="G186" s="1"/>
      </tp>
      <tp t="s">
        <v>#N/A Requesting Data...2807258636</v>
        <stp/>
        <stp>BDP|8250806953460473233</stp>
        <tr r="F295" s="1"/>
      </tp>
      <tp t="s">
        <v>#N/A Requesting Data...2218943492</v>
        <stp/>
        <stp>BDP|6076784656543854007</stp>
        <tr r="H113" s="1"/>
      </tp>
      <tp t="s">
        <v>#N/A Requesting Data...2994981509</v>
        <stp/>
        <stp>BDP|9266366759510931822</stp>
        <tr r="G327" s="1"/>
      </tp>
      <tp t="s">
        <v>#N/A Requesting Data...1929711750</v>
        <stp/>
        <stp>BDP|4709416130604701074</stp>
        <tr r="H326" s="1"/>
      </tp>
      <tp t="s">
        <v>#N/A Requesting Data...2406542267</v>
        <stp/>
        <stp>BDP|3338047329792887412</stp>
        <tr r="G340" s="1"/>
      </tp>
      <tp t="s">
        <v>#N/A Requesting Data...891850456</v>
        <stp/>
        <stp>BDP|5538925072564092823</stp>
        <tr r="G401" s="1"/>
      </tp>
      <tp t="s">
        <v>#N/A Requesting Data...1225154255</v>
        <stp/>
        <stp>BDP|5260948502918164329</stp>
        <tr r="J2" s="1"/>
      </tp>
      <tp t="s">
        <v>#N/A N/A</v>
        <stp/>
        <stp>BDP|9338187519448495612</stp>
        <tr r="D312" s="1"/>
      </tp>
      <tp t="s">
        <v>#N/A Requesting Data...1104756985</v>
        <stp/>
        <stp>BDP|2174628924128247921</stp>
        <tr r="J356" s="1"/>
      </tp>
      <tp t="s">
        <v>#N/A Requesting Data...2367918984</v>
        <stp/>
        <stp>BDP|4753677551390238048</stp>
        <tr r="E208" s="1"/>
      </tp>
      <tp t="s">
        <v>#N/A Requesting Data...409189888</v>
        <stp/>
        <stp>BDP|3861532164957022082</stp>
        <tr r="E318" s="1"/>
      </tp>
      <tp t="s">
        <v>#N/A Requesting Data...1755161843</v>
        <stp/>
        <stp>BDP|1090267144298137841</stp>
        <tr r="G245" s="1"/>
      </tp>
      <tp t="s">
        <v>#N/A Requesting Data...3663462725</v>
        <stp/>
        <stp>BDP|4585363477712180521</stp>
        <tr r="H349" s="1"/>
      </tp>
      <tp t="s">
        <v>#N/A Requesting Data...651443184</v>
        <stp/>
        <stp>BDP|1610602450401426451</stp>
        <tr r="E303" s="1"/>
      </tp>
      <tp t="s">
        <v>#N/A Requesting Data...621849466</v>
        <stp/>
        <stp>BDH|4363618783775057868</stp>
        <tr r="CA3" s="3"/>
      </tp>
      <tp t="s">
        <v>#N/A Requesting Data...3017314086</v>
        <stp/>
        <stp>BDP|8975844204114536388</stp>
        <tr r="G255" s="1"/>
      </tp>
      <tp t="s">
        <v>#N/A Requesting Data...619102154</v>
        <stp/>
        <stp>BDP|1428991090844145285</stp>
        <tr r="E398" s="1"/>
      </tp>
      <tp t="s">
        <v>#N/A Requesting Data...2317995487</v>
        <stp/>
        <stp>BDP|6989408757331999137</stp>
        <tr r="I63" s="1"/>
      </tp>
      <tp t="s">
        <v>#N/A Requesting Data...501723354</v>
        <stp/>
        <stp>BDP|8060331616549788466</stp>
        <tr r="G200" s="1"/>
        <tr r="G201" s="1"/>
      </tp>
      <tp t="s">
        <v>#N/A Requesting Data...3991326699</v>
        <stp/>
        <stp>BDP|4746305787101792936</stp>
        <tr r="G55" s="1"/>
      </tp>
      <tp t="s">
        <v>#N/A Requesting Data...4001388152</v>
        <stp/>
        <stp>BDP|2414797646024821275</stp>
        <tr r="E254" s="1"/>
      </tp>
      <tp t="s">
        <v>#N/A N/A</v>
        <stp/>
        <stp>BDP|5029937125851083824</stp>
        <tr r="D424" s="1"/>
      </tp>
      <tp t="s">
        <v>#N/A Requesting Data...2691275322</v>
        <stp/>
        <stp>BDP|6156698210905434387</stp>
        <tr r="J102" s="1"/>
      </tp>
      <tp t="s">
        <v>#N/A Requesting Data...2054767076</v>
        <stp/>
        <stp>BDP|1001707375995494357</stp>
        <tr r="K53" s="1"/>
      </tp>
      <tp t="s">
        <v>#N/A Requesting Data...3812264991</v>
        <stp/>
        <stp>BDP|9921221650158927164</stp>
        <tr r="F120" s="1"/>
      </tp>
      <tp t="s">
        <v>#N/A N/A</v>
        <stp/>
        <stp>BDP|9110916421250023550</stp>
        <tr r="D391" s="1"/>
      </tp>
      <tp t="s">
        <v>#N/A Requesting Data...2088071956</v>
        <stp/>
        <stp>BDH|8950594623521759900</stp>
        <tr r="CF3" s="3"/>
      </tp>
      <tp t="s">
        <v>#N/A Requesting Data...1530574691</v>
        <stp/>
        <stp>BDP|7198393026701208096</stp>
        <tr r="H122" s="1"/>
      </tp>
      <tp t="s">
        <v>#N/A Requesting Data...4276196299</v>
        <stp/>
        <stp>BDP|3955544608837518653</stp>
        <tr r="G41" s="1"/>
      </tp>
      <tp t="s">
        <v>#N/A N/A</v>
        <stp/>
        <stp>BDP|9380646325502006875</stp>
        <tr r="D133" s="1"/>
      </tp>
      <tp t="s">
        <v>#N/A Requesting Data...2844830016</v>
        <stp/>
        <stp>BDP|6246646845904720719</stp>
        <tr r="F277" s="1"/>
      </tp>
      <tp t="s">
        <v>#N/A Requesting Data...697967932</v>
        <stp/>
        <stp>BDP|2719459145865512074</stp>
        <tr r="F330" s="1"/>
      </tp>
      <tp t="s">
        <v>#N/A Requesting Data...1185895579</v>
        <stp/>
        <stp>BDH|2624531028642913017</stp>
        <tr r="BH3" s="3"/>
      </tp>
      <tp t="s">
        <v>#N/A Requesting Data...3255393276</v>
        <stp/>
        <stp>BDH|3613050249383981360</stp>
        <tr r="N3" s="3"/>
      </tp>
      <tp t="s">
        <v>#N/A Requesting Data...2104936268</v>
        <stp/>
        <stp>BDH|3170439966515891398</stp>
        <tr r="EY3" s="3"/>
      </tp>
      <tp t="s">
        <v>#N/A N/A</v>
        <stp/>
        <stp>BDP|9010354000392759884</stp>
        <tr r="D293" s="1"/>
      </tp>
      <tp t="s">
        <v>#N/A Requesting Data...2061851103</v>
        <stp/>
        <stp>BDH|5337208099756485840</stp>
        <tr r="NP3" s="3"/>
        <tr r="NQ3" s="3"/>
      </tp>
      <tp t="s">
        <v>#N/A Requesting Data...3763288323</v>
        <stp/>
        <stp>BDP|8434323757648316699</stp>
        <tr r="I429" s="1"/>
      </tp>
      <tp t="s">
        <v>#N/A Requesting Data...1190332107</v>
        <stp/>
        <stp>BDP|4897429955631468400</stp>
        <tr r="I183" s="1"/>
      </tp>
      <tp t="s">
        <v>#N/A N/A</v>
        <stp/>
        <stp>BDP|2832216441671433570</stp>
        <tr r="D265" s="1"/>
      </tp>
      <tp t="s">
        <v>#N/A Requesting Data...748675940</v>
        <stp/>
        <stp>BDP|6234901118187669977</stp>
        <tr r="F316" s="1"/>
      </tp>
      <tp t="s">
        <v>#N/A Requesting Data...3220386453</v>
        <stp/>
        <stp>BDP|8180638915246509997</stp>
        <tr r="E152" s="1"/>
      </tp>
      <tp t="s">
        <v>#N/A Requesting Data...1868898859</v>
        <stp/>
        <stp>BDP|1770167109179521965</stp>
        <tr r="H168" s="1"/>
      </tp>
      <tp t="s">
        <v>#N/A Requesting Data...3345080921</v>
        <stp/>
        <stp>BDP|4261581845921092441</stp>
        <tr r="K6" s="1"/>
      </tp>
      <tp t="s">
        <v>#N/A Requesting Data...3944310999</v>
        <stp/>
        <stp>BDH|6648484361644342070</stp>
        <tr r="GQ3" s="3"/>
      </tp>
      <tp t="s">
        <v>#N/A Requesting Data...2409759729</v>
        <stp/>
        <stp>BDP|1000243299938107242</stp>
        <tr r="F281" s="1"/>
      </tp>
      <tp t="s">
        <v>#N/A Requesting Data...478897297</v>
        <stp/>
        <stp>BDP|7483551449615911396</stp>
        <tr r="J94" s="1"/>
      </tp>
      <tp t="s">
        <v>#N/A Requesting Data...3413674904</v>
        <stp/>
        <stp>BDP|1931273834856549677</stp>
        <tr r="J231" s="1"/>
      </tp>
      <tp t="s">
        <v>#N/A Requesting Data...871457815</v>
        <stp/>
        <stp>BDP|3057915155028487782</stp>
        <tr r="G144" s="1"/>
      </tp>
      <tp t="s">
        <v>#N/A Requesting Data...1759050831</v>
        <stp/>
        <stp>BDP|5225986081351549567</stp>
        <tr r="F3" s="1"/>
      </tp>
      <tp t="s">
        <v>#N/A Requesting Data...2360260492</v>
        <stp/>
        <stp>BDH|7873206975664185642</stp>
        <tr r="NL3" s="3"/>
      </tp>
      <tp t="s">
        <v>#N/A Requesting Data...1904533619</v>
        <stp/>
        <stp>BDP|4105791563130513578</stp>
        <tr r="I18" s="1"/>
      </tp>
      <tp t="s">
        <v>#N/A Requesting Data...2016131522</v>
        <stp/>
        <stp>BDP|3209235375815849350</stp>
        <tr r="K323" s="1"/>
      </tp>
      <tp t="s">
        <v>#N/A Requesting Data...4116471283</v>
        <stp/>
        <stp>BDP|8272978445383119680</stp>
        <tr r="I287" s="1"/>
      </tp>
      <tp t="s">
        <v>#N/A Requesting Data...2397716141</v>
        <stp/>
        <stp>BDP|5465211501931895659</stp>
        <tr r="H72" s="1"/>
      </tp>
      <tp t="s">
        <v>#N/A Requesting Data...1145179672</v>
        <stp/>
        <stp>BDP|1123199154893326661</stp>
        <tr r="H85" s="1"/>
      </tp>
      <tp t="s">
        <v>#N/A Requesting Data...2684666709</v>
        <stp/>
        <stp>BDP|1872732835174036174</stp>
        <tr r="K207" s="1"/>
      </tp>
      <tp t="s">
        <v>#N/A N/A</v>
        <stp/>
        <stp>BDP|2108390601665366436</stp>
        <tr r="D414" s="1"/>
      </tp>
      <tp t="s">
        <v>#N/A Requesting Data...3495753375</v>
        <stp/>
        <stp>BDH|3898271783968093157</stp>
        <tr r="CJ3" s="3"/>
      </tp>
      <tp t="s">
        <v>#N/A Requesting Data...3544085956</v>
        <stp/>
        <stp>BDP|8956962682659291010</stp>
        <tr r="G223" s="1"/>
      </tp>
      <tp t="s">
        <v>#N/A Requesting Data...882647153</v>
        <stp/>
        <stp>BDP|7635533858810119726</stp>
        <tr r="F130" s="1"/>
      </tp>
      <tp t="s">
        <v>#N/A Requesting Data...832045495</v>
        <stp/>
        <stp>BDP|8086944919789030937</stp>
        <tr r="I95" s="1"/>
      </tp>
      <tp t="s">
        <v>#N/A Requesting Data...1858928330</v>
        <stp/>
        <stp>BDP|5213725044537812121</stp>
        <tr r="G345" s="1"/>
      </tp>
      <tp t="s">
        <v>#N/A Requesting Data...3214400548</v>
        <stp/>
        <stp>BDP|6310098565453897394</stp>
        <tr r="G235" s="1"/>
      </tp>
      <tp t="s">
        <v>#N/A Requesting Data...3608789601</v>
        <stp/>
        <stp>BDP|9337303980235403790</stp>
        <tr r="F351" s="1"/>
      </tp>
      <tp t="s">
        <v>#N/A Requesting Data...4290557963</v>
        <stp/>
        <stp>BDP|2221294672091265654</stp>
        <tr r="J306" s="1"/>
      </tp>
      <tp t="s">
        <v>#N/A Requesting Data...2472209359</v>
        <stp/>
        <stp>BDP|5612069259878529825</stp>
        <tr r="F42" s="1"/>
      </tp>
      <tp t="s">
        <v>#N/A Requesting Data...2222177881</v>
        <stp/>
        <stp>BDP|7103041398966779849</stp>
        <tr r="G395" s="1"/>
      </tp>
      <tp t="s">
        <v>#N/A N/A</v>
        <stp/>
        <stp>BDP|6561676211700585197</stp>
        <tr r="D157" s="1"/>
      </tp>
      <tp t="s">
        <v>#N/A N/A</v>
        <stp/>
        <stp>BDP|8139942401015994420</stp>
        <tr r="D206" s="1"/>
      </tp>
      <tp t="s">
        <v>#N/A Requesting Data...2850305739</v>
        <stp/>
        <stp>BDP|6657341052104873478</stp>
        <tr r="F60" s="1"/>
      </tp>
      <tp t="s">
        <v>#N/A N/A</v>
        <stp/>
        <stp>BDP|1294086056415108121</stp>
        <tr r="D432" s="1"/>
      </tp>
      <tp t="s">
        <v>#N/A N/A</v>
        <stp/>
        <stp>BDP|9369541452299986031</stp>
        <tr r="D89" s="1"/>
      </tp>
      <tp t="s">
        <v>#N/A N/A</v>
        <stp/>
        <stp>BDP|3447472126447347292</stp>
        <tr r="D118" s="1"/>
      </tp>
      <tp t="s">
        <v>#N/A Requesting Data...3265282480</v>
        <stp/>
        <stp>BDP|7383167022946037281</stp>
        <tr r="E4" s="1"/>
      </tp>
      <tp t="s">
        <v>#N/A Requesting Data...479788664</v>
        <stp/>
        <stp>BDP|5276807423877911842</stp>
        <tr r="H390" s="1"/>
      </tp>
      <tp t="s">
        <v>#N/A Requesting Data...2954056834</v>
        <stp/>
        <stp>BDP|2499500436336631289</stp>
        <tr r="E320" s="1"/>
      </tp>
      <tp t="s">
        <v>#N/A N/A</v>
        <stp/>
        <stp>BDP|4845273912591211636</stp>
        <tr r="D240" s="1"/>
      </tp>
      <tp t="s">
        <v>#N/A Requesting Data...2734183543</v>
        <stp/>
        <stp>BDP|8259999314119013938</stp>
        <tr r="G44" s="1"/>
      </tp>
      <tp t="s">
        <v>#N/A Requesting Data...684907491</v>
        <stp/>
        <stp>BDP|1122963388938592866</stp>
        <tr r="K79" s="1"/>
      </tp>
      <tp t="s">
        <v>#N/A N/A</v>
        <stp/>
        <stp>BDP|4150055663203309185</stp>
        <tr r="D390" s="1"/>
      </tp>
      <tp t="s">
        <v>#N/A Requesting Data...3767736299</v>
        <stp/>
        <stp>BDP|7502058891137890956</stp>
        <tr r="J389" s="1"/>
      </tp>
      <tp t="s">
        <v>#N/A Requesting Data...2721586264</v>
        <stp/>
        <stp>BDH|2210481840213623107</stp>
        <tr r="BK3" s="3"/>
      </tp>
      <tp t="s">
        <v>#N/A Requesting Data...1074594351</v>
        <stp/>
        <stp>BDH|1369089788699982067</stp>
        <tr r="EG3" s="3"/>
        <tr r="EF3" s="3"/>
      </tp>
      <tp t="s">
        <v>#N/A N/A</v>
        <stp/>
        <stp>BDP|5015890292601796517</stp>
        <tr r="D335" s="1"/>
      </tp>
      <tp t="s">
        <v>#N/A Requesting Data...3681545347</v>
        <stp/>
        <stp>BDP|9256030683239887874</stp>
        <tr r="G108" s="1"/>
      </tp>
      <tp t="s">
        <v>#N/A Requesting Data...560665180</v>
        <stp/>
        <stp>BDP|9383997403043665322</stp>
        <tr r="I142" s="1"/>
        <tr r="I143" s="1"/>
      </tp>
      <tp t="s">
        <v>#N/A N/A</v>
        <stp/>
        <stp>BDP|7051112326647950335</stp>
        <tr r="D393" s="1"/>
      </tp>
      <tp t="s">
        <v>#N/A Requesting Data...3294146382</v>
        <stp/>
        <stp>BDP|4588868469322069877</stp>
        <tr r="E233" s="1"/>
      </tp>
      <tp t="s">
        <v>#N/A Requesting Data...880348523</v>
        <stp/>
        <stp>BDP|1870315709197563580</stp>
        <tr r="I418" s="1"/>
      </tp>
      <tp t="s">
        <v>#N/A Requesting Data...2636161161</v>
        <stp/>
        <stp>BDP|9029745790011266649</stp>
        <tr r="F413" s="1"/>
      </tp>
      <tp t="s">
        <v>#N/A Requesting Data...4102982996</v>
        <stp/>
        <stp>BDP|5277653039134599497</stp>
        <tr r="I21" s="1"/>
      </tp>
      <tp t="s">
        <v>#N/A N/A</v>
        <stp/>
        <stp>BDP|3250296093861860920</stp>
        <tr r="D56" s="1"/>
      </tp>
      <tp t="s">
        <v>#N/A Requesting Data...1942208033</v>
        <stp/>
        <stp>BDP|4979092927523508503</stp>
        <tr r="K249" s="1"/>
      </tp>
      <tp t="s">
        <v>#N/A Requesting Data...1110177832</v>
        <stp/>
        <stp>BDP|4258247763501124167</stp>
        <tr r="H324" s="1"/>
      </tp>
      <tp t="s">
        <v>#N/A Requesting Data...1263602812</v>
        <stp/>
        <stp>BDP|5263059757232724258</stp>
        <tr r="K12" s="1"/>
      </tp>
      <tp t="s">
        <v>#N/A Requesting Data...3005387577</v>
        <stp/>
        <stp>BDP|1907486492718617476</stp>
        <tr r="K309" s="1"/>
      </tp>
      <tp t="s">
        <v>#N/A Requesting Data...2086725931</v>
        <stp/>
        <stp>BDP|4161535511463319320</stp>
        <tr r="I196" s="1"/>
      </tp>
      <tp t="s">
        <v>#N/A Requesting Data...3848044299</v>
        <stp/>
        <stp>BDH|9323465957798062007</stp>
        <tr r="IS3" s="3"/>
      </tp>
      <tp t="s">
        <v>#N/A Requesting Data...2266472858</v>
        <stp/>
        <stp>BDP|4750230015252794556</stp>
        <tr r="K305" s="1"/>
      </tp>
      <tp t="s">
        <v>#N/A Requesting Data...546450869</v>
        <stp/>
        <stp>BDP|4660917081632581702</stp>
        <tr r="G60" s="1"/>
      </tp>
      <tp t="s">
        <v>#N/A Requesting Data...1551328628</v>
        <stp/>
        <stp>BDP|4878465303916831667</stp>
        <tr r="G104" s="1"/>
      </tp>
      <tp t="s">
        <v>#N/A Requesting Data...1763798487</v>
        <stp/>
        <stp>BDP|9192538728958975601</stp>
        <tr r="I94" s="1"/>
      </tp>
      <tp t="s">
        <v>#N/A Requesting Data...3413174183</v>
        <stp/>
        <stp>BDP|2661716134545950390</stp>
        <tr r="E18" s="1"/>
      </tp>
      <tp t="s">
        <v>#N/A Requesting Data...3861930992</v>
        <stp/>
        <stp>BDP|1865587303390460444</stp>
        <tr r="E155" s="1"/>
      </tp>
      <tp t="s">
        <v>#N/A Requesting Data...2196318251</v>
        <stp/>
        <stp>BDP|2486577860827947691</stp>
        <tr r="J385" s="1"/>
      </tp>
      <tp t="s">
        <v>#N/A Requesting Data...4211565541</v>
        <stp/>
        <stp>BDP|2673548828164988103</stp>
        <tr r="I251" s="1"/>
        <tr r="I252" s="1"/>
      </tp>
      <tp t="s">
        <v>#N/A Requesting Data...3614051380</v>
        <stp/>
        <stp>BDP|7712339125996267000</stp>
        <tr r="H250" s="1"/>
      </tp>
      <tp t="s">
        <v>#N/A Requesting Data...1001945246</v>
        <stp/>
        <stp>BDP|6744472421765742553</stp>
        <tr r="F109" s="1"/>
      </tp>
      <tp t="s">
        <v>#N/A Requesting Data...1624195207</v>
        <stp/>
        <stp>BDH|8784531231249589736</stp>
        <tr r="JO3" s="3"/>
      </tp>
      <tp t="s">
        <v>#N/A Requesting Data...3234335547</v>
        <stp/>
        <stp>BDH|5187735840327209135</stp>
        <tr r="NO3" s="3"/>
      </tp>
      <tp t="s">
        <v>#N/A Requesting Data...3281220831</v>
        <stp/>
        <stp>BDH|7510535674226951388</stp>
        <tr r="EN3" s="3"/>
      </tp>
      <tp t="s">
        <v>#N/A Requesting Data...2110760979</v>
        <stp/>
        <stp>BDP|3158576343300195241</stp>
        <tr r="K156" s="1"/>
      </tp>
      <tp t="s">
        <v>#N/A Requesting Data...2470738376</v>
        <stp/>
        <stp>BDP|1614077731003384133</stp>
        <tr r="F408" s="1"/>
      </tp>
      <tp t="s">
        <v>#N/A Requesting Data...1276110768</v>
        <stp/>
        <stp>BDP|1545942440385313929</stp>
        <tr r="E342" s="1"/>
      </tp>
      <tp t="s">
        <v>#N/A Requesting Data...1490024295</v>
        <stp/>
        <stp>BDP|9901946078994642334</stp>
        <tr r="J286" s="1"/>
      </tp>
      <tp t="s">
        <v>#N/A Requesting Data...3202586447</v>
        <stp/>
        <stp>BDP|4128530460853244408</stp>
        <tr r="F407" s="1"/>
      </tp>
      <tp t="s">
        <v>#N/A Requesting Data...1111937872</v>
        <stp/>
        <stp>BDP|7766453322254688576</stp>
        <tr r="F179" s="1"/>
        <tr r="F180" s="1"/>
      </tp>
      <tp t="s">
        <v>#N/A Requesting Data...3852387477</v>
        <stp/>
        <stp>BDP|1584009065774250338</stp>
        <tr r="E319" s="1"/>
      </tp>
      <tp t="s">
        <v>#N/A Requesting Data...672748466</v>
        <stp/>
        <stp>BDP|1272065245566199315</stp>
        <tr r="H103" s="1"/>
      </tp>
      <tp t="s">
        <v>#N/A Requesting Data...1033420931</v>
        <stp/>
        <stp>BDP|1758767716915403221</stp>
        <tr r="F336" s="1"/>
      </tp>
      <tp t="s">
        <v>#N/A Requesting Data...1051743246</v>
        <stp/>
        <stp>BDP|8265943397891997999</stp>
        <tr r="F353" s="1"/>
      </tp>
      <tp t="s">
        <v>#N/A Requesting Data...687388111</v>
        <stp/>
        <stp>BDP|6642537406122274109</stp>
        <tr r="G362" s="1"/>
      </tp>
      <tp t="s">
        <v>#N/A Requesting Data...2185291211</v>
        <stp/>
        <stp>BDP|7800278708507087269</stp>
        <tr r="J152" s="1"/>
      </tp>
      <tp t="s">
        <v>#N/A Requesting Data...1151814247</v>
        <stp/>
        <stp>BDP|9243114097974002558</stp>
        <tr r="F237" s="1"/>
      </tp>
      <tp t="s">
        <v>#N/A Requesting Data...3497469508</v>
        <stp/>
        <stp>BDP|6231015303143739564</stp>
        <tr r="G196" s="1"/>
      </tp>
      <tp t="s">
        <v>#N/A Requesting Data...1509724369</v>
        <stp/>
        <stp>BDP|1570669247884508705</stp>
        <tr r="H170" s="1"/>
      </tp>
      <tp t="s">
        <v>#N/A Requesting Data...1545816564</v>
        <stp/>
        <stp>BDP|4245234862162761252</stp>
        <tr r="F323" s="1"/>
      </tp>
      <tp t="s">
        <v>#N/A Requesting Data...1059499666</v>
        <stp/>
        <stp>BDP|1162660315160631653</stp>
        <tr r="I105" s="1"/>
      </tp>
      <tp t="s">
        <v>#N/A Requesting Data...1722538388</v>
        <stp/>
        <stp>BDH|9367884507935413499</stp>
        <tr r="CI3" s="3"/>
      </tp>
      <tp t="s">
        <v>#N/A Requesting Data...828462443</v>
        <stp/>
        <stp>BDP|1173905785602081227</stp>
        <tr r="G279" s="1"/>
      </tp>
      <tp t="s">
        <v>#N/A Requesting Data...2441287160</v>
        <stp/>
        <stp>BDP|4964109780129944461</stp>
        <tr r="F67" s="1"/>
      </tp>
      <tp t="s">
        <v>#N/A Requesting Data...1668912092</v>
        <stp/>
        <stp>BDP|1508752018093914479</stp>
        <tr r="K360" s="1"/>
      </tp>
      <tp t="s">
        <v>#N/A N/A</v>
        <stp/>
        <stp>BDP|7798018571835008518</stp>
        <tr r="D135" s="1"/>
      </tp>
      <tp t="s">
        <v>#N/A Requesting Data...2093565708</v>
        <stp/>
        <stp>BDP|2161282808339022974</stp>
        <tr r="E397" s="1"/>
      </tp>
      <tp t="s">
        <v>#N/A Requesting Data...2374347989</v>
        <stp/>
        <stp>BDP|2940750425802994566</stp>
        <tr r="I437" s="1"/>
      </tp>
      <tp t="s">
        <v>#N/A Requesting Data...2547635527</v>
        <stp/>
        <stp>BDP|7175190504287322191</stp>
        <tr r="E386" s="1"/>
      </tp>
      <tp t="s">
        <v>#N/A Requesting Data...2504589880</v>
        <stp/>
        <stp>BDH|9007832514209744965</stp>
        <tr r="JM3" s="3"/>
      </tp>
      <tp t="s">
        <v>#N/A Requesting Data...3969383782</v>
        <stp/>
        <stp>BDH|5371349757395359654</stp>
        <tr r="LC3" s="3"/>
      </tp>
      <tp t="s">
        <v>#N/A Requesting Data...705650525</v>
        <stp/>
        <stp>BDP|3340147840911949794</stp>
        <tr r="E209" s="1"/>
      </tp>
      <tp t="s">
        <v>#N/A Requesting Data...3820211610</v>
        <stp/>
        <stp>BDP|6626826317698579718</stp>
        <tr r="H257" s="1"/>
        <tr r="H256" s="1"/>
      </tp>
      <tp t="s">
        <v>#N/A Requesting Data...1870803997</v>
        <stp/>
        <stp>BDP|5638104223803232503</stp>
        <tr r="G30" s="1"/>
      </tp>
      <tp t="s">
        <v>#N/A Requesting Data...2835812087</v>
        <stp/>
        <stp>BDP|2796077820258642817</stp>
        <tr r="I128" s="1"/>
      </tp>
      <tp t="s">
        <v>#N/A N/A</v>
        <stp/>
        <stp>BDP|3591618444832238354</stp>
        <tr r="D54" s="1"/>
      </tp>
      <tp t="s">
        <v>#N/A Requesting Data...2669899932</v>
        <stp/>
        <stp>BDP|6123642660217660141</stp>
        <tr r="F227" s="1"/>
      </tp>
      <tp t="s">
        <v>#N/A N/A</v>
        <stp/>
        <stp>BDP|6631047816426501167</stp>
        <tr r="D11" s="1"/>
        <tr r="D10" s="1"/>
      </tp>
      <tp t="s">
        <v>#N/A Requesting Data...3320839531</v>
        <stp/>
        <stp>BDP|6516372970460620233</stp>
        <tr r="K357" s="1"/>
      </tp>
      <tp t="s">
        <v>#N/A Requesting Data...3666788450</v>
        <stp/>
        <stp>BDP|7619934419308879708</stp>
        <tr r="J321" s="1"/>
      </tp>
      <tp t="s">
        <v>#N/A Requesting Data...676751917</v>
        <stp/>
        <stp>BDP|5185350024920416409</stp>
        <tr r="I60" s="1"/>
      </tp>
      <tp t="s">
        <v>#N/A Requesting Data...1947584216</v>
        <stp/>
        <stp>BDP|1901988794144699578</stp>
        <tr r="E124" s="1"/>
      </tp>
      <tp t="s">
        <v>#N/A Requesting Data...2886410248</v>
        <stp/>
        <stp>BDP|4169366741935248606</stp>
        <tr r="G249" s="1"/>
      </tp>
      <tp t="s">
        <v>#N/A Requesting Data...2639291025</v>
        <stp/>
        <stp>BDP|4467499344332908647</stp>
        <tr r="F36" s="1"/>
      </tp>
      <tp t="s">
        <v>#N/A Requesting Data...1770481660</v>
        <stp/>
        <stp>BDP|7877381712124137179</stp>
        <tr r="F274" s="1"/>
      </tp>
      <tp t="s">
        <v>#N/A Requesting Data...4195624332</v>
        <stp/>
        <stp>BDP|2946685495294748978</stp>
        <tr r="G66" s="1"/>
      </tp>
      <tp t="s">
        <v>#N/A Requesting Data...2404818785</v>
        <stp/>
        <stp>BDP|8026423068379992375</stp>
        <tr r="E372" s="1"/>
      </tp>
      <tp t="s">
        <v>#N/A N/A</v>
        <stp/>
        <stp>BDP|7209106279726748784</stp>
        <tr r="D75" s="1"/>
      </tp>
      <tp t="s">
        <v>#N/A Requesting Data...3085927530</v>
        <stp/>
        <stp>BDP|3434125077893384667</stp>
        <tr r="J419" s="1"/>
      </tp>
      <tp t="s">
        <v>#N/A Requesting Data...4118636806</v>
        <stp/>
        <stp>BDP|7777327999774974910</stp>
        <tr r="H396" s="1"/>
      </tp>
      <tp t="s">
        <v>#N/A Requesting Data...2517307578</v>
        <stp/>
        <stp>BDP|4947162449828283905</stp>
        <tr r="J4" s="1"/>
      </tp>
      <tp t="s">
        <v>#N/A Requesting Data...752968651</v>
        <stp/>
        <stp>BDP|1189022751684380056</stp>
        <tr r="K63" s="1"/>
      </tp>
      <tp t="s">
        <v>#N/A N/A</v>
        <stp/>
        <stp>BDP|3961485762664067576</stp>
        <tr r="D342" s="1"/>
      </tp>
      <tp t="s">
        <v>#N/A Requesting Data...2866414380</v>
        <stp/>
        <stp>BDP|5040352809047970117</stp>
        <tr r="G388" s="1"/>
      </tp>
      <tp t="s">
        <v>#N/A Requesting Data...1378046938</v>
        <stp/>
        <stp>BDH|4406164855657441775</stp>
        <tr r="OD3" s="3"/>
      </tp>
      <tp t="s">
        <v>#N/A Requesting Data...3226512830</v>
        <stp/>
        <stp>BDP|1089724379276653781</stp>
        <tr r="E110" s="1"/>
      </tp>
      <tp t="s">
        <v>#N/A Requesting Data...3416294026</v>
        <stp/>
        <stp>BDP|4393024970513533016</stp>
        <tr r="J127" s="1"/>
      </tp>
      <tp t="s">
        <v>#N/A Requesting Data...1086898156</v>
        <stp/>
        <stp>BDP|8978732290876884079</stp>
        <tr r="I179" s="1"/>
        <tr r="I180" s="1"/>
      </tp>
      <tp t="s">
        <v>#N/A Requesting Data...4173276959</v>
        <stp/>
        <stp>BDP|3745625105874655133</stp>
        <tr r="I320" s="1"/>
      </tp>
      <tp t="s">
        <v>#N/A Requesting Data...2425527852</v>
        <stp/>
        <stp>BDP|3912681838067593196</stp>
        <tr r="K8" s="1"/>
        <tr r="K9" s="1"/>
      </tp>
      <tp t="s">
        <v>#N/A N/A</v>
        <stp/>
        <stp>BDP|6092537677836851292</stp>
        <tr r="D65" s="1"/>
        <tr r="D64" s="1"/>
      </tp>
      <tp t="s">
        <v>#N/A Requesting Data...1134998222</v>
        <stp/>
        <stp>BDP|6374907690416177076</stp>
        <tr r="F315" s="1"/>
      </tp>
      <tp t="s">
        <v>#N/A Requesting Data...1433441194</v>
        <stp/>
        <stp>BDP|6769050244224115621</stp>
        <tr r="E22" s="1"/>
      </tp>
      <tp t="s">
        <v>#N/A Requesting Data...2320891984</v>
        <stp/>
        <stp>BDP|5909535544255347184</stp>
        <tr r="K376" s="1"/>
      </tp>
      <tp t="s">
        <v>#N/A Requesting Data...724131005</v>
        <stp/>
        <stp>BDH|9987984401845775525</stp>
        <tr r="KT3" s="3"/>
      </tp>
      <tp t="s">
        <v>#N/A Requesting Data...3979367550</v>
        <stp/>
        <stp>BDH|3095381278601326667</stp>
        <tr r="GW3" s="3"/>
      </tp>
      <tp t="s">
        <v>#N/A Requesting Data...1381670757</v>
        <stp/>
        <stp>BDP|8857411523319960698</stp>
        <tr r="K386" s="1"/>
      </tp>
      <tp t="s">
        <v>#N/A Requesting Data...1712930894</v>
        <stp/>
        <stp>BDP|7630842276849753090</stp>
        <tr r="E129" s="1"/>
      </tp>
      <tp t="s">
        <v>#N/A N/A</v>
        <stp/>
        <stp>BDP|7747055264123869348</stp>
        <tr r="D333" s="1"/>
      </tp>
      <tp t="s">
        <v>#N/A Requesting Data...3576274156</v>
        <stp/>
        <stp>BDP|2053508154996704597</stp>
        <tr r="E160" s="1"/>
        <tr r="E159" s="1"/>
      </tp>
      <tp t="s">
        <v>#N/A Requesting Data...933323653</v>
        <stp/>
        <stp>BDP|1699837600871830976</stp>
        <tr r="E325" s="1"/>
      </tp>
      <tp t="s">
        <v>#N/A Requesting Data...3838092810</v>
        <stp/>
        <stp>BDP|8215086397373672315</stp>
        <tr r="I284" s="1"/>
      </tp>
      <tp t="s">
        <v>#N/A Requesting Data...3892330063</v>
        <stp/>
        <stp>BDH|8038832557230843465</stp>
        <tr r="ES3" s="3"/>
      </tp>
      <tp t="s">
        <v>#N/A Requesting Data...2931857059</v>
        <stp/>
        <stp>BDH|6359280522460062733</stp>
        <tr r="LD3" s="3"/>
      </tp>
      <tp t="s">
        <v>#N/A Requesting Data...2031967841</v>
        <stp/>
        <stp>BDH|9941316972405495944</stp>
        <tr r="LZ3" s="3"/>
      </tp>
      <tp t="s">
        <v>#N/A Requesting Data...3386778931</v>
        <stp/>
        <stp>BDH|7941877963730718809</stp>
        <tr r="LG3" s="3"/>
      </tp>
      <tp t="s">
        <v>#N/A Requesting Data...2972936159</v>
        <stp/>
        <stp>BDP|6217282097259184575</stp>
        <tr r="G372" s="1"/>
      </tp>
      <tp t="s">
        <v>#N/A Requesting Data...2755549391</v>
        <stp/>
        <stp>BDP|5394986987315032073</stp>
        <tr r="K165" s="1"/>
      </tp>
      <tp t="s">
        <v>#N/A Requesting Data...1085647228</v>
        <stp/>
        <stp>BDP|4805452204869204805</stp>
        <tr r="F18" s="1"/>
      </tp>
      <tp t="s">
        <v>#N/A Requesting Data...3855852658</v>
        <stp/>
        <stp>BDP|4226505583629283186</stp>
        <tr r="G190" s="1"/>
      </tp>
      <tp t="s">
        <v>#N/A Requesting Data...1280844053</v>
        <stp/>
        <stp>BDP|7095048128894573021</stp>
        <tr r="J394" s="1"/>
      </tp>
      <tp t="s">
        <v>#N/A Requesting Data...3377068091</v>
        <stp/>
        <stp>BDP|7915236891748575555</stp>
        <tr r="H402" s="1"/>
      </tp>
      <tp t="s">
        <v>#N/A Requesting Data...1992057150</v>
        <stp/>
        <stp>BDP|8744595275529043205</stp>
        <tr r="I388" s="1"/>
      </tp>
      <tp t="s">
        <v>#N/A Requesting Data...3640452389</v>
        <stp/>
        <stp>BDP|2955440126794804187</stp>
        <tr r="G226" s="1"/>
      </tp>
      <tp t="s">
        <v>#N/A Requesting Data...2633509396</v>
        <stp/>
        <stp>BDP|9673672205476820875</stp>
        <tr r="K19" s="1"/>
      </tp>
      <tp t="s">
        <v>#N/A Requesting Data...4068943308</v>
        <stp/>
        <stp>BDH|8148595492672360720</stp>
        <tr r="LI3" s="3"/>
      </tp>
      <tp t="s">
        <v>#N/A Requesting Data...953341972</v>
        <stp/>
        <stp>BDP|7067187401100992784</stp>
        <tr r="G187" s="1"/>
      </tp>
      <tp t="s">
        <v>#N/A Requesting Data...4035457456</v>
        <stp/>
        <stp>BDP|6515586995842051904</stp>
        <tr r="J225" s="1"/>
      </tp>
      <tp t="s">
        <v>#N/A Requesting Data...3224224810</v>
        <stp/>
        <stp>BDP|3897379613747578711</stp>
        <tr r="J347" s="1"/>
      </tp>
      <tp t="s">
        <v>#N/A Requesting Data...1397871788</v>
        <stp/>
        <stp>BDP|1428236603353566191</stp>
        <tr r="H14" s="1"/>
      </tp>
      <tp t="s">
        <v>#N/A Requesting Data...1285183572</v>
        <stp/>
        <stp>BDP|7769571098252248827</stp>
        <tr r="H301" s="1"/>
      </tp>
      <tp t="s">
        <v>#N/A Requesting Data...2211088699</v>
        <stp/>
        <stp>BDH|1432536735692900435</stp>
        <tr r="FW3" s="3"/>
        <tr r="FX3" s="3"/>
      </tp>
      <tp t="s">
        <v>#N/A Requesting Data...1062054760</v>
        <stp/>
        <stp>BDH|4630403744946372392</stp>
        <tr r="HO3" s="3"/>
      </tp>
      <tp t="s">
        <v>#N/A Requesting Data...3096160814</v>
        <stp/>
        <stp>BDP|4728586847884671072</stp>
        <tr r="J406" s="1"/>
      </tp>
      <tp t="s">
        <v>#N/A Requesting Data...3161551060</v>
        <stp/>
        <stp>BDP|8368448587350041591</stp>
        <tr r="G22" s="1"/>
      </tp>
      <tp t="s">
        <v>#N/A Requesting Data...2836936592</v>
        <stp/>
        <stp>BDP|6283598906974749637</stp>
        <tr r="H57" s="1"/>
      </tp>
      <tp t="s">
        <v>#N/A Requesting Data...1503157363</v>
        <stp/>
        <stp>BDP|6015538251812987526</stp>
        <tr r="K358" s="1"/>
      </tp>
      <tp t="s">
        <v>#N/A Requesting Data...1613984875</v>
        <stp/>
        <stp>BDP|6895715861937391128</stp>
        <tr r="G205" s="1"/>
      </tp>
      <tp t="s">
        <v>#N/A Requesting Data...2867346400</v>
        <stp/>
        <stp>BDP|6595454868826971385</stp>
        <tr r="G344" s="1"/>
      </tp>
      <tp t="s">
        <v>#N/A Requesting Data...971105098</v>
        <stp/>
        <stp>BDH|7691068874590856151</stp>
        <tr r="W3" s="3"/>
      </tp>
      <tp t="s">
        <v>#N/A N/A</v>
        <stp/>
        <stp>BDP|5039478519419916897</stp>
        <tr r="D114" s="1"/>
      </tp>
      <tp t="s">
        <v>#N/A Requesting Data...928068911</v>
        <stp/>
        <stp>BDP|3834108904620636346</stp>
        <tr r="E368" s="1"/>
        <tr r="E369" s="1"/>
      </tp>
      <tp t="s">
        <v>#N/A Requesting Data...2158455231</v>
        <stp/>
        <stp>BDP|1449414660423337187</stp>
        <tr r="H414" s="1"/>
      </tp>
      <tp t="s">
        <v>#N/A Requesting Data...2326039684</v>
        <stp/>
        <stp>BDP|7914459202821540357</stp>
        <tr r="H391" s="1"/>
      </tp>
      <tp t="s">
        <v>#N/A Requesting Data...1145698469</v>
        <stp/>
        <stp>BDP|1600505290929898507</stp>
        <tr r="E418" s="1"/>
      </tp>
      <tp t="s">
        <v>#N/A Requesting Data...4088891713</v>
        <stp/>
        <stp>BDP|2835030747033501476</stp>
        <tr r="I5" s="1"/>
      </tp>
      <tp t="s">
        <v>#N/A Requesting Data...1192419682</v>
        <stp/>
        <stp>BDP|9724356328588072142</stp>
        <tr r="K5" s="1"/>
      </tp>
      <tp t="s">
        <v>#N/A Requesting Data...3313382962</v>
        <stp/>
        <stp>BDH|6374664015644921474</stp>
        <tr r="IC3" s="3"/>
      </tp>
      <tp t="s">
        <v>#N/A Requesting Data...1029337906</v>
        <stp/>
        <stp>BDH|1429385093053492959</stp>
        <tr r="JQ3" s="3"/>
      </tp>
      <tp t="s">
        <v>#N/A Requesting Data...4273682899</v>
        <stp/>
        <stp>BDP|7944106862901239062</stp>
        <tr r="I289" s="1"/>
      </tp>
      <tp t="s">
        <v>#N/A Requesting Data...2539488898</v>
        <stp/>
        <stp>BDP|9526688783612290439</stp>
        <tr r="I193" s="1"/>
      </tp>
      <tp t="s">
        <v>#N/A Requesting Data...1299884969</v>
        <stp/>
        <stp>BDP|7769748052522912674</stp>
        <tr r="J215" s="1"/>
      </tp>
      <tp t="s">
        <v>#N/A Requesting Data...1535757626</v>
        <stp/>
        <stp>BDP|3163584577472755262</stp>
        <tr r="K182" s="1"/>
      </tp>
      <tp t="s">
        <v>#N/A Requesting Data...2436622958</v>
        <stp/>
        <stp>BDP|5201353864042973355</stp>
        <tr r="H236" s="1"/>
      </tp>
      <tp t="s">
        <v>#N/A Requesting Data...4017816485</v>
        <stp/>
        <stp>BDP|9181548940588205186</stp>
        <tr r="J93" s="1"/>
      </tp>
      <tp t="s">
        <v>#N/A Requesting Data...3478936995</v>
        <stp/>
        <stp>BDP|1339135503761912053</stp>
        <tr r="I195" s="1"/>
      </tp>
      <tp t="s">
        <v>#N/A Requesting Data...1071918506</v>
        <stp/>
        <stp>BDP|1039787903665421204</stp>
        <tr r="I286" s="1"/>
      </tp>
      <tp t="s">
        <v>#N/A N/A</v>
        <stp/>
        <stp>BDP|8668853674334254298</stp>
        <tr r="D371" s="1"/>
      </tp>
      <tp t="s">
        <v>#N/A N/A</v>
        <stp/>
        <stp>BDP|3287168358104465248</stp>
        <tr r="D110" s="1"/>
      </tp>
      <tp t="s">
        <v>#N/A Requesting Data...3235345065</v>
        <stp/>
        <stp>BDP|8762829216943611397</stp>
        <tr r="J193" s="1"/>
      </tp>
      <tp t="s">
        <v>#N/A Requesting Data...1314793057</v>
        <stp/>
        <stp>BDP|4809955520039940783</stp>
        <tr r="G145" s="1"/>
      </tp>
      <tp t="s">
        <v>#N/A Requesting Data...2013417048</v>
        <stp/>
        <stp>BDP|6029439356683827519</stp>
        <tr r="F249" s="1"/>
      </tp>
      <tp t="s">
        <v>#N/A Requesting Data...1185476999</v>
        <stp/>
        <stp>BDP|3783585165528773919</stp>
        <tr r="J168" s="1"/>
      </tp>
      <tp t="s">
        <v>#N/A Requesting Data...1963525957</v>
        <stp/>
        <stp>BDH|3889145871896114205</stp>
        <tr r="LL3" s="3"/>
      </tp>
      <tp t="s">
        <v>#N/A Requesting Data...2336027691</v>
        <stp/>
        <stp>BDP|6228112948197121578</stp>
        <tr r="K290" s="1"/>
      </tp>
      <tp t="s">
        <v>#N/A N/A</v>
        <stp/>
        <stp>BDP|3584061623657910743</stp>
        <tr r="D439" s="1"/>
      </tp>
      <tp t="s">
        <v>#N/A Requesting Data...3787312967</v>
        <stp/>
        <stp>BDP|8675378342989787793</stp>
        <tr r="J227" s="1"/>
      </tp>
      <tp t="s">
        <v>#N/A Requesting Data...3405982861</v>
        <stp/>
        <stp>BDP|6599029830011977537</stp>
        <tr r="I127" s="1"/>
      </tp>
      <tp t="s">
        <v>#N/A Requesting Data...875493313</v>
        <stp/>
        <stp>BDP|9688291815938475334</stp>
        <tr r="K107" s="1"/>
      </tp>
      <tp t="s">
        <v>#N/A Requesting Data...3721166007</v>
        <stp/>
        <stp>BDH|9539388707692199966</stp>
        <tr r="CO3" s="3"/>
      </tp>
      <tp t="s">
        <v>#N/A Requesting Data...2212839876</v>
        <stp/>
        <stp>BDP|7476278707592638602</stp>
        <tr r="G71" s="1"/>
      </tp>
      <tp t="s">
        <v>#N/A Requesting Data...2485373517</v>
        <stp/>
        <stp>BDP|7537670136870362356</stp>
        <tr r="G132" s="1"/>
      </tp>
      <tp t="s">
        <v>#N/A Requesting Data...2751602669</v>
        <stp/>
        <stp>BDP|1133219473362626776</stp>
        <tr r="H152" s="1"/>
      </tp>
      <tp t="s">
        <v>#N/A Requesting Data...1898174152</v>
        <stp/>
        <stp>BDP|7858524148526980191</stp>
        <tr r="H361" s="1"/>
      </tp>
      <tp t="s">
        <v>#N/A Requesting Data...2592326622</v>
        <stp/>
        <stp>BDP|6664329732415154250</stp>
        <tr r="F12" s="1"/>
      </tp>
      <tp t="s">
        <v>#N/A Requesting Data...2443877895</v>
        <stp/>
        <stp>BDP|6692161146313496102</stp>
        <tr r="E237" s="1"/>
      </tp>
      <tp t="s">
        <v>#N/A Requesting Data...2025927696</v>
        <stp/>
        <stp>BDP|5789985996986833237</stp>
        <tr r="I233" s="1"/>
      </tp>
      <tp t="s">
        <v>#N/A Requesting Data...3073685017</v>
        <stp/>
        <stp>BDP|1748804534988789363</stp>
        <tr r="J305" s="1"/>
      </tp>
      <tp t="s">
        <v>#N/A Requesting Data...2356944883</v>
        <stp/>
        <stp>BDP|4854790390852705948</stp>
        <tr r="I149" s="1"/>
      </tp>
      <tp t="s">
        <v>#N/A Requesting Data...1290938216</v>
        <stp/>
        <stp>BDP|2021512154690133361</stp>
        <tr r="G202" s="1"/>
      </tp>
      <tp t="s">
        <v>#N/A Requesting Data...2733363670</v>
        <stp/>
        <stp>BDP|1069700123536856391</stp>
        <tr r="F384" s="1"/>
      </tp>
      <tp t="s">
        <v>#N/A Requesting Data...2407269589</v>
        <stp/>
        <stp>BDP|4498475822522168136</stp>
        <tr r="I350" s="1"/>
      </tp>
      <tp t="s">
        <v>#N/A N/A</v>
        <stp/>
        <stp>BDP|9485210053836087953</stp>
        <tr r="D140" s="1"/>
      </tp>
      <tp t="s">
        <v>#N/A Requesting Data...4066738939</v>
        <stp/>
        <stp>BDP|5673184209150298561</stp>
        <tr r="I207" s="1"/>
      </tp>
      <tp t="s">
        <v>#N/A Requesting Data...3462178285</v>
        <stp/>
        <stp>BDP|6706245746877394653</stp>
        <tr r="J131" s="1"/>
      </tp>
      <tp t="s">
        <v>#N/A Requesting Data...3811767045</v>
        <stp/>
        <stp>BDP|6975485220024107534</stp>
        <tr r="I144" s="1"/>
      </tp>
      <tp t="s">
        <v>#N/A Requesting Data...2806592895</v>
        <stp/>
        <stp>BDP|4457748849102841410</stp>
        <tr r="K356" s="1"/>
      </tp>
      <tp t="s">
        <v>#N/A N/A</v>
        <stp/>
        <stp>BDP|1409440207417600314</stp>
        <tr r="D250" s="1"/>
      </tp>
      <tp t="s">
        <v>#N/A Requesting Data...4249891362</v>
        <stp/>
        <stp>BDP|2123997930380153996</stp>
        <tr r="I374" s="1"/>
      </tp>
      <tp t="s">
        <v>#N/A N/A</v>
        <stp/>
        <stp>BDP|5091439914917472638</stp>
        <tr r="D134" s="1"/>
      </tp>
      <tp t="s">
        <v>#N/A N/A</v>
        <stp/>
        <stp>BDP|3886796733135552361</stp>
        <tr r="D30" s="1"/>
      </tp>
      <tp t="s">
        <v>#N/A Requesting Data...1300488308</v>
        <stp/>
        <stp>BDP|3183926485117703403</stp>
        <tr r="F69" s="1"/>
      </tp>
      <tp t="s">
        <v>#N/A Requesting Data...3874673665</v>
        <stp/>
        <stp>BDP|1523716278902439291</stp>
        <tr r="F347" s="1"/>
      </tp>
      <tp t="s">
        <v>#N/A Requesting Data...3802104037</v>
        <stp/>
        <stp>BDP|6817463039551077160</stp>
        <tr r="K134" s="1"/>
      </tp>
      <tp t="s">
        <v>#N/A Requesting Data...1788545510</v>
        <stp/>
        <stp>BDP|8224907517168748930</stp>
        <tr r="G334" s="1"/>
      </tp>
      <tp t="s">
        <v>#N/A Requesting Data...3535322385</v>
        <stp/>
        <stp>BDP|2686024437724367418</stp>
        <tr r="E211" s="1"/>
      </tp>
      <tp t="s">
        <v>#N/A Requesting Data...2325223003</v>
        <stp/>
        <stp>BDP|5014805933968383710</stp>
        <tr r="K168" s="1"/>
      </tp>
      <tp t="s">
        <v>#N/A Requesting Data...2803941279</v>
        <stp/>
        <stp>BDP|9952302349248004711</stp>
        <tr r="J184" s="1"/>
      </tp>
      <tp t="s">
        <v>#N/A N/A</v>
        <stp/>
        <stp>BDP|3946272500715721585</stp>
        <tr r="D246" s="1"/>
      </tp>
      <tp t="s">
        <v>#N/A Requesting Data...2700951865</v>
        <stp/>
        <stp>BDH|8656216973189396567</stp>
        <tr r="IP3" s="3"/>
      </tp>
      <tp t="s">
        <v>#N/A Requesting Data...3297293414</v>
        <stp/>
        <stp>BDP|6735494228484405549</stp>
        <tr r="G246" s="1"/>
      </tp>
      <tp t="s">
        <v>#N/A Requesting Data...3960458469</v>
        <stp/>
        <stp>BDP|6342721157877535252</stp>
        <tr r="I291" s="1"/>
      </tp>
      <tp t="s">
        <v>#N/A Requesting Data...2387515262</v>
        <stp/>
        <stp>BDP|7600560981582731903</stp>
        <tr r="I216" s="1"/>
      </tp>
      <tp t="s">
        <v>#N/A Requesting Data...3059958019</v>
        <stp/>
        <stp>BDP|8711833706875083444</stp>
        <tr r="K388" s="1"/>
      </tp>
      <tp t="s">
        <v>#N/A Requesting Data...2615086607</v>
        <stp/>
        <stp>BDH|4354943497711538431</stp>
        <tr r="MI3" s="3"/>
      </tp>
      <tp t="s">
        <v>#N/A Requesting Data...1148777309</v>
        <stp/>
        <stp>BDH|3801075679052068701</stp>
        <tr r="PQ3" s="3"/>
      </tp>
      <tp t="s">
        <v>#N/A N/A</v>
        <stp/>
        <stp>BDP|2581649236357015109</stp>
        <tr r="D227" s="1"/>
      </tp>
      <tp t="s">
        <v>#N/A Requesting Data...3554427507</v>
        <stp/>
        <stp>BDP|6396172542651446354</stp>
        <tr r="F312" s="1"/>
      </tp>
      <tp t="s">
        <v>#N/A Requesting Data...2975959327</v>
        <stp/>
        <stp>BDP|6452076382488731716</stp>
        <tr r="G299" s="1"/>
      </tp>
      <tp t="s">
        <v>#N/A Requesting Data...1192221917</v>
        <stp/>
        <stp>BDP|2606214544477028246</stp>
        <tr r="K259" s="1"/>
      </tp>
      <tp t="s">
        <v>#N/A Requesting Data...1633648702</v>
        <stp/>
        <stp>BDH|9543339426859210054</stp>
        <tr r="LP3" s="3"/>
      </tp>
      <tp t="s">
        <v>#N/A Requesting Data...1732066877</v>
        <stp/>
        <stp>BDH|9810033369678209674</stp>
        <tr r="NV3" s="3"/>
      </tp>
      <tp t="s">
        <v>#N/A Requesting Data...3226907001</v>
        <stp/>
        <stp>BDP|3784869537538585175</stp>
        <tr r="H418" s="1"/>
      </tp>
      <tp t="s">
        <v>#N/A Requesting Data...3931023706</v>
        <stp/>
        <stp>BDP|6620939604499169743</stp>
        <tr r="F271" s="1"/>
      </tp>
      <tp t="s">
        <v>#N/A Requesting Data...2148541519</v>
        <stp/>
        <stp>BDP|6150737536812483142</stp>
        <tr r="I407" s="1"/>
      </tp>
      <tp t="s">
        <v>#N/A Requesting Data...4259651283</v>
        <stp/>
        <stp>BDP|8486610848822960905</stp>
        <tr r="H268" s="1"/>
      </tp>
      <tp t="s">
        <v>#N/A Requesting Data...1682357446</v>
        <stp/>
        <stp>BDP|3709055014065117632</stp>
        <tr r="J421" s="1"/>
      </tp>
      <tp t="s">
        <v>#N/A Requesting Data...1176867299</v>
        <stp/>
        <stp>BDH|9845287867574585869</stp>
        <tr r="HA3" s="3"/>
      </tp>
      <tp t="s">
        <v>#N/A Requesting Data...2357260582</v>
        <stp/>
        <stp>BDP|4205501871745040269</stp>
        <tr r="E66" s="1"/>
      </tp>
      <tp t="s">
        <v>#N/A Requesting Data...2915954969</v>
        <stp/>
        <stp>BDP|1652733654634322678</stp>
        <tr r="H343" s="1"/>
      </tp>
      <tp t="s">
        <v>#N/A Requesting Data...1987627122</v>
        <stp/>
        <stp>BDP|9792839073926304114</stp>
        <tr r="G84" s="1"/>
      </tp>
      <tp t="s">
        <v>#N/A N/A</v>
        <stp/>
        <stp>BDP|4894985238217974845</stp>
        <tr r="D332" s="1"/>
      </tp>
      <tp t="s">
        <v>#N/A N/A</v>
        <stp/>
        <stp>BDP|7545188329544460151</stp>
        <tr r="D396" s="1"/>
      </tp>
      <tp t="s">
        <v>#N/A Requesting Data...1715788576</v>
        <stp/>
        <stp>BDP|1057114706610127130</stp>
        <tr r="I421" s="1"/>
      </tp>
      <tp t="s">
        <v>#N/A N/A</v>
        <stp/>
        <stp>BDP|9790468641281764920</stp>
        <tr r="D201" s="1"/>
        <tr r="D200" s="1"/>
      </tp>
      <tp t="s">
        <v>#N/A Requesting Data...4109992352</v>
        <stp/>
        <stp>BDP|7902310513113849761</stp>
        <tr r="E109" s="1"/>
      </tp>
      <tp t="s">
        <v>#N/A Requesting Data...2844582382</v>
        <stp/>
        <stp>BDP|6247179071788059919</stp>
        <tr r="H267" s="1"/>
      </tp>
      <tp t="s">
        <v>#N/A Requesting Data...1517572416</v>
        <stp/>
        <stp>BDP|9075518239786497897</stp>
        <tr r="F90" s="1"/>
      </tp>
      <tp t="s">
        <v>#N/A Requesting Data...3511724248</v>
        <stp/>
        <stp>BDP|6914752079270769771</stp>
        <tr r="E53" s="1"/>
      </tp>
      <tp t="s">
        <v>#N/A Requesting Data...2625177978</v>
        <stp/>
        <stp>BDP|1894734410740128503</stp>
        <tr r="I158" s="1"/>
      </tp>
      <tp t="s">
        <v>#N/A Requesting Data...2979362291</v>
        <stp/>
        <stp>BDP|7334081666810727302</stp>
        <tr r="K44" s="1"/>
      </tp>
      <tp t="s">
        <v>#N/A Requesting Data...4256838449</v>
        <stp/>
        <stp>BDP|1892219211090581075</stp>
        <tr r="E123" s="1"/>
      </tp>
      <tp t="s">
        <v>#N/A Requesting Data...1287398542</v>
        <stp/>
        <stp>BDP|2082681855100289352</stp>
        <tr r="K390" s="1"/>
      </tp>
      <tp t="s">
        <v>#N/A Requesting Data...3212777715</v>
        <stp/>
        <stp>BDP|1733415945637177483</stp>
        <tr r="H285" s="1"/>
      </tp>
      <tp t="s">
        <v>#N/A Requesting Data...1165834757</v>
        <stp/>
        <stp>BDH|3508842621958959336</stp>
        <tr r="LW3" s="3"/>
      </tp>
      <tp t="s">
        <v>#N/A Requesting Data...2492236754</v>
        <stp/>
        <stp>BDP|8025591632755382935</stp>
        <tr r="G390" s="1"/>
      </tp>
      <tp t="s">
        <v>#N/A Requesting Data...3297244623</v>
        <stp/>
        <stp>BDP|5794736385590828821</stp>
        <tr r="E24" s="1"/>
      </tp>
      <tp t="s">
        <v>#N/A Requesting Data...2067510836</v>
        <stp/>
        <stp>BDP|7575570438857817497</stp>
        <tr r="E200" s="1"/>
        <tr r="E201" s="1"/>
      </tp>
      <tp t="s">
        <v>#N/A Requesting Data...3886933911</v>
        <stp/>
        <stp>BDP|5884712750507268201</stp>
        <tr r="E378" s="1"/>
      </tp>
      <tp t="s">
        <v>#N/A N/A</v>
        <stp/>
        <stp>BDP|1693296774397441145</stp>
        <tr r="D122" s="1"/>
      </tp>
      <tp t="s">
        <v>#N/A Requesting Data...997333355</v>
        <stp/>
        <stp>BDP|3288132775856979169</stp>
        <tr r="J78" s="1"/>
      </tp>
      <tp t="s">
        <v>#N/A Requesting Data...2003422351</v>
        <stp/>
        <stp>BDP|4202995561299340022</stp>
        <tr r="G360" s="1"/>
      </tp>
      <tp t="s">
        <v>#N/A Requesting Data...2314815498</v>
        <stp/>
        <stp>BDP|8201945218603123142</stp>
        <tr r="K61" s="1"/>
      </tp>
      <tp t="s">
        <v>#N/A Requesting Data...2826934099</v>
        <stp/>
        <stp>BDP|6943954246139521046</stp>
        <tr r="H421" s="1"/>
      </tp>
      <tp t="s">
        <v>#N/A Requesting Data...1858399268</v>
        <stp/>
        <stp>BDP|3270860677298079686</stp>
        <tr r="F119" s="1"/>
      </tp>
      <tp t="s">
        <v>#N/A Requesting Data...3464432099</v>
        <stp/>
        <stp>BDP|3617290616843174107</stp>
        <tr r="F89" s="1"/>
      </tp>
      <tp t="s">
        <v>#N/A N/A</v>
        <stp/>
        <stp>BDP|9003393712789780047</stp>
        <tr r="D248" s="1"/>
        <tr r="D247" s="1"/>
      </tp>
      <tp t="s">
        <v>#N/A Requesting Data...1369492958</v>
        <stp/>
        <stp>BDP|1477554045837913550</stp>
        <tr r="G2" s="1"/>
      </tp>
      <tp t="s">
        <v>#N/A N/A</v>
        <stp/>
        <stp>BDP|3861799403017903130</stp>
        <tr r="D394" s="1"/>
      </tp>
      <tp t="s">
        <v>#N/A Requesting Data...1296728866</v>
        <stp/>
        <stp>BDP|9963110504638498208</stp>
        <tr r="E94" s="1"/>
      </tp>
      <tp t="s">
        <v>#N/A Requesting Data...3490130843</v>
        <stp/>
        <stp>BDP|4832723816044405407</stp>
        <tr r="G262" s="1"/>
      </tp>
      <tp t="s">
        <v>#N/A Requesting Data...3467223738</v>
        <stp/>
        <stp>BDP|7364346699156705909</stp>
        <tr r="F301" s="1"/>
      </tp>
      <tp t="s">
        <v>#N/A N/A</v>
        <stp/>
        <stp>BDP|7169805256668784093</stp>
        <tr r="D238" s="1"/>
      </tp>
      <tp t="s">
        <v>#N/A Requesting Data...2407050952</v>
        <stp/>
        <stp>BDP|6888060546939656973</stp>
        <tr r="K119" s="1"/>
      </tp>
      <tp t="s">
        <v>#N/A Requesting Data...1187863495</v>
        <stp/>
        <stp>BDH|3361245088298629303</stp>
        <tr r="LF3" s="3"/>
      </tp>
      <tp t="s">
        <v>#N/A Requesting Data...1906115857</v>
        <stp/>
        <stp>BDP|4993698213946435792</stp>
        <tr r="E354" s="1"/>
      </tp>
      <tp t="s">
        <v>#N/A Requesting Data...2771397027</v>
        <stp/>
        <stp>BDP|9394756394531424480</stp>
        <tr r="E276" s="1"/>
      </tp>
      <tp t="s">
        <v>#N/A Requesting Data...1198786209</v>
        <stp/>
        <stp>BDP|5767360333297982056</stp>
        <tr r="K420" s="1"/>
      </tp>
      <tp t="s">
        <v>#N/A Requesting Data...4261173773</v>
        <stp/>
        <stp>BDP|1950475839994919005</stp>
        <tr r="J112" s="1"/>
      </tp>
      <tp t="s">
        <v>#N/A Requesting Data...1296528361</v>
        <stp/>
        <stp>BDP|1078370952351913429</stp>
        <tr r="K421" s="1"/>
      </tp>
      <tp t="s">
        <v>#N/A Requesting Data...1053537541</v>
        <stp/>
        <stp>BDP|6611393493246681847</stp>
        <tr r="H200" s="1"/>
        <tr r="H201" s="1"/>
      </tp>
      <tp t="s">
        <v>#N/A Requesting Data...2512669264</v>
        <stp/>
        <stp>BDP|4987737214164431443</stp>
        <tr r="J264" s="1"/>
      </tp>
      <tp t="s">
        <v>#N/A Requesting Data...4229455143</v>
        <stp/>
        <stp>BDP|4887359902355019012</stp>
        <tr r="G129" s="1"/>
      </tp>
      <tp t="s">
        <v>#N/A Requesting Data...2237163297</v>
        <stp/>
        <stp>BDP|3828877025688371374</stp>
        <tr r="G175" s="1"/>
      </tp>
      <tp t="s">
        <v>#N/A Requesting Data...3889614257</v>
        <stp/>
        <stp>BDP|2499358979186467226</stp>
        <tr r="I26" s="1"/>
      </tp>
      <tp t="s">
        <v>#N/A Requesting Data...2946261260</v>
        <stp/>
        <stp>BDP|3806551230554730343</stp>
        <tr r="E167" s="1"/>
      </tp>
      <tp t="s">
        <v>#N/A Requesting Data...4281164213</v>
        <stp/>
        <stp>BDH|4376065332790982509</stp>
        <tr r="JP3" s="3"/>
      </tp>
      <tp t="s">
        <v>#N/A Requesting Data...3133854085</v>
        <stp/>
        <stp>BDH|3899389711443906062</stp>
        <tr r="MS3" s="3"/>
      </tp>
      <tp t="s">
        <v>#N/A Requesting Data...3939306253</v>
        <stp/>
        <stp>BDH|6349594533192189061</stp>
        <tr r="OX3" s="3"/>
      </tp>
      <tp t="s">
        <v>#N/A Requesting Data...1450159747</v>
        <stp/>
        <stp>BDP|6129783420844421526</stp>
        <tr r="K145" s="1"/>
      </tp>
      <tp t="s">
        <v>#N/A Requesting Data...4028366033</v>
        <stp/>
        <stp>BDP|9438529141149184393</stp>
        <tr r="F279" s="1"/>
      </tp>
      <tp t="s">
        <v>#N/A Requesting Data...3005685067</v>
        <stp/>
        <stp>BDP|1635315216111970073</stp>
        <tr r="J397" s="1"/>
      </tp>
      <tp t="s">
        <v>#N/A Requesting Data...2715531840</v>
        <stp/>
        <stp>BDP|9589325652405862828</stp>
        <tr r="G227" s="1"/>
      </tp>
      <tp t="s">
        <v>#N/A Requesting Data...1085669610</v>
        <stp/>
        <stp>BDP|4391485061694319052</stp>
        <tr r="I191" s="1"/>
      </tp>
      <tp t="s">
        <v>#N/A Requesting Data...3888672710</v>
        <stp/>
        <stp>BDP|8755392297945513504</stp>
        <tr r="J238" s="1"/>
      </tp>
      <tp t="s">
        <v>#N/A N/A</v>
        <stp/>
        <stp>BDP|5451364779772458139</stp>
        <tr r="D48" s="1"/>
      </tp>
      <tp t="s">
        <v>#N/A Requesting Data...2746915913</v>
        <stp/>
        <stp>BDP|4813832671050505933</stp>
        <tr r="H187" s="1"/>
      </tp>
      <tp t="s">
        <v>#N/A Requesting Data...1887873579</v>
        <stp/>
        <stp>BDP|5386784248894933067</stp>
        <tr r="F321" s="1"/>
      </tp>
      <tp t="s">
        <v>#N/A Requesting Data...2431351447</v>
        <stp/>
        <stp>BDP|5818750177733745414</stp>
        <tr r="G343" s="1"/>
      </tp>
      <tp t="s">
        <v>#N/A Requesting Data...3920182776</v>
        <stp/>
        <stp>BDP|3600586320200129630</stp>
        <tr r="H136" s="1"/>
        <tr r="H137" s="1"/>
      </tp>
      <tp t="s">
        <v>#N/A Requesting Data...3025902453</v>
        <stp/>
        <stp>BDP|9533918635339918854</stp>
        <tr r="J430" s="1"/>
      </tp>
      <tp t="s">
        <v>#N/A Requesting Data...2630326933</v>
        <stp/>
        <stp>BDP|1155086554004019202</stp>
        <tr r="I236" s="1"/>
      </tp>
      <tp t="s">
        <v>#N/A Requesting Data...3530084089</v>
        <stp/>
        <stp>BDP|6718114768826193520</stp>
        <tr r="G428" s="1"/>
      </tp>
      <tp t="s">
        <v>#N/A Requesting Data...2193544331</v>
        <stp/>
        <stp>BDP|7427476134140205283</stp>
        <tr r="G313" s="1"/>
      </tp>
      <tp t="s">
        <v>#N/A Requesting Data...1232671910</v>
        <stp/>
        <stp>BDP|2769026234604174729</stp>
        <tr r="H114" s="1"/>
      </tp>
      <tp t="s">
        <v>#N/A Requesting Data...3619549232</v>
        <stp/>
        <stp>BDP|1635642750952839285</stp>
        <tr r="H179" s="1"/>
        <tr r="H180" s="1"/>
      </tp>
      <tp t="s">
        <v>#N/A Requesting Data...2806889160</v>
        <stp/>
        <stp>BDP|3706133476736745171</stp>
        <tr r="G439" s="1"/>
      </tp>
      <tp t="s">
        <v>#N/A Requesting Data...3987069902</v>
        <stp/>
        <stp>BDP|4721333157180715061</stp>
        <tr r="J146" s="1"/>
      </tp>
      <tp t="s">
        <v>#N/A Requesting Data...2188433973</v>
        <stp/>
        <stp>BDP|9095445904557504861</stp>
        <tr r="I104" s="1"/>
      </tp>
      <tp t="s">
        <v>#N/A N/A</v>
        <stp/>
        <stp>BDP|1634589939030363577</stp>
        <tr r="D284" s="1"/>
      </tp>
      <tp t="s">
        <v>#N/A Requesting Data...1514626978</v>
        <stp/>
        <stp>BDP|2174409753233476257</stp>
        <tr r="J23" s="1"/>
      </tp>
      <tp t="s">
        <v>#N/A Requesting Data...2756009165</v>
        <stp/>
        <stp>BDP|9629192359147453816</stp>
        <tr r="F54" s="1"/>
      </tp>
      <tp t="s">
        <v>#N/A Requesting Data...1573118457</v>
        <stp/>
        <stp>BDP|2435258131860649155</stp>
        <tr r="K93" s="1"/>
      </tp>
      <tp t="s">
        <v>#N/A Requesting Data...4222693141</v>
        <stp/>
        <stp>BDP|1179667569551566287</stp>
        <tr r="F231" s="1"/>
      </tp>
      <tp t="s">
        <v>#N/A Requesting Data...4240230900</v>
        <stp/>
        <stp>BDP|4278274946600207022</stp>
        <tr r="F137" s="1"/>
        <tr r="F136" s="1"/>
      </tp>
      <tp t="s">
        <v>#N/A Requesting Data...2985283774</v>
        <stp/>
        <stp>BDP|9155115336190477911</stp>
        <tr r="H385" s="1"/>
      </tp>
      <tp t="s">
        <v>#N/A Requesting Data...2551884704</v>
        <stp/>
        <stp>BDP|9411700490372022776</stp>
        <tr r="I283" s="1"/>
      </tp>
      <tp t="s">
        <v>#N/A Requesting Data...1941792121</v>
        <stp/>
        <stp>BDP|9088406888396835138</stp>
        <tr r="K198" s="1"/>
      </tp>
      <tp t="s">
        <v>#N/A Requesting Data...1574026995</v>
        <stp/>
        <stp>BDH|5345017047000224342</stp>
        <tr r="MD3" s="3"/>
      </tp>
      <tp t="s">
        <v>#N/A Requesting Data...3470618375</v>
        <stp/>
        <stp>BDH|9944823158030381636</stp>
        <tr r="JN3" s="3"/>
      </tp>
      <tp t="s">
        <v>#N/A Requesting Data...3097484058</v>
        <stp/>
        <stp>BDP|9263928903434324601</stp>
        <tr r="J182" s="1"/>
      </tp>
      <tp t="s">
        <v>#N/A Requesting Data...1528670656</v>
        <stp/>
        <stp>BDP|2455464677397785420</stp>
        <tr r="K354" s="1"/>
      </tp>
      <tp t="s">
        <v>#N/A Requesting Data...2122141569</v>
        <stp/>
        <stp>BDP|3387453317470884496</stp>
        <tr r="E365" s="1"/>
      </tp>
      <tp t="s">
        <v>#N/A N/A</v>
        <stp/>
        <stp>BDP|3064675614887139128</stp>
        <tr r="D176" s="1"/>
      </tp>
      <tp t="s">
        <v>#N/A N/A</v>
        <stp/>
        <stp>BDP|9748603317415625978</stp>
        <tr r="D29" s="1"/>
      </tp>
      <tp t="s">
        <v>#N/A Requesting Data...1186402261</v>
        <stp/>
        <stp>BDP|1164424780656003929</stp>
        <tr r="J233" s="1"/>
      </tp>
      <tp t="s">
        <v>#N/A Requesting Data...2296812117</v>
        <stp/>
        <stp>BDP|6772023832750598735</stp>
        <tr r="I274" s="1"/>
      </tp>
      <tp t="s">
        <v>#N/A Requesting Data...1734252504</v>
        <stp/>
        <stp>BDP|8674505982224076359</stp>
        <tr r="H327" s="1"/>
      </tp>
      <tp t="s">
        <v>#N/A Requesting Data...2383051885</v>
        <stp/>
        <stp>BDP|6932569148894055165</stp>
        <tr r="I332" s="1"/>
      </tp>
      <tp t="s">
        <v>#N/A Requesting Data...1362642618</v>
        <stp/>
        <stp>BDP|3295754228343734798</stp>
        <tr r="I239" s="1"/>
      </tp>
      <tp t="s">
        <v>#N/A Requesting Data...2735511297</v>
        <stp/>
        <stp>BDP|9448274468238306797</stp>
        <tr r="J375" s="1"/>
      </tp>
      <tp t="s">
        <v>#N/A Requesting Data...4018075312</v>
        <stp/>
        <stp>BDP|6177724754037107177</stp>
        <tr r="F282" s="1"/>
      </tp>
      <tp t="s">
        <v>#N/A Requesting Data...2498956085</v>
        <stp/>
        <stp>BDP|6360669045381298732</stp>
        <tr r="I152" s="1"/>
      </tp>
      <tp t="s">
        <v>#N/A Requesting Data...1714283239</v>
        <stp/>
        <stp>BDP|8990043188697470572</stp>
        <tr r="K225" s="1"/>
      </tp>
      <tp t="s">
        <v>#N/A Requesting Data...3892547274</v>
        <stp/>
        <stp>BDP|1635559720662481618</stp>
        <tr r="I400" s="1"/>
      </tp>
      <tp t="s">
        <v>#N/A Requesting Data...1251773525</v>
        <stp/>
        <stp>BDP|8331561147823769832</stp>
        <tr r="K58" s="1"/>
      </tp>
      <tp t="s">
        <v>#N/A Requesting Data...3087498458</v>
        <stp/>
        <stp>BDP|6630246147225356701</stp>
        <tr r="K318" s="1"/>
      </tp>
      <tp t="s">
        <v>#N/A Requesting Data...1806556955</v>
        <stp/>
        <stp>BDP|3303352877710051572</stp>
        <tr r="G337" s="1"/>
      </tp>
      <tp t="s">
        <v>#N/A Requesting Data...2581421674</v>
        <stp/>
        <stp>BDP|2975681762746480600</stp>
        <tr r="J296" s="1"/>
      </tp>
      <tp t="s">
        <v>#N/A Requesting Data...2448699873</v>
        <stp/>
        <stp>BDP|2606686413747938039</stp>
        <tr r="E310" s="1"/>
      </tp>
      <tp t="s">
        <v>#N/A Requesting Data...1744865396</v>
        <stp/>
        <stp>BDP|4331464314845164674</stp>
        <tr r="G386" s="1"/>
      </tp>
      <tp t="s">
        <v>#N/A Requesting Data...3254097573</v>
        <stp/>
        <stp>BDP|7539497240831325481</stp>
        <tr r="F84" s="1"/>
      </tp>
      <tp t="s">
        <v>#N/A Requesting Data...2479207586</v>
        <stp/>
        <stp>BDP|2250960603571588857</stp>
        <tr r="F57" s="1"/>
      </tp>
      <tp t="s">
        <v>#N/A Requesting Data...3040435012</v>
        <stp/>
        <stp>BDP|5526545403855237772</stp>
        <tr r="H381" s="1"/>
        <tr r="H380" s="1"/>
      </tp>
      <tp t="s">
        <v>#N/A Requesting Data...4282406102</v>
        <stp/>
        <stp>BDP|6104046466525174756</stp>
        <tr r="F102" s="1"/>
      </tp>
      <tp t="s">
        <v>#N/A Requesting Data...2545648301</v>
        <stp/>
        <stp>BDP|9022814125670445170</stp>
        <tr r="J12" s="1"/>
      </tp>
      <tp t="s">
        <v>#N/A Requesting Data...3081645011</v>
        <stp/>
        <stp>BDP|3682189319707354635</stp>
        <tr r="J52" s="1"/>
      </tp>
      <tp t="s">
        <v>#N/A Requesting Data...1720881799</v>
        <stp/>
        <stp>BDP|3608517574604107757</stp>
        <tr r="K154" s="1"/>
      </tp>
      <tp t="s">
        <v>#N/A Requesting Data...1516510390</v>
        <stp/>
        <stp>BDP|3545260621192452329</stp>
        <tr r="J338" s="1"/>
      </tp>
      <tp t="s">
        <v>#N/A Requesting Data...2500761978</v>
        <stp/>
        <stp>BDP|4961520947675197297</stp>
        <tr r="F352" s="1"/>
      </tp>
      <tp t="s">
        <v>#N/A N/A</v>
        <stp/>
        <stp>BDP|1700348016658892994</stp>
        <tr r="D328" s="1"/>
      </tp>
      <tp t="s">
        <v>#N/A Requesting Data...3190937830</v>
        <stp/>
        <stp>BDP|2312478975825046656</stp>
        <tr r="K348" s="1"/>
      </tp>
      <tp t="s">
        <v>#N/A Requesting Data...2360556000</v>
        <stp/>
        <stp>BDP|6449350644886481551</stp>
        <tr r="G127" s="1"/>
      </tp>
      <tp t="s">
        <v>#N/A Requesting Data...1748811127</v>
        <stp/>
        <stp>BDP|4671688539902111123</stp>
        <tr r="J435" s="1"/>
      </tp>
      <tp t="s">
        <v>#N/A Requesting Data...1557837311</v>
        <stp/>
        <stp>BDP|9672109080800074227</stp>
        <tr r="F15" s="1"/>
      </tp>
      <tp t="s">
        <v>#N/A N/A</v>
        <stp/>
        <stp>BDP|7896675477535820150</stp>
        <tr r="D430" s="1"/>
      </tp>
      <tp t="s">
        <v>#N/A Requesting Data...1802811199</v>
        <stp/>
        <stp>BDP|5556789632576895521</stp>
        <tr r="J134" s="1"/>
      </tp>
      <tp t="s">
        <v>#N/A Requesting Data...2974449370</v>
        <stp/>
        <stp>BDP|8681327914340353868</stp>
        <tr r="I424" s="1"/>
      </tp>
      <tp t="s">
        <v>#N/A Requesting Data...3332295841</v>
        <stp/>
        <stp>BDP|6356894302975886950</stp>
        <tr r="F76" s="1"/>
      </tp>
      <tp t="s">
        <v>#N/A Requesting Data...3873079555</v>
        <stp/>
        <stp>BDP|8361989611021741388</stp>
        <tr r="J345" s="1"/>
      </tp>
      <tp t="s">
        <v>#N/A Requesting Data...2429529612</v>
        <stp/>
        <stp>BDP|9502430525719517434</stp>
        <tr r="K21" s="1"/>
      </tp>
      <tp t="s">
        <v>#N/A Requesting Data...4254635574</v>
        <stp/>
        <stp>BDP|1266075607797106466</stp>
        <tr r="I436" s="1"/>
      </tp>
      <tp t="s">
        <v>#N/A Requesting Data...3486124450</v>
        <stp/>
        <stp>BDP|7528500363075543363</stp>
        <tr r="E82" s="1"/>
      </tp>
      <tp t="s">
        <v>#N/A Requesting Data...1915039812</v>
        <stp/>
        <stp>BDH|90622514859765165</stp>
        <tr r="JZ3" s="3"/>
      </tp>
      <tp t="s">
        <v>#N/A N/A</v>
        <stp/>
        <stp>BDP|7705946398465397121</stp>
        <tr r="D97" s="1"/>
      </tp>
      <tp t="s">
        <v>#N/A Requesting Data...2908932598</v>
        <stp/>
        <stp>BDP|2621115873586781190</stp>
        <tr r="H387" s="1"/>
      </tp>
      <tp t="s">
        <v>#N/A Requesting Data...2215029301</v>
        <stp/>
        <stp>BDP|4954178739671969447</stp>
        <tr r="J167" s="1"/>
      </tp>
      <tp t="s">
        <v>#N/A Requesting Data...1400622110</v>
        <stp/>
        <stp>BDP|8584616380041965478</stp>
        <tr r="E216" s="1"/>
      </tp>
      <tp t="s">
        <v>#N/A Requesting Data...1289437862</v>
        <stp/>
        <stp>BDP|7807473373357050065</stp>
        <tr r="E332" s="1"/>
      </tp>
      <tp t="s">
        <v>#N/A Requesting Data...3395032917</v>
        <stp/>
        <stp>BDP|5587517032137422788</stp>
        <tr r="J164" s="1"/>
      </tp>
      <tp t="s">
        <v>#N/A Requesting Data...4001217779</v>
        <stp/>
        <stp>BDP|5902463677002333716</stp>
        <tr r="K372" s="1"/>
      </tp>
      <tp t="s">
        <v>#N/A Requesting Data...3495569908</v>
        <stp/>
        <stp>BDP|6950190011015290087</stp>
        <tr r="E311" s="1"/>
      </tp>
      <tp t="s">
        <v>#N/A Requesting Data...4145392161</v>
        <stp/>
        <stp>BDP|8060229576507970963</stp>
        <tr r="E81" s="1"/>
      </tp>
      <tp t="s">
        <v>#N/A Requesting Data...4273800716</v>
        <stp/>
        <stp>BDH|2658220122211831052</stp>
        <tr r="EB3" s="3"/>
      </tp>
      <tp t="s">
        <v>#N/A Requesting Data...1636315251</v>
        <stp/>
        <stp>BDP|5040798414328104846</stp>
        <tr r="J350" s="1"/>
      </tp>
      <tp t="s">
        <v>#N/A Requesting Data...3237875623</v>
        <stp/>
        <stp>BDP|2934211242435594274</stp>
        <tr r="G253" s="1"/>
      </tp>
      <tp t="s">
        <v>#N/A Requesting Data...2306528496</v>
        <stp/>
        <stp>BDP|8010209293574814436</stp>
        <tr r="F303" s="1"/>
      </tp>
      <tp t="s">
        <v>#N/A Requesting Data...1635778839</v>
        <stp/>
        <stp>BDP|9606359297777917750</stp>
        <tr r="H134" s="1"/>
      </tp>
      <tp t="s">
        <v>#N/A Requesting Data...3117100877</v>
        <stp/>
        <stp>BDP|9373435181894911204</stp>
        <tr r="K224" s="1"/>
      </tp>
      <tp t="s">
        <v>#N/A Requesting Data...3177715800</v>
        <stp/>
        <stp>BDP|8638067059928110602</stp>
        <tr r="I50" s="1"/>
      </tp>
      <tp t="s">
        <v>#N/A Requesting Data...2353949153</v>
        <stp/>
        <stp>BDP|6296458213107914752</stp>
        <tr r="K260" s="1"/>
      </tp>
      <tp t="s">
        <v>#N/A Requesting Data...2378817487</v>
        <stp/>
        <stp>BDP|3600081974615669246</stp>
        <tr r="J369" s="1"/>
        <tr r="J368" s="1"/>
      </tp>
      <tp t="s">
        <v>#N/A Requesting Data...3844520797</v>
        <stp/>
        <stp>BDH|4659889447529886296</stp>
        <tr r="GP3" s="3"/>
      </tp>
      <tp t="s">
        <v>#N/A Requesting Data...2644667573</v>
        <stp/>
        <stp>BDH|8983815365684107141</stp>
        <tr r="KX3" s="3"/>
      </tp>
      <tp t="s">
        <v>#N/A Requesting Data...4256754918</v>
        <stp/>
        <stp>BDP|7400433698411598831</stp>
        <tr r="H37" s="1"/>
      </tp>
      <tp t="s">
        <v>#N/A Requesting Data...2184641325</v>
        <stp/>
        <stp>BDP|9379542487456117181</stp>
        <tr r="K97" s="1"/>
      </tp>
      <tp t="s">
        <v>#N/A Requesting Data...3750586157</v>
        <stp/>
        <stp>BDP|4243591159493244497</stp>
        <tr r="J79" s="1"/>
      </tp>
      <tp t="s">
        <v>#N/A Requesting Data...2550292421</v>
        <stp/>
        <stp>BDP|2867963294601612057</stp>
        <tr r="F200" s="1"/>
        <tr r="F201" s="1"/>
      </tp>
      <tp t="s">
        <v>#N/A Requesting Data...3462098276</v>
        <stp/>
        <stp>BDH|2578634038056755202</stp>
        <tr r="LT3" s="3"/>
      </tp>
      <tp t="s">
        <v>#N/A Requesting Data...4161172912</v>
        <stp/>
        <stp>BDP|7652106172955371796</stp>
        <tr r="H273" s="1"/>
      </tp>
      <tp t="s">
        <v>#N/A N/A</v>
        <stp/>
        <stp>BDP|1782951998362111054</stp>
        <tr r="D178" s="1"/>
      </tp>
      <tp t="s">
        <v>#N/A Requesting Data...1518343219</v>
        <stp/>
        <stp>BDP|6187879686434605186</stp>
        <tr r="K212" s="1"/>
      </tp>
      <tp t="s">
        <v>#N/A N/A</v>
        <stp/>
        <stp>BDP|3512360866564965120</stp>
        <tr r="D418" s="1"/>
      </tp>
      <tp t="s">
        <v>#N/A Requesting Data...2998139933</v>
        <stp/>
        <stp>BDP|1954293740516978270</stp>
        <tr r="H406" s="1"/>
      </tp>
      <tp t="s">
        <v>#N/A Requesting Data...2428937878</v>
        <stp/>
        <stp>BDP|5970420733190321153</stp>
        <tr r="F146" s="1"/>
      </tp>
      <tp t="s">
        <v>#N/A Requesting Data...4179142871</v>
        <stp/>
        <stp>BDP|7174218175980386189</stp>
        <tr r="G239" s="1"/>
      </tp>
      <tp t="s">
        <v>#N/A Requesting Data...3589562354</v>
        <stp/>
        <stp>BDP|6172131645272026287</stp>
        <tr r="H163" s="1"/>
      </tp>
      <tp t="s">
        <v>#N/A Requesting Data...2764381680</v>
        <stp/>
        <stp>BDP|4058916146182134893</stp>
        <tr r="I203" s="1"/>
      </tp>
      <tp t="s">
        <v>#N/A N/A</v>
        <stp/>
        <stp>BDP|6434818785464942150</stp>
        <tr r="D401" s="1"/>
      </tp>
      <tp t="s">
        <v>#N/A Requesting Data...3224461854</v>
        <stp/>
        <stp>BDP|5736673319704779521</stp>
        <tr r="K146" s="1"/>
      </tp>
      <tp t="s">
        <v>#N/A Requesting Data...1383133215</v>
        <stp/>
        <stp>BDP|2573636350271949333</stp>
        <tr r="I114" s="1"/>
      </tp>
      <tp t="s">
        <v>#N/A N/A</v>
        <stp/>
        <stp>BDP|6236898597833908794</stp>
        <tr r="D353" s="1"/>
      </tp>
      <tp t="s">
        <v>#N/A Requesting Data...2386862139</v>
        <stp/>
        <stp>BDP|4067286304731253424</stp>
        <tr r="F79" s="1"/>
      </tp>
      <tp t="s">
        <v>#N/A Requesting Data...1539723682</v>
        <stp/>
        <stp>BDP|3284781234237243309</stp>
        <tr r="K138" s="1"/>
      </tp>
      <tp t="s">
        <v>#N/A Requesting Data...1541953238</v>
        <stp/>
        <stp>BDP|4148692551892422605</stp>
        <tr r="K153" s="1"/>
      </tp>
      <tp t="s">
        <v>#N/A Requesting Data...2306298178</v>
        <stp/>
        <stp>BDP|8207811498382131870</stp>
        <tr r="H372" s="1"/>
      </tp>
      <tp t="s">
        <v>#N/A Requesting Data...3114796325</v>
        <stp/>
        <stp>BDP|6554509334266935558</stp>
        <tr r="G399" s="1"/>
      </tp>
      <tp t="s">
        <v>#N/A Requesting Data...1418155959</v>
        <stp/>
        <stp>BDP|2957647964876688727</stp>
        <tr r="I170" s="1"/>
      </tp>
      <tp t="s">
        <v>#N/A Requesting Data...2318193879</v>
        <stp/>
        <stp>BDP|7994879856828056159</stp>
        <tr r="H254" s="1"/>
      </tp>
      <tp t="s">
        <v>#N/A Requesting Data...1460166346</v>
        <stp/>
        <stp>BDP|4227385389848455450</stp>
        <tr r="H388" s="1"/>
      </tp>
      <tp t="s">
        <v>#N/A Requesting Data...3406683261</v>
        <stp/>
        <stp>BDP|2056667294916969897</stp>
        <tr r="J256" s="1"/>
        <tr r="J257" s="1"/>
      </tp>
      <tp t="s">
        <v>#N/A Requesting Data...2877215030</v>
        <stp/>
        <stp>BDP|5550830361288186042</stp>
        <tr r="I181" s="1"/>
      </tp>
      <tp t="s">
        <v>#N/A N/A</v>
        <stp/>
        <stp>BDP|1678705366125697645</stp>
        <tr r="D419" s="1"/>
      </tp>
      <tp t="s">
        <v>#N/A Requesting Data...3600221917</v>
        <stp/>
        <stp>BDH|6392019717237327349</stp>
        <tr r="PL3" s="3"/>
      </tp>
      <tp t="s">
        <v>#N/A Requesting Data...4278867127</v>
        <stp/>
        <stp>BDP|7712035404961113525</stp>
        <tr r="H39" s="1"/>
      </tp>
      <tp t="s">
        <v>#N/A Requesting Data...3048922864</v>
        <stp/>
        <stp>BDP|6761738760352761606</stp>
        <tr r="J325" s="1"/>
      </tp>
      <tp t="s">
        <v>#N/A Requesting Data...2954665310</v>
        <stp/>
        <stp>BDP|5990698624754129669</stp>
        <tr r="H379" s="1"/>
      </tp>
      <tp t="s">
        <v>#N/A Requesting Data...3292590616</v>
        <stp/>
        <stp>BDP|5932240145123374385</stp>
        <tr r="E27" s="1"/>
      </tp>
      <tp t="s">
        <v>#N/A Requesting Data...3786915512</v>
        <stp/>
        <stp>BDP|4975947289681344741</stp>
        <tr r="K218" s="1"/>
        <tr r="K219" s="1"/>
      </tp>
      <tp t="s">
        <v>#N/A Requesting Data...3352840447</v>
        <stp/>
        <stp>BDP|6859030408555142016</stp>
        <tr r="J157" s="1"/>
      </tp>
      <tp t="s">
        <v>#N/A Requesting Data...3298931636</v>
        <stp/>
        <stp>BDP|7449890176332894909</stp>
        <tr r="K40" s="1"/>
      </tp>
      <tp t="s">
        <v>#N/A Requesting Data...2952711685</v>
        <stp/>
        <stp>BDP|4861063231337891349</stp>
        <tr r="J20" s="1"/>
      </tp>
      <tp t="s">
        <v>#N/A Requesting Data...2824426715</v>
        <stp/>
        <stp>BDH|9730830524583202314</stp>
        <tr r="CD3" s="3"/>
      </tp>
      <tp t="s">
        <v>#N/A Requesting Data...1562927752</v>
        <stp/>
        <stp>BDH|7201246055971136219</stp>
        <tr r="BY3" s="3"/>
      </tp>
      <tp t="s">
        <v>#N/A Requesting Data...1936969545</v>
        <stp/>
        <stp>BDH|6513741493319150200</stp>
        <tr r="HS3" s="3"/>
      </tp>
      <tp t="s">
        <v>#N/A Requesting Data...2817101143</v>
        <stp/>
        <stp>BDP|3579748021044075100</stp>
        <tr r="H309" s="1"/>
      </tp>
      <tp t="s">
        <v>#N/A Requesting Data...2741251938</v>
        <stp/>
        <stp>BDP|2795403170561210351</stp>
        <tr r="G366" s="1"/>
      </tp>
      <tp t="s">
        <v>#N/A Requesting Data...3610001040</v>
        <stp/>
        <stp>BDP|2442024845500167520</stp>
        <tr r="H127" s="1"/>
      </tp>
      <tp t="s">
        <v>#N/A Requesting Data...3194026987</v>
        <stp/>
        <stp>BDP|8988560885725248388</stp>
        <tr r="E367" s="1"/>
      </tp>
      <tp t="s">
        <v>#N/A Requesting Data...2878270996</v>
        <stp/>
        <stp>BDP|7553953648680045981</stp>
        <tr r="G110" s="1"/>
      </tp>
      <tp t="s">
        <v>#N/A Requesting Data...3584315585</v>
        <stp/>
        <stp>BDP|9715880995629961237</stp>
        <tr r="E376" s="1"/>
      </tp>
      <tp t="s">
        <v>#N/A Requesting Data...3717268010</v>
        <stp/>
        <stp>BDH|1620519844146762549</stp>
        <tr r="FN3" s="3"/>
      </tp>
      <tp t="s">
        <v>#N/A Requesting Data...1883931062</v>
        <stp/>
        <stp>BDP|7904798090542109806</stp>
        <tr r="G137" s="1"/>
        <tr r="G136" s="1"/>
      </tp>
      <tp t="s">
        <v>#N/A Requesting Data...3149843747</v>
        <stp/>
        <stp>BDP|4981180757235587628</stp>
        <tr r="I37" s="1"/>
      </tp>
      <tp t="s">
        <v>#N/A N/A</v>
        <stp/>
        <stp>BDP|8156826043454034315</stp>
        <tr r="D249" s="1"/>
      </tp>
      <tp t="s">
        <v>#N/A Requesting Data...2301965265</v>
        <stp/>
        <stp>BDP|6532514111271541014</stp>
        <tr r="K434" s="1"/>
      </tp>
      <tp t="s">
        <v>#N/A Requesting Data...3216568605</v>
        <stp/>
        <stp>BDP|2830262559690332653</stp>
        <tr r="I161" s="1"/>
      </tp>
      <tp t="s">
        <v>#N/A Requesting Data...3163659818</v>
        <stp/>
        <stp>BDP|7875925130326850832</stp>
        <tr r="I315" s="1"/>
      </tp>
      <tp t="s">
        <v>#N/A Requesting Data...2164501641</v>
        <stp/>
        <stp>BDP|5079690218061413040</stp>
        <tr r="I13" s="1"/>
      </tp>
      <tp t="s">
        <v>#N/A Requesting Data...2557999679</v>
        <stp/>
        <stp>BDH|2136767992607060846</stp>
        <tr r="LN3" s="3"/>
      </tp>
      <tp t="s">
        <v>#N/A Requesting Data...3700352206</v>
        <stp/>
        <stp>BDH|3698679452690017321</stp>
        <tr r="MC3" s="3"/>
      </tp>
      <tp t="s">
        <v>#N/A Requesting Data...2849235634</v>
        <stp/>
        <stp>BDP|1398365531735068724</stp>
        <tr r="F402" s="1"/>
      </tp>
      <tp t="s">
        <v>#N/A Requesting Data...3515431424</v>
        <stp/>
        <stp>BDP|8492601781264778144</stp>
        <tr r="E128" s="1"/>
      </tp>
      <tp t="s">
        <v>#N/A Requesting Data...3935911387</v>
        <stp/>
        <stp>BDP|5805564106192695184</stp>
        <tr r="I361" s="1"/>
      </tp>
      <tp t="s">
        <v>#N/A Requesting Data...2630452065</v>
        <stp/>
        <stp>BDP|4882724120411924351</stp>
        <tr r="E261" s="1"/>
      </tp>
      <tp t="s">
        <v>#N/A Requesting Data...2603446041</v>
        <stp/>
        <stp>BDP|9993361041185175894</stp>
        <tr r="I333" s="1"/>
      </tp>
      <tp t="s">
        <v>#N/A Requesting Data...3165642963</v>
        <stp/>
        <stp>BDP|7097785508002089168</stp>
        <tr r="F61" s="1"/>
      </tp>
      <tp t="s">
        <v>#N/A Requesting Data...4031162947</v>
        <stp/>
        <stp>BDP|7111918793561208572</stp>
        <tr r="H43" s="1"/>
      </tp>
      <tp t="s">
        <v>#N/A Requesting Data...1511299798</v>
        <stp/>
        <stp>BDP|7441213433963774678</stp>
        <tr r="J48" s="1"/>
      </tp>
      <tp t="s">
        <v>#N/A Requesting Data...4271653093</v>
        <stp/>
        <stp>BDP|5210150512134429273</stp>
        <tr r="G339" s="1"/>
      </tp>
      <tp t="s">
        <v>#N/A Requesting Data...3564539039</v>
        <stp/>
        <stp>BDP|4696724680801567977</stp>
        <tr r="H130" s="1"/>
      </tp>
      <tp t="s">
        <v>#N/A Requesting Data...3733332866</v>
        <stp/>
        <stp>BDP|3756776863484254574</stp>
        <tr r="J364" s="1"/>
      </tp>
      <tp t="s">
        <v>#N/A Requesting Data...3344992394</v>
        <stp/>
        <stp>BDH|6435382258894715758</stp>
        <tr r="PT3" s="3"/>
      </tp>
      <tp t="s">
        <v>#N/A Requesting Data...2855201511</v>
        <stp/>
        <stp>BDP|5334721027880790369</stp>
        <tr r="I410" s="1"/>
      </tp>
      <tp t="s">
        <v>#N/A Requesting Data...2182371954</v>
        <stp/>
        <stp>BDP|8922071590246092499</stp>
        <tr r="K83" s="1"/>
      </tp>
      <tp t="s">
        <v>#N/A N/A</v>
        <stp/>
        <stp>BDP|7568366422344312152</stp>
        <tr r="D181" s="1"/>
      </tp>
      <tp t="s">
        <v>#N/A Requesting Data...2467866853</v>
        <stp/>
        <stp>BDP|2869236526819988833</stp>
        <tr r="K385" s="1"/>
      </tp>
      <tp t="s">
        <v>#N/A Requesting Data...3662294319</v>
        <stp/>
        <stp>BDP|6220849008944822913</stp>
        <tr r="I422" s="1"/>
        <tr r="I423" s="1"/>
      </tp>
      <tp t="s">
        <v>#N/A Requesting Data...3873151889</v>
        <stp/>
        <stp>BDP|6020260903420624747</stp>
        <tr r="E120" s="1"/>
      </tp>
      <tp t="s">
        <v>#N/A Requesting Data...1891276277</v>
        <stp/>
        <stp>BDP|2872534911172544785</stp>
        <tr r="F5" s="1"/>
      </tp>
      <tp t="s">
        <v>#N/A Requesting Data...3254071051</v>
        <stp/>
        <stp>BDP|6614154066197119532</stp>
        <tr r="G359" s="1"/>
      </tp>
      <tp t="s">
        <v>#N/A Requesting Data...4294338974</v>
        <stp/>
        <stp>BDH|5677616852542210700</stp>
        <tr r="KJ3" s="3"/>
      </tp>
      <tp t="s">
        <v>#N/A Requesting Data...3346055493</v>
        <stp/>
        <stp>BDP|5859161913924928202</stp>
        <tr r="G21" s="1"/>
      </tp>
      <tp t="s">
        <v>#N/A Requesting Data...3816361948</v>
        <stp/>
        <stp>BDP|3442165552555703138</stp>
        <tr r="H354" s="1"/>
      </tp>
      <tp t="s">
        <v>#N/A Requesting Data...3930868906</v>
        <stp/>
        <stp>BDP|7781692803353099190</stp>
        <tr r="F226" s="1"/>
      </tp>
      <tp t="s">
        <v>#N/A Requesting Data...3982157182</v>
        <stp/>
        <stp>BDP|7659549000804365557</stp>
        <tr r="H118" s="1"/>
      </tp>
      <tp t="s">
        <v>#N/A Requesting Data...2249821742</v>
        <stp/>
        <stp>BDP|8982779186601536590</stp>
        <tr r="E347" s="1"/>
      </tp>
      <tp t="s">
        <v>#N/A N/A</v>
        <stp/>
        <stp>BDP|4770589614135899670</stp>
        <tr r="D77" s="1"/>
      </tp>
      <tp t="s">
        <v>#N/A Requesting Data...2133768971</v>
        <stp/>
        <stp>BDP|5256066769265039594</stp>
        <tr r="I75" s="1"/>
      </tp>
      <tp t="s">
        <v>#N/A Requesting Data...2249199183</v>
        <stp/>
        <stp>BDP|7272378967277524621</stp>
        <tr r="F292" s="1"/>
      </tp>
      <tp t="s">
        <v>#N/A Requesting Data...1742651238</v>
        <stp/>
        <stp>BDP|1627181375226840265</stp>
        <tr r="G425" s="1"/>
        <tr r="G426" s="1"/>
      </tp>
      <tp t="s">
        <v>#N/A Requesting Data...3635072645</v>
        <stp/>
        <stp>BDP|9723249292025634428</stp>
        <tr r="F127" s="1"/>
      </tp>
      <tp t="s">
        <v>#N/A Requesting Data...4199471211</v>
        <stp/>
        <stp>BDP|8775957183362597818</stp>
        <tr r="I76" s="1"/>
      </tp>
      <tp t="s">
        <v>#N/A Requesting Data...1782645342</v>
        <stp/>
        <stp>BDP|2729100900013572370</stp>
        <tr r="J62" s="1"/>
      </tp>
      <tp t="s">
        <v>#N/A Requesting Data...3169595459</v>
        <stp/>
        <stp>BDP|2573699196188617698</stp>
        <tr r="F438" s="1"/>
      </tp>
      <tp t="s">
        <v>#N/A Requesting Data...1742056934</v>
        <stp/>
        <stp>BDP|57907526471417338</stp>
        <tr r="K158" s="1"/>
      </tp>
      <tp t="s">
        <v>#N/A Requesting Data...3281702232</v>
        <stp/>
        <stp>BDP|89760792861895728</stp>
        <tr r="J24" s="1"/>
      </tp>
      <tp t="s">
        <v>#N/A Requesting Data...2609072273</v>
        <stp/>
        <stp>BDP|20837547537663155</stp>
        <tr r="K112" s="1"/>
      </tp>
      <tp t="s">
        <v>#N/A N/A</v>
        <stp/>
        <stp>BDP|16858915356545564</stp>
        <tr r="D275" s="1"/>
      </tp>
      <tp t="s">
        <v>#N/A Requesting Data...2007775500</v>
        <stp/>
        <stp>BDP|20059696243840780</stp>
        <tr r="J335" s="1"/>
      </tp>
      <tp t="s">
        <v>#N/A Requesting Data...3838399087</v>
        <stp/>
        <stp>BDP|51393265488808228</stp>
        <tr r="K279" s="1"/>
      </tp>
      <tp t="s">
        <v>#N/A N/A</v>
        <stp/>
        <stp>BDP|98596839819678043</stp>
        <tr r="D327" s="1"/>
      </tp>
      <tp t="s">
        <v>#N/A N/A</v>
        <stp/>
        <stp>BDP|30746002811574932</stp>
        <tr r="D360" s="1"/>
      </tp>
      <tp t="s">
        <v>#N/A Requesting Data...3616120568</v>
        <stp/>
        <stp>BDP|96486172700688249</stp>
        <tr r="G216" s="1"/>
      </tp>
      <tp t="s">
        <v>#N/A Requesting Data...2870963612</v>
        <stp/>
        <stp>BDP|19900076658999645</stp>
        <tr r="E285" s="1"/>
      </tp>
      <tp t="s">
        <v>#N/A Requesting Data...3175282397</v>
        <stp/>
        <stp>BDP|38857297614054659</stp>
        <tr r="F275" s="1"/>
      </tp>
      <tp t="s">
        <v>#N/A N/A</v>
        <stp/>
        <stp>BDP|43050513555330617</stp>
        <tr r="D162" s="1"/>
      </tp>
      <tp t="s">
        <v>#N/A Requesting Data...1873686169</v>
        <stp/>
        <stp>BDP|55407363173505356</stp>
        <tr r="K285" s="1"/>
      </tp>
      <tp t="s">
        <v>#N/A Requesting Data...2760676914</v>
        <stp/>
        <stp>BDP|94802837646244864</stp>
        <tr r="I386" s="1"/>
      </tp>
      <tp t="s">
        <v>#N/A Requesting Data...3682322673</v>
        <stp/>
        <stp>BDP|52586221654822629</stp>
        <tr r="J153" s="1"/>
      </tp>
      <tp t="s">
        <v>#N/A Requesting Data...2056697366</v>
        <stp/>
        <stp>BDP|85912297822122648</stp>
        <tr r="F259" s="1"/>
      </tp>
      <tp t="s">
        <v>#N/A Requesting Data...3166530837</v>
        <stp/>
        <stp>BDP|44397365902581364</stp>
        <tr r="G180" s="1"/>
        <tr r="G179" s="1"/>
      </tp>
      <tp t="s">
        <v>#N/A Requesting Data...3940489365</v>
        <stp/>
        <stp>BDP|86473115760660239</stp>
        <tr r="F245" s="1"/>
      </tp>
      <tp t="s">
        <v>#N/A Requesting Data...3586662752</v>
        <stp/>
        <stp>BDP|24173213202161435</stp>
        <tr r="E262" s="1"/>
      </tp>
      <tp t="s">
        <v>#N/A N/A</v>
        <stp/>
        <stp>BDP|81585685202385976</stp>
        <tr r="D88" s="1"/>
      </tp>
      <tp t="s">
        <v>#N/A Requesting Data...2540802650</v>
        <stp/>
        <stp>BDP|487517542041938536</stp>
        <tr r="H155" s="1"/>
      </tp>
      <tp t="s">
        <v>#N/A Requesting Data...2635031430</v>
        <stp/>
        <stp>BDP|197593302101229176</stp>
        <tr r="F162" s="1"/>
      </tp>
      <tp t="s">
        <v>#N/A N/A</v>
        <stp/>
        <stp>BDP|941336212771580657</stp>
        <tr r="D209" s="1"/>
      </tp>
      <tp t="s">
        <v>#N/A Requesting Data...2634430122</v>
        <stp/>
        <stp>BDP|647197431092755519</stp>
        <tr r="J260" s="1"/>
      </tp>
      <tp t="s">
        <v>#N/A Requesting Data...3946932955</v>
        <stp/>
        <stp>BDP|729247053371983301</stp>
        <tr r="J365" s="1"/>
      </tp>
      <tp t="s">
        <v>#N/A Requesting Data...3136433911</v>
        <stp/>
        <stp>BDP|855193615720090513</stp>
        <tr r="H342" s="1"/>
      </tp>
      <tp t="s">
        <v>#N/A N/A</v>
        <stp/>
        <stp>BDP|217390505860115691</stp>
        <tr r="D221" s="1"/>
      </tp>
      <tp t="s">
        <v>#N/A Requesting Data...2267344635</v>
        <stp/>
        <stp>BDP|636157755261748064</stp>
        <tr r="I228" s="1"/>
      </tp>
      <tp t="s">
        <v>#N/A Requesting Data...2967030630</v>
        <stp/>
        <stp>BDP|389501230692531169</stp>
        <tr r="J101" s="1"/>
      </tp>
      <tp t="s">
        <v>#N/A Requesting Data...4144591614</v>
        <stp/>
        <stp>BDH|121036335543225579</stp>
        <tr r="AX3" s="3"/>
      </tp>
      <tp t="s">
        <v>#N/A Requesting Data...3317973431</v>
        <stp/>
        <stp>BDP|618686432467803761</stp>
        <tr r="H364" s="1"/>
      </tp>
      <tp t="s">
        <v>#N/A Requesting Data...2108467731</v>
        <stp/>
        <stp>BDP|685201359626590484</stp>
        <tr r="F224" s="1"/>
      </tp>
      <tp t="s">
        <v>#N/A N/A</v>
        <stp/>
        <stp>BDP|432023442626613707</stp>
        <tr r="D228" s="1"/>
      </tp>
      <tp t="s">
        <v>#N/A Requesting Data...2083821895</v>
        <stp/>
        <stp>BDP|482075341280640173</stp>
        <tr r="E72" s="1"/>
      </tp>
      <tp t="s">
        <v>#N/A Requesting Data...2387648702</v>
        <stp/>
        <stp>BDH|941714196603459969</stp>
        <tr r="EQ3" s="3"/>
      </tp>
      <tp t="s">
        <v>#N/A N/A</v>
        <stp/>
        <stp>BDP|366207341111825378</stp>
        <tr r="D231" s="1"/>
      </tp>
      <tp t="s">
        <v>#N/A Requesting Data...1944266823</v>
        <stp/>
        <stp>BDP|975340124564781175</stp>
        <tr r="G300" s="1"/>
      </tp>
      <tp t="s">
        <v>#N/A Requesting Data...3029316893</v>
        <stp/>
        <stp>BDP|610053801477605308</stp>
        <tr r="H220" s="1"/>
      </tp>
      <tp t="s">
        <v>#N/A Requesting Data...2943488067</v>
        <stp/>
        <stp>BDP|144356445203822099</stp>
        <tr r="F343" s="1"/>
      </tp>
      <tp t="s">
        <v>#N/A Requesting Data...2871988910</v>
        <stp/>
        <stp>BDP|467414969553465589</stp>
        <tr r="K37" s="1"/>
      </tp>
      <tp t="s">
        <v>#N/A Requesting Data...3758176959</v>
        <stp/>
        <stp>BDP|617828894997463240</stp>
        <tr r="G140" s="1"/>
      </tp>
      <tp t="s">
        <v>#N/A N/A</v>
        <stp/>
        <stp>BDP|355772545416137113</stp>
        <tr r="D226" s="1"/>
      </tp>
      <tp t="s">
        <v>#N/A Requesting Data...2278981834</v>
        <stp/>
        <stp>BDP|268573403289270850</stp>
        <tr r="H167" s="1"/>
      </tp>
      <tp t="s">
        <v>#N/A N/A</v>
        <stp/>
        <stp>BDP|752124705187476251</stp>
        <tr r="D73" s="1"/>
      </tp>
      <tp t="s">
        <v>#N/A Requesting Data...3363005177</v>
        <stp/>
        <stp>BDP|567335671879002944</stp>
        <tr r="I35" s="1"/>
      </tp>
      <tp t="s">
        <v>#N/A N/A</v>
        <stp/>
        <stp>BDP|622515961812934618</stp>
        <tr r="D243" s="1"/>
      </tp>
      <tp t="s">
        <v>#N/A Requesting Data...2068664884</v>
        <stp/>
        <stp>BDP|760797350574922183</stp>
        <tr r="E171" s="1"/>
        <tr r="E172" s="1"/>
      </tp>
      <tp t="s">
        <v>#N/A Requesting Data...1930241623</v>
        <stp/>
        <stp>BDP|741473116913619196</stp>
        <tr r="J56" s="1"/>
      </tp>
      <tp t="s">
        <v>#N/A Requesting Data...2537905910</v>
        <stp/>
        <stp>BDP|714669122397800427</stp>
        <tr r="I190" s="1"/>
      </tp>
      <tp t="s">
        <v>#N/A Requesting Data...2940227241</v>
        <stp/>
        <stp>BDP|416832360079590041</stp>
        <tr r="I185" s="1"/>
      </tp>
      <tp t="s">
        <v>#N/A Requesting Data...3317571699</v>
        <stp/>
        <stp>BDP|201734362604521219</stp>
        <tr r="J380" s="1"/>
        <tr r="J381" s="1"/>
      </tp>
      <tp t="s">
        <v>#N/A Requesting Data...3401671828</v>
        <stp/>
        <stp>BDH|112750158971556492</stp>
        <tr r="FF3" s="3"/>
      </tp>
      <tp t="s">
        <v>#N/A Requesting Data...3795090279</v>
        <stp/>
        <stp>BDP|394246589404846975</stp>
        <tr r="I327" s="1"/>
      </tp>
      <tp t="s">
        <v>#N/A Requesting Data...4120823041</v>
        <stp/>
        <stp>BDP|574693555934037085</stp>
        <tr r="H86" s="1"/>
      </tp>
      <tp t="s">
        <v>#N/A Requesting Data...2104936458</v>
        <stp/>
        <stp>BDP|128634813221210128</stp>
        <tr r="E41" s="1"/>
      </tp>
      <tp t="s">
        <v>#N/A Requesting Data...4058196322</v>
        <stp/>
        <stp>BDP|912269314450825416</stp>
        <tr r="G352" s="1"/>
      </tp>
      <tp t="s">
        <v>#N/A Requesting Data...2417693919</v>
        <stp/>
        <stp>BDP|301891390707538031</stp>
        <tr r="K33" s="1"/>
      </tp>
      <tp t="s">
        <v>#N/A Requesting Data...2101028079</v>
        <stp/>
        <stp>BDP|320602906095323583</stp>
        <tr r="I188" s="1"/>
      </tp>
      <tp t="s">
        <v>#N/A Requesting Data...3395327410</v>
        <stp/>
        <stp>BDP|489627950677932240</stp>
        <tr r="G375" s="1"/>
      </tp>
      <tp t="s">
        <v>#N/A Requesting Data...3086389393</v>
        <stp/>
        <stp>BDP|513111383408895744</stp>
        <tr r="I121" s="1"/>
      </tp>
      <tp t="s">
        <v>#N/A Requesting Data...2015834131</v>
        <stp/>
        <stp>BDP|105734462011916629</stp>
        <tr r="I51" s="1"/>
      </tp>
      <tp t="s">
        <v>#N/A Requesting Data...3450577426</v>
        <stp/>
        <stp>BDP|431027817860495715</stp>
        <tr r="F155" s="1"/>
      </tp>
      <tp t="s">
        <v>#N/A Requesting Data...3963965715</v>
        <stp/>
        <stp>BDH|667756126136275572</stp>
        <tr r="NX3" s="3"/>
      </tp>
      <tp t="s">
        <v>#N/A Requesting Data...2241121006</v>
        <stp/>
        <stp>BDP|936298841276228624</stp>
        <tr r="H294" s="1"/>
      </tp>
      <tp t="s">
        <v>#N/A Requesting Data...2358214744</v>
        <stp/>
        <stp>BDP|768778533053951186</stp>
        <tr r="J384" s="1"/>
      </tp>
      <tp t="s">
        <v>#N/A Requesting Data...2728622184</v>
        <stp/>
        <stp>BDH|621764079865424407</stp>
        <tr r="MV3" s="3"/>
      </tp>
      <tp t="s">
        <v>#N/A N/A</v>
        <stp/>
        <stp>BDP|346773875039869877</stp>
        <tr r="D291" s="1"/>
      </tp>
      <tp t="s">
        <v>#N/A Requesting Data...3528184871</v>
        <stp/>
        <stp>BDP|977416547224589529</stp>
        <tr r="H269" s="1"/>
      </tp>
      <tp t="s">
        <v>#N/A Requesting Data...3505452218</v>
        <stp/>
        <stp>BDP|457568104967636341</stp>
        <tr r="K304" s="1"/>
      </tp>
      <tp t="s">
        <v>#N/A Requesting Data...4177248047</v>
        <stp/>
        <stp>BDP|894213541213610490</stp>
        <tr r="E312" s="1"/>
      </tp>
      <tp t="s">
        <v>#N/A N/A</v>
        <stp/>
        <stp>BDP|835231256517935131</stp>
        <tr r="D150" s="1"/>
        <tr r="D151" s="1"/>
      </tp>
      <tp t="s">
        <v>#N/A Requesting Data...2608062429</v>
        <stp/>
        <stp>BDP|479564482215899981</stp>
        <tr r="E340" s="1"/>
      </tp>
      <tp t="s">
        <v>#N/A Requesting Data...3155306670</v>
        <stp/>
        <stp>BDP|542056496501084960</stp>
        <tr r="G38" s="1"/>
      </tp>
      <tp t="s">
        <v>#N/A Requesting Data...3471833460</v>
        <stp/>
        <stp>BDP|361336034941648037</stp>
        <tr r="I347" s="1"/>
      </tp>
      <tp t="s">
        <v>#N/A Requesting Data...2834036676</v>
        <stp/>
        <stp>BDP|695867620323253837</stp>
        <tr r="E313" s="1"/>
      </tp>
      <tp t="s">
        <v>#N/A Requesting Data...2332135445</v>
        <stp/>
        <stp>BDP|380352009535990744</stp>
        <tr r="E191" s="1"/>
      </tp>
      <tp t="s">
        <v>#N/A Requesting Data...2309389565</v>
        <stp/>
        <stp>BDP|867624619274509253</stp>
        <tr r="H305" s="1"/>
      </tp>
      <tp t="s">
        <v>#N/A Requesting Data...4026936623</v>
        <stp/>
        <stp>BDH|670694946047824420</stp>
        <tr r="AE3" s="3"/>
      </tp>
      <tp t="s">
        <v>#N/A Requesting Data...2544031806</v>
        <stp/>
        <stp>BDP|114267344737223022</stp>
        <tr r="G240" s="1"/>
      </tp>
      <tp t="s">
        <v>#N/A Requesting Data...3596614668</v>
        <stp/>
        <stp>BDP|355927992484689497</stp>
        <tr r="G150" s="1"/>
        <tr r="G151" s="1"/>
      </tp>
      <tp t="s">
        <v>#N/A Requesting Data...4247202644</v>
        <stp/>
        <stp>BDP|611294443814556275</stp>
        <tr r="F399" s="1"/>
      </tp>
      <tp t="s">
        <v>#N/A Requesting Data...2956411345</v>
        <stp/>
        <stp>BDP|830903120989071268</stp>
        <tr r="J352" s="1"/>
      </tp>
      <tp t="s">
        <v>#N/A Requesting Data...4091496183</v>
        <stp/>
        <stp>BDP|876649360897315771</stp>
        <tr r="F401" s="1"/>
      </tp>
      <tp t="s">
        <v>#N/A Requesting Data...3427047787</v>
        <stp/>
        <stp>BDP|765195653483576705</stp>
        <tr r="J6" s="1"/>
      </tp>
      <tp t="s">
        <v>#N/A Requesting Data...3350605603</v>
        <stp/>
        <stp>BDP|863764016441716772</stp>
        <tr r="G281" s="1"/>
      </tp>
      <tp t="s">
        <v>#N/A Requesting Data...3039056350</v>
        <stp/>
        <stp>BDH|790537999889743538</stp>
        <tr r="FQ3" s="3"/>
      </tp>
      <tp t="s">
        <v>#N/A Requesting Data...2553466382</v>
        <stp/>
        <stp>BDP|899242733282049362</stp>
        <tr r="F310" s="1"/>
      </tp>
      <tp t="s">
        <v>#N/A Requesting Data...2524356620</v>
        <stp/>
        <stp>BDH|745356943686291189</stp>
        <tr r="AF3" s="3"/>
      </tp>
      <tp t="s">
        <v>#N/A Requesting Data...2022587631</v>
        <stp/>
        <stp>BDP|718639864931795122</stp>
        <tr r="F346" s="1"/>
      </tp>
      <tp t="s">
        <v>#N/A Requesting Data...3549925962</v>
        <stp/>
        <stp>BDP|890254562344276082</stp>
        <tr r="G199" s="1"/>
      </tp>
      <tp t="s">
        <v>#N/A Requesting Data...3243490428</v>
        <stp/>
        <stp>BDH|505100136872662037</stp>
        <tr r="GZ3" s="3"/>
      </tp>
      <tp t="s">
        <v>#N/A Requesting Data...2483302030</v>
        <stp/>
        <stp>BDP|903910017861146992</stp>
        <tr r="J366" s="1"/>
      </tp>
      <tp t="s">
        <v>#N/A Requesting Data...3249967784</v>
        <stp/>
        <stp>BDP|722860851199237454</stp>
        <tr r="F97" s="1"/>
      </tp>
      <tp t="s">
        <v>#N/A Requesting Data...3414619618</v>
        <stp/>
        <stp>BDP|282870994762143307</stp>
        <tr r="G287" s="1"/>
      </tp>
      <tp t="s">
        <v>#N/A Requesting Data...2916574073</v>
        <stp/>
        <stp>BDP|695766308576156198</stp>
        <tr r="F409" s="1"/>
      </tp>
      <tp t="s">
        <v>#N/A Requesting Data...3531940059</v>
        <stp/>
        <stp>BDP|274411063844830696</stp>
        <tr r="E68" s="1"/>
      </tp>
      <tp t="s">
        <v>#N/A Requesting Data...2014969028</v>
        <stp/>
        <stp>BDP|264380278057572366</stp>
        <tr r="J250" s="1"/>
      </tp>
      <tp t="s">
        <v>#N/A Requesting Data...2304432795</v>
        <stp/>
        <stp>BDP|948006735656947560</stp>
        <tr r="J312" s="1"/>
      </tp>
      <tp t="s">
        <v>#N/A Requesting Data...2274114808</v>
        <stp/>
        <stp>BDP|706321860110925628</stp>
        <tr r="G116" s="1"/>
      </tp>
      <tp t="s">
        <v>#N/A Requesting Data...3140128329</v>
        <stp/>
        <stp>BDP|229555669875103507</stp>
        <tr r="I326" s="1"/>
      </tp>
      <tp t="s">
        <v>#N/A Requesting Data...2058739514</v>
        <stp/>
        <stp>BDP|217050705831230242</stp>
        <tr r="E392" s="1"/>
      </tp>
      <tp t="s">
        <v>#N/A Requesting Data...2025091016</v>
        <stp/>
        <stp>BDP|598315939994809712</stp>
        <tr r="F255" s="1"/>
      </tp>
      <tp t="s">
        <v>#N/A N/A</v>
        <stp/>
        <stp>BDP|120412214295623372</stp>
        <tr r="D359" s="1"/>
      </tp>
      <tp t="s">
        <v>#N/A Requesting Data...3034233852</v>
        <stp/>
        <stp>BDP|491207156327794352</stp>
        <tr r="I70" s="1"/>
      </tp>
      <tp t="s">
        <v>#N/A Requesting Data...2477738223</v>
        <stp/>
        <stp>BDP|274641779654886664</stp>
        <tr r="K261" s="1"/>
      </tp>
      <tp t="s">
        <v>#N/A N/A</v>
        <stp/>
        <stp>BDP|518939503988683225</stp>
        <tr r="D47" s="1"/>
        <tr r="D46" s="1"/>
      </tp>
      <tp t="s">
        <v>#N/A Requesting Data...2399873938</v>
        <stp/>
        <stp>BDP|209126433763885372</stp>
        <tr r="F56" s="1"/>
      </tp>
      <tp t="s">
        <v>#N/A N/A</v>
        <stp/>
        <stp>BDP|175904862804656996</stp>
        <tr r="D373" s="1"/>
      </tp>
      <tp t="s">
        <v>#N/A Requesting Data...2131995380</v>
        <stp/>
        <stp>BDH|143701159524315470</stp>
        <tr r="BF3" s="3"/>
      </tp>
      <tp t="s">
        <v>#N/A Requesting Data...3715171696</v>
        <stp/>
        <stp>BDP|519732835180803602</stp>
        <tr r="G28" s="1"/>
      </tp>
      <tp t="s">
        <v>#N/A Requesting Data...2297753428</v>
        <stp/>
        <stp>BDP|318229656443535663</stp>
        <tr r="K422" s="1"/>
        <tr r="K423" s="1"/>
      </tp>
      <tp t="s">
        <v>#N/A Requesting Data...2136880831</v>
        <stp/>
        <stp>BDP|218340256885335176</stp>
        <tr r="J361" s="1"/>
      </tp>
      <tp t="s">
        <v>#N/A N/A</v>
        <stp/>
        <stp>BDP|455683875966989542</stp>
        <tr r="D108" s="1"/>
      </tp>
      <tp t="s">
        <v>#N/A Requesting Data...2560020560</v>
        <stp/>
        <stp>BDP|647469594929453652</stp>
        <tr r="I56" s="1"/>
      </tp>
      <tp t="s">
        <v>#N/A Requesting Data...4228963610</v>
        <stp/>
        <stp>BDP|766603571542347104</stp>
        <tr r="G276" s="1"/>
      </tp>
      <tp t="s">
        <v>#N/A Requesting Data...3468307004</v>
        <stp/>
        <stp>BDP|819198760183019677</stp>
        <tr r="I116" s="1"/>
      </tp>
      <tp t="s">
        <v>#N/A Requesting Data...3440086748</v>
        <stp/>
        <stp>BDP|417334291180649802</stp>
        <tr r="H27" s="1"/>
      </tp>
      <tp t="s">
        <v>#N/A Requesting Data...2744482989</v>
        <stp/>
        <stp>BDP|952107330137302788</stp>
        <tr r="E358" s="1"/>
      </tp>
      <tp t="s">
        <v>#N/A N/A</v>
        <stp/>
        <stp>BDP|547048424049679906</stp>
        <tr r="D25" s="1"/>
      </tp>
      <tp t="s">
        <v>#N/A Requesting Data...2945921279</v>
        <stp/>
        <stp>BDP|576668589842365150</stp>
        <tr r="F223" s="1"/>
      </tp>
      <tp t="s">
        <v>#N/A N/A</v>
        <stp/>
        <stp>BDP|566928955882638394</stp>
        <tr r="D172" s="1"/>
        <tr r="D171" s="1"/>
      </tp>
      <tp t="s">
        <v>#N/A Requesting Data...3038250800</v>
        <stp/>
        <stp>BDP|323962438720332713</stp>
        <tr r="E282" s="1"/>
      </tp>
      <tp t="s">
        <v>#N/A Requesting Data...3202185127</v>
        <stp/>
        <stp>BDP|909901362411757367</stp>
        <tr r="J367" s="1"/>
      </tp>
      <tp t="s">
        <v>#N/A Requesting Data...4236107488</v>
        <stp/>
        <stp>BDP|930049112349871522</stp>
        <tr r="K3" s="1"/>
      </tp>
      <tp t="s">
        <v>#N/A Requesting Data...3422177038</v>
        <stp/>
        <stp>BDP|287805743008175962</stp>
        <tr r="H353" s="1"/>
      </tp>
      <tp t="s">
        <v>#N/A Requesting Data...4202393422</v>
        <stp/>
        <stp>BDP|276715267929585567</stp>
        <tr r="J84" s="1"/>
      </tp>
      <tp t="s">
        <v>#N/A Requesting Data...4105885258</v>
        <stp/>
        <stp>BDP|713254777009296173</stp>
        <tr r="J243" s="1"/>
      </tp>
      <tp t="s">
        <v>#N/A Requesting Data...3429583726</v>
        <stp/>
        <stp>BDP|441472982107856692</stp>
        <tr r="I302" s="1"/>
      </tp>
      <tp t="s">
        <v>#N/A Requesting Data...3317320341</v>
        <stp/>
        <stp>BDP|696103955270730975</stp>
        <tr r="E185" s="1"/>
      </tp>
      <tp t="s">
        <v>#N/A Requesting Data...3761843772</v>
        <stp/>
        <stp>BDP|578108855028481175</stp>
        <tr r="J17" s="1"/>
      </tp>
      <tp t="s">
        <v>#N/A Requesting Data...3001196908</v>
        <stp/>
        <stp>BDP|223047596335716142</stp>
        <tr r="K60" s="1"/>
      </tp>
      <tp t="s">
        <v>#N/A Requesting Data...3810467796</v>
        <stp/>
        <stp>BDP|387661284937752584</stp>
        <tr r="K189" s="1"/>
      </tp>
      <tp t="s">
        <v>#N/A Requesting Data...4233501809</v>
        <stp/>
        <stp>BDP|906919800683258633</stp>
        <tr r="H24" s="1"/>
      </tp>
      <tp t="s">
        <v>#N/A Requesting Data...2186770087</v>
        <stp/>
        <stp>BDP|918081790527257293</stp>
        <tr r="K62" s="1"/>
      </tp>
      <tp t="s">
        <v>#N/A Requesting Data...3166294119</v>
        <stp/>
        <stp>BDP|799111334507670910</stp>
        <tr r="E187" s="1"/>
      </tp>
      <tp t="s">
        <v>#N/A Requesting Data...3796013768</v>
        <stp/>
        <stp>BDP|921670289983109100</stp>
        <tr r="E43" s="1"/>
      </tp>
      <tp t="s">
        <v>#N/A Requesting Data...4185808712</v>
        <stp/>
        <stp>BDP|757834470034151737</stp>
        <tr r="G203" s="1"/>
      </tp>
      <tp t="s">
        <v>#N/A Requesting Data...2323201969</v>
        <stp/>
        <stp>BDP|318058979523001881</stp>
        <tr r="E19" s="1"/>
      </tp>
      <tp t="s">
        <v>#N/A Requesting Data...2085368964</v>
        <stp/>
        <stp>BDH|457294573910989960</stp>
        <tr r="BI3" s="3"/>
      </tp>
      <tp t="s">
        <v>#N/A Requesting Data...3377550590</v>
        <stp/>
        <stp>BDP|953891625015502325</stp>
        <tr r="I428" s="1"/>
      </tp>
      <tp t="s">
        <v>#N/A Requesting Data...4209723803</v>
        <stp/>
        <stp>BDP|816348490075822088</stp>
        <tr r="G23" s="1"/>
      </tp>
      <tp t="s">
        <v>#N/A Requesting Data...3846497804</v>
        <stp/>
        <stp>BDP|151887321776075307</stp>
        <tr r="H217" s="1"/>
      </tp>
      <tp t="s">
        <v>#N/A Requesting Data...3988889033</v>
        <stp/>
        <stp>BDP|863823108832110588</stp>
        <tr r="G385" s="1"/>
      </tp>
      <tp t="s">
        <v>#N/A Requesting Data...3083890034</v>
        <stp/>
        <stp>BDP|905173074050790995</stp>
        <tr r="H282" s="1"/>
      </tp>
      <tp t="s">
        <v>#N/A Requesting Data...2932837287</v>
        <stp/>
        <stp>BDP|282867305220062760</stp>
        <tr r="I82" s="1"/>
      </tp>
      <tp t="s">
        <v>#N/A Requesting Data...3768010264</v>
        <stp/>
        <stp>BDP|630591664105466989</stp>
        <tr r="J16" s="1"/>
      </tp>
      <tp t="s">
        <v>#N/A Requesting Data...3491983022</v>
        <stp/>
        <stp>BDP|354470170429002541</stp>
        <tr r="G374" s="1"/>
      </tp>
      <tp t="s">
        <v>#N/A Requesting Data...2655577426</v>
        <stp/>
        <stp>BDP|714060906349305663</stp>
        <tr r="I119" s="1"/>
      </tp>
      <tp t="s">
        <v>#N/A Requesting Data...2138266037</v>
        <stp/>
        <stp>BDP|377948554906811456</stp>
        <tr r="G193" s="1"/>
      </tp>
      <tp t="s">
        <v>#N/A Requesting Data...2337648408</v>
        <stp/>
        <stp>BDP|434368029338422774</stp>
        <tr r="H277" s="1"/>
      </tp>
      <tp t="s">
        <v>#N/A Requesting Data...4216043131</v>
        <stp/>
        <stp>BDP|250651988375530520</stp>
        <tr r="H25" s="1"/>
      </tp>
      <tp t="s">
        <v>#N/A Requesting Data...2541693179</v>
        <stp/>
        <stp>BDP|645544682052555130</stp>
        <tr r="F283" s="1"/>
      </tp>
      <tp t="s">
        <v>#N/A Requesting Data...3688758742</v>
        <stp/>
        <stp>BDP|589886456997893418</stp>
        <tr r="H290" s="1"/>
      </tp>
      <tp t="s">
        <v>#N/A Requesting Data...2736035531</v>
        <stp/>
        <stp>BDH|107582295080750574</stp>
        <tr r="IT3" s="3"/>
      </tp>
      <tp t="s">
        <v>#N/A N/A</v>
        <stp/>
        <stp>BDP|828988528056427449</stp>
        <tr r="D297" s="1"/>
      </tp>
      <tp t="s">
        <v>#N/A Requesting Data...4031075696</v>
        <stp/>
        <stp>BDP|934541497383749645</stp>
        <tr r="E36" s="1"/>
      </tp>
      <tp t="s">
        <v>#N/A Requesting Data...4055084057</v>
        <stp/>
        <stp>BDP|881555360479697302</stp>
        <tr r="E328" s="1"/>
      </tp>
      <tp t="s">
        <v>#N/A Requesting Data...4262009659</v>
        <stp/>
        <stp>BDP|823063117411352911</stp>
        <tr r="F190" s="1"/>
      </tp>
      <tp t="s">
        <v>#N/A Requesting Data...2769386199</v>
        <stp/>
        <stp>BDP|691633207056712911</stp>
        <tr r="H295" s="1"/>
      </tp>
      <tp t="s">
        <v>#N/A Requesting Data...3841125199</v>
        <stp/>
        <stp>BDH|592814871700054602</stp>
        <tr r="BJ3" s="3"/>
      </tp>
      <tp t="s">
        <v>#N/A Requesting Data...2633600897</v>
        <stp/>
        <stp>BDH|228929874557339062</stp>
        <tr r="PB3" s="3"/>
      </tp>
      <tp t="s">
        <v>#N/A Requesting Data...2470084463</v>
        <stp/>
        <stp>BDP|452035515658624078</stp>
        <tr r="H296" s="1"/>
      </tp>
      <tp t="s">
        <v>#N/A Requesting Data...4087598610</v>
        <stp/>
        <stp>BDP|780914458886525279</stp>
        <tr r="I234" s="1"/>
      </tp>
      <tp t="s">
        <v>#N/A Requesting Data...3875101867</v>
        <stp/>
        <stp>BDP|616868115921650040</stp>
        <tr r="I141" s="1"/>
      </tp>
      <tp t="s">
        <v>#N/A Requesting Data...2681482118</v>
        <stp/>
        <stp>BDP|183047233198549339</stp>
        <tr r="I337" s="1"/>
      </tp>
      <tp t="s">
        <v>#N/A Requesting Data...3912449984</v>
        <stp/>
        <stp>BDH|231580281775360348</stp>
        <tr r="X3" s="3"/>
      </tp>
      <tp t="s">
        <v>#N/A Requesting Data...3046604860</v>
        <stp/>
        <stp>BDH|151859953173150581</stp>
        <tr r="FB3" s="3"/>
      </tp>
      <tp t="s">
        <v>#N/A Requesting Data...2641370640</v>
        <stp/>
        <stp>BDP|438956132089907842</stp>
        <tr r="H279" s="1"/>
      </tp>
      <tp t="s">
        <v>#N/A Requesting Data...2514332997</v>
        <stp/>
        <stp>BDP|614343690644785538</stp>
        <tr r="H299" s="1"/>
      </tp>
      <tp t="s">
        <v>#N/A Requesting Data...2568243878</v>
        <stp/>
        <stp>BDP|966884078230898401</stp>
        <tr r="J198" s="1"/>
      </tp>
      <tp t="s">
        <v>#N/A Requesting Data...3726085703</v>
        <stp/>
        <stp>BDP|331743429147552989</stp>
        <tr r="G295" s="1"/>
      </tp>
      <tp t="s">
        <v>#N/A Requesting Data...4151846460</v>
        <stp/>
        <stp>BDH|895709599255265003</stp>
        <tr r="BM3" s="3"/>
        <tr r="BL3" s="3"/>
      </tp>
      <tp t="s">
        <v>#N/A Requesting Data...3844233167</v>
        <stp/>
        <stp>BDH|397328836483234863</stp>
        <tr r="JR3" s="3"/>
      </tp>
      <tp t="s">
        <v>#N/A Requesting Data...4088452529</v>
        <stp/>
        <stp>BDP|291974942170822737</stp>
        <tr r="H229" s="1"/>
      </tp>
      <tp t="s">
        <v>#N/A Requesting Data...2713475953</v>
        <stp/>
        <stp>BDP|335787847581584841</stp>
        <tr r="E26" s="1"/>
      </tp>
      <tp t="s">
        <v>#N/A Requesting Data...2309945340</v>
        <stp/>
        <stp>BDH|872356691989866992</stp>
        <tr r="ML3" s="3"/>
      </tp>
      <tp t="s">
        <v>#N/A N/A</v>
        <stp/>
        <stp>BDP|881194661605637896</stp>
        <tr r="D306" s="1"/>
      </tp>
      <tp t="s">
        <v>#N/A Requesting Data...3927037032</v>
        <stp/>
        <stp>BDP|895271992484391518</stp>
        <tr r="G259" s="1"/>
      </tp>
      <tp t="s">
        <v>#N/A Requesting Data...4122634092</v>
        <stp/>
        <stp>BDH|531289952699511435</stp>
        <tr r="DE3" s="3"/>
      </tp>
      <tp t="s">
        <v>#N/A Requesting Data...2453513962</v>
        <stp/>
        <stp>BDP|164271143994177809</stp>
        <tr r="I323" s="1"/>
      </tp>
      <tp t="s">
        <v>#N/A Requesting Data...3632298919</v>
        <stp/>
        <stp>BDP|399985337931857113</stp>
        <tr r="H409" s="1"/>
      </tp>
    </main>
  </volType>
</volTypes>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volatileDependencies" Target="volatileDependenci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3ACA0-0ABB-4D77-B16F-9B4A0BA2B6D4}">
  <dimension ref="A1:P439"/>
  <sheetViews>
    <sheetView topLeftCell="B1" workbookViewId="0">
      <selection activeCell="B1" sqref="A1:XFD1048576"/>
    </sheetView>
  </sheetViews>
  <sheetFormatPr defaultColWidth="9.28515625" defaultRowHeight="15" x14ac:dyDescent="0.25"/>
  <cols>
    <col min="1" max="1" width="57" bestFit="1" customWidth="1"/>
    <col min="2" max="2" width="11.42578125" bestFit="1" customWidth="1"/>
    <col min="3" max="3" width="17" bestFit="1" customWidth="1"/>
    <col min="4" max="4" width="12.7109375" bestFit="1" customWidth="1"/>
    <col min="5" max="5" width="19" bestFit="1" customWidth="1"/>
    <col min="6" max="6" width="13.7109375" bestFit="1" customWidth="1"/>
    <col min="7" max="7" width="13.140625" bestFit="1" customWidth="1"/>
    <col min="8" max="10" width="13.5703125" bestFit="1" customWidth="1"/>
    <col min="11" max="11" width="14.85546875" bestFit="1" customWidth="1"/>
    <col min="12" max="12" width="79.85546875" bestFit="1" customWidth="1"/>
    <col min="13" max="13" width="21.7109375" bestFit="1" customWidth="1"/>
    <col min="14" max="14" width="19.85546875" bestFit="1" customWidth="1"/>
    <col min="15" max="15" width="40.140625" bestFit="1" customWidth="1"/>
    <col min="16" max="16" width="59.7109375" bestFit="1" customWidth="1"/>
  </cols>
  <sheetData>
    <row r="1" spans="1:16" x14ac:dyDescent="0.25">
      <c r="A1" s="1" t="s">
        <v>0</v>
      </c>
      <c r="B1" s="1" t="s">
        <v>1</v>
      </c>
      <c r="C1" s="1" t="s">
        <v>2</v>
      </c>
      <c r="D1" s="1" t="s">
        <v>2127</v>
      </c>
      <c r="E1" s="1" t="s">
        <v>3</v>
      </c>
      <c r="F1" s="1" t="s">
        <v>4</v>
      </c>
      <c r="G1" s="1" t="s">
        <v>5</v>
      </c>
      <c r="H1" s="1" t="s">
        <v>6</v>
      </c>
      <c r="I1" s="1" t="s">
        <v>7</v>
      </c>
      <c r="J1" s="1" t="s">
        <v>8</v>
      </c>
      <c r="K1" s="1" t="s">
        <v>9</v>
      </c>
      <c r="L1" s="1" t="s">
        <v>10</v>
      </c>
      <c r="M1" s="1" t="s">
        <v>11</v>
      </c>
      <c r="N1" s="1" t="s">
        <v>12</v>
      </c>
      <c r="O1" s="1" t="s">
        <v>13</v>
      </c>
      <c r="P1" s="1" t="s">
        <v>14</v>
      </c>
    </row>
    <row r="2" spans="1:16" x14ac:dyDescent="0.25">
      <c r="A2" t="s">
        <v>15</v>
      </c>
      <c r="B2" t="s">
        <v>429</v>
      </c>
      <c r="C2" t="s">
        <v>844</v>
      </c>
      <c r="D2">
        <v>1.8427500000000001</v>
      </c>
      <c r="E2">
        <v>0.41191919999999999</v>
      </c>
      <c r="F2">
        <v>15.233919999999999</v>
      </c>
      <c r="G2">
        <v>1.8427500000000001</v>
      </c>
      <c r="H2">
        <v>-4.3803850000000004</v>
      </c>
      <c r="I2">
        <v>9.6145890000000005</v>
      </c>
      <c r="J2">
        <v>14.50839</v>
      </c>
      <c r="K2">
        <v>2.3743660000000002</v>
      </c>
      <c r="L2" t="s">
        <v>1260</v>
      </c>
      <c r="M2" t="s">
        <v>1667</v>
      </c>
      <c r="N2" t="s">
        <v>1672</v>
      </c>
      <c r="O2" t="s">
        <v>1675</v>
      </c>
      <c r="P2" t="s">
        <v>1686</v>
      </c>
    </row>
    <row r="3" spans="1:16" x14ac:dyDescent="0.25">
      <c r="A3" t="s">
        <v>16</v>
      </c>
      <c r="B3" t="s">
        <v>430</v>
      </c>
      <c r="C3" t="s">
        <v>845</v>
      </c>
      <c r="D3">
        <v>3.3185340000000001</v>
      </c>
      <c r="E3">
        <v>1.216172</v>
      </c>
      <c r="F3">
        <v>17.830670000000001</v>
      </c>
      <c r="G3">
        <v>3.3185340000000001</v>
      </c>
      <c r="H3">
        <v>0.21495449999999999</v>
      </c>
      <c r="I3">
        <v>16.20384</v>
      </c>
      <c r="J3">
        <v>16.93309</v>
      </c>
      <c r="K3">
        <v>4.9418990000000003</v>
      </c>
      <c r="L3" t="s">
        <v>1261</v>
      </c>
      <c r="M3" t="s">
        <v>1667</v>
      </c>
      <c r="N3" t="s">
        <v>1672</v>
      </c>
      <c r="O3" t="s">
        <v>1675</v>
      </c>
      <c r="P3" t="s">
        <v>1687</v>
      </c>
    </row>
    <row r="4" spans="1:16" x14ac:dyDescent="0.25">
      <c r="A4" t="s">
        <v>17</v>
      </c>
      <c r="B4" t="s">
        <v>431</v>
      </c>
      <c r="C4" t="s">
        <v>846</v>
      </c>
      <c r="D4">
        <v>3.047577</v>
      </c>
      <c r="E4">
        <v>-0.54276250000000004</v>
      </c>
      <c r="F4">
        <v>5.6930690000000004</v>
      </c>
      <c r="G4">
        <v>3.047577</v>
      </c>
      <c r="H4">
        <v>23.41113</v>
      </c>
      <c r="I4">
        <v>170.3614</v>
      </c>
      <c r="J4">
        <v>36.966149999999999</v>
      </c>
      <c r="K4">
        <v>16.827919999999999</v>
      </c>
      <c r="L4" t="s">
        <v>1262</v>
      </c>
      <c r="M4" t="s">
        <v>1667</v>
      </c>
      <c r="N4" t="s">
        <v>1672</v>
      </c>
      <c r="O4" t="s">
        <v>1675</v>
      </c>
      <c r="P4" t="s">
        <v>1688</v>
      </c>
    </row>
    <row r="5" spans="1:16" x14ac:dyDescent="0.25">
      <c r="A5" t="s">
        <v>18</v>
      </c>
      <c r="B5" t="s">
        <v>432</v>
      </c>
      <c r="C5" t="s">
        <v>847</v>
      </c>
      <c r="D5">
        <v>3.0336449999999999</v>
      </c>
      <c r="E5">
        <v>0.21229990000000001</v>
      </c>
      <c r="F5">
        <v>3.7138239999999998</v>
      </c>
      <c r="G5">
        <v>3.0336449999999999</v>
      </c>
      <c r="H5">
        <v>-10.62514</v>
      </c>
      <c r="I5">
        <v>-2.8294009999999998</v>
      </c>
      <c r="J5">
        <v>4.7488010000000003</v>
      </c>
      <c r="K5">
        <v>-10.31789</v>
      </c>
      <c r="L5" t="s">
        <v>1263</v>
      </c>
      <c r="M5" t="s">
        <v>1667</v>
      </c>
      <c r="N5" t="s">
        <v>1672</v>
      </c>
      <c r="O5" t="s">
        <v>1675</v>
      </c>
      <c r="P5" t="s">
        <v>1689</v>
      </c>
    </row>
    <row r="6" spans="1:16" x14ac:dyDescent="0.25">
      <c r="A6" t="s">
        <v>19</v>
      </c>
      <c r="B6" t="s">
        <v>433</v>
      </c>
      <c r="C6" t="s">
        <v>848</v>
      </c>
      <c r="D6">
        <v>3.6589469999999999</v>
      </c>
      <c r="E6">
        <v>0.42833890000000002</v>
      </c>
      <c r="F6">
        <v>2.9710489999999998</v>
      </c>
      <c r="G6">
        <v>3.6589469999999999</v>
      </c>
      <c r="H6">
        <v>-12.044919999999999</v>
      </c>
      <c r="I6">
        <v>-4.1272180000000001</v>
      </c>
      <c r="J6">
        <v>3.3200460000000001</v>
      </c>
      <c r="K6">
        <v>-11.32757</v>
      </c>
      <c r="L6" t="s">
        <v>1264</v>
      </c>
      <c r="M6" t="s">
        <v>1667</v>
      </c>
      <c r="N6" t="s">
        <v>1672</v>
      </c>
      <c r="O6" t="s">
        <v>1675</v>
      </c>
      <c r="P6" t="s">
        <v>1690</v>
      </c>
    </row>
    <row r="7" spans="1:16" x14ac:dyDescent="0.25">
      <c r="A7" t="s">
        <v>20</v>
      </c>
      <c r="B7" t="s">
        <v>434</v>
      </c>
      <c r="C7" t="s">
        <v>849</v>
      </c>
      <c r="D7">
        <v>6.4131720000000003</v>
      </c>
      <c r="E7">
        <v>1.8499749999999999</v>
      </c>
      <c r="F7">
        <v>0.56237150000000002</v>
      </c>
      <c r="G7">
        <v>6.4131720000000003</v>
      </c>
      <c r="H7">
        <v>45.822789999999998</v>
      </c>
      <c r="I7">
        <v>103.2563</v>
      </c>
      <c r="J7">
        <v>13.70992</v>
      </c>
      <c r="K7">
        <v>3.1628759999999998</v>
      </c>
      <c r="L7" t="s">
        <v>1265</v>
      </c>
      <c r="M7" t="s">
        <v>1667</v>
      </c>
      <c r="N7" t="s">
        <v>1672</v>
      </c>
      <c r="O7" t="s">
        <v>1675</v>
      </c>
      <c r="P7" t="s">
        <v>1691</v>
      </c>
    </row>
    <row r="8" spans="1:16" x14ac:dyDescent="0.25">
      <c r="A8" t="s">
        <v>21</v>
      </c>
      <c r="B8" t="s">
        <v>435</v>
      </c>
      <c r="C8" t="s">
        <v>850</v>
      </c>
      <c r="D8">
        <v>4.3174200000000003</v>
      </c>
      <c r="E8">
        <v>-0.21015010000000001</v>
      </c>
      <c r="F8">
        <v>6.8063380000000002</v>
      </c>
      <c r="G8">
        <v>2.7569379999999999</v>
      </c>
      <c r="H8">
        <v>14.413130000000001</v>
      </c>
      <c r="I8">
        <v>27.211870000000001</v>
      </c>
      <c r="J8">
        <v>10.04621</v>
      </c>
      <c r="K8">
        <v>-0.41246090000000002</v>
      </c>
      <c r="L8" t="s">
        <v>1266</v>
      </c>
      <c r="M8" t="s">
        <v>1668</v>
      </c>
      <c r="N8" t="s">
        <v>1672</v>
      </c>
      <c r="O8" t="s">
        <v>1676</v>
      </c>
      <c r="P8" t="s">
        <v>1692</v>
      </c>
    </row>
    <row r="9" spans="1:16" x14ac:dyDescent="0.25">
      <c r="A9" t="s">
        <v>22</v>
      </c>
      <c r="B9" t="s">
        <v>435</v>
      </c>
      <c r="C9" t="s">
        <v>850</v>
      </c>
      <c r="D9">
        <v>4.3174200000000003</v>
      </c>
      <c r="E9">
        <v>-0.21015010000000001</v>
      </c>
      <c r="F9">
        <v>6.8063380000000002</v>
      </c>
      <c r="G9">
        <v>2.7569379999999999</v>
      </c>
      <c r="H9">
        <v>14.413130000000001</v>
      </c>
      <c r="I9">
        <v>27.211870000000001</v>
      </c>
      <c r="J9">
        <v>10.04621</v>
      </c>
      <c r="K9">
        <v>-0.41246090000000002</v>
      </c>
      <c r="L9" t="s">
        <v>1266</v>
      </c>
      <c r="M9" t="s">
        <v>1668</v>
      </c>
      <c r="N9" t="s">
        <v>1672</v>
      </c>
      <c r="O9" t="s">
        <v>1676</v>
      </c>
      <c r="P9" t="s">
        <v>1693</v>
      </c>
    </row>
    <row r="10" spans="1:16" x14ac:dyDescent="0.25">
      <c r="A10" t="s">
        <v>23</v>
      </c>
      <c r="B10" t="s">
        <v>436</v>
      </c>
      <c r="C10" t="s">
        <v>851</v>
      </c>
      <c r="D10">
        <v>4.3694620000000004</v>
      </c>
      <c r="E10">
        <v>0.67658949999999995</v>
      </c>
      <c r="F10">
        <v>8.6646999999999998</v>
      </c>
      <c r="G10">
        <v>3.451981</v>
      </c>
      <c r="H10">
        <v>21.433959999999999</v>
      </c>
      <c r="I10">
        <v>33.108809999999998</v>
      </c>
      <c r="J10">
        <v>9.4632000000000005</v>
      </c>
      <c r="K10">
        <v>2.659805</v>
      </c>
      <c r="L10" t="s">
        <v>1267</v>
      </c>
      <c r="M10" t="s">
        <v>1668</v>
      </c>
      <c r="N10" t="s">
        <v>1672</v>
      </c>
      <c r="O10" t="s">
        <v>1676</v>
      </c>
      <c r="P10" t="s">
        <v>1694</v>
      </c>
    </row>
    <row r="11" spans="1:16" x14ac:dyDescent="0.25">
      <c r="A11" t="s">
        <v>24</v>
      </c>
      <c r="B11" t="s">
        <v>436</v>
      </c>
      <c r="C11" t="s">
        <v>851</v>
      </c>
      <c r="D11">
        <v>4.3694620000000004</v>
      </c>
      <c r="E11">
        <v>0.67658949999999995</v>
      </c>
      <c r="F11">
        <v>8.6646999999999998</v>
      </c>
      <c r="G11">
        <v>3.451981</v>
      </c>
      <c r="H11">
        <v>21.433959999999999</v>
      </c>
      <c r="I11">
        <v>33.108809999999998</v>
      </c>
      <c r="J11">
        <v>9.4632000000000005</v>
      </c>
      <c r="K11">
        <v>2.659805</v>
      </c>
      <c r="L11" t="s">
        <v>1267</v>
      </c>
      <c r="M11" t="s">
        <v>1668</v>
      </c>
      <c r="N11" t="s">
        <v>1672</v>
      </c>
      <c r="O11" t="s">
        <v>1676</v>
      </c>
      <c r="P11" t="s">
        <v>1695</v>
      </c>
    </row>
    <row r="12" spans="1:16" x14ac:dyDescent="0.25">
      <c r="A12" t="s">
        <v>25</v>
      </c>
      <c r="B12" t="s">
        <v>437</v>
      </c>
      <c r="C12" t="s">
        <v>852</v>
      </c>
      <c r="D12">
        <v>4.2785339999999996</v>
      </c>
      <c r="E12">
        <v>-0.86261549999999998</v>
      </c>
      <c r="F12">
        <v>5.475676</v>
      </c>
      <c r="G12">
        <v>2.2445029999999999</v>
      </c>
      <c r="H12">
        <v>8.9236109999999993</v>
      </c>
      <c r="I12">
        <v>22.974029999999999</v>
      </c>
      <c r="J12">
        <v>10.54115</v>
      </c>
      <c r="K12">
        <v>-2.596419</v>
      </c>
      <c r="L12" t="s">
        <v>1268</v>
      </c>
      <c r="M12" t="s">
        <v>1668</v>
      </c>
      <c r="N12" t="s">
        <v>1672</v>
      </c>
      <c r="O12" t="s">
        <v>1676</v>
      </c>
      <c r="P12" t="s">
        <v>1696</v>
      </c>
    </row>
    <row r="13" spans="1:16" x14ac:dyDescent="0.25">
      <c r="A13" t="s">
        <v>26</v>
      </c>
      <c r="B13" t="s">
        <v>438</v>
      </c>
      <c r="C13" t="s">
        <v>853</v>
      </c>
      <c r="D13">
        <v>4.7018360000000001</v>
      </c>
      <c r="E13">
        <v>-0.6270831</v>
      </c>
      <c r="F13">
        <v>4.5952270000000004</v>
      </c>
      <c r="G13">
        <v>2.6956120000000001</v>
      </c>
      <c r="H13">
        <v>8.6816519999999997</v>
      </c>
      <c r="I13">
        <v>25.618079999999999</v>
      </c>
      <c r="J13">
        <v>9.1813680000000009</v>
      </c>
      <c r="K13">
        <v>-3.2440829999999998</v>
      </c>
      <c r="L13" t="s">
        <v>1269</v>
      </c>
      <c r="M13" t="s">
        <v>1668</v>
      </c>
      <c r="N13" t="s">
        <v>1672</v>
      </c>
      <c r="O13" t="s">
        <v>1676</v>
      </c>
      <c r="P13" t="s">
        <v>1697</v>
      </c>
    </row>
    <row r="14" spans="1:16" x14ac:dyDescent="0.25">
      <c r="A14" t="s">
        <v>27</v>
      </c>
      <c r="B14" t="s">
        <v>439</v>
      </c>
      <c r="C14" t="s">
        <v>854</v>
      </c>
      <c r="D14">
        <v>4.4516210000000003</v>
      </c>
      <c r="E14">
        <v>-0.1181031</v>
      </c>
      <c r="F14">
        <v>6.5439319999999999</v>
      </c>
      <c r="G14">
        <v>3.0193240000000001</v>
      </c>
      <c r="H14">
        <v>13.57062</v>
      </c>
      <c r="I14">
        <v>27.287459999999999</v>
      </c>
      <c r="J14">
        <v>9.3337249999999994</v>
      </c>
      <c r="K14">
        <v>-0.86693600000000004</v>
      </c>
      <c r="L14" t="s">
        <v>1270</v>
      </c>
      <c r="M14" t="s">
        <v>1668</v>
      </c>
      <c r="N14" t="s">
        <v>1672</v>
      </c>
      <c r="O14" t="s">
        <v>1676</v>
      </c>
      <c r="P14" t="s">
        <v>1698</v>
      </c>
    </row>
    <row r="15" spans="1:16" x14ac:dyDescent="0.25">
      <c r="A15" t="s">
        <v>28</v>
      </c>
      <c r="B15" t="s">
        <v>440</v>
      </c>
      <c r="C15" t="s">
        <v>855</v>
      </c>
      <c r="D15">
        <v>4.7941180000000001</v>
      </c>
      <c r="E15">
        <v>0.24290890000000001</v>
      </c>
      <c r="F15">
        <v>8.6141369999999995</v>
      </c>
      <c r="G15">
        <v>2.4526880000000002</v>
      </c>
      <c r="H15">
        <v>5.2437560000000003</v>
      </c>
      <c r="I15">
        <v>29.53171</v>
      </c>
      <c r="J15">
        <v>11.01773</v>
      </c>
      <c r="K15">
        <v>-1.3143370000000001</v>
      </c>
      <c r="L15" t="s">
        <v>1271</v>
      </c>
      <c r="M15" t="s">
        <v>1668</v>
      </c>
      <c r="N15" t="s">
        <v>1672</v>
      </c>
      <c r="O15" t="s">
        <v>1676</v>
      </c>
      <c r="P15" t="s">
        <v>1699</v>
      </c>
    </row>
    <row r="16" spans="1:16" x14ac:dyDescent="0.25">
      <c r="A16" t="s">
        <v>29</v>
      </c>
      <c r="B16" t="s">
        <v>441</v>
      </c>
      <c r="C16" t="s">
        <v>856</v>
      </c>
      <c r="D16">
        <v>4.1438470000000001</v>
      </c>
      <c r="E16">
        <v>0.52398279999999997</v>
      </c>
      <c r="F16">
        <v>9.0675869999999996</v>
      </c>
      <c r="G16">
        <v>3.426752</v>
      </c>
      <c r="H16">
        <v>19.490880000000001</v>
      </c>
      <c r="I16">
        <v>29.57413</v>
      </c>
      <c r="J16">
        <v>9.5688060000000004</v>
      </c>
      <c r="K16">
        <v>2.2362679999999999</v>
      </c>
      <c r="L16" t="s">
        <v>1272</v>
      </c>
      <c r="M16" t="s">
        <v>1668</v>
      </c>
      <c r="N16" t="s">
        <v>1672</v>
      </c>
      <c r="O16" t="s">
        <v>1676</v>
      </c>
      <c r="P16" t="s">
        <v>1700</v>
      </c>
    </row>
    <row r="17" spans="1:16" x14ac:dyDescent="0.25">
      <c r="A17" t="s">
        <v>30</v>
      </c>
      <c r="B17" t="s">
        <v>442</v>
      </c>
      <c r="C17" t="s">
        <v>857</v>
      </c>
      <c r="D17">
        <v>2.7357879999999999</v>
      </c>
      <c r="E17">
        <v>0.164156</v>
      </c>
      <c r="F17">
        <v>13.763949999999999</v>
      </c>
      <c r="G17">
        <v>2.7357879999999999</v>
      </c>
      <c r="H17">
        <v>1.2781</v>
      </c>
      <c r="I17">
        <v>21.163789999999999</v>
      </c>
      <c r="J17">
        <v>13.209300000000001</v>
      </c>
      <c r="K17">
        <v>-0.56984349999999995</v>
      </c>
      <c r="L17" t="s">
        <v>1273</v>
      </c>
      <c r="M17" t="s">
        <v>1667</v>
      </c>
      <c r="N17" t="s">
        <v>1672</v>
      </c>
      <c r="O17" t="s">
        <v>1675</v>
      </c>
      <c r="P17" t="s">
        <v>1701</v>
      </c>
    </row>
    <row r="18" spans="1:16" x14ac:dyDescent="0.25">
      <c r="A18" t="s">
        <v>31</v>
      </c>
      <c r="B18" t="s">
        <v>443</v>
      </c>
      <c r="C18" t="s">
        <v>858</v>
      </c>
      <c r="D18">
        <v>4.7147430000000004</v>
      </c>
      <c r="E18">
        <v>0.62515480000000001</v>
      </c>
      <c r="F18">
        <v>12.50905</v>
      </c>
      <c r="G18">
        <v>4.7147430000000004</v>
      </c>
      <c r="H18">
        <v>7.7215999999999996</v>
      </c>
      <c r="I18">
        <v>30.299900000000001</v>
      </c>
      <c r="J18">
        <v>12.38034</v>
      </c>
      <c r="K18">
        <v>-0.93452619999999997</v>
      </c>
      <c r="L18" t="s">
        <v>1274</v>
      </c>
      <c r="M18" t="s">
        <v>1667</v>
      </c>
      <c r="N18" t="s">
        <v>1672</v>
      </c>
      <c r="O18" t="s">
        <v>1675</v>
      </c>
      <c r="P18" t="s">
        <v>1702</v>
      </c>
    </row>
    <row r="19" spans="1:16" x14ac:dyDescent="0.25">
      <c r="A19" t="s">
        <v>32</v>
      </c>
      <c r="B19" t="s">
        <v>444</v>
      </c>
      <c r="C19" t="s">
        <v>859</v>
      </c>
      <c r="D19">
        <v>4.7676730000000003</v>
      </c>
      <c r="E19">
        <v>0.1069884</v>
      </c>
      <c r="F19">
        <v>8.3254359999999998</v>
      </c>
      <c r="G19">
        <v>2.4584259999999998</v>
      </c>
      <c r="H19">
        <v>2.690083</v>
      </c>
      <c r="I19">
        <v>26.45693</v>
      </c>
      <c r="J19">
        <v>9.2254959999999997</v>
      </c>
      <c r="K19">
        <v>-2.4609610000000002</v>
      </c>
      <c r="L19" t="s">
        <v>1275</v>
      </c>
      <c r="M19" t="s">
        <v>1668</v>
      </c>
      <c r="N19" t="s">
        <v>1672</v>
      </c>
      <c r="O19" t="s">
        <v>1676</v>
      </c>
      <c r="P19" t="s">
        <v>1703</v>
      </c>
    </row>
    <row r="20" spans="1:16" x14ac:dyDescent="0.25">
      <c r="A20" t="s">
        <v>33</v>
      </c>
      <c r="B20" t="s">
        <v>445</v>
      </c>
      <c r="C20" t="s">
        <v>860</v>
      </c>
      <c r="D20">
        <v>4.3772789999999997</v>
      </c>
      <c r="E20">
        <v>-0.6516052</v>
      </c>
      <c r="F20">
        <v>6.0607790000000001</v>
      </c>
      <c r="G20">
        <v>2.2844419999999999</v>
      </c>
      <c r="H20">
        <v>8.1001089999999998</v>
      </c>
      <c r="I20">
        <v>24.156009999999998</v>
      </c>
      <c r="J20">
        <v>10.638260000000001</v>
      </c>
      <c r="K20">
        <v>-2.3609339999999999</v>
      </c>
      <c r="L20" t="s">
        <v>1276</v>
      </c>
      <c r="M20" t="s">
        <v>1668</v>
      </c>
      <c r="N20" t="s">
        <v>1672</v>
      </c>
      <c r="O20" t="s">
        <v>1676</v>
      </c>
      <c r="P20" t="s">
        <v>1704</v>
      </c>
    </row>
    <row r="21" spans="1:16" x14ac:dyDescent="0.25">
      <c r="A21" t="s">
        <v>34</v>
      </c>
      <c r="B21" t="s">
        <v>446</v>
      </c>
      <c r="C21" t="s">
        <v>861</v>
      </c>
      <c r="D21">
        <v>4.7145270000000004</v>
      </c>
      <c r="E21">
        <v>-0.48086259999999997</v>
      </c>
      <c r="F21">
        <v>5.3171780000000002</v>
      </c>
      <c r="G21">
        <v>2.6480920000000001</v>
      </c>
      <c r="H21">
        <v>7.2896660000000004</v>
      </c>
      <c r="I21">
        <v>25.6159</v>
      </c>
      <c r="J21">
        <v>9.1752859999999998</v>
      </c>
      <c r="K21">
        <v>-3.1013449999999998</v>
      </c>
      <c r="L21" t="s">
        <v>1277</v>
      </c>
      <c r="M21" t="s">
        <v>1668</v>
      </c>
      <c r="N21" t="s">
        <v>1672</v>
      </c>
      <c r="O21" t="s">
        <v>1676</v>
      </c>
      <c r="P21" t="s">
        <v>1705</v>
      </c>
    </row>
    <row r="22" spans="1:16" x14ac:dyDescent="0.25">
      <c r="A22" t="s">
        <v>35</v>
      </c>
      <c r="B22" t="s">
        <v>447</v>
      </c>
      <c r="C22" t="s">
        <v>862</v>
      </c>
      <c r="D22">
        <v>2.2691379999999999</v>
      </c>
      <c r="E22">
        <v>0.1646706</v>
      </c>
      <c r="F22">
        <v>8.5108429999999995</v>
      </c>
      <c r="G22">
        <v>2.2691379999999999</v>
      </c>
      <c r="H22">
        <v>-6.0848019999999998</v>
      </c>
      <c r="I22">
        <v>1.9272009999999999</v>
      </c>
      <c r="J22">
        <v>8.2990969999999997</v>
      </c>
      <c r="K22">
        <v>-5.4141279999999998</v>
      </c>
      <c r="L22" t="s">
        <v>1278</v>
      </c>
      <c r="M22" t="s">
        <v>1667</v>
      </c>
      <c r="N22" t="s">
        <v>1672</v>
      </c>
      <c r="O22" t="s">
        <v>1675</v>
      </c>
      <c r="P22" t="s">
        <v>1706</v>
      </c>
    </row>
    <row r="23" spans="1:16" x14ac:dyDescent="0.25">
      <c r="A23" t="s">
        <v>36</v>
      </c>
      <c r="B23" t="s">
        <v>448</v>
      </c>
      <c r="C23" t="s">
        <v>863</v>
      </c>
      <c r="D23">
        <v>3.0386039999999999</v>
      </c>
      <c r="E23">
        <v>0.50500319999999999</v>
      </c>
      <c r="F23">
        <v>7.6327049999999996</v>
      </c>
      <c r="G23">
        <v>3.0386039999999999</v>
      </c>
      <c r="H23">
        <v>-5.2902420000000001</v>
      </c>
      <c r="I23">
        <v>2.529439</v>
      </c>
      <c r="J23">
        <v>6.9397149999999996</v>
      </c>
      <c r="K23">
        <v>-6.7740479999999996</v>
      </c>
      <c r="L23" t="s">
        <v>1279</v>
      </c>
      <c r="M23" t="s">
        <v>1667</v>
      </c>
      <c r="N23" t="s">
        <v>1672</v>
      </c>
      <c r="O23" t="s">
        <v>1675</v>
      </c>
      <c r="P23" t="s">
        <v>1707</v>
      </c>
    </row>
    <row r="24" spans="1:16" x14ac:dyDescent="0.25">
      <c r="A24" t="s">
        <v>37</v>
      </c>
      <c r="B24" t="s">
        <v>449</v>
      </c>
      <c r="C24" t="s">
        <v>864</v>
      </c>
      <c r="D24">
        <v>3.3602859999999999</v>
      </c>
      <c r="E24">
        <v>-1.526734</v>
      </c>
      <c r="F24">
        <v>2.764135</v>
      </c>
      <c r="G24">
        <v>1.641114</v>
      </c>
      <c r="H24">
        <v>9.9179709999999996</v>
      </c>
      <c r="I24">
        <v>24.00967</v>
      </c>
      <c r="J24">
        <v>13.982530000000001</v>
      </c>
      <c r="K24">
        <v>-3.2980339999999999</v>
      </c>
      <c r="L24" t="s">
        <v>1280</v>
      </c>
      <c r="M24" t="s">
        <v>1668</v>
      </c>
      <c r="N24" t="s">
        <v>1672</v>
      </c>
      <c r="O24" t="s">
        <v>1676</v>
      </c>
      <c r="P24" t="s">
        <v>1708</v>
      </c>
    </row>
    <row r="25" spans="1:16" x14ac:dyDescent="0.25">
      <c r="A25" t="s">
        <v>38</v>
      </c>
      <c r="B25" t="s">
        <v>450</v>
      </c>
      <c r="C25" t="s">
        <v>865</v>
      </c>
      <c r="D25">
        <v>4.4877520000000004</v>
      </c>
      <c r="E25">
        <v>0.86769680000000005</v>
      </c>
      <c r="F25">
        <v>9.2355520000000002</v>
      </c>
      <c r="G25">
        <v>4.0396169999999998</v>
      </c>
      <c r="H25">
        <v>26.432400000000001</v>
      </c>
      <c r="I25">
        <v>32.308669999999999</v>
      </c>
      <c r="J25">
        <v>10.45823</v>
      </c>
      <c r="K25">
        <v>4.8994249999999999</v>
      </c>
      <c r="L25" t="s">
        <v>1281</v>
      </c>
      <c r="M25" t="s">
        <v>1668</v>
      </c>
      <c r="N25" t="s">
        <v>1672</v>
      </c>
      <c r="O25" t="s">
        <v>1676</v>
      </c>
      <c r="P25" t="s">
        <v>1709</v>
      </c>
    </row>
    <row r="26" spans="1:16" x14ac:dyDescent="0.25">
      <c r="A26" t="s">
        <v>39</v>
      </c>
      <c r="B26" t="s">
        <v>451</v>
      </c>
      <c r="C26" t="s">
        <v>866</v>
      </c>
      <c r="D26">
        <v>4.0974060000000003</v>
      </c>
      <c r="E26">
        <v>0.7069472</v>
      </c>
      <c r="F26">
        <v>9.5484139999999993</v>
      </c>
      <c r="G26">
        <v>3.892245</v>
      </c>
      <c r="H26">
        <v>24.523070000000001</v>
      </c>
      <c r="I26">
        <v>28.311229999999998</v>
      </c>
      <c r="J26">
        <v>10.74464</v>
      </c>
      <c r="K26">
        <v>4.4794499999999999</v>
      </c>
      <c r="L26" t="s">
        <v>1282</v>
      </c>
      <c r="M26" t="s">
        <v>1668</v>
      </c>
      <c r="N26" t="s">
        <v>1672</v>
      </c>
      <c r="O26" t="s">
        <v>1676</v>
      </c>
      <c r="P26" t="s">
        <v>1710</v>
      </c>
    </row>
    <row r="27" spans="1:16" x14ac:dyDescent="0.25">
      <c r="A27" t="s">
        <v>40</v>
      </c>
      <c r="B27" t="s">
        <v>452</v>
      </c>
      <c r="C27" t="s">
        <v>867</v>
      </c>
      <c r="D27">
        <v>4.7018360000000001</v>
      </c>
      <c r="E27">
        <v>-0.6270831</v>
      </c>
      <c r="F27">
        <v>4.5952270000000004</v>
      </c>
      <c r="G27">
        <v>2.6956120000000001</v>
      </c>
      <c r="H27">
        <v>8.6816519999999997</v>
      </c>
      <c r="I27">
        <v>25.618079999999999</v>
      </c>
      <c r="J27">
        <v>9.1813680000000009</v>
      </c>
      <c r="K27">
        <v>-3.2440829999999998</v>
      </c>
      <c r="L27" t="s">
        <v>1283</v>
      </c>
      <c r="M27" t="s">
        <v>1668</v>
      </c>
      <c r="N27" t="s">
        <v>1672</v>
      </c>
      <c r="O27" t="s">
        <v>1676</v>
      </c>
      <c r="P27" t="s">
        <v>1711</v>
      </c>
    </row>
    <row r="28" spans="1:16" x14ac:dyDescent="0.25">
      <c r="A28" t="s">
        <v>41</v>
      </c>
      <c r="B28" t="s">
        <v>453</v>
      </c>
      <c r="C28" t="s">
        <v>868</v>
      </c>
      <c r="D28">
        <v>4.2785339999999996</v>
      </c>
      <c r="E28">
        <v>-0.86261549999999998</v>
      </c>
      <c r="F28">
        <v>5.475676</v>
      </c>
      <c r="G28">
        <v>2.2445029999999999</v>
      </c>
      <c r="H28">
        <v>8.9236109999999993</v>
      </c>
      <c r="I28">
        <v>22.974029999999999</v>
      </c>
      <c r="J28">
        <v>10.54115</v>
      </c>
      <c r="K28">
        <v>-2.596419</v>
      </c>
      <c r="L28" t="s">
        <v>1284</v>
      </c>
      <c r="M28" t="s">
        <v>1668</v>
      </c>
      <c r="N28" t="s">
        <v>1672</v>
      </c>
      <c r="O28" t="s">
        <v>1676</v>
      </c>
      <c r="P28" t="s">
        <v>1712</v>
      </c>
    </row>
    <row r="29" spans="1:16" x14ac:dyDescent="0.25">
      <c r="A29" t="s">
        <v>42</v>
      </c>
      <c r="B29" t="s">
        <v>454</v>
      </c>
      <c r="C29" t="s">
        <v>869</v>
      </c>
      <c r="D29">
        <v>4.4649979999999996</v>
      </c>
      <c r="E29">
        <v>-0.1126431</v>
      </c>
      <c r="F29">
        <v>6.4788750000000004</v>
      </c>
      <c r="G29">
        <v>3.1568450000000001</v>
      </c>
      <c r="H29">
        <v>14.777279999999999</v>
      </c>
      <c r="I29">
        <v>26.55669</v>
      </c>
      <c r="J29">
        <v>9.7746089999999999</v>
      </c>
      <c r="K29">
        <v>-0.35111700000000001</v>
      </c>
      <c r="L29" t="s">
        <v>1285</v>
      </c>
      <c r="M29" t="s">
        <v>1668</v>
      </c>
      <c r="N29" t="s">
        <v>1672</v>
      </c>
      <c r="O29" t="s">
        <v>1676</v>
      </c>
      <c r="P29" t="s">
        <v>1713</v>
      </c>
    </row>
    <row r="30" spans="1:16" x14ac:dyDescent="0.25">
      <c r="A30" t="s">
        <v>43</v>
      </c>
      <c r="B30" t="s">
        <v>455</v>
      </c>
      <c r="C30" t="s">
        <v>870</v>
      </c>
      <c r="D30">
        <v>4.3557230000000002</v>
      </c>
      <c r="E30">
        <v>-0.2273009</v>
      </c>
      <c r="F30">
        <v>6.8428279999999999</v>
      </c>
      <c r="G30">
        <v>2.903778</v>
      </c>
      <c r="H30">
        <v>15.42539</v>
      </c>
      <c r="I30">
        <v>26.265560000000001</v>
      </c>
      <c r="J30">
        <v>10.481</v>
      </c>
      <c r="K30">
        <v>8.9935180000000003E-2</v>
      </c>
      <c r="L30" t="s">
        <v>1286</v>
      </c>
      <c r="M30" t="s">
        <v>1668</v>
      </c>
      <c r="N30" t="s">
        <v>1672</v>
      </c>
      <c r="O30" t="s">
        <v>1676</v>
      </c>
      <c r="P30" t="s">
        <v>1714</v>
      </c>
    </row>
    <row r="31" spans="1:16" x14ac:dyDescent="0.25">
      <c r="A31" t="s">
        <v>44</v>
      </c>
      <c r="B31" t="s">
        <v>456</v>
      </c>
      <c r="C31" t="s">
        <v>871</v>
      </c>
      <c r="D31">
        <v>4.4421249999999999</v>
      </c>
      <c r="E31">
        <v>-0.73859079999999999</v>
      </c>
      <c r="F31">
        <v>6.0184519999999999</v>
      </c>
      <c r="G31">
        <v>2.430075</v>
      </c>
      <c r="H31">
        <v>8.4673189999999998</v>
      </c>
      <c r="I31">
        <v>22.268170000000001</v>
      </c>
      <c r="J31">
        <v>11.38593</v>
      </c>
      <c r="K31">
        <v>-1.9096379999999999</v>
      </c>
      <c r="L31" t="s">
        <v>1287</v>
      </c>
      <c r="M31" t="s">
        <v>1668</v>
      </c>
      <c r="N31" t="s">
        <v>1672</v>
      </c>
      <c r="O31" t="s">
        <v>1676</v>
      </c>
      <c r="P31" t="s">
        <v>1715</v>
      </c>
    </row>
    <row r="32" spans="1:16" x14ac:dyDescent="0.25">
      <c r="A32" t="s">
        <v>45</v>
      </c>
      <c r="B32" t="s">
        <v>457</v>
      </c>
      <c r="C32" t="s">
        <v>872</v>
      </c>
      <c r="D32">
        <v>5.0876910000000004</v>
      </c>
      <c r="E32">
        <v>9.5979659999999994E-2</v>
      </c>
      <c r="F32">
        <v>6.6318339999999996</v>
      </c>
      <c r="G32">
        <v>3.6291630000000001</v>
      </c>
      <c r="H32">
        <v>23.193770000000001</v>
      </c>
      <c r="I32">
        <v>46.04562</v>
      </c>
      <c r="J32">
        <v>8.4263239999999993</v>
      </c>
      <c r="K32">
        <v>0.30269669999999999</v>
      </c>
      <c r="L32" t="s">
        <v>1288</v>
      </c>
      <c r="M32" t="s">
        <v>1668</v>
      </c>
      <c r="N32" t="s">
        <v>1672</v>
      </c>
      <c r="O32" t="s">
        <v>1676</v>
      </c>
      <c r="P32" t="s">
        <v>1716</v>
      </c>
    </row>
    <row r="33" spans="1:16" x14ac:dyDescent="0.25">
      <c r="A33" t="s">
        <v>46</v>
      </c>
      <c r="B33" t="s">
        <v>458</v>
      </c>
      <c r="C33" t="s">
        <v>873</v>
      </c>
      <c r="D33">
        <v>5.2404500000000001</v>
      </c>
      <c r="E33">
        <v>0.14601749999999999</v>
      </c>
      <c r="F33">
        <v>6.5210879999999998</v>
      </c>
      <c r="G33">
        <v>3.923807</v>
      </c>
      <c r="H33">
        <v>22.315180000000002</v>
      </c>
      <c r="I33">
        <v>44.677489999999999</v>
      </c>
      <c r="J33">
        <v>8.0023490000000006</v>
      </c>
      <c r="K33">
        <v>-0.19709189999999999</v>
      </c>
      <c r="L33" t="s">
        <v>1289</v>
      </c>
      <c r="M33" t="s">
        <v>1668</v>
      </c>
      <c r="N33" t="s">
        <v>1672</v>
      </c>
      <c r="O33" t="s">
        <v>1676</v>
      </c>
      <c r="P33" t="s">
        <v>1717</v>
      </c>
    </row>
    <row r="34" spans="1:16" x14ac:dyDescent="0.25">
      <c r="A34" t="s">
        <v>47</v>
      </c>
      <c r="B34" t="s">
        <v>459</v>
      </c>
      <c r="C34" t="s">
        <v>874</v>
      </c>
      <c r="D34">
        <v>4.7741129999999998</v>
      </c>
      <c r="E34">
        <v>-0.52819609999999995</v>
      </c>
      <c r="F34">
        <v>5.0386439999999997</v>
      </c>
      <c r="G34">
        <v>2.7965200000000001</v>
      </c>
      <c r="H34">
        <v>7.9249929999999997</v>
      </c>
      <c r="I34">
        <v>24.229510000000001</v>
      </c>
      <c r="J34">
        <v>9.8261269999999996</v>
      </c>
      <c r="K34">
        <v>-2.6884670000000002</v>
      </c>
      <c r="L34" t="s">
        <v>1290</v>
      </c>
      <c r="M34" t="s">
        <v>1668</v>
      </c>
      <c r="N34" t="s">
        <v>1672</v>
      </c>
      <c r="O34" t="s">
        <v>1676</v>
      </c>
      <c r="P34" t="s">
        <v>1718</v>
      </c>
    </row>
    <row r="35" spans="1:16" x14ac:dyDescent="0.25">
      <c r="A35" t="s">
        <v>48</v>
      </c>
      <c r="B35" t="s">
        <v>460</v>
      </c>
      <c r="C35" t="s">
        <v>875</v>
      </c>
      <c r="D35">
        <v>2.0466700000000002</v>
      </c>
      <c r="E35">
        <v>-2.4737520000000002</v>
      </c>
      <c r="F35">
        <v>-4.257555</v>
      </c>
      <c r="G35">
        <v>0.3976364</v>
      </c>
      <c r="H35">
        <v>-7.5844709999999997</v>
      </c>
      <c r="I35">
        <v>5.5497270000000001E-2</v>
      </c>
      <c r="J35">
        <v>2.3992019999999998</v>
      </c>
      <c r="K35">
        <v>-14.38175</v>
      </c>
      <c r="L35" t="s">
        <v>1291</v>
      </c>
      <c r="M35" t="s">
        <v>1668</v>
      </c>
      <c r="N35" t="s">
        <v>1672</v>
      </c>
      <c r="O35" t="s">
        <v>1676</v>
      </c>
      <c r="P35" t="s">
        <v>1719</v>
      </c>
    </row>
    <row r="36" spans="1:16" x14ac:dyDescent="0.25">
      <c r="A36" t="s">
        <v>49</v>
      </c>
      <c r="B36" t="s">
        <v>461</v>
      </c>
      <c r="C36" t="s">
        <v>876</v>
      </c>
      <c r="D36">
        <v>13.99747</v>
      </c>
      <c r="E36">
        <v>0.82723919999999995</v>
      </c>
      <c r="F36">
        <v>29.85012</v>
      </c>
      <c r="G36">
        <v>13.99747</v>
      </c>
      <c r="H36">
        <v>79.141530000000003</v>
      </c>
      <c r="I36">
        <v>164.6037</v>
      </c>
      <c r="J36">
        <v>45.638950000000001</v>
      </c>
      <c r="K36">
        <v>36.236660000000001</v>
      </c>
      <c r="L36" t="s">
        <v>1292</v>
      </c>
      <c r="M36" t="s">
        <v>1669</v>
      </c>
      <c r="N36" t="s">
        <v>1672</v>
      </c>
      <c r="O36" t="s">
        <v>1677</v>
      </c>
      <c r="P36" t="s">
        <v>1720</v>
      </c>
    </row>
    <row r="37" spans="1:16" x14ac:dyDescent="0.25">
      <c r="A37" t="s">
        <v>50</v>
      </c>
      <c r="B37" t="s">
        <v>462</v>
      </c>
      <c r="C37" t="s">
        <v>877</v>
      </c>
      <c r="D37">
        <v>3.9131459999999998</v>
      </c>
      <c r="E37">
        <v>-4.2774579999999996E-3</v>
      </c>
      <c r="F37">
        <v>6.5796400000000004</v>
      </c>
      <c r="G37">
        <v>3.9131459999999998</v>
      </c>
      <c r="H37">
        <v>4.5762859999999996</v>
      </c>
      <c r="I37">
        <v>44.770969999999998</v>
      </c>
      <c r="J37">
        <v>6.6972529999999999</v>
      </c>
      <c r="K37">
        <v>-5.3742089999999996</v>
      </c>
      <c r="L37" t="s">
        <v>1293</v>
      </c>
      <c r="M37" t="s">
        <v>1669</v>
      </c>
      <c r="N37" t="s">
        <v>1672</v>
      </c>
      <c r="O37" t="s">
        <v>1677</v>
      </c>
      <c r="P37" t="s">
        <v>1721</v>
      </c>
    </row>
    <row r="38" spans="1:16" x14ac:dyDescent="0.25">
      <c r="A38" t="s">
        <v>51</v>
      </c>
      <c r="B38" t="s">
        <v>463</v>
      </c>
      <c r="C38" t="s">
        <v>878</v>
      </c>
      <c r="D38">
        <v>4.7497020000000001</v>
      </c>
      <c r="E38">
        <v>0.48053410000000002</v>
      </c>
      <c r="F38">
        <v>5.6147020000000003</v>
      </c>
      <c r="G38">
        <v>4.7497020000000001</v>
      </c>
      <c r="H38">
        <v>34.729610000000001</v>
      </c>
      <c r="I38">
        <v>77.943119999999993</v>
      </c>
      <c r="J38">
        <v>13.30833</v>
      </c>
      <c r="K38">
        <v>-0.88247229999999999</v>
      </c>
      <c r="L38" t="s">
        <v>1294</v>
      </c>
      <c r="M38" t="s">
        <v>1667</v>
      </c>
      <c r="N38" t="s">
        <v>1672</v>
      </c>
      <c r="O38" t="s">
        <v>1675</v>
      </c>
      <c r="P38" t="s">
        <v>1722</v>
      </c>
    </row>
    <row r="39" spans="1:16" x14ac:dyDescent="0.25">
      <c r="A39" t="s">
        <v>52</v>
      </c>
      <c r="B39" t="s">
        <v>464</v>
      </c>
      <c r="C39" t="s">
        <v>879</v>
      </c>
      <c r="D39">
        <v>4.7423149999999996</v>
      </c>
      <c r="E39">
        <v>0.4724679</v>
      </c>
      <c r="F39">
        <v>5.5607100000000003</v>
      </c>
      <c r="G39">
        <v>4.7423149999999996</v>
      </c>
      <c r="H39">
        <v>35.008870000000002</v>
      </c>
      <c r="I39">
        <v>78.290660000000003</v>
      </c>
      <c r="J39">
        <v>13.12557</v>
      </c>
      <c r="K39">
        <v>-1.020794</v>
      </c>
      <c r="L39" t="s">
        <v>1295</v>
      </c>
      <c r="M39" t="s">
        <v>1667</v>
      </c>
      <c r="N39" t="s">
        <v>1672</v>
      </c>
      <c r="O39" t="s">
        <v>1675</v>
      </c>
      <c r="P39" t="s">
        <v>1723</v>
      </c>
    </row>
    <row r="40" spans="1:16" x14ac:dyDescent="0.25">
      <c r="A40" t="s">
        <v>53</v>
      </c>
      <c r="B40" t="s">
        <v>465</v>
      </c>
      <c r="C40" t="s">
        <v>880</v>
      </c>
      <c r="D40">
        <v>4.9888269999999997</v>
      </c>
      <c r="E40">
        <v>1.113534</v>
      </c>
      <c r="F40">
        <v>-1.1294360000000001</v>
      </c>
      <c r="G40">
        <v>4.9888269999999997</v>
      </c>
      <c r="H40">
        <v>25.379960000000001</v>
      </c>
      <c r="I40">
        <v>78.197649999999996</v>
      </c>
      <c r="J40">
        <v>8.3744980000000009</v>
      </c>
      <c r="K40">
        <v>-0.581125</v>
      </c>
      <c r="L40" t="s">
        <v>1296</v>
      </c>
      <c r="M40" t="s">
        <v>1667</v>
      </c>
      <c r="N40" t="s">
        <v>1672</v>
      </c>
      <c r="O40" t="s">
        <v>1675</v>
      </c>
      <c r="P40" t="s">
        <v>1724</v>
      </c>
    </row>
    <row r="41" spans="1:16" x14ac:dyDescent="0.25">
      <c r="A41" t="s">
        <v>54</v>
      </c>
      <c r="B41" t="s">
        <v>466</v>
      </c>
      <c r="C41" t="s">
        <v>881</v>
      </c>
      <c r="D41">
        <v>7.9330290000000003</v>
      </c>
      <c r="E41">
        <v>2.1225350000000001</v>
      </c>
      <c r="F41">
        <v>0.57635499999999995</v>
      </c>
      <c r="G41">
        <v>7.9330290000000003</v>
      </c>
      <c r="H41">
        <v>61.001820000000002</v>
      </c>
      <c r="I41">
        <v>110.1914</v>
      </c>
      <c r="J41">
        <v>16.352550000000001</v>
      </c>
      <c r="K41">
        <v>5.1034100000000002</v>
      </c>
      <c r="L41" t="s">
        <v>1297</v>
      </c>
      <c r="M41" t="s">
        <v>1670</v>
      </c>
      <c r="N41" t="s">
        <v>1672</v>
      </c>
      <c r="O41" t="s">
        <v>1678</v>
      </c>
      <c r="P41" t="s">
        <v>1725</v>
      </c>
    </row>
    <row r="42" spans="1:16" x14ac:dyDescent="0.25">
      <c r="A42" t="s">
        <v>55</v>
      </c>
      <c r="B42" t="s">
        <v>467</v>
      </c>
      <c r="C42" t="s">
        <v>882</v>
      </c>
      <c r="D42">
        <v>6.4574530000000001</v>
      </c>
      <c r="E42">
        <v>1.877445</v>
      </c>
      <c r="F42">
        <v>0.97097659999999997</v>
      </c>
      <c r="G42">
        <v>6.4574530000000001</v>
      </c>
      <c r="H42">
        <v>47.856879999999997</v>
      </c>
      <c r="I42">
        <v>105.49169999999999</v>
      </c>
      <c r="J42">
        <v>14.29828</v>
      </c>
      <c r="K42">
        <v>3.6353179999999998</v>
      </c>
      <c r="L42" t="s">
        <v>1298</v>
      </c>
      <c r="M42" t="s">
        <v>1670</v>
      </c>
      <c r="N42" t="s">
        <v>1672</v>
      </c>
      <c r="O42" t="s">
        <v>1678</v>
      </c>
      <c r="P42" t="s">
        <v>1726</v>
      </c>
    </row>
    <row r="43" spans="1:16" x14ac:dyDescent="0.25">
      <c r="A43" t="s">
        <v>56</v>
      </c>
      <c r="B43" t="s">
        <v>468</v>
      </c>
      <c r="C43" t="s">
        <v>883</v>
      </c>
      <c r="D43">
        <v>2.7677369999999999</v>
      </c>
      <c r="E43">
        <v>1.239501</v>
      </c>
      <c r="F43">
        <v>2.1034419999999998</v>
      </c>
      <c r="G43">
        <v>2.7677369999999999</v>
      </c>
      <c r="H43">
        <v>22.949819999999999</v>
      </c>
      <c r="I43">
        <v>92.720320000000001</v>
      </c>
      <c r="J43">
        <v>9.3730100000000007</v>
      </c>
      <c r="K43">
        <v>2.3368900000000001E-2</v>
      </c>
      <c r="L43" t="s">
        <v>1299</v>
      </c>
      <c r="M43" t="s">
        <v>1670</v>
      </c>
      <c r="N43" t="s">
        <v>1672</v>
      </c>
      <c r="O43" t="s">
        <v>1678</v>
      </c>
      <c r="P43" t="s">
        <v>1727</v>
      </c>
    </row>
    <row r="44" spans="1:16" x14ac:dyDescent="0.25">
      <c r="A44" t="s">
        <v>57</v>
      </c>
      <c r="B44" t="s">
        <v>469</v>
      </c>
      <c r="C44" t="s">
        <v>884</v>
      </c>
      <c r="D44">
        <v>9.6269039999999997</v>
      </c>
      <c r="E44">
        <v>2.0958480000000002</v>
      </c>
      <c r="F44">
        <v>0.1775719</v>
      </c>
      <c r="G44">
        <v>9.6269039999999997</v>
      </c>
      <c r="H44">
        <v>76.751499999999993</v>
      </c>
      <c r="I44">
        <v>138.1217</v>
      </c>
      <c r="J44">
        <v>17.501059999999999</v>
      </c>
      <c r="K44">
        <v>7.2812320000000001</v>
      </c>
      <c r="L44" t="s">
        <v>1300</v>
      </c>
      <c r="M44" t="s">
        <v>1670</v>
      </c>
      <c r="N44" t="s">
        <v>1672</v>
      </c>
      <c r="O44" t="s">
        <v>1678</v>
      </c>
      <c r="P44" t="s">
        <v>1728</v>
      </c>
    </row>
    <row r="45" spans="1:16" x14ac:dyDescent="0.25">
      <c r="A45" t="s">
        <v>58</v>
      </c>
      <c r="B45" t="s">
        <v>470</v>
      </c>
      <c r="C45" t="s">
        <v>885</v>
      </c>
      <c r="D45">
        <v>6.4233979999999997</v>
      </c>
      <c r="E45">
        <v>1.8562350000000001</v>
      </c>
      <c r="F45">
        <v>0.76327650000000002</v>
      </c>
      <c r="G45">
        <v>6.4233979999999997</v>
      </c>
      <c r="H45">
        <v>46.846060000000001</v>
      </c>
      <c r="I45">
        <v>104.4324</v>
      </c>
      <c r="J45">
        <v>13.967140000000001</v>
      </c>
      <c r="K45">
        <v>3.352414</v>
      </c>
      <c r="L45" t="s">
        <v>1301</v>
      </c>
      <c r="M45" t="s">
        <v>1667</v>
      </c>
      <c r="N45" t="s">
        <v>1672</v>
      </c>
      <c r="O45" t="s">
        <v>1675</v>
      </c>
      <c r="P45" t="s">
        <v>1729</v>
      </c>
    </row>
    <row r="46" spans="1:16" x14ac:dyDescent="0.25">
      <c r="A46" t="s">
        <v>59</v>
      </c>
      <c r="B46" t="s">
        <v>471</v>
      </c>
      <c r="C46" t="s">
        <v>886</v>
      </c>
      <c r="D46">
        <v>4.7036020000000001</v>
      </c>
      <c r="E46">
        <v>2.2389960000000002</v>
      </c>
      <c r="F46">
        <v>2.8789579999999999</v>
      </c>
      <c r="G46">
        <v>4.7036020000000001</v>
      </c>
      <c r="H46">
        <v>34.732930000000003</v>
      </c>
      <c r="I46">
        <v>91.193600000000004</v>
      </c>
      <c r="J46">
        <v>12.09674</v>
      </c>
      <c r="K46">
        <v>-1.6056250000000001E-2</v>
      </c>
      <c r="L46" t="s">
        <v>1302</v>
      </c>
      <c r="M46" t="s">
        <v>1667</v>
      </c>
      <c r="N46" t="s">
        <v>1672</v>
      </c>
      <c r="O46" t="s">
        <v>1675</v>
      </c>
      <c r="P46" t="s">
        <v>1730</v>
      </c>
    </row>
    <row r="47" spans="1:16" x14ac:dyDescent="0.25">
      <c r="A47" t="s">
        <v>60</v>
      </c>
      <c r="B47" t="s">
        <v>471</v>
      </c>
      <c r="C47" t="s">
        <v>886</v>
      </c>
      <c r="D47">
        <v>4.7036020000000001</v>
      </c>
      <c r="E47">
        <v>2.2389960000000002</v>
      </c>
      <c r="F47">
        <v>2.8789579999999999</v>
      </c>
      <c r="G47">
        <v>4.7036020000000001</v>
      </c>
      <c r="H47">
        <v>34.732930000000003</v>
      </c>
      <c r="I47">
        <v>91.193600000000004</v>
      </c>
      <c r="J47">
        <v>12.09674</v>
      </c>
      <c r="K47">
        <v>-1.6056250000000001E-2</v>
      </c>
      <c r="L47" t="s">
        <v>1302</v>
      </c>
      <c r="M47" t="s">
        <v>1667</v>
      </c>
      <c r="N47" t="s">
        <v>1672</v>
      </c>
      <c r="O47" t="s">
        <v>1675</v>
      </c>
      <c r="P47" t="s">
        <v>1731</v>
      </c>
    </row>
    <row r="48" spans="1:16" x14ac:dyDescent="0.25">
      <c r="A48" t="s">
        <v>61</v>
      </c>
      <c r="B48" t="s">
        <v>472</v>
      </c>
      <c r="C48" t="s">
        <v>887</v>
      </c>
      <c r="D48">
        <v>5.2894059999999996</v>
      </c>
      <c r="E48">
        <v>1.2368939999999999</v>
      </c>
      <c r="F48">
        <v>-8.2333689999999997</v>
      </c>
      <c r="G48">
        <v>5.2894059999999996</v>
      </c>
      <c r="H48">
        <v>8.2072219999999998</v>
      </c>
      <c r="I48">
        <v>57.55462</v>
      </c>
      <c r="J48">
        <v>0.56542700000000001</v>
      </c>
      <c r="K48">
        <v>-7.3465870000000004</v>
      </c>
      <c r="L48" t="s">
        <v>1303</v>
      </c>
      <c r="M48" t="s">
        <v>1670</v>
      </c>
      <c r="N48" t="s">
        <v>1672</v>
      </c>
      <c r="O48" t="s">
        <v>1678</v>
      </c>
      <c r="P48" t="s">
        <v>1732</v>
      </c>
    </row>
    <row r="49" spans="1:16" x14ac:dyDescent="0.25">
      <c r="A49" t="s">
        <v>62</v>
      </c>
      <c r="B49" t="s">
        <v>473</v>
      </c>
      <c r="C49" t="s">
        <v>888</v>
      </c>
      <c r="D49">
        <v>6.2436030000000002</v>
      </c>
      <c r="E49">
        <v>1.075089</v>
      </c>
      <c r="F49">
        <v>-6.5370109999999997</v>
      </c>
      <c r="G49">
        <v>6.2436030000000002</v>
      </c>
      <c r="H49">
        <v>17.234870000000001</v>
      </c>
      <c r="I49">
        <v>44.813290000000002</v>
      </c>
      <c r="J49">
        <v>4.0811859999999998</v>
      </c>
      <c r="K49">
        <v>-4.1069940000000003</v>
      </c>
      <c r="L49" t="s">
        <v>1304</v>
      </c>
      <c r="M49" t="s">
        <v>1670</v>
      </c>
      <c r="N49" t="s">
        <v>1672</v>
      </c>
      <c r="O49" t="s">
        <v>1678</v>
      </c>
      <c r="P49" t="s">
        <v>1733</v>
      </c>
    </row>
    <row r="50" spans="1:16" x14ac:dyDescent="0.25">
      <c r="A50" t="s">
        <v>63</v>
      </c>
      <c r="B50" t="s">
        <v>474</v>
      </c>
      <c r="C50" t="s">
        <v>889</v>
      </c>
      <c r="D50">
        <v>5.4324199999999996</v>
      </c>
      <c r="E50">
        <v>1.219722</v>
      </c>
      <c r="F50">
        <v>-7.7328929999999998</v>
      </c>
      <c r="G50">
        <v>5.4324199999999996</v>
      </c>
      <c r="H50">
        <v>13.03853</v>
      </c>
      <c r="I50">
        <v>68.170720000000003</v>
      </c>
      <c r="J50">
        <v>1.9960199999999999</v>
      </c>
      <c r="K50">
        <v>-6.5345170000000001</v>
      </c>
      <c r="L50" t="s">
        <v>1305</v>
      </c>
      <c r="M50" t="s">
        <v>1670</v>
      </c>
      <c r="N50" t="s">
        <v>1672</v>
      </c>
      <c r="O50" t="s">
        <v>1678</v>
      </c>
      <c r="P50" t="s">
        <v>1734</v>
      </c>
    </row>
    <row r="51" spans="1:16" x14ac:dyDescent="0.25">
      <c r="A51" t="s">
        <v>64</v>
      </c>
      <c r="B51" t="s">
        <v>475</v>
      </c>
      <c r="C51" t="s">
        <v>890</v>
      </c>
      <c r="D51">
        <v>4.3585529999999997</v>
      </c>
      <c r="E51">
        <v>1.415421</v>
      </c>
      <c r="F51">
        <v>-9.2453900000000004</v>
      </c>
      <c r="G51">
        <v>4.3585529999999997</v>
      </c>
      <c r="H51">
        <v>8.0728489999999997</v>
      </c>
      <c r="I51">
        <v>103.43819999999999</v>
      </c>
      <c r="J51">
        <v>-0.64316419999999996</v>
      </c>
      <c r="K51">
        <v>-9.6061569999999996</v>
      </c>
      <c r="L51" t="s">
        <v>1306</v>
      </c>
      <c r="M51" t="s">
        <v>1670</v>
      </c>
      <c r="N51" t="s">
        <v>1672</v>
      </c>
      <c r="O51" t="s">
        <v>1678</v>
      </c>
      <c r="P51" t="s">
        <v>1735</v>
      </c>
    </row>
    <row r="52" spans="1:16" x14ac:dyDescent="0.25">
      <c r="A52" t="s">
        <v>65</v>
      </c>
      <c r="B52" t="s">
        <v>476</v>
      </c>
      <c r="C52" t="s">
        <v>891</v>
      </c>
      <c r="D52">
        <v>4.7407159999999999</v>
      </c>
      <c r="E52">
        <v>1.3533409999999999</v>
      </c>
      <c r="F52">
        <v>4.7492729999999996</v>
      </c>
      <c r="G52">
        <v>4.7407159999999999</v>
      </c>
      <c r="H52">
        <v>41.132240000000003</v>
      </c>
      <c r="I52">
        <v>91.386150000000001</v>
      </c>
      <c r="J52">
        <v>15.85064</v>
      </c>
      <c r="K52">
        <v>4.9921249999999997</v>
      </c>
      <c r="L52" t="s">
        <v>1307</v>
      </c>
      <c r="M52" t="s">
        <v>1667</v>
      </c>
      <c r="N52" t="s">
        <v>1672</v>
      </c>
      <c r="O52" t="s">
        <v>1675</v>
      </c>
      <c r="P52" t="s">
        <v>1736</v>
      </c>
    </row>
    <row r="53" spans="1:16" x14ac:dyDescent="0.25">
      <c r="A53" t="s">
        <v>66</v>
      </c>
      <c r="B53" t="s">
        <v>477</v>
      </c>
      <c r="C53" t="s">
        <v>892</v>
      </c>
      <c r="D53">
        <v>5.5612810000000001</v>
      </c>
      <c r="E53">
        <v>1.1192359999999999</v>
      </c>
      <c r="F53">
        <v>-4.9766760000000003</v>
      </c>
      <c r="G53">
        <v>5.5612810000000001</v>
      </c>
      <c r="H53">
        <v>12.66442</v>
      </c>
      <c r="I53">
        <v>58.562240000000003</v>
      </c>
      <c r="J53">
        <v>2.7583479999999998</v>
      </c>
      <c r="K53">
        <v>-4.5682330000000002</v>
      </c>
      <c r="L53" t="s">
        <v>1308</v>
      </c>
      <c r="M53" t="s">
        <v>1670</v>
      </c>
      <c r="N53" t="s">
        <v>1672</v>
      </c>
      <c r="O53" t="s">
        <v>1678</v>
      </c>
      <c r="P53" t="s">
        <v>1737</v>
      </c>
    </row>
    <row r="54" spans="1:16" x14ac:dyDescent="0.25">
      <c r="A54" t="s">
        <v>67</v>
      </c>
      <c r="B54" t="s">
        <v>478</v>
      </c>
      <c r="C54" t="s">
        <v>893</v>
      </c>
      <c r="D54">
        <v>6.4963069999999998</v>
      </c>
      <c r="E54">
        <v>1.02912</v>
      </c>
      <c r="F54">
        <v>-3.8280310000000002</v>
      </c>
      <c r="G54">
        <v>6.4963069999999998</v>
      </c>
      <c r="H54">
        <v>22.32498</v>
      </c>
      <c r="I54">
        <v>50.974139999999998</v>
      </c>
      <c r="J54">
        <v>5.4683299999999999</v>
      </c>
      <c r="K54">
        <v>-2.064934</v>
      </c>
      <c r="L54" t="s">
        <v>1309</v>
      </c>
      <c r="M54" t="s">
        <v>1670</v>
      </c>
      <c r="N54" t="s">
        <v>1672</v>
      </c>
      <c r="O54" t="s">
        <v>1678</v>
      </c>
      <c r="P54" t="s">
        <v>1738</v>
      </c>
    </row>
    <row r="55" spans="1:16" x14ac:dyDescent="0.25">
      <c r="A55" t="s">
        <v>68</v>
      </c>
      <c r="B55" t="s">
        <v>479</v>
      </c>
      <c r="C55" t="s">
        <v>894</v>
      </c>
      <c r="D55">
        <v>5.7153980000000004</v>
      </c>
      <c r="E55">
        <v>1.1021430000000001</v>
      </c>
      <c r="F55">
        <v>-4.4186459999999999</v>
      </c>
      <c r="G55">
        <v>5.7153980000000004</v>
      </c>
      <c r="H55">
        <v>18.058479999999999</v>
      </c>
      <c r="I55">
        <v>70.240610000000004</v>
      </c>
      <c r="J55">
        <v>4.3046530000000001</v>
      </c>
      <c r="K55">
        <v>-3.6689590000000001</v>
      </c>
      <c r="L55" t="s">
        <v>1310</v>
      </c>
      <c r="M55" t="s">
        <v>1670</v>
      </c>
      <c r="N55" t="s">
        <v>1672</v>
      </c>
      <c r="O55" t="s">
        <v>1678</v>
      </c>
      <c r="P55" t="s">
        <v>1739</v>
      </c>
    </row>
    <row r="56" spans="1:16" x14ac:dyDescent="0.25">
      <c r="A56" t="s">
        <v>69</v>
      </c>
      <c r="B56" t="s">
        <v>480</v>
      </c>
      <c r="C56" t="s">
        <v>895</v>
      </c>
      <c r="D56">
        <v>4.6433470000000003</v>
      </c>
      <c r="E56">
        <v>1.2039359999999999</v>
      </c>
      <c r="F56">
        <v>-5.1150960000000003</v>
      </c>
      <c r="G56">
        <v>4.6433470000000003</v>
      </c>
      <c r="H56">
        <v>12.93192</v>
      </c>
      <c r="I56">
        <v>101.76349999999999</v>
      </c>
      <c r="J56">
        <v>2.8189350000000002</v>
      </c>
      <c r="K56">
        <v>-5.7856810000000003</v>
      </c>
      <c r="L56" t="s">
        <v>1311</v>
      </c>
      <c r="M56" t="s">
        <v>1670</v>
      </c>
      <c r="N56" t="s">
        <v>1672</v>
      </c>
      <c r="O56" t="s">
        <v>1678</v>
      </c>
      <c r="P56" t="s">
        <v>1740</v>
      </c>
    </row>
    <row r="57" spans="1:16" x14ac:dyDescent="0.25">
      <c r="A57" t="s">
        <v>70</v>
      </c>
      <c r="B57" t="s">
        <v>481</v>
      </c>
      <c r="C57" t="s">
        <v>896</v>
      </c>
      <c r="D57">
        <v>6.2731729999999999</v>
      </c>
      <c r="E57">
        <v>1.8632740000000001</v>
      </c>
      <c r="F57">
        <v>3.5882209999999998E-2</v>
      </c>
      <c r="G57">
        <v>6.2731729999999999</v>
      </c>
      <c r="H57">
        <v>39.553579999999997</v>
      </c>
      <c r="I57">
        <v>89.206950000000006</v>
      </c>
      <c r="J57">
        <v>12.234249999999999</v>
      </c>
      <c r="K57">
        <v>2.2889390000000001</v>
      </c>
      <c r="L57" t="s">
        <v>1312</v>
      </c>
      <c r="M57" t="s">
        <v>1670</v>
      </c>
      <c r="N57" t="s">
        <v>1672</v>
      </c>
      <c r="O57" t="s">
        <v>1678</v>
      </c>
      <c r="P57" t="s">
        <v>1741</v>
      </c>
    </row>
    <row r="58" spans="1:16" x14ac:dyDescent="0.25">
      <c r="A58" t="s">
        <v>71</v>
      </c>
      <c r="B58" t="s">
        <v>482</v>
      </c>
      <c r="C58" t="s">
        <v>897</v>
      </c>
      <c r="D58">
        <v>5.6986949999999998</v>
      </c>
      <c r="E58">
        <v>1.4360740000000001</v>
      </c>
      <c r="F58">
        <v>-7.1547359999999998</v>
      </c>
      <c r="G58">
        <v>5.6986949999999998</v>
      </c>
      <c r="H58">
        <v>11.09633</v>
      </c>
      <c r="I58">
        <v>61.441760000000002</v>
      </c>
      <c r="J58">
        <v>3.5259879999999999</v>
      </c>
      <c r="K58">
        <v>-4.4880820000000003</v>
      </c>
      <c r="L58" t="s">
        <v>1313</v>
      </c>
      <c r="M58" t="s">
        <v>1667</v>
      </c>
      <c r="N58" t="s">
        <v>1672</v>
      </c>
      <c r="O58" t="s">
        <v>1675</v>
      </c>
      <c r="P58" t="s">
        <v>1742</v>
      </c>
    </row>
    <row r="59" spans="1:16" x14ac:dyDescent="0.25">
      <c r="A59" t="s">
        <v>72</v>
      </c>
      <c r="B59" t="s">
        <v>483</v>
      </c>
      <c r="C59" t="s">
        <v>898</v>
      </c>
      <c r="D59">
        <v>7.5523879999999997</v>
      </c>
      <c r="E59">
        <v>2.0357639999999999</v>
      </c>
      <c r="F59">
        <v>0.48075970000000001</v>
      </c>
      <c r="G59">
        <v>7.5523879999999997</v>
      </c>
      <c r="H59">
        <v>56.108989999999999</v>
      </c>
      <c r="I59">
        <v>104.67400000000001</v>
      </c>
      <c r="J59">
        <v>15.40997</v>
      </c>
      <c r="K59">
        <v>4.417891</v>
      </c>
      <c r="L59" t="s">
        <v>1314</v>
      </c>
      <c r="M59" t="s">
        <v>1670</v>
      </c>
      <c r="N59" t="s">
        <v>1672</v>
      </c>
      <c r="O59" t="s">
        <v>1678</v>
      </c>
      <c r="P59" t="s">
        <v>1743</v>
      </c>
    </row>
    <row r="60" spans="1:16" x14ac:dyDescent="0.25">
      <c r="A60" t="s">
        <v>73</v>
      </c>
      <c r="B60" t="s">
        <v>484</v>
      </c>
      <c r="C60" t="s">
        <v>899</v>
      </c>
      <c r="D60">
        <v>6.4148300000000003</v>
      </c>
      <c r="E60">
        <v>1.8506039999999999</v>
      </c>
      <c r="F60">
        <v>0.57423880000000005</v>
      </c>
      <c r="G60">
        <v>6.4148300000000003</v>
      </c>
      <c r="H60">
        <v>45.902900000000002</v>
      </c>
      <c r="I60">
        <v>103.4522</v>
      </c>
      <c r="J60">
        <v>13.721769999999999</v>
      </c>
      <c r="K60">
        <v>3.1645289999999999</v>
      </c>
      <c r="L60" t="s">
        <v>1315</v>
      </c>
      <c r="M60" t="s">
        <v>1670</v>
      </c>
      <c r="N60" t="s">
        <v>1672</v>
      </c>
      <c r="O60" t="s">
        <v>1678</v>
      </c>
      <c r="P60" t="s">
        <v>1744</v>
      </c>
    </row>
    <row r="61" spans="1:16" x14ac:dyDescent="0.25">
      <c r="A61" t="s">
        <v>74</v>
      </c>
      <c r="B61" t="s">
        <v>485</v>
      </c>
      <c r="C61" t="s">
        <v>900</v>
      </c>
      <c r="D61">
        <v>2.891143</v>
      </c>
      <c r="E61">
        <v>1.254221</v>
      </c>
      <c r="F61">
        <v>1.224682</v>
      </c>
      <c r="G61">
        <v>2.891143</v>
      </c>
      <c r="H61">
        <v>21.38355</v>
      </c>
      <c r="I61">
        <v>97.59836</v>
      </c>
      <c r="J61">
        <v>8.7299480000000003</v>
      </c>
      <c r="K61">
        <v>-0.59774229999999995</v>
      </c>
      <c r="L61" t="s">
        <v>1316</v>
      </c>
      <c r="M61" t="s">
        <v>1670</v>
      </c>
      <c r="N61" t="s">
        <v>1672</v>
      </c>
      <c r="O61" t="s">
        <v>1678</v>
      </c>
      <c r="P61" t="s">
        <v>1745</v>
      </c>
    </row>
    <row r="62" spans="1:16" x14ac:dyDescent="0.25">
      <c r="A62" t="s">
        <v>75</v>
      </c>
      <c r="B62" t="s">
        <v>486</v>
      </c>
      <c r="C62" t="s">
        <v>901</v>
      </c>
      <c r="D62">
        <v>5.7905259999999998</v>
      </c>
      <c r="E62">
        <v>0.94033599999999995</v>
      </c>
      <c r="F62">
        <v>-1.590603</v>
      </c>
      <c r="G62">
        <v>5.7905259999999998</v>
      </c>
      <c r="H62">
        <v>24.04899</v>
      </c>
      <c r="I62">
        <v>72.788439999999994</v>
      </c>
      <c r="J62">
        <v>7.2049240000000001</v>
      </c>
      <c r="K62">
        <v>-1.0387090000000001</v>
      </c>
      <c r="L62" t="s">
        <v>1317</v>
      </c>
      <c r="M62" t="s">
        <v>1667</v>
      </c>
      <c r="N62" t="s">
        <v>1672</v>
      </c>
      <c r="O62" t="s">
        <v>1675</v>
      </c>
      <c r="P62" t="s">
        <v>1746</v>
      </c>
    </row>
    <row r="63" spans="1:16" x14ac:dyDescent="0.25">
      <c r="A63" t="s">
        <v>76</v>
      </c>
      <c r="B63" t="s">
        <v>487</v>
      </c>
      <c r="C63" t="s">
        <v>902</v>
      </c>
      <c r="D63">
        <v>6.3592000000000004</v>
      </c>
      <c r="E63">
        <v>1.9530970000000001</v>
      </c>
      <c r="F63">
        <v>0.67983059999999995</v>
      </c>
      <c r="G63">
        <v>6.3592000000000004</v>
      </c>
      <c r="H63">
        <v>43.815280000000001</v>
      </c>
      <c r="I63">
        <v>93.893469999999994</v>
      </c>
      <c r="J63">
        <v>13.51098</v>
      </c>
      <c r="K63">
        <v>3.1925370000000002</v>
      </c>
      <c r="L63" t="s">
        <v>1318</v>
      </c>
      <c r="M63" t="s">
        <v>1670</v>
      </c>
      <c r="N63" t="s">
        <v>1672</v>
      </c>
      <c r="O63" t="s">
        <v>1678</v>
      </c>
      <c r="P63" t="s">
        <v>1747</v>
      </c>
    </row>
    <row r="64" spans="1:16" x14ac:dyDescent="0.25">
      <c r="A64" t="s">
        <v>77</v>
      </c>
      <c r="B64" t="s">
        <v>488</v>
      </c>
      <c r="C64" t="s">
        <v>903</v>
      </c>
      <c r="D64">
        <v>1.373286</v>
      </c>
      <c r="E64">
        <v>1.2205980000000001</v>
      </c>
      <c r="F64">
        <v>2.912874</v>
      </c>
      <c r="G64">
        <v>1.373286</v>
      </c>
      <c r="H64">
        <v>20.26735</v>
      </c>
      <c r="I64">
        <v>96.524360000000001</v>
      </c>
      <c r="J64">
        <v>11.084910000000001</v>
      </c>
      <c r="K64">
        <v>-0.3475934</v>
      </c>
      <c r="L64" t="s">
        <v>1319</v>
      </c>
      <c r="M64" t="s">
        <v>1670</v>
      </c>
      <c r="N64" t="s">
        <v>1672</v>
      </c>
      <c r="O64" t="s">
        <v>1678</v>
      </c>
      <c r="P64" t="s">
        <v>1748</v>
      </c>
    </row>
    <row r="65" spans="1:16" x14ac:dyDescent="0.25">
      <c r="A65" t="s">
        <v>78</v>
      </c>
      <c r="B65" t="s">
        <v>488</v>
      </c>
      <c r="C65" t="s">
        <v>903</v>
      </c>
      <c r="D65">
        <v>1.373286</v>
      </c>
      <c r="E65">
        <v>1.2205980000000001</v>
      </c>
      <c r="F65">
        <v>2.912874</v>
      </c>
      <c r="G65">
        <v>1.373286</v>
      </c>
      <c r="H65">
        <v>20.26735</v>
      </c>
      <c r="I65">
        <v>96.524360000000001</v>
      </c>
      <c r="J65">
        <v>11.084910000000001</v>
      </c>
      <c r="K65">
        <v>-0.3475934</v>
      </c>
      <c r="L65" t="s">
        <v>1319</v>
      </c>
      <c r="M65" t="s">
        <v>1670</v>
      </c>
      <c r="N65" t="s">
        <v>1672</v>
      </c>
      <c r="O65" t="s">
        <v>1678</v>
      </c>
      <c r="P65" t="s">
        <v>1749</v>
      </c>
    </row>
    <row r="66" spans="1:16" x14ac:dyDescent="0.25">
      <c r="A66" t="s">
        <v>79</v>
      </c>
      <c r="B66" t="s">
        <v>489</v>
      </c>
      <c r="C66" t="s">
        <v>904</v>
      </c>
      <c r="D66">
        <v>4.6029030000000004</v>
      </c>
      <c r="E66">
        <v>1.2841</v>
      </c>
      <c r="F66">
        <v>1.64876</v>
      </c>
      <c r="G66">
        <v>4.6029030000000004</v>
      </c>
      <c r="H66">
        <v>30.836400000000001</v>
      </c>
      <c r="I66">
        <v>85.653369999999995</v>
      </c>
      <c r="J66">
        <v>12.19997</v>
      </c>
      <c r="K66">
        <v>1.9408369999999999</v>
      </c>
      <c r="L66" t="s">
        <v>1320</v>
      </c>
      <c r="M66" t="s">
        <v>1667</v>
      </c>
      <c r="N66" t="s">
        <v>1672</v>
      </c>
      <c r="O66" t="s">
        <v>1675</v>
      </c>
      <c r="P66" t="s">
        <v>1750</v>
      </c>
    </row>
    <row r="67" spans="1:16" x14ac:dyDescent="0.25">
      <c r="A67" t="s">
        <v>80</v>
      </c>
      <c r="B67" t="s">
        <v>490</v>
      </c>
      <c r="C67" t="s">
        <v>905</v>
      </c>
      <c r="D67">
        <v>8.2517790000000009</v>
      </c>
      <c r="E67">
        <v>2.220996</v>
      </c>
      <c r="F67">
        <v>0.60708099999999998</v>
      </c>
      <c r="G67">
        <v>8.2517790000000009</v>
      </c>
      <c r="H67">
        <v>65.386700000000005</v>
      </c>
      <c r="I67">
        <v>116.77930000000001</v>
      </c>
      <c r="J67">
        <v>17.32957</v>
      </c>
      <c r="K67">
        <v>5.7554699999999999</v>
      </c>
      <c r="L67" t="s">
        <v>1321</v>
      </c>
      <c r="M67" t="s">
        <v>1670</v>
      </c>
      <c r="N67" t="s">
        <v>1672</v>
      </c>
      <c r="O67" t="s">
        <v>1678</v>
      </c>
      <c r="P67" t="s">
        <v>1751</v>
      </c>
    </row>
    <row r="68" spans="1:16" x14ac:dyDescent="0.25">
      <c r="A68" t="s">
        <v>81</v>
      </c>
      <c r="B68" t="s">
        <v>491</v>
      </c>
      <c r="C68" t="s">
        <v>906</v>
      </c>
      <c r="D68">
        <v>5.1262670000000004</v>
      </c>
      <c r="E68">
        <v>2.0050650000000001</v>
      </c>
      <c r="F68">
        <v>0.32987830000000001</v>
      </c>
      <c r="G68">
        <v>5.1262670000000004</v>
      </c>
      <c r="H68">
        <v>57.87341</v>
      </c>
      <c r="I68">
        <v>124.9175</v>
      </c>
      <c r="J68">
        <v>13.13252</v>
      </c>
      <c r="K68">
        <v>2.6229550000000001</v>
      </c>
      <c r="L68" t="s">
        <v>1322</v>
      </c>
      <c r="M68" t="s">
        <v>1671</v>
      </c>
      <c r="N68" t="s">
        <v>1672</v>
      </c>
      <c r="O68" t="s">
        <v>1679</v>
      </c>
      <c r="P68" t="s">
        <v>1752</v>
      </c>
    </row>
    <row r="69" spans="1:16" x14ac:dyDescent="0.25">
      <c r="A69" t="s">
        <v>82</v>
      </c>
      <c r="B69" t="s">
        <v>492</v>
      </c>
      <c r="C69" t="s">
        <v>907</v>
      </c>
      <c r="D69">
        <v>6.4987779999999997</v>
      </c>
      <c r="E69">
        <v>1.941025</v>
      </c>
      <c r="F69">
        <v>1.21601</v>
      </c>
      <c r="G69">
        <v>6.4987779999999997</v>
      </c>
      <c r="H69">
        <v>50.313850000000002</v>
      </c>
      <c r="I69">
        <v>108.5663</v>
      </c>
      <c r="J69">
        <v>14.98929</v>
      </c>
      <c r="K69">
        <v>4.0641540000000003</v>
      </c>
      <c r="L69" t="s">
        <v>1323</v>
      </c>
      <c r="M69" t="s">
        <v>1670</v>
      </c>
      <c r="N69" t="s">
        <v>1672</v>
      </c>
      <c r="O69" t="s">
        <v>1678</v>
      </c>
      <c r="P69" t="s">
        <v>1753</v>
      </c>
    </row>
    <row r="70" spans="1:16" x14ac:dyDescent="0.25">
      <c r="A70" t="s">
        <v>83</v>
      </c>
      <c r="B70" t="s">
        <v>493</v>
      </c>
      <c r="C70" t="s">
        <v>908</v>
      </c>
      <c r="D70">
        <v>2.5257969999999998</v>
      </c>
      <c r="E70">
        <v>1.275773</v>
      </c>
      <c r="F70">
        <v>2.6850109999999998</v>
      </c>
      <c r="G70">
        <v>2.5257969999999998</v>
      </c>
      <c r="H70">
        <v>24.61111</v>
      </c>
      <c r="I70">
        <v>89.381630000000001</v>
      </c>
      <c r="J70">
        <v>9.8254020000000004</v>
      </c>
      <c r="K70">
        <v>0.27339350000000001</v>
      </c>
      <c r="L70" t="s">
        <v>1324</v>
      </c>
      <c r="M70" t="s">
        <v>1670</v>
      </c>
      <c r="N70" t="s">
        <v>1672</v>
      </c>
      <c r="O70" t="s">
        <v>1678</v>
      </c>
      <c r="P70" t="s">
        <v>1754</v>
      </c>
    </row>
    <row r="71" spans="1:16" x14ac:dyDescent="0.25">
      <c r="A71" t="s">
        <v>84</v>
      </c>
      <c r="B71" t="s">
        <v>494</v>
      </c>
      <c r="C71" t="s">
        <v>909</v>
      </c>
      <c r="D71">
        <v>4.2500780000000002</v>
      </c>
      <c r="E71">
        <v>1.682385</v>
      </c>
      <c r="F71">
        <v>4.0452519999999996</v>
      </c>
      <c r="G71">
        <v>4.2500780000000002</v>
      </c>
      <c r="H71">
        <v>36.035350000000001</v>
      </c>
      <c r="I71">
        <v>83.437690000000003</v>
      </c>
      <c r="J71">
        <v>14.45946</v>
      </c>
      <c r="K71">
        <v>3.679878</v>
      </c>
      <c r="L71" t="s">
        <v>1325</v>
      </c>
      <c r="M71" t="s">
        <v>1667</v>
      </c>
      <c r="N71" t="s">
        <v>1672</v>
      </c>
      <c r="O71" t="s">
        <v>1675</v>
      </c>
      <c r="P71" t="s">
        <v>1755</v>
      </c>
    </row>
    <row r="72" spans="1:16" x14ac:dyDescent="0.25">
      <c r="A72" t="s">
        <v>85</v>
      </c>
      <c r="B72" t="s">
        <v>495</v>
      </c>
      <c r="C72" t="s">
        <v>910</v>
      </c>
      <c r="D72">
        <v>6.5607379999999997</v>
      </c>
      <c r="E72">
        <v>1.2772559999999999</v>
      </c>
      <c r="F72">
        <v>4.9811079999999999</v>
      </c>
      <c r="G72">
        <v>6.5607379999999997</v>
      </c>
      <c r="H72">
        <v>62.17559</v>
      </c>
      <c r="I72">
        <v>107.4842</v>
      </c>
      <c r="J72">
        <v>17.568210000000001</v>
      </c>
      <c r="K72">
        <v>8.2660850000000003</v>
      </c>
      <c r="L72" t="s">
        <v>1326</v>
      </c>
      <c r="M72" t="s">
        <v>1667</v>
      </c>
      <c r="N72" t="s">
        <v>1672</v>
      </c>
      <c r="O72" t="s">
        <v>1675</v>
      </c>
      <c r="P72" t="s">
        <v>1756</v>
      </c>
    </row>
    <row r="73" spans="1:16" x14ac:dyDescent="0.25">
      <c r="A73" t="s">
        <v>86</v>
      </c>
      <c r="B73" t="s">
        <v>496</v>
      </c>
      <c r="C73" t="s">
        <v>911</v>
      </c>
      <c r="D73">
        <v>5.5396739999999998</v>
      </c>
      <c r="E73">
        <v>1.23569</v>
      </c>
      <c r="F73">
        <v>-6.5188240000000004</v>
      </c>
      <c r="G73">
        <v>5.5396739999999998</v>
      </c>
      <c r="H73">
        <v>14.5868</v>
      </c>
      <c r="I73">
        <v>71.327060000000003</v>
      </c>
      <c r="J73">
        <v>1.2505869999999999</v>
      </c>
      <c r="K73">
        <v>-6.3903740000000004</v>
      </c>
      <c r="L73" t="s">
        <v>1327</v>
      </c>
      <c r="M73" t="s">
        <v>1667</v>
      </c>
      <c r="N73" t="s">
        <v>1672</v>
      </c>
      <c r="O73" t="s">
        <v>1675</v>
      </c>
      <c r="P73" t="s">
        <v>1757</v>
      </c>
    </row>
    <row r="74" spans="1:16" x14ac:dyDescent="0.25">
      <c r="A74" t="s">
        <v>87</v>
      </c>
      <c r="B74" t="s">
        <v>497</v>
      </c>
      <c r="C74" t="s">
        <v>912</v>
      </c>
      <c r="D74">
        <v>6.45404</v>
      </c>
      <c r="E74">
        <v>1.8777740000000001</v>
      </c>
      <c r="F74">
        <v>1.0329820000000001</v>
      </c>
      <c r="G74">
        <v>6.45404</v>
      </c>
      <c r="H74">
        <v>48.288939999999997</v>
      </c>
      <c r="I74">
        <v>105.7032</v>
      </c>
      <c r="J74">
        <v>14.45589</v>
      </c>
      <c r="K74">
        <v>3.7210450000000002</v>
      </c>
      <c r="L74" t="s">
        <v>1328</v>
      </c>
      <c r="M74" t="s">
        <v>1667</v>
      </c>
      <c r="N74" t="s">
        <v>1672</v>
      </c>
      <c r="O74" t="s">
        <v>1675</v>
      </c>
      <c r="P74" t="s">
        <v>1758</v>
      </c>
    </row>
    <row r="75" spans="1:16" x14ac:dyDescent="0.25">
      <c r="A75" t="s">
        <v>88</v>
      </c>
      <c r="B75" t="s">
        <v>498</v>
      </c>
      <c r="C75" t="s">
        <v>913</v>
      </c>
      <c r="D75">
        <v>10.665839999999999</v>
      </c>
      <c r="E75">
        <v>1.5835779999999999</v>
      </c>
      <c r="F75">
        <v>0.88563619999999998</v>
      </c>
      <c r="G75">
        <v>10.665839999999999</v>
      </c>
      <c r="H75">
        <v>96.841800000000006</v>
      </c>
      <c r="I75">
        <v>160.14510000000001</v>
      </c>
      <c r="J75">
        <v>17.56812</v>
      </c>
      <c r="K75">
        <v>7.3491359999999997</v>
      </c>
      <c r="L75" t="s">
        <v>1329</v>
      </c>
      <c r="M75" t="s">
        <v>1667</v>
      </c>
      <c r="N75" t="s">
        <v>1672</v>
      </c>
      <c r="O75" t="s">
        <v>1675</v>
      </c>
      <c r="P75" t="s">
        <v>1759</v>
      </c>
    </row>
    <row r="76" spans="1:16" x14ac:dyDescent="0.25">
      <c r="A76" t="s">
        <v>89</v>
      </c>
      <c r="B76" t="s">
        <v>499</v>
      </c>
      <c r="C76" t="s">
        <v>914</v>
      </c>
      <c r="D76">
        <v>3.6700699999999999</v>
      </c>
      <c r="E76">
        <v>1.088282</v>
      </c>
      <c r="F76">
        <v>1.9414530000000001</v>
      </c>
      <c r="G76">
        <v>3.6700699999999999</v>
      </c>
      <c r="H76">
        <v>21.7287</v>
      </c>
      <c r="I76">
        <v>59.093490000000003</v>
      </c>
      <c r="J76">
        <v>9.9441450000000007</v>
      </c>
      <c r="K76">
        <v>-0.50559860000000001</v>
      </c>
      <c r="L76" t="s">
        <v>1330</v>
      </c>
      <c r="M76" t="s">
        <v>1667</v>
      </c>
      <c r="N76" t="s">
        <v>1672</v>
      </c>
      <c r="O76" t="s">
        <v>1675</v>
      </c>
      <c r="P76" t="s">
        <v>1760</v>
      </c>
    </row>
    <row r="77" spans="1:16" x14ac:dyDescent="0.25">
      <c r="A77" t="s">
        <v>90</v>
      </c>
      <c r="B77" t="s">
        <v>500</v>
      </c>
      <c r="C77" t="s">
        <v>915</v>
      </c>
      <c r="D77">
        <v>5.9192169999999997</v>
      </c>
      <c r="E77">
        <v>0.89021209999999995</v>
      </c>
      <c r="F77">
        <v>3.3619840000000001</v>
      </c>
      <c r="G77">
        <v>5.9192169999999997</v>
      </c>
      <c r="H77">
        <v>24.724710000000002</v>
      </c>
      <c r="I77">
        <v>65.392529999999994</v>
      </c>
      <c r="J77">
        <v>3.5001289999999998</v>
      </c>
      <c r="K77">
        <v>-3.4580380000000002</v>
      </c>
      <c r="L77" t="s">
        <v>1331</v>
      </c>
      <c r="M77" t="s">
        <v>1667</v>
      </c>
      <c r="N77" t="s">
        <v>1672</v>
      </c>
      <c r="O77" t="s">
        <v>1675</v>
      </c>
      <c r="P77" t="s">
        <v>1761</v>
      </c>
    </row>
    <row r="78" spans="1:16" x14ac:dyDescent="0.25">
      <c r="A78" t="s">
        <v>91</v>
      </c>
      <c r="B78" t="s">
        <v>501</v>
      </c>
      <c r="C78" t="s">
        <v>916</v>
      </c>
      <c r="D78">
        <v>11.0977</v>
      </c>
      <c r="E78">
        <v>0.8035679</v>
      </c>
      <c r="F78">
        <v>0.95138500000000004</v>
      </c>
      <c r="G78">
        <v>11.0977</v>
      </c>
      <c r="H78">
        <v>62.609340000000003</v>
      </c>
      <c r="I78">
        <v>175.21340000000001</v>
      </c>
      <c r="J78">
        <v>7.0606840000000002</v>
      </c>
      <c r="K78">
        <v>2.882714</v>
      </c>
      <c r="L78" t="s">
        <v>1332</v>
      </c>
      <c r="M78" t="s">
        <v>1667</v>
      </c>
      <c r="N78" t="s">
        <v>1672</v>
      </c>
      <c r="O78" t="s">
        <v>1675</v>
      </c>
      <c r="P78" t="s">
        <v>1762</v>
      </c>
    </row>
    <row r="79" spans="1:16" x14ac:dyDescent="0.25">
      <c r="A79" t="s">
        <v>92</v>
      </c>
      <c r="B79" t="s">
        <v>502</v>
      </c>
      <c r="C79" t="s">
        <v>917</v>
      </c>
      <c r="D79">
        <v>6.4964130000000004</v>
      </c>
      <c r="E79">
        <v>0.33371899999999999</v>
      </c>
      <c r="F79">
        <v>11.6732</v>
      </c>
      <c r="G79">
        <v>6.4964130000000004</v>
      </c>
      <c r="H79">
        <v>-6.0453169999999998</v>
      </c>
      <c r="I79">
        <v>66.076819999999998</v>
      </c>
      <c r="J79">
        <v>7.3061889999999998</v>
      </c>
      <c r="K79">
        <v>0.65083389999999997</v>
      </c>
      <c r="L79" t="s">
        <v>1333</v>
      </c>
      <c r="M79" t="s">
        <v>1667</v>
      </c>
      <c r="N79" t="s">
        <v>1672</v>
      </c>
      <c r="O79" t="s">
        <v>1675</v>
      </c>
      <c r="P79" t="s">
        <v>1763</v>
      </c>
    </row>
    <row r="80" spans="1:16" x14ac:dyDescent="0.25">
      <c r="A80" t="s">
        <v>93</v>
      </c>
      <c r="B80" t="s">
        <v>503</v>
      </c>
      <c r="C80" t="s">
        <v>918</v>
      </c>
      <c r="D80">
        <v>1.3875489999999999</v>
      </c>
      <c r="E80">
        <v>-2.1571009999999999</v>
      </c>
      <c r="F80">
        <v>-1.149508</v>
      </c>
      <c r="G80">
        <v>1.3875489999999999</v>
      </c>
      <c r="H80">
        <v>-40.207189999999997</v>
      </c>
      <c r="I80">
        <v>31.28312</v>
      </c>
      <c r="J80">
        <v>-0.46616540000000001</v>
      </c>
      <c r="K80">
        <v>-9.3667119999999997</v>
      </c>
      <c r="L80" t="s">
        <v>1334</v>
      </c>
      <c r="M80" t="s">
        <v>1667</v>
      </c>
      <c r="N80" t="s">
        <v>1672</v>
      </c>
      <c r="O80" t="s">
        <v>1675</v>
      </c>
      <c r="P80" t="s">
        <v>1764</v>
      </c>
    </row>
    <row r="81" spans="1:16" x14ac:dyDescent="0.25">
      <c r="A81" t="s">
        <v>94</v>
      </c>
      <c r="B81" t="s">
        <v>504</v>
      </c>
      <c r="C81" t="s">
        <v>919</v>
      </c>
      <c r="D81">
        <v>3.845288</v>
      </c>
      <c r="E81">
        <v>-8.8843080000000005E-2</v>
      </c>
      <c r="F81">
        <v>9.4829670000000004</v>
      </c>
      <c r="G81">
        <v>3.845288</v>
      </c>
      <c r="H81">
        <v>15.64786</v>
      </c>
      <c r="I81">
        <v>145.45500000000001</v>
      </c>
      <c r="J81">
        <v>-3.568244</v>
      </c>
      <c r="K81">
        <v>-1.1368339999999999</v>
      </c>
      <c r="L81" t="s">
        <v>1335</v>
      </c>
      <c r="M81" t="s">
        <v>1667</v>
      </c>
      <c r="N81" t="s">
        <v>1672</v>
      </c>
      <c r="O81" t="s">
        <v>1675</v>
      </c>
      <c r="P81" t="s">
        <v>1765</v>
      </c>
    </row>
    <row r="82" spans="1:16" x14ac:dyDescent="0.25">
      <c r="A82" t="s">
        <v>95</v>
      </c>
      <c r="B82" t="s">
        <v>505</v>
      </c>
      <c r="C82" t="s">
        <v>920</v>
      </c>
      <c r="D82">
        <v>11.095269999999999</v>
      </c>
      <c r="E82">
        <v>2.442367</v>
      </c>
      <c r="F82">
        <v>1.028689</v>
      </c>
      <c r="G82">
        <v>11.095269999999999</v>
      </c>
      <c r="H82">
        <v>110.6584</v>
      </c>
      <c r="I82">
        <v>198.59950000000001</v>
      </c>
      <c r="J82">
        <v>31.591100000000001</v>
      </c>
      <c r="K82">
        <v>14.36487</v>
      </c>
      <c r="L82" t="s">
        <v>1336</v>
      </c>
      <c r="M82" t="s">
        <v>1667</v>
      </c>
      <c r="N82" t="s">
        <v>1672</v>
      </c>
      <c r="O82" t="s">
        <v>1675</v>
      </c>
      <c r="P82" t="s">
        <v>1766</v>
      </c>
    </row>
    <row r="83" spans="1:16" x14ac:dyDescent="0.25">
      <c r="A83" t="s">
        <v>96</v>
      </c>
      <c r="B83" t="s">
        <v>506</v>
      </c>
      <c r="C83" t="s">
        <v>921</v>
      </c>
      <c r="D83">
        <v>7.1112419999999998</v>
      </c>
      <c r="E83">
        <v>0.20276649999999999</v>
      </c>
      <c r="F83">
        <v>12.15302</v>
      </c>
      <c r="G83">
        <v>7.1112419999999998</v>
      </c>
      <c r="H83">
        <v>34.729300000000002</v>
      </c>
      <c r="I83">
        <v>189.13589999999999</v>
      </c>
      <c r="J83">
        <v>14.729150000000001</v>
      </c>
      <c r="K83">
        <v>10.03335</v>
      </c>
      <c r="L83" t="s">
        <v>1337</v>
      </c>
      <c r="M83" t="s">
        <v>1667</v>
      </c>
      <c r="N83" t="s">
        <v>1672</v>
      </c>
      <c r="O83" t="s">
        <v>1675</v>
      </c>
      <c r="P83" t="s">
        <v>1767</v>
      </c>
    </row>
    <row r="84" spans="1:16" x14ac:dyDescent="0.25">
      <c r="A84" t="s">
        <v>97</v>
      </c>
      <c r="B84" t="s">
        <v>507</v>
      </c>
      <c r="C84" t="s">
        <v>922</v>
      </c>
      <c r="D84">
        <v>10.75947</v>
      </c>
      <c r="E84">
        <v>1.949889</v>
      </c>
      <c r="F84">
        <v>7.291963</v>
      </c>
      <c r="G84">
        <v>10.75947</v>
      </c>
      <c r="H84">
        <v>83.133470000000003</v>
      </c>
      <c r="I84">
        <v>85.605819999999994</v>
      </c>
      <c r="J84">
        <v>37.322319999999998</v>
      </c>
      <c r="K84">
        <v>17.057359999999999</v>
      </c>
      <c r="L84" t="s">
        <v>1338</v>
      </c>
      <c r="M84" t="s">
        <v>1667</v>
      </c>
      <c r="N84" t="s">
        <v>1672</v>
      </c>
      <c r="O84" t="s">
        <v>1675</v>
      </c>
      <c r="P84" t="s">
        <v>1768</v>
      </c>
    </row>
    <row r="85" spans="1:16" x14ac:dyDescent="0.25">
      <c r="A85" t="s">
        <v>98</v>
      </c>
      <c r="B85" t="s">
        <v>508</v>
      </c>
      <c r="C85" t="s">
        <v>923</v>
      </c>
      <c r="D85">
        <v>1.1894180000000001</v>
      </c>
      <c r="E85">
        <v>0.28083979999999997</v>
      </c>
      <c r="F85">
        <v>8.7554820000000007</v>
      </c>
      <c r="G85">
        <v>1.1894180000000001</v>
      </c>
      <c r="H85">
        <v>13.10829</v>
      </c>
      <c r="I85">
        <v>86.812359999999998</v>
      </c>
      <c r="J85">
        <v>8.9354959999999997E-2</v>
      </c>
      <c r="K85">
        <v>-3.3442949999999998</v>
      </c>
      <c r="L85" t="s">
        <v>1339</v>
      </c>
      <c r="M85" t="s">
        <v>1667</v>
      </c>
      <c r="N85" t="s">
        <v>1672</v>
      </c>
      <c r="O85" t="s">
        <v>1675</v>
      </c>
      <c r="P85" t="s">
        <v>1769</v>
      </c>
    </row>
    <row r="86" spans="1:16" x14ac:dyDescent="0.25">
      <c r="A86" t="s">
        <v>99</v>
      </c>
      <c r="B86" t="s">
        <v>509</v>
      </c>
      <c r="C86" t="s">
        <v>924</v>
      </c>
      <c r="D86">
        <v>2.385259E-2</v>
      </c>
      <c r="E86">
        <v>-1.140196</v>
      </c>
      <c r="F86">
        <v>-3.0874899999999998</v>
      </c>
      <c r="G86">
        <v>2.385259E-2</v>
      </c>
      <c r="H86">
        <v>-20.658999999999999</v>
      </c>
      <c r="I86">
        <v>13.494</v>
      </c>
      <c r="J86">
        <v>-5.1797909999999998</v>
      </c>
      <c r="K86">
        <v>-1.013333</v>
      </c>
      <c r="L86" t="s">
        <v>1340</v>
      </c>
      <c r="M86" t="s">
        <v>1670</v>
      </c>
      <c r="N86" t="s">
        <v>1673</v>
      </c>
      <c r="O86" t="s">
        <v>1680</v>
      </c>
      <c r="P86" t="s">
        <v>1770</v>
      </c>
    </row>
    <row r="87" spans="1:16" x14ac:dyDescent="0.25">
      <c r="A87" t="s">
        <v>100</v>
      </c>
      <c r="B87" t="s">
        <v>510</v>
      </c>
      <c r="C87" t="s">
        <v>925</v>
      </c>
      <c r="D87">
        <v>-2.6379929999999998</v>
      </c>
      <c r="E87">
        <v>-1.8928450000000001</v>
      </c>
      <c r="F87">
        <v>-1.6530389999999999</v>
      </c>
      <c r="G87">
        <v>-2.6379929999999998</v>
      </c>
      <c r="H87">
        <v>-17.879239999999999</v>
      </c>
      <c r="I87">
        <v>33.483879999999999</v>
      </c>
      <c r="J87">
        <v>-6.126633</v>
      </c>
      <c r="K87">
        <v>-3.1775530000000001</v>
      </c>
      <c r="L87" t="s">
        <v>1341</v>
      </c>
      <c r="M87" t="s">
        <v>1670</v>
      </c>
      <c r="N87" t="s">
        <v>1673</v>
      </c>
      <c r="O87" t="s">
        <v>1680</v>
      </c>
      <c r="P87" t="s">
        <v>1771</v>
      </c>
    </row>
    <row r="88" spans="1:16" x14ac:dyDescent="0.25">
      <c r="A88" t="s">
        <v>101</v>
      </c>
      <c r="B88" t="s">
        <v>511</v>
      </c>
      <c r="C88" t="s">
        <v>926</v>
      </c>
      <c r="D88">
        <v>-0.93106909999999998</v>
      </c>
      <c r="E88">
        <v>-2.6420560000000002</v>
      </c>
      <c r="F88">
        <v>1.241277</v>
      </c>
      <c r="G88">
        <v>-0.93106909999999998</v>
      </c>
      <c r="H88">
        <v>-25.311219999999999</v>
      </c>
      <c r="I88">
        <v>57.37236</v>
      </c>
      <c r="J88">
        <v>-3.9028209999999999</v>
      </c>
      <c r="K88">
        <v>-0.35239930000000003</v>
      </c>
      <c r="L88" t="s">
        <v>1342</v>
      </c>
      <c r="M88" t="s">
        <v>1670</v>
      </c>
      <c r="N88" t="s">
        <v>1674</v>
      </c>
      <c r="O88" t="s">
        <v>1681</v>
      </c>
      <c r="P88" t="s">
        <v>1772</v>
      </c>
    </row>
    <row r="89" spans="1:16" x14ac:dyDescent="0.25">
      <c r="A89" t="s">
        <v>102</v>
      </c>
      <c r="B89" t="s">
        <v>512</v>
      </c>
      <c r="C89" t="s">
        <v>927</v>
      </c>
      <c r="D89">
        <v>-0.17819180000000001</v>
      </c>
      <c r="E89">
        <v>-2.2542740000000001</v>
      </c>
      <c r="F89">
        <v>-0.67834910000000004</v>
      </c>
      <c r="G89">
        <v>-0.17819180000000001</v>
      </c>
      <c r="H89">
        <v>-26.32826</v>
      </c>
      <c r="I89">
        <v>56.592529999999996</v>
      </c>
      <c r="J89">
        <v>-7.773574</v>
      </c>
      <c r="K89">
        <v>-2.7550569999999999</v>
      </c>
      <c r="L89" t="s">
        <v>1343</v>
      </c>
      <c r="M89" t="s">
        <v>1670</v>
      </c>
      <c r="N89" t="s">
        <v>1674</v>
      </c>
      <c r="O89" t="s">
        <v>1681</v>
      </c>
      <c r="P89" t="s">
        <v>1773</v>
      </c>
    </row>
    <row r="90" spans="1:16" x14ac:dyDescent="0.25">
      <c r="A90" t="s">
        <v>103</v>
      </c>
      <c r="B90" t="s">
        <v>513</v>
      </c>
      <c r="C90" t="s">
        <v>928</v>
      </c>
      <c r="D90">
        <v>0.17897009999999999</v>
      </c>
      <c r="E90">
        <v>-2.1719560000000002</v>
      </c>
      <c r="F90">
        <v>1.0929059999999999</v>
      </c>
      <c r="G90">
        <v>0.17897009999999999</v>
      </c>
      <c r="H90">
        <v>-15.351739999999999</v>
      </c>
      <c r="I90">
        <v>80.507509999999996</v>
      </c>
      <c r="J90">
        <v>-3.381116</v>
      </c>
      <c r="K90">
        <v>0.1100134</v>
      </c>
      <c r="L90" t="s">
        <v>1344</v>
      </c>
      <c r="M90" t="s">
        <v>1670</v>
      </c>
      <c r="N90" t="s">
        <v>1674</v>
      </c>
      <c r="O90" t="s">
        <v>1681</v>
      </c>
      <c r="P90" t="s">
        <v>1774</v>
      </c>
    </row>
    <row r="91" spans="1:16" x14ac:dyDescent="0.25">
      <c r="A91" t="s">
        <v>104</v>
      </c>
      <c r="B91" t="s">
        <v>514</v>
      </c>
      <c r="C91" t="s">
        <v>929</v>
      </c>
      <c r="D91">
        <v>-0.27027129999999999</v>
      </c>
      <c r="E91">
        <v>-2.5759789999999998</v>
      </c>
      <c r="F91">
        <v>1.8591120000000001</v>
      </c>
      <c r="G91">
        <v>-0.27027129999999999</v>
      </c>
      <c r="H91">
        <v>-20.600460000000002</v>
      </c>
      <c r="I91">
        <v>76.252539999999996</v>
      </c>
      <c r="J91">
        <v>-3.7015370000000001</v>
      </c>
      <c r="K91">
        <v>3.469902E-3</v>
      </c>
      <c r="L91" t="s">
        <v>1345</v>
      </c>
      <c r="M91" t="s">
        <v>1670</v>
      </c>
      <c r="N91" t="s">
        <v>1674</v>
      </c>
      <c r="O91" t="s">
        <v>1681</v>
      </c>
      <c r="P91" t="s">
        <v>1775</v>
      </c>
    </row>
    <row r="92" spans="1:16" x14ac:dyDescent="0.25">
      <c r="A92" t="s">
        <v>105</v>
      </c>
      <c r="B92" t="s">
        <v>515</v>
      </c>
      <c r="C92" t="s">
        <v>930</v>
      </c>
      <c r="D92">
        <v>8.6497619999999997E-2</v>
      </c>
      <c r="E92">
        <v>-2.4939749999999998</v>
      </c>
      <c r="F92">
        <v>3.675135</v>
      </c>
      <c r="G92">
        <v>8.6497619999999997E-2</v>
      </c>
      <c r="H92">
        <v>-8.7720760000000002</v>
      </c>
      <c r="I92">
        <v>103.1666</v>
      </c>
      <c r="J92">
        <v>0.88394510000000004</v>
      </c>
      <c r="K92">
        <v>2.949408</v>
      </c>
      <c r="L92" t="s">
        <v>1346</v>
      </c>
      <c r="M92" t="s">
        <v>1670</v>
      </c>
      <c r="N92" t="s">
        <v>1674</v>
      </c>
      <c r="O92" t="s">
        <v>1681</v>
      </c>
      <c r="P92" t="s">
        <v>1776</v>
      </c>
    </row>
    <row r="93" spans="1:16" x14ac:dyDescent="0.25">
      <c r="A93" t="s">
        <v>106</v>
      </c>
      <c r="B93" t="s">
        <v>516</v>
      </c>
      <c r="C93" t="s">
        <v>931</v>
      </c>
      <c r="D93">
        <v>-0.40905900000000001</v>
      </c>
      <c r="E93">
        <v>-2.6451129999999998</v>
      </c>
      <c r="F93">
        <v>1.8597699999999999</v>
      </c>
      <c r="G93">
        <v>-0.40905900000000001</v>
      </c>
      <c r="H93">
        <v>-24.81279</v>
      </c>
      <c r="I93">
        <v>56.992719999999998</v>
      </c>
      <c r="J93">
        <v>-2.972315</v>
      </c>
      <c r="K93">
        <v>0.1765909</v>
      </c>
      <c r="L93" t="s">
        <v>1347</v>
      </c>
      <c r="M93" t="s">
        <v>1670</v>
      </c>
      <c r="N93" t="s">
        <v>1674</v>
      </c>
      <c r="O93" t="s">
        <v>1681</v>
      </c>
      <c r="P93" t="s">
        <v>1777</v>
      </c>
    </row>
    <row r="94" spans="1:16" x14ac:dyDescent="0.25">
      <c r="A94" t="s">
        <v>107</v>
      </c>
      <c r="B94" t="s">
        <v>517</v>
      </c>
      <c r="C94" t="s">
        <v>932</v>
      </c>
      <c r="D94">
        <v>-5.277871E-2</v>
      </c>
      <c r="E94">
        <v>-2.5631819999999998</v>
      </c>
      <c r="F94">
        <v>3.6757200000000001</v>
      </c>
      <c r="G94">
        <v>-5.277871E-2</v>
      </c>
      <c r="H94">
        <v>-13.611269999999999</v>
      </c>
      <c r="I94">
        <v>80.967169999999996</v>
      </c>
      <c r="J94">
        <v>1.6476409999999999</v>
      </c>
      <c r="K94">
        <v>3.1275170000000001</v>
      </c>
      <c r="L94" t="s">
        <v>1348</v>
      </c>
      <c r="M94" t="s">
        <v>1670</v>
      </c>
      <c r="N94" t="s">
        <v>1674</v>
      </c>
      <c r="O94" t="s">
        <v>1681</v>
      </c>
      <c r="P94" t="s">
        <v>1778</v>
      </c>
    </row>
    <row r="95" spans="1:16" x14ac:dyDescent="0.25">
      <c r="A95" t="s">
        <v>108</v>
      </c>
      <c r="B95" t="s">
        <v>518</v>
      </c>
      <c r="C95" t="s">
        <v>933</v>
      </c>
      <c r="D95">
        <v>-0.57648049999999995</v>
      </c>
      <c r="E95">
        <v>-2.5601310000000002</v>
      </c>
      <c r="F95">
        <v>3.0464319999999998</v>
      </c>
      <c r="G95">
        <v>-0.57648049999999995</v>
      </c>
      <c r="H95">
        <v>-14.183400000000001</v>
      </c>
      <c r="I95">
        <v>81.406000000000006</v>
      </c>
      <c r="J95">
        <v>0.6731452</v>
      </c>
      <c r="K95">
        <v>2.5832069999999998</v>
      </c>
      <c r="L95" t="s">
        <v>1349</v>
      </c>
      <c r="M95" t="s">
        <v>1670</v>
      </c>
      <c r="N95" t="s">
        <v>1674</v>
      </c>
      <c r="O95" t="s">
        <v>1681</v>
      </c>
      <c r="P95" t="s">
        <v>1779</v>
      </c>
    </row>
    <row r="96" spans="1:16" x14ac:dyDescent="0.25">
      <c r="A96" t="s">
        <v>109</v>
      </c>
      <c r="B96" t="s">
        <v>519</v>
      </c>
      <c r="C96" t="s">
        <v>934</v>
      </c>
      <c r="D96">
        <v>-0.61441889999999999</v>
      </c>
      <c r="E96">
        <v>-1.4057200000000001</v>
      </c>
      <c r="F96">
        <v>-1.7674030000000001</v>
      </c>
      <c r="G96">
        <v>-0.61441889999999999</v>
      </c>
      <c r="H96">
        <v>-17.302050000000001</v>
      </c>
      <c r="I96">
        <v>36.179479999999998</v>
      </c>
      <c r="J96">
        <v>-5.4084570000000003</v>
      </c>
      <c r="K96">
        <v>-2.9521060000000001</v>
      </c>
      <c r="L96" t="s">
        <v>1350</v>
      </c>
      <c r="M96" t="s">
        <v>1670</v>
      </c>
      <c r="N96" t="s">
        <v>1673</v>
      </c>
      <c r="O96" t="s">
        <v>1680</v>
      </c>
      <c r="P96" t="s">
        <v>1780</v>
      </c>
    </row>
    <row r="97" spans="1:16" x14ac:dyDescent="0.25">
      <c r="A97" t="s">
        <v>110</v>
      </c>
      <c r="B97" t="s">
        <v>520</v>
      </c>
      <c r="C97" t="s">
        <v>935</v>
      </c>
      <c r="D97">
        <v>-0.2567276</v>
      </c>
      <c r="E97">
        <v>-1.322794</v>
      </c>
      <c r="F97">
        <v>2.044822E-2</v>
      </c>
      <c r="G97">
        <v>-0.2567276</v>
      </c>
      <c r="H97">
        <v>-5.1894739999999997</v>
      </c>
      <c r="I97">
        <v>56.467910000000003</v>
      </c>
      <c r="J97">
        <v>-0.7523533</v>
      </c>
      <c r="K97">
        <v>1.4117349999999999E-3</v>
      </c>
      <c r="L97" t="s">
        <v>1351</v>
      </c>
      <c r="M97" t="s">
        <v>1667</v>
      </c>
      <c r="N97" t="s">
        <v>1672</v>
      </c>
      <c r="O97" t="s">
        <v>1675</v>
      </c>
      <c r="P97" t="s">
        <v>1781</v>
      </c>
    </row>
    <row r="98" spans="1:16" x14ac:dyDescent="0.25">
      <c r="A98" t="s">
        <v>111</v>
      </c>
      <c r="B98" t="s">
        <v>521</v>
      </c>
      <c r="C98" t="s">
        <v>936</v>
      </c>
      <c r="D98">
        <v>-0.2425146</v>
      </c>
      <c r="E98">
        <v>-0.76880340000000003</v>
      </c>
      <c r="F98">
        <v>8.3055269999999997</v>
      </c>
      <c r="G98">
        <v>-0.2425146</v>
      </c>
      <c r="H98">
        <v>21.825040000000001</v>
      </c>
      <c r="I98">
        <v>30.404119999999999</v>
      </c>
      <c r="J98">
        <v>11.00226</v>
      </c>
      <c r="K98">
        <v>6.8541600000000003</v>
      </c>
      <c r="L98" t="s">
        <v>1352</v>
      </c>
      <c r="M98" t="s">
        <v>1670</v>
      </c>
      <c r="N98" t="s">
        <v>1673</v>
      </c>
      <c r="O98" t="s">
        <v>1680</v>
      </c>
      <c r="P98" t="s">
        <v>1782</v>
      </c>
    </row>
    <row r="99" spans="1:16" x14ac:dyDescent="0.25">
      <c r="A99" t="s">
        <v>112</v>
      </c>
      <c r="B99" t="s">
        <v>522</v>
      </c>
      <c r="C99" t="s">
        <v>937</v>
      </c>
      <c r="D99">
        <v>5.8549160000000002</v>
      </c>
      <c r="E99">
        <v>1.852738</v>
      </c>
      <c r="F99">
        <v>4.9151870000000004</v>
      </c>
      <c r="G99">
        <v>5.8549160000000002</v>
      </c>
      <c r="H99">
        <v>63.236530000000002</v>
      </c>
      <c r="I99">
        <v>132.32169999999999</v>
      </c>
      <c r="J99">
        <v>14.885680000000001</v>
      </c>
      <c r="K99">
        <v>4.5504059999999997</v>
      </c>
      <c r="L99" t="s">
        <v>1353</v>
      </c>
      <c r="M99" t="s">
        <v>1671</v>
      </c>
      <c r="N99" t="s">
        <v>1672</v>
      </c>
      <c r="O99" t="s">
        <v>1679</v>
      </c>
      <c r="P99" t="s">
        <v>1783</v>
      </c>
    </row>
    <row r="100" spans="1:16" x14ac:dyDescent="0.25">
      <c r="A100" t="s">
        <v>113</v>
      </c>
      <c r="B100" t="s">
        <v>522</v>
      </c>
      <c r="C100" t="s">
        <v>937</v>
      </c>
      <c r="D100">
        <v>5.8549160000000002</v>
      </c>
      <c r="E100">
        <v>1.852738</v>
      </c>
      <c r="F100">
        <v>4.9151870000000004</v>
      </c>
      <c r="G100">
        <v>5.8549160000000002</v>
      </c>
      <c r="H100">
        <v>63.236530000000002</v>
      </c>
      <c r="I100">
        <v>132.32169999999999</v>
      </c>
      <c r="J100">
        <v>14.885680000000001</v>
      </c>
      <c r="K100">
        <v>4.5504059999999997</v>
      </c>
      <c r="L100" t="s">
        <v>1353</v>
      </c>
      <c r="M100" t="s">
        <v>1671</v>
      </c>
      <c r="N100" t="s">
        <v>1672</v>
      </c>
      <c r="O100" t="s">
        <v>1679</v>
      </c>
      <c r="P100" t="s">
        <v>1784</v>
      </c>
    </row>
    <row r="101" spans="1:16" x14ac:dyDescent="0.25">
      <c r="A101" t="s">
        <v>114</v>
      </c>
      <c r="B101" t="s">
        <v>523</v>
      </c>
      <c r="C101" t="s">
        <v>938</v>
      </c>
      <c r="D101">
        <v>10.96233</v>
      </c>
      <c r="E101">
        <v>1.491833</v>
      </c>
      <c r="F101">
        <v>9.2360469999999992</v>
      </c>
      <c r="G101">
        <v>10.96233</v>
      </c>
      <c r="H101">
        <v>90.504189999999994</v>
      </c>
      <c r="I101">
        <v>143.48070000000001</v>
      </c>
      <c r="J101">
        <v>38.56767</v>
      </c>
      <c r="K101">
        <v>19.780370000000001</v>
      </c>
      <c r="L101" t="s">
        <v>1354</v>
      </c>
      <c r="M101" t="s">
        <v>1667</v>
      </c>
      <c r="N101" t="s">
        <v>1672</v>
      </c>
      <c r="O101" t="s">
        <v>1675</v>
      </c>
      <c r="P101" t="s">
        <v>1785</v>
      </c>
    </row>
    <row r="102" spans="1:16" x14ac:dyDescent="0.25">
      <c r="A102" t="s">
        <v>115</v>
      </c>
      <c r="B102" t="s">
        <v>524</v>
      </c>
      <c r="C102" t="s">
        <v>939</v>
      </c>
      <c r="D102">
        <v>11.392469999999999</v>
      </c>
      <c r="E102">
        <v>-0.1176793</v>
      </c>
      <c r="F102">
        <v>10.832280000000001</v>
      </c>
      <c r="G102">
        <v>11.392469999999999</v>
      </c>
      <c r="H102">
        <v>77.989620000000002</v>
      </c>
      <c r="I102">
        <v>247.12970000000001</v>
      </c>
      <c r="J102">
        <v>28.345140000000001</v>
      </c>
      <c r="K102">
        <v>11.67122</v>
      </c>
      <c r="L102" t="s">
        <v>1355</v>
      </c>
      <c r="M102" t="s">
        <v>1667</v>
      </c>
      <c r="N102" t="s">
        <v>1672</v>
      </c>
      <c r="O102" t="s">
        <v>1675</v>
      </c>
      <c r="P102" t="s">
        <v>1786</v>
      </c>
    </row>
    <row r="103" spans="1:16" x14ac:dyDescent="0.25">
      <c r="A103" t="s">
        <v>116</v>
      </c>
      <c r="B103" t="s">
        <v>525</v>
      </c>
      <c r="C103" t="s">
        <v>940</v>
      </c>
      <c r="D103">
        <v>3.9741330000000001</v>
      </c>
      <c r="E103">
        <v>0.35815809999999998</v>
      </c>
      <c r="F103">
        <v>12.75516</v>
      </c>
      <c r="G103">
        <v>3.9741330000000001</v>
      </c>
      <c r="H103">
        <v>27.570119999999999</v>
      </c>
      <c r="I103">
        <v>80.072040000000001</v>
      </c>
      <c r="J103">
        <v>24.340789999999998</v>
      </c>
      <c r="K103">
        <v>10.706440000000001</v>
      </c>
      <c r="L103" t="s">
        <v>1356</v>
      </c>
      <c r="M103" t="s">
        <v>1671</v>
      </c>
      <c r="N103" t="s">
        <v>1672</v>
      </c>
      <c r="O103" t="s">
        <v>1679</v>
      </c>
      <c r="P103" t="s">
        <v>1787</v>
      </c>
    </row>
    <row r="104" spans="1:16" x14ac:dyDescent="0.25">
      <c r="A104" t="s">
        <v>117</v>
      </c>
      <c r="B104" t="s">
        <v>526</v>
      </c>
      <c r="C104" t="s">
        <v>941</v>
      </c>
      <c r="D104">
        <v>8.8428470000000008</v>
      </c>
      <c r="E104">
        <v>1.6496820000000001</v>
      </c>
      <c r="F104">
        <v>18.130949999999999</v>
      </c>
      <c r="G104">
        <v>8.8428470000000008</v>
      </c>
      <c r="H104">
        <v>100.0586</v>
      </c>
      <c r="I104">
        <v>154.65809999999999</v>
      </c>
      <c r="J104">
        <v>38.095390000000002</v>
      </c>
      <c r="K104">
        <v>21.562840000000001</v>
      </c>
      <c r="L104" t="s">
        <v>1357</v>
      </c>
      <c r="M104" t="s">
        <v>1667</v>
      </c>
      <c r="N104" t="s">
        <v>1672</v>
      </c>
      <c r="O104" t="s">
        <v>1675</v>
      </c>
      <c r="P104" t="s">
        <v>1788</v>
      </c>
    </row>
    <row r="105" spans="1:16" x14ac:dyDescent="0.25">
      <c r="A105" t="s">
        <v>118</v>
      </c>
      <c r="B105" t="s">
        <v>527</v>
      </c>
      <c r="C105" t="s">
        <v>942</v>
      </c>
      <c r="D105">
        <v>1.374155</v>
      </c>
      <c r="E105">
        <v>-0.25398369999999998</v>
      </c>
      <c r="F105">
        <v>16.434550000000002</v>
      </c>
      <c r="G105">
        <v>1.374155</v>
      </c>
      <c r="H105">
        <v>29.805430000000001</v>
      </c>
      <c r="I105">
        <v>40.326979999999999</v>
      </c>
      <c r="J105">
        <v>23.111879999999999</v>
      </c>
      <c r="K105">
        <v>7.7390379999999999</v>
      </c>
      <c r="L105" t="s">
        <v>1358</v>
      </c>
      <c r="M105" t="s">
        <v>1669</v>
      </c>
      <c r="N105" t="s">
        <v>1672</v>
      </c>
      <c r="O105" t="s">
        <v>1677</v>
      </c>
      <c r="P105" t="s">
        <v>1789</v>
      </c>
    </row>
    <row r="106" spans="1:16" x14ac:dyDescent="0.25">
      <c r="A106" t="s">
        <v>119</v>
      </c>
      <c r="B106" t="s">
        <v>528</v>
      </c>
      <c r="C106" t="s">
        <v>943</v>
      </c>
      <c r="D106">
        <v>5.2656830000000001</v>
      </c>
      <c r="E106">
        <v>1.910256</v>
      </c>
      <c r="F106">
        <v>5.3747999999999996</v>
      </c>
      <c r="G106">
        <v>5.2656830000000001</v>
      </c>
      <c r="H106">
        <v>53.381570000000004</v>
      </c>
      <c r="I106">
        <v>55.96078</v>
      </c>
      <c r="J106">
        <v>28.76389</v>
      </c>
      <c r="K106">
        <v>11.021710000000001</v>
      </c>
      <c r="L106" t="s">
        <v>1359</v>
      </c>
      <c r="M106" t="s">
        <v>1667</v>
      </c>
      <c r="N106" t="s">
        <v>1672</v>
      </c>
      <c r="O106" t="s">
        <v>1675</v>
      </c>
      <c r="P106" t="s">
        <v>1790</v>
      </c>
    </row>
    <row r="107" spans="1:16" x14ac:dyDescent="0.25">
      <c r="A107" t="s">
        <v>120</v>
      </c>
      <c r="B107" t="s">
        <v>529</v>
      </c>
      <c r="C107" t="s">
        <v>944</v>
      </c>
      <c r="D107">
        <v>0.62616349999999998</v>
      </c>
      <c r="E107">
        <v>0.28974179999999999</v>
      </c>
      <c r="F107">
        <v>3.1454960000000001</v>
      </c>
      <c r="G107">
        <v>0.62616349999999998</v>
      </c>
      <c r="H107">
        <v>16.970829999999999</v>
      </c>
      <c r="I107">
        <v>12.09825</v>
      </c>
      <c r="J107">
        <v>8.0554439999999996</v>
      </c>
      <c r="K107">
        <v>3.2825950000000002</v>
      </c>
      <c r="L107" t="s">
        <v>1360</v>
      </c>
      <c r="M107" t="s">
        <v>1670</v>
      </c>
      <c r="N107" t="s">
        <v>1673</v>
      </c>
      <c r="O107" t="s">
        <v>1680</v>
      </c>
      <c r="P107" t="s">
        <v>1791</v>
      </c>
    </row>
    <row r="108" spans="1:16" x14ac:dyDescent="0.25">
      <c r="A108" t="s">
        <v>121</v>
      </c>
      <c r="B108" t="s">
        <v>530</v>
      </c>
      <c r="C108" t="s">
        <v>945</v>
      </c>
      <c r="D108">
        <v>1.4554579999999999</v>
      </c>
      <c r="E108">
        <v>-2.5755560000000002</v>
      </c>
      <c r="F108">
        <v>-0.83029520000000001</v>
      </c>
      <c r="G108">
        <v>1.4554579999999999</v>
      </c>
      <c r="H108">
        <v>-25.154170000000001</v>
      </c>
      <c r="I108">
        <v>53.889389999999999</v>
      </c>
      <c r="J108">
        <v>-9.3081469999999999</v>
      </c>
      <c r="K108">
        <v>-4.0802019999999999</v>
      </c>
      <c r="L108" t="s">
        <v>1361</v>
      </c>
      <c r="M108" t="s">
        <v>1670</v>
      </c>
      <c r="N108" t="s">
        <v>1674</v>
      </c>
      <c r="O108" t="s">
        <v>1681</v>
      </c>
      <c r="P108" t="s">
        <v>1792</v>
      </c>
    </row>
    <row r="109" spans="1:16" x14ac:dyDescent="0.25">
      <c r="A109" t="s">
        <v>122</v>
      </c>
      <c r="B109" t="s">
        <v>531</v>
      </c>
      <c r="C109" t="s">
        <v>946</v>
      </c>
      <c r="D109">
        <v>-3.4533969999999997E-2</v>
      </c>
      <c r="E109">
        <v>-2.425516</v>
      </c>
      <c r="F109">
        <v>6.4215690000000006E-2</v>
      </c>
      <c r="G109">
        <v>-3.4533969999999997E-2</v>
      </c>
      <c r="H109">
        <v>-17.459489999999999</v>
      </c>
      <c r="I109">
        <v>75.899379999999994</v>
      </c>
      <c r="J109">
        <v>-5.9578280000000001</v>
      </c>
      <c r="K109">
        <v>-1.5476540000000001</v>
      </c>
      <c r="L109" t="s">
        <v>1362</v>
      </c>
      <c r="M109" t="s">
        <v>1670</v>
      </c>
      <c r="N109" t="s">
        <v>1674</v>
      </c>
      <c r="O109" t="s">
        <v>1681</v>
      </c>
      <c r="P109" t="s">
        <v>1793</v>
      </c>
    </row>
    <row r="110" spans="1:16" x14ac:dyDescent="0.25">
      <c r="A110" t="s">
        <v>123</v>
      </c>
      <c r="B110" t="s">
        <v>532</v>
      </c>
      <c r="C110" t="s">
        <v>947</v>
      </c>
      <c r="D110">
        <v>0.32492500000000002</v>
      </c>
      <c r="E110">
        <v>-2.3435549999999998</v>
      </c>
      <c r="F110">
        <v>1.877659</v>
      </c>
      <c r="G110">
        <v>0.32492500000000002</v>
      </c>
      <c r="H110">
        <v>-5.136736</v>
      </c>
      <c r="I110">
        <v>102.8164</v>
      </c>
      <c r="J110">
        <v>-1.450982</v>
      </c>
      <c r="K110">
        <v>1.381945</v>
      </c>
      <c r="L110" t="s">
        <v>1363</v>
      </c>
      <c r="M110" t="s">
        <v>1670</v>
      </c>
      <c r="N110" t="s">
        <v>1674</v>
      </c>
      <c r="O110" t="s">
        <v>1681</v>
      </c>
      <c r="P110" t="s">
        <v>1794</v>
      </c>
    </row>
    <row r="111" spans="1:16" x14ac:dyDescent="0.25">
      <c r="A111" t="s">
        <v>124</v>
      </c>
      <c r="B111" t="s">
        <v>533</v>
      </c>
      <c r="C111" t="s">
        <v>948</v>
      </c>
      <c r="D111">
        <v>7.4224610000000002</v>
      </c>
      <c r="E111">
        <v>1.0083</v>
      </c>
      <c r="F111">
        <v>11.28227</v>
      </c>
      <c r="G111">
        <v>7.4224610000000002</v>
      </c>
      <c r="H111">
        <v>2.0335760000000001</v>
      </c>
      <c r="I111">
        <v>82.359300000000005</v>
      </c>
      <c r="J111">
        <v>0.29761589999999999</v>
      </c>
      <c r="K111">
        <v>-1.4161189999999999</v>
      </c>
      <c r="L111" t="s">
        <v>1364</v>
      </c>
      <c r="M111" t="s">
        <v>1667</v>
      </c>
      <c r="N111" t="s">
        <v>1672</v>
      </c>
      <c r="O111" t="s">
        <v>1675</v>
      </c>
      <c r="P111" t="s">
        <v>1795</v>
      </c>
    </row>
    <row r="112" spans="1:16" x14ac:dyDescent="0.25">
      <c r="A112" t="s">
        <v>125</v>
      </c>
      <c r="B112" t="s">
        <v>534</v>
      </c>
      <c r="C112" t="s">
        <v>949</v>
      </c>
      <c r="D112">
        <v>10.093389999999999</v>
      </c>
      <c r="E112">
        <v>1.668212</v>
      </c>
      <c r="F112">
        <v>2.448483</v>
      </c>
      <c r="G112">
        <v>10.093389999999999</v>
      </c>
      <c r="H112">
        <v>84.588390000000004</v>
      </c>
      <c r="I112">
        <v>140.0907</v>
      </c>
      <c r="J112">
        <v>18.204660000000001</v>
      </c>
      <c r="K112">
        <v>7.9920780000000002</v>
      </c>
      <c r="L112" t="s">
        <v>1365</v>
      </c>
      <c r="M112" t="s">
        <v>1667</v>
      </c>
      <c r="N112" t="s">
        <v>1672</v>
      </c>
      <c r="O112" t="s">
        <v>1675</v>
      </c>
      <c r="P112" t="s">
        <v>1796</v>
      </c>
    </row>
    <row r="113" spans="1:16" x14ac:dyDescent="0.25">
      <c r="A113" t="s">
        <v>126</v>
      </c>
      <c r="B113" t="s">
        <v>535</v>
      </c>
      <c r="C113" t="s">
        <v>950</v>
      </c>
      <c r="D113">
        <v>3.1937980000000001</v>
      </c>
      <c r="E113">
        <v>-0.2084772</v>
      </c>
      <c r="F113">
        <v>5.851629</v>
      </c>
      <c r="G113">
        <v>3.1937980000000001</v>
      </c>
      <c r="H113">
        <v>-7.8135029999999999</v>
      </c>
      <c r="I113">
        <v>74.400989999999993</v>
      </c>
      <c r="J113">
        <v>-9.0720460000000003</v>
      </c>
      <c r="K113">
        <v>-10.24352</v>
      </c>
      <c r="L113" t="s">
        <v>1366</v>
      </c>
      <c r="M113" t="s">
        <v>1667</v>
      </c>
      <c r="N113" t="s">
        <v>1672</v>
      </c>
      <c r="O113" t="s">
        <v>1675</v>
      </c>
      <c r="P113" t="s">
        <v>1797</v>
      </c>
    </row>
    <row r="114" spans="1:16" x14ac:dyDescent="0.25">
      <c r="A114" t="s">
        <v>127</v>
      </c>
      <c r="B114" t="s">
        <v>536</v>
      </c>
      <c r="C114" t="s">
        <v>951</v>
      </c>
      <c r="D114">
        <v>6.0044199999999996</v>
      </c>
      <c r="E114">
        <v>1.4150910000000001</v>
      </c>
      <c r="F114">
        <v>6.7759739999999997</v>
      </c>
      <c r="G114">
        <v>6.0044199999999996</v>
      </c>
      <c r="H114">
        <v>85.015540000000001</v>
      </c>
      <c r="I114">
        <v>104.67400000000001</v>
      </c>
      <c r="J114">
        <v>29.958269999999999</v>
      </c>
      <c r="K114">
        <v>12.80986</v>
      </c>
      <c r="L114" t="s">
        <v>1367</v>
      </c>
      <c r="M114" t="s">
        <v>1667</v>
      </c>
      <c r="N114" t="s">
        <v>1672</v>
      </c>
      <c r="O114" t="s">
        <v>1675</v>
      </c>
      <c r="P114" t="s">
        <v>1798</v>
      </c>
    </row>
    <row r="115" spans="1:16" x14ac:dyDescent="0.25">
      <c r="A115" t="s">
        <v>128</v>
      </c>
      <c r="B115" t="s">
        <v>537</v>
      </c>
      <c r="C115" t="s">
        <v>952</v>
      </c>
      <c r="D115">
        <v>5.1612049999999998</v>
      </c>
      <c r="E115">
        <v>-0.68086709999999995</v>
      </c>
      <c r="F115">
        <v>15.134230000000001</v>
      </c>
      <c r="G115">
        <v>5.1612049999999998</v>
      </c>
      <c r="H115">
        <v>25.602229999999999</v>
      </c>
      <c r="I115">
        <v>84.570220000000006</v>
      </c>
      <c r="J115">
        <v>12.10075</v>
      </c>
      <c r="K115">
        <v>3.4583789999999999</v>
      </c>
      <c r="L115" t="s">
        <v>1368</v>
      </c>
      <c r="M115" t="s">
        <v>1667</v>
      </c>
      <c r="N115" t="s">
        <v>1672</v>
      </c>
      <c r="O115" t="s">
        <v>1675</v>
      </c>
      <c r="P115" t="s">
        <v>1799</v>
      </c>
    </row>
    <row r="116" spans="1:16" x14ac:dyDescent="0.25">
      <c r="A116" t="s">
        <v>129</v>
      </c>
      <c r="B116" t="s">
        <v>538</v>
      </c>
      <c r="C116" t="s">
        <v>953</v>
      </c>
      <c r="D116">
        <v>10.690519999999999</v>
      </c>
      <c r="E116">
        <v>1.408917</v>
      </c>
      <c r="F116">
        <v>1.2242580000000001</v>
      </c>
      <c r="G116">
        <v>10.690519999999999</v>
      </c>
      <c r="H116">
        <v>22.83315</v>
      </c>
      <c r="I116">
        <v>60.646540000000002</v>
      </c>
      <c r="J116">
        <v>28.699380000000001</v>
      </c>
      <c r="K116">
        <v>17.957920000000001</v>
      </c>
      <c r="L116" t="s">
        <v>1369</v>
      </c>
      <c r="M116" t="s">
        <v>1667</v>
      </c>
      <c r="N116" t="s">
        <v>1672</v>
      </c>
      <c r="O116" t="s">
        <v>1675</v>
      </c>
      <c r="P116" t="s">
        <v>1800</v>
      </c>
    </row>
    <row r="117" spans="1:16" x14ac:dyDescent="0.25">
      <c r="A117" t="s">
        <v>130</v>
      </c>
      <c r="B117" t="s">
        <v>539</v>
      </c>
      <c r="C117" t="s">
        <v>954</v>
      </c>
      <c r="D117">
        <v>10.68098</v>
      </c>
      <c r="E117">
        <v>0.457843</v>
      </c>
      <c r="F117">
        <v>1.8821559999999999</v>
      </c>
      <c r="G117">
        <v>10.68098</v>
      </c>
      <c r="H117">
        <v>52.806040000000003</v>
      </c>
      <c r="I117">
        <v>166.1747</v>
      </c>
      <c r="J117">
        <v>8.326829</v>
      </c>
      <c r="K117">
        <v>2.967886</v>
      </c>
      <c r="L117" t="s">
        <v>1370</v>
      </c>
      <c r="M117" t="s">
        <v>1667</v>
      </c>
      <c r="N117" t="s">
        <v>1672</v>
      </c>
      <c r="O117" t="s">
        <v>1675</v>
      </c>
      <c r="P117" t="s">
        <v>1801</v>
      </c>
    </row>
    <row r="118" spans="1:16" x14ac:dyDescent="0.25">
      <c r="A118" t="s">
        <v>131</v>
      </c>
      <c r="B118" t="s">
        <v>540</v>
      </c>
      <c r="C118" t="s">
        <v>955</v>
      </c>
      <c r="D118">
        <v>21.60125</v>
      </c>
      <c r="E118">
        <v>-3.8441890000000001</v>
      </c>
      <c r="F118">
        <v>-9.9093090000000004</v>
      </c>
      <c r="G118">
        <v>21.60125</v>
      </c>
      <c r="H118">
        <v>126.0398</v>
      </c>
      <c r="I118">
        <v>660.38980000000004</v>
      </c>
      <c r="J118">
        <v>-1.258567</v>
      </c>
      <c r="K118">
        <v>22.49635</v>
      </c>
      <c r="L118" t="s">
        <v>1371</v>
      </c>
      <c r="M118" t="s">
        <v>1670</v>
      </c>
      <c r="N118" t="s">
        <v>1674</v>
      </c>
      <c r="O118" t="s">
        <v>1681</v>
      </c>
      <c r="P118" t="s">
        <v>1802</v>
      </c>
    </row>
    <row r="119" spans="1:16" x14ac:dyDescent="0.25">
      <c r="A119" t="s">
        <v>132</v>
      </c>
      <c r="B119" t="s">
        <v>541</v>
      </c>
      <c r="C119" t="s">
        <v>956</v>
      </c>
      <c r="D119">
        <v>10.384969999999999</v>
      </c>
      <c r="E119">
        <v>1.6126659999999999</v>
      </c>
      <c r="F119">
        <v>4.3194400000000002</v>
      </c>
      <c r="G119">
        <v>10.384969999999999</v>
      </c>
      <c r="H119">
        <v>88.300280000000001</v>
      </c>
      <c r="I119">
        <v>137.51939999999999</v>
      </c>
      <c r="J119">
        <v>19.958310000000001</v>
      </c>
      <c r="K119">
        <v>9.7628780000000006</v>
      </c>
      <c r="L119" t="s">
        <v>1372</v>
      </c>
      <c r="M119" t="s">
        <v>1667</v>
      </c>
      <c r="N119" t="s">
        <v>1672</v>
      </c>
      <c r="O119" t="s">
        <v>1675</v>
      </c>
      <c r="P119" t="s">
        <v>1803</v>
      </c>
    </row>
    <row r="120" spans="1:16" x14ac:dyDescent="0.25">
      <c r="A120" t="s">
        <v>133</v>
      </c>
      <c r="B120" t="s">
        <v>542</v>
      </c>
      <c r="C120" t="s">
        <v>957</v>
      </c>
      <c r="D120">
        <v>-3.6858529999999998</v>
      </c>
      <c r="E120">
        <v>0.70586059999999995</v>
      </c>
      <c r="F120">
        <v>-3.3662209999999999</v>
      </c>
      <c r="G120">
        <v>-3.6858529999999998</v>
      </c>
      <c r="H120">
        <v>-9.9775259999999992</v>
      </c>
      <c r="I120">
        <v>2.8095270000000001</v>
      </c>
      <c r="J120">
        <v>-3.5202990000000001</v>
      </c>
      <c r="K120">
        <v>-12.995100000000001</v>
      </c>
      <c r="L120" t="s">
        <v>1373</v>
      </c>
      <c r="M120" t="s">
        <v>1667</v>
      </c>
      <c r="N120" t="s">
        <v>1672</v>
      </c>
      <c r="O120" t="s">
        <v>1675</v>
      </c>
      <c r="P120" t="s">
        <v>1804</v>
      </c>
    </row>
    <row r="121" spans="1:16" x14ac:dyDescent="0.25">
      <c r="A121" t="s">
        <v>134</v>
      </c>
      <c r="B121" t="s">
        <v>543</v>
      </c>
      <c r="C121" t="s">
        <v>958</v>
      </c>
      <c r="D121">
        <v>17.093640000000001</v>
      </c>
      <c r="E121">
        <v>-4.1012940000000002</v>
      </c>
      <c r="F121">
        <v>-7.7527020000000002</v>
      </c>
      <c r="G121">
        <v>17.093640000000001</v>
      </c>
      <c r="H121">
        <v>52.144889999999997</v>
      </c>
      <c r="I121" t="s">
        <v>2124</v>
      </c>
      <c r="J121">
        <v>30.442810000000001</v>
      </c>
      <c r="K121">
        <v>16.320360000000001</v>
      </c>
      <c r="L121" t="s">
        <v>1374</v>
      </c>
      <c r="M121" t="s">
        <v>1667</v>
      </c>
      <c r="N121" t="s">
        <v>1672</v>
      </c>
      <c r="O121" t="s">
        <v>1675</v>
      </c>
      <c r="P121" t="s">
        <v>1805</v>
      </c>
    </row>
    <row r="122" spans="1:16" x14ac:dyDescent="0.25">
      <c r="A122" t="s">
        <v>135</v>
      </c>
      <c r="B122" t="s">
        <v>544</v>
      </c>
      <c r="C122" t="s">
        <v>959</v>
      </c>
      <c r="D122">
        <v>-3.2509760000000001</v>
      </c>
      <c r="E122">
        <v>-1.351636E-2</v>
      </c>
      <c r="F122">
        <v>5.4291020000000003</v>
      </c>
      <c r="G122">
        <v>-3.2509760000000001</v>
      </c>
      <c r="H122">
        <v>31.381900000000002</v>
      </c>
      <c r="I122">
        <v>46.046550000000003</v>
      </c>
      <c r="J122">
        <v>6.9412260000000003</v>
      </c>
      <c r="K122">
        <v>-4.1237120000000003</v>
      </c>
      <c r="L122" t="s">
        <v>1375</v>
      </c>
      <c r="M122" t="s">
        <v>1667</v>
      </c>
      <c r="N122" t="s">
        <v>1672</v>
      </c>
      <c r="O122" t="s">
        <v>1675</v>
      </c>
      <c r="P122" t="s">
        <v>1806</v>
      </c>
    </row>
    <row r="123" spans="1:16" x14ac:dyDescent="0.25">
      <c r="A123" t="s">
        <v>136</v>
      </c>
      <c r="B123" t="s">
        <v>545</v>
      </c>
      <c r="C123" t="s">
        <v>960</v>
      </c>
      <c r="D123">
        <v>5.5255020000000004</v>
      </c>
      <c r="E123">
        <v>-2.0401579999999999E-2</v>
      </c>
      <c r="F123">
        <v>11.45255</v>
      </c>
      <c r="G123">
        <v>5.5255020000000004</v>
      </c>
      <c r="H123">
        <v>7.9876170000000002</v>
      </c>
      <c r="I123">
        <v>95.307479999999998</v>
      </c>
      <c r="J123">
        <v>15.447430000000001</v>
      </c>
      <c r="K123">
        <v>2.8733520000000001</v>
      </c>
      <c r="L123" t="s">
        <v>1376</v>
      </c>
      <c r="M123" t="s">
        <v>1667</v>
      </c>
      <c r="N123" t="s">
        <v>1672</v>
      </c>
      <c r="O123" t="s">
        <v>1675</v>
      </c>
      <c r="P123" t="s">
        <v>1807</v>
      </c>
    </row>
    <row r="124" spans="1:16" x14ac:dyDescent="0.25">
      <c r="A124" t="s">
        <v>137</v>
      </c>
      <c r="B124" t="s">
        <v>546</v>
      </c>
      <c r="C124" t="s">
        <v>961</v>
      </c>
      <c r="D124">
        <v>-5.9424629999999999E-2</v>
      </c>
      <c r="E124">
        <v>0.14358609999999999</v>
      </c>
      <c r="F124">
        <v>-1.204269</v>
      </c>
      <c r="G124">
        <v>-5.9424629999999999E-2</v>
      </c>
      <c r="H124">
        <v>-1.211484</v>
      </c>
      <c r="I124">
        <v>5.2483500000000003</v>
      </c>
      <c r="J124">
        <v>-2.6621250000000001</v>
      </c>
      <c r="K124">
        <v>-2.1007229999999999</v>
      </c>
      <c r="L124" t="s">
        <v>137</v>
      </c>
      <c r="M124" t="s">
        <v>1667</v>
      </c>
      <c r="N124" t="s">
        <v>1673</v>
      </c>
      <c r="O124" t="s">
        <v>1682</v>
      </c>
      <c r="P124" t="s">
        <v>1808</v>
      </c>
    </row>
    <row r="125" spans="1:16" x14ac:dyDescent="0.25">
      <c r="A125" t="s">
        <v>138</v>
      </c>
      <c r="B125" t="s">
        <v>547</v>
      </c>
      <c r="C125" t="s">
        <v>962</v>
      </c>
      <c r="D125">
        <v>0.42889260000000001</v>
      </c>
      <c r="E125">
        <v>9.6194450000000001E-2</v>
      </c>
      <c r="F125">
        <v>0.91374849999999996</v>
      </c>
      <c r="G125">
        <v>0.42889260000000001</v>
      </c>
      <c r="H125">
        <v>12.652889999999999</v>
      </c>
      <c r="I125">
        <v>21.751180000000002</v>
      </c>
      <c r="J125">
        <v>0.24494270000000001</v>
      </c>
      <c r="K125">
        <v>2.6642070000000002</v>
      </c>
      <c r="L125" t="s">
        <v>138</v>
      </c>
      <c r="M125" t="s">
        <v>1667</v>
      </c>
      <c r="N125" t="s">
        <v>1673</v>
      </c>
      <c r="O125" t="s">
        <v>1682</v>
      </c>
      <c r="P125" t="s">
        <v>1809</v>
      </c>
    </row>
    <row r="126" spans="1:16" x14ac:dyDescent="0.25">
      <c r="A126" t="s">
        <v>139</v>
      </c>
      <c r="B126" t="s">
        <v>548</v>
      </c>
      <c r="C126" t="s">
        <v>963</v>
      </c>
      <c r="D126">
        <v>-4.9195610000000001E-2</v>
      </c>
      <c r="E126">
        <v>-3.1825949999999999E-2</v>
      </c>
      <c r="F126">
        <v>-2.659843</v>
      </c>
      <c r="G126">
        <v>-4.9195610000000001E-2</v>
      </c>
      <c r="H126">
        <v>-1.1301289999999999</v>
      </c>
      <c r="I126">
        <v>-1.086408</v>
      </c>
      <c r="J126">
        <v>-2.461573</v>
      </c>
      <c r="K126">
        <v>-1.700696</v>
      </c>
      <c r="L126" t="s">
        <v>139</v>
      </c>
      <c r="M126" t="s">
        <v>1667</v>
      </c>
      <c r="N126" t="s">
        <v>1673</v>
      </c>
      <c r="O126" t="s">
        <v>1682</v>
      </c>
      <c r="P126" t="s">
        <v>1810</v>
      </c>
    </row>
    <row r="127" spans="1:16" x14ac:dyDescent="0.25">
      <c r="A127" t="s">
        <v>140</v>
      </c>
      <c r="B127" t="s">
        <v>549</v>
      </c>
      <c r="C127" t="s">
        <v>964</v>
      </c>
      <c r="D127">
        <v>-0.73189300000000002</v>
      </c>
      <c r="E127">
        <v>-0.33739239999999998</v>
      </c>
      <c r="F127">
        <v>2.0601050000000001</v>
      </c>
      <c r="G127">
        <v>-0.73189300000000002</v>
      </c>
      <c r="H127">
        <v>-0.49012149999999999</v>
      </c>
      <c r="I127">
        <v>-4.7706939999999998</v>
      </c>
      <c r="J127">
        <v>0.92324919999999999</v>
      </c>
      <c r="K127">
        <v>-0.57024200000000003</v>
      </c>
      <c r="L127" t="s">
        <v>140</v>
      </c>
      <c r="M127" t="s">
        <v>1667</v>
      </c>
      <c r="N127" t="s">
        <v>1673</v>
      </c>
      <c r="O127" t="s">
        <v>1682</v>
      </c>
      <c r="P127" t="s">
        <v>1811</v>
      </c>
    </row>
    <row r="128" spans="1:16" x14ac:dyDescent="0.25">
      <c r="A128" t="s">
        <v>141</v>
      </c>
      <c r="B128" t="s">
        <v>550</v>
      </c>
      <c r="C128" t="s">
        <v>965</v>
      </c>
      <c r="D128">
        <v>5.317482</v>
      </c>
      <c r="E128">
        <v>2.0411890000000001</v>
      </c>
      <c r="F128">
        <v>1.571796</v>
      </c>
      <c r="G128">
        <v>5.317482</v>
      </c>
      <c r="H128">
        <v>60.130519999999997</v>
      </c>
      <c r="I128">
        <v>188.67679999999999</v>
      </c>
      <c r="J128">
        <v>18.02225</v>
      </c>
      <c r="K128">
        <v>7.9325520000000003</v>
      </c>
      <c r="L128" t="s">
        <v>1377</v>
      </c>
      <c r="M128" t="s">
        <v>1667</v>
      </c>
      <c r="N128" t="s">
        <v>1672</v>
      </c>
      <c r="O128" t="s">
        <v>1675</v>
      </c>
      <c r="P128" t="s">
        <v>1812</v>
      </c>
    </row>
    <row r="129" spans="1:16" x14ac:dyDescent="0.25">
      <c r="A129" t="s">
        <v>142</v>
      </c>
      <c r="B129" t="s">
        <v>551</v>
      </c>
      <c r="C129" t="s">
        <v>966</v>
      </c>
      <c r="D129">
        <v>0.242589</v>
      </c>
      <c r="E129">
        <v>-2.8992949999999998E-4</v>
      </c>
      <c r="F129">
        <v>5.7616870000000002</v>
      </c>
      <c r="G129">
        <v>0.242589</v>
      </c>
      <c r="H129">
        <v>0.25607269999999999</v>
      </c>
      <c r="I129">
        <v>8.8384079999999994</v>
      </c>
      <c r="J129">
        <v>1.076346</v>
      </c>
      <c r="K129">
        <v>4.4970699999999999</v>
      </c>
      <c r="L129" t="s">
        <v>1378</v>
      </c>
      <c r="M129" t="s">
        <v>1667</v>
      </c>
      <c r="N129" t="s">
        <v>1673</v>
      </c>
      <c r="O129" t="s">
        <v>1682</v>
      </c>
      <c r="P129" t="s">
        <v>1813</v>
      </c>
    </row>
    <row r="130" spans="1:16" x14ac:dyDescent="0.25">
      <c r="A130" t="s">
        <v>143</v>
      </c>
      <c r="B130" t="s">
        <v>552</v>
      </c>
      <c r="C130" t="s">
        <v>967</v>
      </c>
      <c r="D130">
        <v>-1.3471010000000001</v>
      </c>
      <c r="E130">
        <v>0.63941159999999997</v>
      </c>
      <c r="F130">
        <v>4.920058</v>
      </c>
      <c r="G130">
        <v>-1.3471010000000001</v>
      </c>
      <c r="H130">
        <v>-7.392385</v>
      </c>
      <c r="I130">
        <v>-0.83085560000000003</v>
      </c>
      <c r="J130">
        <v>7.2586250000000003</v>
      </c>
      <c r="K130">
        <v>0.6319032</v>
      </c>
      <c r="L130" t="s">
        <v>143</v>
      </c>
      <c r="M130" t="s">
        <v>1670</v>
      </c>
      <c r="N130" t="s">
        <v>1673</v>
      </c>
      <c r="O130" t="s">
        <v>1680</v>
      </c>
      <c r="P130" t="s">
        <v>1814</v>
      </c>
    </row>
    <row r="131" spans="1:16" x14ac:dyDescent="0.25">
      <c r="A131" t="s">
        <v>144</v>
      </c>
      <c r="B131" t="s">
        <v>553</v>
      </c>
      <c r="C131" t="s">
        <v>968</v>
      </c>
      <c r="D131">
        <v>-1.0924</v>
      </c>
      <c r="E131">
        <v>-0.24435999999999999</v>
      </c>
      <c r="F131">
        <v>-1.3016719999999999</v>
      </c>
      <c r="G131">
        <v>-1.0924</v>
      </c>
      <c r="H131">
        <v>-13.144080000000001</v>
      </c>
      <c r="I131">
        <v>-1.8700399999999999</v>
      </c>
      <c r="J131">
        <v>-3.0350350000000001</v>
      </c>
      <c r="K131">
        <v>-3.547361</v>
      </c>
      <c r="L131" t="s">
        <v>144</v>
      </c>
      <c r="M131" t="s">
        <v>1670</v>
      </c>
      <c r="N131" t="s">
        <v>1673</v>
      </c>
      <c r="O131" t="s">
        <v>1680</v>
      </c>
      <c r="P131" t="s">
        <v>1815</v>
      </c>
    </row>
    <row r="132" spans="1:16" x14ac:dyDescent="0.25">
      <c r="A132" t="s">
        <v>145</v>
      </c>
      <c r="B132" t="s">
        <v>554</v>
      </c>
      <c r="C132" t="s">
        <v>969</v>
      </c>
      <c r="D132">
        <v>-2.3734129999999999E-2</v>
      </c>
      <c r="E132">
        <v>2.8814630000000001E-2</v>
      </c>
      <c r="F132">
        <v>1.2909930000000001</v>
      </c>
      <c r="G132">
        <v>-2.3734129999999999E-2</v>
      </c>
      <c r="H132">
        <v>3.2859919999999998</v>
      </c>
      <c r="I132">
        <v>2.751595</v>
      </c>
      <c r="J132">
        <v>0.44992799999999999</v>
      </c>
      <c r="K132">
        <v>0.76210219999999995</v>
      </c>
      <c r="L132" t="s">
        <v>145</v>
      </c>
      <c r="M132" t="s">
        <v>1667</v>
      </c>
      <c r="N132" t="s">
        <v>1673</v>
      </c>
      <c r="O132" t="s">
        <v>1682</v>
      </c>
      <c r="P132" t="s">
        <v>1816</v>
      </c>
    </row>
    <row r="133" spans="1:16" x14ac:dyDescent="0.25">
      <c r="A133" t="s">
        <v>146</v>
      </c>
      <c r="B133" t="s">
        <v>555</v>
      </c>
      <c r="C133" t="s">
        <v>970</v>
      </c>
      <c r="D133">
        <v>-0.23194400000000001</v>
      </c>
      <c r="E133">
        <v>4.7601350000000001E-2</v>
      </c>
      <c r="F133">
        <v>-1.759261</v>
      </c>
      <c r="G133">
        <v>-0.23194400000000001</v>
      </c>
      <c r="H133">
        <v>-4.7879680000000002</v>
      </c>
      <c r="I133">
        <v>1.112447</v>
      </c>
      <c r="J133">
        <v>-3.6222880000000002</v>
      </c>
      <c r="K133">
        <v>-2.5200719999999999</v>
      </c>
      <c r="L133" t="s">
        <v>146</v>
      </c>
      <c r="M133" t="s">
        <v>1667</v>
      </c>
      <c r="N133" t="s">
        <v>1673</v>
      </c>
      <c r="O133" t="s">
        <v>1682</v>
      </c>
      <c r="P133" t="s">
        <v>1817</v>
      </c>
    </row>
    <row r="134" spans="1:16" x14ac:dyDescent="0.25">
      <c r="A134" t="s">
        <v>147</v>
      </c>
      <c r="B134" t="s">
        <v>556</v>
      </c>
      <c r="C134" t="s">
        <v>971</v>
      </c>
      <c r="D134">
        <v>-0.51177379999999995</v>
      </c>
      <c r="E134">
        <v>0.15810289999999999</v>
      </c>
      <c r="F134">
        <v>2.4128530000000001</v>
      </c>
      <c r="G134">
        <v>-0.51177379999999995</v>
      </c>
      <c r="H134">
        <v>2.1598220000000001</v>
      </c>
      <c r="I134">
        <v>2.0203229999999999</v>
      </c>
      <c r="J134">
        <v>1.3362890000000001</v>
      </c>
      <c r="K134">
        <v>1.0370870000000001E-2</v>
      </c>
      <c r="L134" t="s">
        <v>147</v>
      </c>
      <c r="M134" t="s">
        <v>1667</v>
      </c>
      <c r="N134" t="s">
        <v>1673</v>
      </c>
      <c r="O134" t="s">
        <v>1682</v>
      </c>
      <c r="P134" t="s">
        <v>1818</v>
      </c>
    </row>
    <row r="135" spans="1:16" x14ac:dyDescent="0.25">
      <c r="A135" t="s">
        <v>148</v>
      </c>
      <c r="B135" t="s">
        <v>557</v>
      </c>
      <c r="C135" t="s">
        <v>972</v>
      </c>
      <c r="D135">
        <v>6.0886690000000003</v>
      </c>
      <c r="E135">
        <v>1.0987579999999999</v>
      </c>
      <c r="F135">
        <v>16.84647</v>
      </c>
      <c r="G135">
        <v>6.0886690000000003</v>
      </c>
      <c r="H135">
        <v>48.93141</v>
      </c>
      <c r="I135">
        <v>133.9102</v>
      </c>
      <c r="J135">
        <v>18.243950000000002</v>
      </c>
      <c r="K135">
        <v>9.8722200000000004</v>
      </c>
      <c r="L135" t="s">
        <v>1379</v>
      </c>
      <c r="M135" t="s">
        <v>1667</v>
      </c>
      <c r="N135" t="s">
        <v>1672</v>
      </c>
      <c r="O135" t="s">
        <v>1675</v>
      </c>
      <c r="P135" t="s">
        <v>1819</v>
      </c>
    </row>
    <row r="136" spans="1:16" x14ac:dyDescent="0.25">
      <c r="A136" t="s">
        <v>149</v>
      </c>
      <c r="B136" t="s">
        <v>558</v>
      </c>
      <c r="C136" t="s">
        <v>973</v>
      </c>
      <c r="D136">
        <v>5.8354650000000001</v>
      </c>
      <c r="E136">
        <v>1.0102469999999999</v>
      </c>
      <c r="F136">
        <v>-2.7728449999999998</v>
      </c>
      <c r="G136">
        <v>5.8354650000000001</v>
      </c>
      <c r="H136">
        <v>-4.6749960000000002</v>
      </c>
      <c r="I136">
        <v>127.0842</v>
      </c>
      <c r="J136">
        <v>-7.3434990000000004</v>
      </c>
      <c r="K136">
        <v>-8.5883409999999998</v>
      </c>
      <c r="L136" t="s">
        <v>1380</v>
      </c>
      <c r="M136" t="s">
        <v>1667</v>
      </c>
      <c r="N136" t="s">
        <v>1672</v>
      </c>
      <c r="O136" t="s">
        <v>1675</v>
      </c>
      <c r="P136" t="s">
        <v>1820</v>
      </c>
    </row>
    <row r="137" spans="1:16" x14ac:dyDescent="0.25">
      <c r="A137" t="s">
        <v>149</v>
      </c>
      <c r="B137" t="s">
        <v>558</v>
      </c>
      <c r="C137" t="s">
        <v>973</v>
      </c>
      <c r="D137">
        <v>5.8354650000000001</v>
      </c>
      <c r="E137">
        <v>1.0102469999999999</v>
      </c>
      <c r="F137">
        <v>-2.7728449999999998</v>
      </c>
      <c r="G137">
        <v>5.8354650000000001</v>
      </c>
      <c r="H137">
        <v>-4.6749960000000002</v>
      </c>
      <c r="I137">
        <v>127.0842</v>
      </c>
      <c r="J137">
        <v>-7.3434990000000004</v>
      </c>
      <c r="K137">
        <v>-8.5883409999999998</v>
      </c>
      <c r="L137" t="s">
        <v>1380</v>
      </c>
      <c r="M137" t="s">
        <v>1667</v>
      </c>
      <c r="N137" t="s">
        <v>1672</v>
      </c>
      <c r="O137" t="s">
        <v>1675</v>
      </c>
      <c r="P137" t="s">
        <v>1821</v>
      </c>
    </row>
    <row r="138" spans="1:16" x14ac:dyDescent="0.25">
      <c r="A138" t="s">
        <v>150</v>
      </c>
      <c r="B138" t="s">
        <v>559</v>
      </c>
      <c r="C138" t="s">
        <v>974</v>
      </c>
      <c r="D138">
        <v>11.20111</v>
      </c>
      <c r="E138">
        <v>-3.8462320000000001</v>
      </c>
      <c r="F138">
        <v>11.9794</v>
      </c>
      <c r="G138">
        <v>11.20111</v>
      </c>
      <c r="H138">
        <v>263.60910000000001</v>
      </c>
      <c r="I138">
        <v>1010.704</v>
      </c>
      <c r="J138">
        <v>52.571860000000001</v>
      </c>
      <c r="K138">
        <v>64.832639999999998</v>
      </c>
      <c r="L138" t="s">
        <v>1381</v>
      </c>
      <c r="M138" t="s">
        <v>1670</v>
      </c>
      <c r="N138" t="s">
        <v>1674</v>
      </c>
      <c r="O138" t="s">
        <v>1681</v>
      </c>
      <c r="P138" t="s">
        <v>1822</v>
      </c>
    </row>
    <row r="139" spans="1:16" x14ac:dyDescent="0.25">
      <c r="A139" t="s">
        <v>151</v>
      </c>
      <c r="B139" t="s">
        <v>560</v>
      </c>
      <c r="C139" t="s">
        <v>975</v>
      </c>
      <c r="D139">
        <v>4.7368629999999996</v>
      </c>
      <c r="E139">
        <v>2.2754509999999999</v>
      </c>
      <c r="F139">
        <v>3.5209549999999998</v>
      </c>
      <c r="G139">
        <v>3.9560879999999998</v>
      </c>
      <c r="H139">
        <v>97.732429999999994</v>
      </c>
      <c r="I139">
        <v>220.7244</v>
      </c>
      <c r="J139">
        <v>6.2612319999999997</v>
      </c>
      <c r="K139">
        <v>9.7459059999999997</v>
      </c>
      <c r="L139" t="s">
        <v>1382</v>
      </c>
      <c r="M139" t="s">
        <v>1668</v>
      </c>
      <c r="N139" t="s">
        <v>1672</v>
      </c>
      <c r="O139" t="s">
        <v>1676</v>
      </c>
      <c r="P139" t="s">
        <v>1823</v>
      </c>
    </row>
    <row r="140" spans="1:16" x14ac:dyDescent="0.25">
      <c r="A140" t="s">
        <v>152</v>
      </c>
      <c r="B140" t="s">
        <v>561</v>
      </c>
      <c r="C140" t="s">
        <v>976</v>
      </c>
      <c r="D140">
        <v>1.3972</v>
      </c>
      <c r="E140">
        <v>1.367432</v>
      </c>
      <c r="F140">
        <v>7.4179579999999996</v>
      </c>
      <c r="G140">
        <v>1.3972</v>
      </c>
      <c r="H140">
        <v>22.04815</v>
      </c>
      <c r="I140">
        <v>69.080299999999994</v>
      </c>
      <c r="J140">
        <v>17.0762</v>
      </c>
      <c r="K140">
        <v>3.77386</v>
      </c>
      <c r="L140" t="s">
        <v>1383</v>
      </c>
      <c r="M140" t="s">
        <v>1667</v>
      </c>
      <c r="N140" t="s">
        <v>1672</v>
      </c>
      <c r="O140" t="s">
        <v>1675</v>
      </c>
      <c r="P140" t="s">
        <v>1824</v>
      </c>
    </row>
    <row r="141" spans="1:16" x14ac:dyDescent="0.25">
      <c r="A141" t="s">
        <v>153</v>
      </c>
      <c r="B141" t="s">
        <v>562</v>
      </c>
      <c r="C141" t="s">
        <v>977</v>
      </c>
      <c r="D141">
        <v>3.2267060000000001</v>
      </c>
      <c r="E141">
        <v>1.3902369999999999</v>
      </c>
      <c r="F141">
        <v>-4.0180030000000002</v>
      </c>
      <c r="G141">
        <v>3.2267060000000001</v>
      </c>
      <c r="H141">
        <v>30.639970000000002</v>
      </c>
      <c r="I141">
        <v>62.392429999999997</v>
      </c>
      <c r="J141">
        <v>8.0418699999999994</v>
      </c>
      <c r="K141">
        <v>-3.9919920000000002</v>
      </c>
      <c r="L141" t="s">
        <v>1384</v>
      </c>
      <c r="M141" t="s">
        <v>1670</v>
      </c>
      <c r="N141" t="s">
        <v>1673</v>
      </c>
      <c r="O141" t="s">
        <v>1680</v>
      </c>
      <c r="P141" t="s">
        <v>1825</v>
      </c>
    </row>
    <row r="142" spans="1:16" x14ac:dyDescent="0.25">
      <c r="A142" t="s">
        <v>154</v>
      </c>
      <c r="B142" t="s">
        <v>563</v>
      </c>
      <c r="C142" t="s">
        <v>978</v>
      </c>
      <c r="D142">
        <v>13.359730000000001</v>
      </c>
      <c r="E142">
        <v>2.4647000000000001</v>
      </c>
      <c r="F142">
        <v>-4.2014699999999996</v>
      </c>
      <c r="G142">
        <v>13.359730000000001</v>
      </c>
      <c r="H142">
        <v>148.86660000000001</v>
      </c>
      <c r="I142">
        <v>359.24369999999999</v>
      </c>
      <c r="J142">
        <v>27.960760000000001</v>
      </c>
      <c r="K142">
        <v>11.01713</v>
      </c>
      <c r="L142" t="s">
        <v>1385</v>
      </c>
      <c r="M142" t="s">
        <v>1667</v>
      </c>
      <c r="N142" t="s">
        <v>1672</v>
      </c>
      <c r="O142" t="s">
        <v>1675</v>
      </c>
      <c r="P142" t="s">
        <v>1826</v>
      </c>
    </row>
    <row r="143" spans="1:16" x14ac:dyDescent="0.25">
      <c r="A143" t="s">
        <v>155</v>
      </c>
      <c r="B143" t="s">
        <v>563</v>
      </c>
      <c r="C143" t="s">
        <v>978</v>
      </c>
      <c r="D143">
        <v>13.359730000000001</v>
      </c>
      <c r="E143">
        <v>2.4647000000000001</v>
      </c>
      <c r="F143">
        <v>-4.2014699999999996</v>
      </c>
      <c r="G143">
        <v>13.359730000000001</v>
      </c>
      <c r="H143">
        <v>148.86660000000001</v>
      </c>
      <c r="I143">
        <v>359.24369999999999</v>
      </c>
      <c r="J143">
        <v>27.960760000000001</v>
      </c>
      <c r="K143">
        <v>11.01713</v>
      </c>
      <c r="L143" t="s">
        <v>1385</v>
      </c>
      <c r="M143" t="s">
        <v>1667</v>
      </c>
      <c r="N143" t="s">
        <v>1672</v>
      </c>
      <c r="O143" t="s">
        <v>1675</v>
      </c>
      <c r="P143" t="s">
        <v>1827</v>
      </c>
    </row>
    <row r="144" spans="1:16" x14ac:dyDescent="0.25">
      <c r="A144" t="s">
        <v>156</v>
      </c>
      <c r="B144" t="s">
        <v>564</v>
      </c>
      <c r="C144" t="s">
        <v>979</v>
      </c>
      <c r="D144">
        <v>11.579330000000001</v>
      </c>
      <c r="E144">
        <v>3.0707490000000002</v>
      </c>
      <c r="F144">
        <v>34.029049999999998</v>
      </c>
      <c r="G144">
        <v>11.579330000000001</v>
      </c>
      <c r="H144">
        <v>138.02119999999999</v>
      </c>
      <c r="I144">
        <v>228.16059999999999</v>
      </c>
      <c r="J144">
        <v>51.516289999999998</v>
      </c>
      <c r="K144">
        <v>35.751919999999998</v>
      </c>
      <c r="L144" t="s">
        <v>1386</v>
      </c>
      <c r="M144" t="s">
        <v>1667</v>
      </c>
      <c r="N144" t="s">
        <v>1672</v>
      </c>
      <c r="O144" t="s">
        <v>1675</v>
      </c>
      <c r="P144" t="s">
        <v>1828</v>
      </c>
    </row>
    <row r="145" spans="1:16" x14ac:dyDescent="0.25">
      <c r="A145" t="s">
        <v>157</v>
      </c>
      <c r="B145" t="s">
        <v>565</v>
      </c>
      <c r="C145" t="s">
        <v>980</v>
      </c>
      <c r="D145">
        <v>9.1783140000000003</v>
      </c>
      <c r="E145">
        <v>1.056459</v>
      </c>
      <c r="F145">
        <v>6.547085</v>
      </c>
      <c r="G145">
        <v>9.1783140000000003</v>
      </c>
      <c r="H145">
        <v>75.330699999999993</v>
      </c>
      <c r="I145">
        <v>124.6776</v>
      </c>
      <c r="J145">
        <v>23.049230000000001</v>
      </c>
      <c r="K145">
        <v>13.618790000000001</v>
      </c>
      <c r="L145" t="s">
        <v>1387</v>
      </c>
      <c r="M145" t="s">
        <v>1667</v>
      </c>
      <c r="N145" t="s">
        <v>1672</v>
      </c>
      <c r="O145" t="s">
        <v>1675</v>
      </c>
      <c r="P145" t="s">
        <v>1829</v>
      </c>
    </row>
    <row r="146" spans="1:16" x14ac:dyDescent="0.25">
      <c r="A146" t="s">
        <v>158</v>
      </c>
      <c r="B146" t="s">
        <v>566</v>
      </c>
      <c r="C146" t="s">
        <v>981</v>
      </c>
      <c r="D146">
        <v>6.6349109999999998</v>
      </c>
      <c r="E146">
        <v>1.789803</v>
      </c>
      <c r="F146">
        <v>-11.639519999999999</v>
      </c>
      <c r="G146">
        <v>6.6349109999999998</v>
      </c>
      <c r="H146">
        <v>-7.1907709999999998</v>
      </c>
      <c r="I146">
        <v>48.377870000000001</v>
      </c>
      <c r="J146">
        <v>-0.3274183</v>
      </c>
      <c r="K146">
        <v>-3.7609360000000001</v>
      </c>
      <c r="L146" t="s">
        <v>1388</v>
      </c>
      <c r="M146" t="s">
        <v>1670</v>
      </c>
      <c r="N146" t="s">
        <v>1672</v>
      </c>
      <c r="O146" t="s">
        <v>1678</v>
      </c>
      <c r="P146" t="s">
        <v>1830</v>
      </c>
    </row>
    <row r="147" spans="1:16" x14ac:dyDescent="0.25">
      <c r="A147" t="s">
        <v>159</v>
      </c>
      <c r="B147" t="s">
        <v>567</v>
      </c>
      <c r="C147" t="s">
        <v>982</v>
      </c>
      <c r="D147">
        <v>7.2214320000000001</v>
      </c>
      <c r="E147">
        <v>1.4329449999999999</v>
      </c>
      <c r="F147">
        <v>0.16230020000000001</v>
      </c>
      <c r="G147">
        <v>7.2214320000000001</v>
      </c>
      <c r="H147">
        <v>32.819400000000002</v>
      </c>
      <c r="I147">
        <v>67.9392</v>
      </c>
      <c r="J147">
        <v>11.5162</v>
      </c>
      <c r="K147">
        <v>2.9308869999999998</v>
      </c>
      <c r="L147" t="s">
        <v>1389</v>
      </c>
      <c r="M147" t="s">
        <v>1667</v>
      </c>
      <c r="N147" t="s">
        <v>1672</v>
      </c>
      <c r="O147" t="s">
        <v>1675</v>
      </c>
      <c r="P147" t="s">
        <v>1831</v>
      </c>
    </row>
    <row r="148" spans="1:16" x14ac:dyDescent="0.25">
      <c r="A148" t="s">
        <v>160</v>
      </c>
      <c r="B148" t="s">
        <v>568</v>
      </c>
      <c r="C148" t="s">
        <v>983</v>
      </c>
      <c r="D148">
        <v>5.319331</v>
      </c>
      <c r="E148">
        <v>1.2575860000000001</v>
      </c>
      <c r="F148">
        <v>-0.30727549999999998</v>
      </c>
      <c r="G148">
        <v>5.319331</v>
      </c>
      <c r="H148">
        <v>25.37538</v>
      </c>
      <c r="I148">
        <v>80.856740000000002</v>
      </c>
      <c r="J148">
        <v>8.8775680000000001</v>
      </c>
      <c r="K148">
        <v>-0.27168999999999999</v>
      </c>
      <c r="L148" t="s">
        <v>1390</v>
      </c>
      <c r="M148" t="s">
        <v>1670</v>
      </c>
      <c r="N148" t="s">
        <v>1672</v>
      </c>
      <c r="O148" t="s">
        <v>1678</v>
      </c>
      <c r="P148" t="s">
        <v>1832</v>
      </c>
    </row>
    <row r="149" spans="1:16" x14ac:dyDescent="0.25">
      <c r="A149" t="s">
        <v>161</v>
      </c>
      <c r="B149" t="s">
        <v>569</v>
      </c>
      <c r="C149" t="s">
        <v>984</v>
      </c>
      <c r="D149">
        <v>3.2961019999999999</v>
      </c>
      <c r="E149">
        <v>1.0634539999999999</v>
      </c>
      <c r="F149">
        <v>-0.73366450000000005</v>
      </c>
      <c r="G149">
        <v>3.2961019999999999</v>
      </c>
      <c r="H149">
        <v>17.57028</v>
      </c>
      <c r="I149">
        <v>95.025540000000007</v>
      </c>
      <c r="J149">
        <v>6.1361169999999996</v>
      </c>
      <c r="K149">
        <v>-3.5514709999999998</v>
      </c>
      <c r="L149" t="s">
        <v>1391</v>
      </c>
      <c r="M149" t="s">
        <v>1667</v>
      </c>
      <c r="N149" t="s">
        <v>1672</v>
      </c>
      <c r="O149" t="s">
        <v>1675</v>
      </c>
      <c r="P149" t="s">
        <v>1833</v>
      </c>
    </row>
    <row r="150" spans="1:16" x14ac:dyDescent="0.25">
      <c r="A150" t="s">
        <v>162</v>
      </c>
      <c r="B150" t="s">
        <v>570</v>
      </c>
      <c r="C150" t="s">
        <v>985</v>
      </c>
      <c r="D150">
        <v>3.1612469999999999</v>
      </c>
      <c r="E150">
        <v>1.4476850000000001</v>
      </c>
      <c r="F150">
        <v>3.1428229999999999</v>
      </c>
      <c r="G150">
        <v>3.1612469999999999</v>
      </c>
      <c r="H150">
        <v>34.303359999999998</v>
      </c>
      <c r="I150">
        <v>92.58323</v>
      </c>
      <c r="J150">
        <v>13.45993</v>
      </c>
      <c r="K150">
        <v>0.61563780000000001</v>
      </c>
      <c r="L150" t="s">
        <v>1392</v>
      </c>
      <c r="M150" t="s">
        <v>1667</v>
      </c>
      <c r="N150" t="s">
        <v>1672</v>
      </c>
      <c r="O150" t="s">
        <v>1675</v>
      </c>
      <c r="P150" t="s">
        <v>1834</v>
      </c>
    </row>
    <row r="151" spans="1:16" x14ac:dyDescent="0.25">
      <c r="A151" t="s">
        <v>163</v>
      </c>
      <c r="B151" t="s">
        <v>570</v>
      </c>
      <c r="C151" t="s">
        <v>985</v>
      </c>
      <c r="D151">
        <v>3.1612469999999999</v>
      </c>
      <c r="E151">
        <v>1.4476850000000001</v>
      </c>
      <c r="F151">
        <v>3.1428229999999999</v>
      </c>
      <c r="G151">
        <v>3.1612469999999999</v>
      </c>
      <c r="H151">
        <v>34.303359999999998</v>
      </c>
      <c r="I151">
        <v>92.58323</v>
      </c>
      <c r="J151">
        <v>13.45993</v>
      </c>
      <c r="K151">
        <v>0.61563780000000001</v>
      </c>
      <c r="L151" t="s">
        <v>1392</v>
      </c>
      <c r="M151" t="s">
        <v>1667</v>
      </c>
      <c r="N151" t="s">
        <v>1672</v>
      </c>
      <c r="O151" t="s">
        <v>1675</v>
      </c>
      <c r="P151" t="s">
        <v>1835</v>
      </c>
    </row>
    <row r="152" spans="1:16" x14ac:dyDescent="0.25">
      <c r="A152" t="s">
        <v>164</v>
      </c>
      <c r="B152" t="s">
        <v>571</v>
      </c>
      <c r="C152" t="s">
        <v>986</v>
      </c>
      <c r="D152">
        <v>2.9573040000000002</v>
      </c>
      <c r="E152">
        <v>0.23315849999999999</v>
      </c>
      <c r="F152">
        <v>1.438588</v>
      </c>
      <c r="G152">
        <v>2.9573040000000002</v>
      </c>
      <c r="H152">
        <v>58.744289999999999</v>
      </c>
      <c r="I152">
        <v>161.42490000000001</v>
      </c>
      <c r="J152">
        <v>14.41248</v>
      </c>
      <c r="K152">
        <v>3.7718889999999998</v>
      </c>
      <c r="L152" t="s">
        <v>1393</v>
      </c>
      <c r="M152" t="s">
        <v>1671</v>
      </c>
      <c r="N152" t="s">
        <v>1672</v>
      </c>
      <c r="O152" t="s">
        <v>1679</v>
      </c>
      <c r="P152" t="s">
        <v>1836</v>
      </c>
    </row>
    <row r="153" spans="1:16" x14ac:dyDescent="0.25">
      <c r="A153" t="s">
        <v>165</v>
      </c>
      <c r="B153" t="s">
        <v>572</v>
      </c>
      <c r="C153" t="s">
        <v>987</v>
      </c>
      <c r="D153">
        <v>6.7189810000000003</v>
      </c>
      <c r="E153">
        <v>2.2855880000000002</v>
      </c>
      <c r="F153">
        <v>0.6446326</v>
      </c>
      <c r="G153">
        <v>6.7189810000000003</v>
      </c>
      <c r="H153">
        <v>82.254999999999995</v>
      </c>
      <c r="I153">
        <v>147.71879999999999</v>
      </c>
      <c r="J153">
        <v>21.061679999999999</v>
      </c>
      <c r="K153">
        <v>8.5731950000000001</v>
      </c>
      <c r="L153" t="s">
        <v>1394</v>
      </c>
      <c r="M153" t="s">
        <v>1667</v>
      </c>
      <c r="N153" t="s">
        <v>1672</v>
      </c>
      <c r="O153" t="s">
        <v>1675</v>
      </c>
      <c r="P153" t="s">
        <v>1837</v>
      </c>
    </row>
    <row r="154" spans="1:16" x14ac:dyDescent="0.25">
      <c r="A154" t="s">
        <v>166</v>
      </c>
      <c r="B154" t="s">
        <v>573</v>
      </c>
      <c r="C154" t="s">
        <v>988</v>
      </c>
      <c r="D154">
        <v>4.1805760000000003</v>
      </c>
      <c r="E154">
        <v>1.585528</v>
      </c>
      <c r="F154">
        <v>2.774248</v>
      </c>
      <c r="G154">
        <v>4.1805760000000003</v>
      </c>
      <c r="H154">
        <v>10.1722</v>
      </c>
      <c r="I154">
        <v>11.008039999999999</v>
      </c>
      <c r="J154">
        <v>7.5536719999999997</v>
      </c>
      <c r="K154">
        <v>0.2950256</v>
      </c>
      <c r="L154" t="s">
        <v>1395</v>
      </c>
      <c r="M154" t="s">
        <v>1667</v>
      </c>
      <c r="N154" t="s">
        <v>1672</v>
      </c>
      <c r="O154" t="s">
        <v>1675</v>
      </c>
      <c r="P154" t="s">
        <v>1838</v>
      </c>
    </row>
    <row r="155" spans="1:16" x14ac:dyDescent="0.25">
      <c r="A155" t="s">
        <v>167</v>
      </c>
      <c r="B155" t="s">
        <v>574</v>
      </c>
      <c r="C155" t="s">
        <v>989</v>
      </c>
      <c r="D155">
        <v>9.6853549999999995</v>
      </c>
      <c r="E155">
        <v>1.0382960000000001</v>
      </c>
      <c r="F155">
        <v>20.57647</v>
      </c>
      <c r="G155">
        <v>9.6853549999999995</v>
      </c>
      <c r="H155">
        <v>77.587180000000004</v>
      </c>
      <c r="I155">
        <v>143.51240000000001</v>
      </c>
      <c r="J155">
        <v>33.438720000000004</v>
      </c>
      <c r="K155">
        <v>14.519</v>
      </c>
      <c r="L155" t="s">
        <v>1396</v>
      </c>
      <c r="M155" t="s">
        <v>1667</v>
      </c>
      <c r="N155" t="s">
        <v>1672</v>
      </c>
      <c r="O155" t="s">
        <v>1675</v>
      </c>
      <c r="P155" t="s">
        <v>1839</v>
      </c>
    </row>
    <row r="156" spans="1:16" x14ac:dyDescent="0.25">
      <c r="A156" t="s">
        <v>168</v>
      </c>
      <c r="B156" t="s">
        <v>575</v>
      </c>
      <c r="C156" t="s">
        <v>990</v>
      </c>
      <c r="D156">
        <v>-1.8858440000000001</v>
      </c>
      <c r="E156">
        <v>1.0794010000000001</v>
      </c>
      <c r="F156">
        <v>4.8215890000000003</v>
      </c>
      <c r="G156">
        <v>-1.8858440000000001</v>
      </c>
      <c r="H156">
        <v>25.511099999999999</v>
      </c>
      <c r="I156">
        <v>47.673450000000003</v>
      </c>
      <c r="J156">
        <v>1.4044369999999999</v>
      </c>
      <c r="K156">
        <v>-6.4116929999999996</v>
      </c>
      <c r="L156" t="s">
        <v>1397</v>
      </c>
      <c r="M156" t="s">
        <v>1667</v>
      </c>
      <c r="N156" t="s">
        <v>1672</v>
      </c>
      <c r="O156" t="s">
        <v>1675</v>
      </c>
      <c r="P156" t="s">
        <v>1840</v>
      </c>
    </row>
    <row r="157" spans="1:16" x14ac:dyDescent="0.25">
      <c r="A157" t="s">
        <v>169</v>
      </c>
      <c r="B157" t="s">
        <v>576</v>
      </c>
      <c r="C157" t="s">
        <v>991</v>
      </c>
      <c r="D157">
        <v>6.3843389999999998</v>
      </c>
      <c r="E157">
        <v>1.2159040000000001</v>
      </c>
      <c r="F157">
        <v>6.5151649999999997</v>
      </c>
      <c r="G157">
        <v>6.3843389999999998</v>
      </c>
      <c r="H157">
        <v>64.981039999999993</v>
      </c>
      <c r="I157">
        <v>63.057560000000002</v>
      </c>
      <c r="J157">
        <v>30.782209999999999</v>
      </c>
      <c r="K157">
        <v>13.815569999999999</v>
      </c>
      <c r="L157" t="s">
        <v>1398</v>
      </c>
      <c r="M157" t="s">
        <v>1667</v>
      </c>
      <c r="N157" t="s">
        <v>1672</v>
      </c>
      <c r="O157" t="s">
        <v>1675</v>
      </c>
      <c r="P157" t="s">
        <v>1841</v>
      </c>
    </row>
    <row r="158" spans="1:16" x14ac:dyDescent="0.25">
      <c r="A158" t="s">
        <v>170</v>
      </c>
      <c r="B158" t="s">
        <v>577</v>
      </c>
      <c r="C158" t="s">
        <v>992</v>
      </c>
      <c r="D158">
        <v>1.2272670000000001</v>
      </c>
      <c r="E158">
        <v>0.75071750000000004</v>
      </c>
      <c r="F158">
        <v>8.5775509999999997</v>
      </c>
      <c r="G158">
        <v>1.2272670000000001</v>
      </c>
      <c r="H158">
        <v>9.1191309999999994</v>
      </c>
      <c r="I158">
        <v>25.88364</v>
      </c>
      <c r="J158">
        <v>8.6015040000000003</v>
      </c>
      <c r="K158">
        <v>-3.7569919999999999</v>
      </c>
      <c r="L158" t="s">
        <v>1399</v>
      </c>
      <c r="M158" t="s">
        <v>1667</v>
      </c>
      <c r="N158" t="s">
        <v>1672</v>
      </c>
      <c r="O158" t="s">
        <v>1675</v>
      </c>
      <c r="P158" t="s">
        <v>1842</v>
      </c>
    </row>
    <row r="159" spans="1:16" x14ac:dyDescent="0.25">
      <c r="A159" t="s">
        <v>171</v>
      </c>
      <c r="B159" t="s">
        <v>578</v>
      </c>
      <c r="C159" t="s">
        <v>993</v>
      </c>
      <c r="D159">
        <v>2.8879239999999999</v>
      </c>
      <c r="E159">
        <v>0.53584330000000002</v>
      </c>
      <c r="F159">
        <v>3.940741</v>
      </c>
      <c r="G159">
        <v>2.8879239999999999</v>
      </c>
      <c r="H159">
        <v>41.591500000000003</v>
      </c>
      <c r="I159">
        <v>108.4008</v>
      </c>
      <c r="J159">
        <v>11.91747</v>
      </c>
      <c r="K159">
        <v>0.4242861</v>
      </c>
      <c r="L159" t="s">
        <v>1400</v>
      </c>
      <c r="M159" t="s">
        <v>1667</v>
      </c>
      <c r="N159" t="s">
        <v>1672</v>
      </c>
      <c r="O159" t="s">
        <v>1675</v>
      </c>
      <c r="P159" t="s">
        <v>1843</v>
      </c>
    </row>
    <row r="160" spans="1:16" x14ac:dyDescent="0.25">
      <c r="A160" t="s">
        <v>171</v>
      </c>
      <c r="B160" t="s">
        <v>578</v>
      </c>
      <c r="C160" t="s">
        <v>993</v>
      </c>
      <c r="D160">
        <v>2.8879239999999999</v>
      </c>
      <c r="E160">
        <v>0.53584330000000002</v>
      </c>
      <c r="F160">
        <v>3.940741</v>
      </c>
      <c r="G160">
        <v>2.8879239999999999</v>
      </c>
      <c r="H160">
        <v>41.591500000000003</v>
      </c>
      <c r="I160">
        <v>108.4008</v>
      </c>
      <c r="J160">
        <v>11.91747</v>
      </c>
      <c r="K160">
        <v>0.4242861</v>
      </c>
      <c r="L160" t="s">
        <v>1400</v>
      </c>
      <c r="M160" t="s">
        <v>1667</v>
      </c>
      <c r="N160" t="s">
        <v>1672</v>
      </c>
      <c r="O160" t="s">
        <v>1675</v>
      </c>
      <c r="P160" t="s">
        <v>1844</v>
      </c>
    </row>
    <row r="161" spans="1:16" x14ac:dyDescent="0.25">
      <c r="A161" t="s">
        <v>172</v>
      </c>
      <c r="B161" t="s">
        <v>579</v>
      </c>
      <c r="C161" t="s">
        <v>994</v>
      </c>
      <c r="D161">
        <v>5.9251940000000003</v>
      </c>
      <c r="E161">
        <v>0.96952939999999999</v>
      </c>
      <c r="F161">
        <v>7.23299</v>
      </c>
      <c r="G161">
        <v>5.9251940000000003</v>
      </c>
      <c r="H161">
        <v>60.43777</v>
      </c>
      <c r="I161">
        <v>131.32390000000001</v>
      </c>
      <c r="J161">
        <v>17.707899999999999</v>
      </c>
      <c r="K161">
        <v>2.6585290000000001</v>
      </c>
      <c r="L161" t="s">
        <v>1401</v>
      </c>
      <c r="M161" t="s">
        <v>1667</v>
      </c>
      <c r="N161" t="s">
        <v>1672</v>
      </c>
      <c r="O161" t="s">
        <v>1675</v>
      </c>
      <c r="P161" t="s">
        <v>1845</v>
      </c>
    </row>
    <row r="162" spans="1:16" x14ac:dyDescent="0.25">
      <c r="A162" t="s">
        <v>173</v>
      </c>
      <c r="B162" t="s">
        <v>580</v>
      </c>
      <c r="C162" t="s">
        <v>995</v>
      </c>
      <c r="D162">
        <v>-0.32490160000000001</v>
      </c>
      <c r="E162">
        <v>-1.7731399999999999</v>
      </c>
      <c r="F162">
        <v>15.65241</v>
      </c>
      <c r="G162">
        <v>-0.32490160000000001</v>
      </c>
      <c r="H162">
        <v>-19.040089999999999</v>
      </c>
      <c r="I162">
        <v>5.1076790000000001</v>
      </c>
      <c r="J162">
        <v>-7.7288990000000002</v>
      </c>
      <c r="K162">
        <v>-8.2890139999999999</v>
      </c>
      <c r="L162" t="s">
        <v>1402</v>
      </c>
      <c r="M162" t="s">
        <v>1669</v>
      </c>
      <c r="N162" t="s">
        <v>1672</v>
      </c>
      <c r="O162" t="s">
        <v>1677</v>
      </c>
      <c r="P162" t="s">
        <v>1846</v>
      </c>
    </row>
    <row r="163" spans="1:16" x14ac:dyDescent="0.25">
      <c r="A163" t="s">
        <v>174</v>
      </c>
      <c r="B163" t="s">
        <v>581</v>
      </c>
      <c r="C163" t="s">
        <v>996</v>
      </c>
      <c r="D163">
        <v>1.04125</v>
      </c>
      <c r="E163">
        <v>-1.1003320000000001</v>
      </c>
      <c r="F163">
        <v>22.49044</v>
      </c>
      <c r="G163">
        <v>1.04125</v>
      </c>
      <c r="H163">
        <v>2.562046</v>
      </c>
      <c r="I163">
        <v>51.198900000000002</v>
      </c>
      <c r="J163">
        <v>1.4723580000000001</v>
      </c>
      <c r="K163">
        <v>-1.3578730000000001</v>
      </c>
      <c r="L163" t="s">
        <v>1403</v>
      </c>
      <c r="M163" t="s">
        <v>1669</v>
      </c>
      <c r="N163" t="s">
        <v>1672</v>
      </c>
      <c r="O163" t="s">
        <v>1677</v>
      </c>
      <c r="P163" t="s">
        <v>1847</v>
      </c>
    </row>
    <row r="164" spans="1:16" x14ac:dyDescent="0.25">
      <c r="A164" t="s">
        <v>175</v>
      </c>
      <c r="B164" t="s">
        <v>582</v>
      </c>
      <c r="C164" t="s">
        <v>997</v>
      </c>
      <c r="D164">
        <v>2.2970600000000001</v>
      </c>
      <c r="E164">
        <v>-0.23386000000000001</v>
      </c>
      <c r="F164">
        <v>13.76895</v>
      </c>
      <c r="G164">
        <v>2.2970600000000001</v>
      </c>
      <c r="H164">
        <v>24.194030000000001</v>
      </c>
      <c r="I164">
        <v>59.409390000000002</v>
      </c>
      <c r="J164">
        <v>11.809889999999999</v>
      </c>
      <c r="K164">
        <v>3.9395859999999998</v>
      </c>
      <c r="L164" t="s">
        <v>1404</v>
      </c>
      <c r="M164" t="s">
        <v>1669</v>
      </c>
      <c r="N164" t="s">
        <v>1672</v>
      </c>
      <c r="O164" t="s">
        <v>1677</v>
      </c>
      <c r="P164" t="s">
        <v>1848</v>
      </c>
    </row>
    <row r="165" spans="1:16" x14ac:dyDescent="0.25">
      <c r="A165" t="s">
        <v>176</v>
      </c>
      <c r="B165" t="s">
        <v>583</v>
      </c>
      <c r="C165" t="s">
        <v>998</v>
      </c>
      <c r="D165">
        <v>0.80183680000000002</v>
      </c>
      <c r="E165">
        <v>-1.100293</v>
      </c>
      <c r="F165">
        <v>19.43393</v>
      </c>
      <c r="G165">
        <v>0.80183680000000002</v>
      </c>
      <c r="H165">
        <v>-16.937950000000001</v>
      </c>
      <c r="I165">
        <v>8.4321599999999997</v>
      </c>
      <c r="J165">
        <v>-4.903181</v>
      </c>
      <c r="K165">
        <v>-5.7341740000000003</v>
      </c>
      <c r="L165" t="s">
        <v>1405</v>
      </c>
      <c r="M165" t="s">
        <v>1669</v>
      </c>
      <c r="N165" t="s">
        <v>1672</v>
      </c>
      <c r="O165" t="s">
        <v>1677</v>
      </c>
      <c r="P165" t="s">
        <v>1849</v>
      </c>
    </row>
    <row r="166" spans="1:16" x14ac:dyDescent="0.25">
      <c r="A166" t="s">
        <v>177</v>
      </c>
      <c r="B166" t="s">
        <v>584</v>
      </c>
      <c r="C166" t="s">
        <v>999</v>
      </c>
      <c r="D166">
        <v>2.0544359999999999</v>
      </c>
      <c r="E166">
        <v>-0.23300109999999999</v>
      </c>
      <c r="F166">
        <v>10.93004</v>
      </c>
      <c r="G166">
        <v>2.0544359999999999</v>
      </c>
      <c r="H166">
        <v>0.57909010000000005</v>
      </c>
      <c r="I166">
        <v>14.31664</v>
      </c>
      <c r="J166">
        <v>4.7857940000000001</v>
      </c>
      <c r="K166">
        <v>-0.67177609999999999</v>
      </c>
      <c r="L166" t="s">
        <v>1406</v>
      </c>
      <c r="M166" t="s">
        <v>1669</v>
      </c>
      <c r="N166" t="s">
        <v>1672</v>
      </c>
      <c r="O166" t="s">
        <v>1677</v>
      </c>
      <c r="P166" t="s">
        <v>1850</v>
      </c>
    </row>
    <row r="167" spans="1:16" x14ac:dyDescent="0.25">
      <c r="A167" t="s">
        <v>178</v>
      </c>
      <c r="B167" t="s">
        <v>585</v>
      </c>
      <c r="C167" t="s">
        <v>1000</v>
      </c>
      <c r="D167">
        <v>1.048357</v>
      </c>
      <c r="E167">
        <v>-1.100317</v>
      </c>
      <c r="F167">
        <v>22.646450000000002</v>
      </c>
      <c r="G167">
        <v>1.048357</v>
      </c>
      <c r="H167">
        <v>3.9837989999999999</v>
      </c>
      <c r="I167">
        <v>54.020899999999997</v>
      </c>
      <c r="J167">
        <v>1.9753879999999999</v>
      </c>
      <c r="K167">
        <v>-1.0786450000000001</v>
      </c>
      <c r="L167" t="s">
        <v>1407</v>
      </c>
      <c r="M167" t="s">
        <v>1669</v>
      </c>
      <c r="N167" t="s">
        <v>1672</v>
      </c>
      <c r="O167" t="s">
        <v>1677</v>
      </c>
      <c r="P167" t="s">
        <v>1851</v>
      </c>
    </row>
    <row r="168" spans="1:16" x14ac:dyDescent="0.25">
      <c r="A168" t="s">
        <v>179</v>
      </c>
      <c r="B168" t="s">
        <v>586</v>
      </c>
      <c r="C168" t="s">
        <v>1001</v>
      </c>
      <c r="D168">
        <v>2.304084</v>
      </c>
      <c r="E168">
        <v>-0.23389270000000001</v>
      </c>
      <c r="F168">
        <v>13.913919999999999</v>
      </c>
      <c r="G168">
        <v>2.304084</v>
      </c>
      <c r="H168">
        <v>25.915520000000001</v>
      </c>
      <c r="I168">
        <v>62.384619999999998</v>
      </c>
      <c r="J168">
        <v>12.36476</v>
      </c>
      <c r="K168">
        <v>4.2336460000000002</v>
      </c>
      <c r="L168" t="s">
        <v>1408</v>
      </c>
      <c r="M168" t="s">
        <v>1669</v>
      </c>
      <c r="N168" t="s">
        <v>1672</v>
      </c>
      <c r="O168" t="s">
        <v>1677</v>
      </c>
      <c r="P168" t="s">
        <v>1852</v>
      </c>
    </row>
    <row r="169" spans="1:16" x14ac:dyDescent="0.25">
      <c r="A169" t="s">
        <v>180</v>
      </c>
      <c r="B169" t="s">
        <v>587</v>
      </c>
      <c r="C169" t="s">
        <v>1002</v>
      </c>
      <c r="D169">
        <v>-7.0799699999999993E-2</v>
      </c>
      <c r="E169">
        <v>-1.773101</v>
      </c>
      <c r="F169">
        <v>18.821359999999999</v>
      </c>
      <c r="G169">
        <v>-7.0799699999999993E-2</v>
      </c>
      <c r="H169">
        <v>2.0502560000000001</v>
      </c>
      <c r="I169">
        <v>51.177759999999999</v>
      </c>
      <c r="J169">
        <v>-0.95233219999999996</v>
      </c>
      <c r="K169">
        <v>-3.6900029999999999</v>
      </c>
      <c r="L169" t="s">
        <v>1409</v>
      </c>
      <c r="M169" t="s">
        <v>1669</v>
      </c>
      <c r="N169" t="s">
        <v>1672</v>
      </c>
      <c r="O169" t="s">
        <v>1677</v>
      </c>
      <c r="P169" t="s">
        <v>1853</v>
      </c>
    </row>
    <row r="170" spans="1:16" x14ac:dyDescent="0.25">
      <c r="A170" t="s">
        <v>181</v>
      </c>
      <c r="B170" t="s">
        <v>588</v>
      </c>
      <c r="C170" t="s">
        <v>1003</v>
      </c>
      <c r="D170">
        <v>8.9047319999999992</v>
      </c>
      <c r="E170">
        <v>1.4573700000000001</v>
      </c>
      <c r="F170">
        <v>3.8787660000000002</v>
      </c>
      <c r="G170">
        <v>8.9047319999999992</v>
      </c>
      <c r="H170">
        <v>63.22343</v>
      </c>
      <c r="I170">
        <v>108.0886</v>
      </c>
      <c r="J170">
        <v>19.93347</v>
      </c>
      <c r="K170">
        <v>10.018190000000001</v>
      </c>
      <c r="L170" t="s">
        <v>1410</v>
      </c>
      <c r="M170" t="s">
        <v>1667</v>
      </c>
      <c r="N170" t="s">
        <v>1672</v>
      </c>
      <c r="O170" t="s">
        <v>1675</v>
      </c>
      <c r="P170" t="s">
        <v>1854</v>
      </c>
    </row>
    <row r="171" spans="1:16" x14ac:dyDescent="0.25">
      <c r="A171" t="s">
        <v>182</v>
      </c>
      <c r="B171" t="s">
        <v>589</v>
      </c>
      <c r="C171" t="s">
        <v>1004</v>
      </c>
      <c r="D171">
        <v>9.5448660000000007</v>
      </c>
      <c r="E171">
        <v>2.2431070000000002</v>
      </c>
      <c r="F171">
        <v>1.222637</v>
      </c>
      <c r="G171">
        <v>9.5448660000000007</v>
      </c>
      <c r="H171">
        <v>89.63785</v>
      </c>
      <c r="I171">
        <v>136.8553</v>
      </c>
      <c r="J171">
        <v>19.615549999999999</v>
      </c>
      <c r="K171">
        <v>8.2826540000000008</v>
      </c>
      <c r="L171" t="s">
        <v>1411</v>
      </c>
      <c r="M171" t="s">
        <v>1667</v>
      </c>
      <c r="N171" t="s">
        <v>1672</v>
      </c>
      <c r="O171" t="s">
        <v>1675</v>
      </c>
      <c r="P171" t="s">
        <v>1855</v>
      </c>
    </row>
    <row r="172" spans="1:16" x14ac:dyDescent="0.25">
      <c r="A172" t="s">
        <v>182</v>
      </c>
      <c r="B172" t="s">
        <v>589</v>
      </c>
      <c r="C172" t="s">
        <v>1004</v>
      </c>
      <c r="D172">
        <v>9.5448660000000007</v>
      </c>
      <c r="E172">
        <v>2.2431070000000002</v>
      </c>
      <c r="F172">
        <v>1.222637</v>
      </c>
      <c r="G172">
        <v>9.5448660000000007</v>
      </c>
      <c r="H172">
        <v>89.63785</v>
      </c>
      <c r="I172">
        <v>136.8553</v>
      </c>
      <c r="J172">
        <v>19.615549999999999</v>
      </c>
      <c r="K172">
        <v>8.2826540000000008</v>
      </c>
      <c r="L172" t="s">
        <v>1411</v>
      </c>
      <c r="M172" t="s">
        <v>1667</v>
      </c>
      <c r="N172" t="s">
        <v>1672</v>
      </c>
      <c r="O172" t="s">
        <v>1675</v>
      </c>
      <c r="P172" t="s">
        <v>1856</v>
      </c>
    </row>
    <row r="173" spans="1:16" x14ac:dyDescent="0.25">
      <c r="A173" t="s">
        <v>183</v>
      </c>
      <c r="B173" t="s">
        <v>590</v>
      </c>
      <c r="C173" t="s">
        <v>1005</v>
      </c>
      <c r="D173">
        <v>1.1715899999999999</v>
      </c>
      <c r="E173">
        <v>-0.91200630000000005</v>
      </c>
      <c r="F173">
        <v>10.360950000000001</v>
      </c>
      <c r="G173">
        <v>1.1715899999999999</v>
      </c>
      <c r="H173">
        <v>23.574090000000002</v>
      </c>
      <c r="I173">
        <v>59.3872</v>
      </c>
      <c r="J173">
        <v>9.1391410000000004</v>
      </c>
      <c r="K173">
        <v>1.482332</v>
      </c>
      <c r="L173" t="s">
        <v>1412</v>
      </c>
      <c r="M173" t="s">
        <v>1669</v>
      </c>
      <c r="N173" t="s">
        <v>1672</v>
      </c>
      <c r="O173" t="s">
        <v>1677</v>
      </c>
      <c r="P173" t="s">
        <v>1857</v>
      </c>
    </row>
    <row r="174" spans="1:16" x14ac:dyDescent="0.25">
      <c r="A174" t="s">
        <v>184</v>
      </c>
      <c r="B174" t="s">
        <v>591</v>
      </c>
      <c r="C174" t="s">
        <v>1006</v>
      </c>
      <c r="D174">
        <v>6.3147500000000001</v>
      </c>
      <c r="E174">
        <v>0.25880049999999999</v>
      </c>
      <c r="F174">
        <v>5.2769440000000003</v>
      </c>
      <c r="G174">
        <v>6.3147500000000001</v>
      </c>
      <c r="H174">
        <v>40.613430000000001</v>
      </c>
      <c r="I174">
        <v>67.855909999999994</v>
      </c>
      <c r="J174">
        <v>11.7652</v>
      </c>
      <c r="K174">
        <v>4.1541969999999999</v>
      </c>
      <c r="L174" t="s">
        <v>1413</v>
      </c>
      <c r="M174" t="s">
        <v>1667</v>
      </c>
      <c r="N174" t="s">
        <v>1672</v>
      </c>
      <c r="O174" t="s">
        <v>1675</v>
      </c>
      <c r="P174" t="s">
        <v>1858</v>
      </c>
    </row>
    <row r="175" spans="1:16" x14ac:dyDescent="0.25">
      <c r="A175" t="s">
        <v>185</v>
      </c>
      <c r="B175" t="s">
        <v>592</v>
      </c>
      <c r="C175" t="s">
        <v>1007</v>
      </c>
      <c r="D175">
        <v>0.91417409999999999</v>
      </c>
      <c r="E175">
        <v>-0.91190800000000005</v>
      </c>
      <c r="F175">
        <v>7.4182230000000002</v>
      </c>
      <c r="G175">
        <v>0.91417409999999999</v>
      </c>
      <c r="H175">
        <v>-1.9662409999999999</v>
      </c>
      <c r="I175">
        <v>10.810449999999999</v>
      </c>
      <c r="J175">
        <v>1.6718189999999999</v>
      </c>
      <c r="K175">
        <v>-3.3641800000000002</v>
      </c>
      <c r="L175" t="s">
        <v>1414</v>
      </c>
      <c r="M175" t="s">
        <v>1669</v>
      </c>
      <c r="N175" t="s">
        <v>1672</v>
      </c>
      <c r="O175" t="s">
        <v>1677</v>
      </c>
      <c r="P175" t="s">
        <v>1859</v>
      </c>
    </row>
    <row r="176" spans="1:16" x14ac:dyDescent="0.25">
      <c r="A176" t="s">
        <v>186</v>
      </c>
      <c r="B176" t="s">
        <v>593</v>
      </c>
      <c r="C176" t="s">
        <v>1008</v>
      </c>
      <c r="D176">
        <v>-6.5122459999999993E-2</v>
      </c>
      <c r="E176">
        <v>-1.7721659999999999</v>
      </c>
      <c r="F176">
        <v>18.975560000000002</v>
      </c>
      <c r="G176">
        <v>-6.5122459999999993E-2</v>
      </c>
      <c r="H176">
        <v>3.6046469999999999</v>
      </c>
      <c r="I176">
        <v>54.256799999999998</v>
      </c>
      <c r="J176">
        <v>-0.4160703</v>
      </c>
      <c r="K176">
        <v>-3.3998179999999998</v>
      </c>
      <c r="L176" t="s">
        <v>1415</v>
      </c>
      <c r="M176" t="s">
        <v>1669</v>
      </c>
      <c r="N176" t="s">
        <v>1672</v>
      </c>
      <c r="O176" t="s">
        <v>1677</v>
      </c>
      <c r="P176" t="s">
        <v>1860</v>
      </c>
    </row>
    <row r="177" spans="1:16" x14ac:dyDescent="0.25">
      <c r="A177" t="s">
        <v>187</v>
      </c>
      <c r="B177" t="s">
        <v>594</v>
      </c>
      <c r="C177" t="s">
        <v>1009</v>
      </c>
      <c r="D177">
        <v>1.1766369999999999</v>
      </c>
      <c r="E177">
        <v>-0.91223670000000001</v>
      </c>
      <c r="F177">
        <v>10.5037</v>
      </c>
      <c r="G177">
        <v>1.1766369999999999</v>
      </c>
      <c r="H177">
        <v>25.455880000000001</v>
      </c>
      <c r="I177">
        <v>62.634219999999999</v>
      </c>
      <c r="J177">
        <v>9.7286979999999996</v>
      </c>
      <c r="K177">
        <v>1.7870520000000001</v>
      </c>
      <c r="L177" t="s">
        <v>1416</v>
      </c>
      <c r="M177" t="s">
        <v>1669</v>
      </c>
      <c r="N177" t="s">
        <v>1672</v>
      </c>
      <c r="O177" t="s">
        <v>1677</v>
      </c>
      <c r="P177" t="s">
        <v>1861</v>
      </c>
    </row>
    <row r="178" spans="1:16" x14ac:dyDescent="0.25">
      <c r="A178" t="s">
        <v>188</v>
      </c>
      <c r="B178" t="s">
        <v>595</v>
      </c>
      <c r="C178" t="s">
        <v>1010</v>
      </c>
      <c r="D178">
        <v>10.867000000000001</v>
      </c>
      <c r="E178">
        <v>-0.36503809999999998</v>
      </c>
      <c r="F178">
        <v>-1.2673749999999999</v>
      </c>
      <c r="G178">
        <v>10.867000000000001</v>
      </c>
      <c r="H178">
        <v>67.587770000000006</v>
      </c>
      <c r="I178">
        <v>198.60470000000001</v>
      </c>
      <c r="J178">
        <v>-6.0657329999999998</v>
      </c>
      <c r="K178">
        <v>-4.5191270000000001</v>
      </c>
      <c r="L178" t="s">
        <v>1417</v>
      </c>
      <c r="M178" t="s">
        <v>1667</v>
      </c>
      <c r="N178" t="s">
        <v>1672</v>
      </c>
      <c r="O178" t="s">
        <v>1675</v>
      </c>
      <c r="P178" t="s">
        <v>1862</v>
      </c>
    </row>
    <row r="179" spans="1:16" x14ac:dyDescent="0.25">
      <c r="A179" t="s">
        <v>189</v>
      </c>
      <c r="B179" t="s">
        <v>596</v>
      </c>
      <c r="C179" t="s">
        <v>1011</v>
      </c>
      <c r="D179">
        <v>4.2246069999999998</v>
      </c>
      <c r="E179">
        <v>0.5064765</v>
      </c>
      <c r="F179">
        <v>4.417535</v>
      </c>
      <c r="G179">
        <v>4.2246069999999998</v>
      </c>
      <c r="H179">
        <v>41.51849</v>
      </c>
      <c r="I179">
        <v>119.312</v>
      </c>
      <c r="J179">
        <v>10.80016</v>
      </c>
      <c r="K179">
        <v>1.4826729999999999</v>
      </c>
      <c r="L179" t="s">
        <v>1418</v>
      </c>
      <c r="M179" t="s">
        <v>1667</v>
      </c>
      <c r="N179" t="s">
        <v>1672</v>
      </c>
      <c r="O179" t="s">
        <v>1675</v>
      </c>
      <c r="P179" t="s">
        <v>1863</v>
      </c>
    </row>
    <row r="180" spans="1:16" x14ac:dyDescent="0.25">
      <c r="A180" t="s">
        <v>189</v>
      </c>
      <c r="B180" t="s">
        <v>596</v>
      </c>
      <c r="C180" t="s">
        <v>1011</v>
      </c>
      <c r="D180">
        <v>4.2246069999999998</v>
      </c>
      <c r="E180">
        <v>0.5064765</v>
      </c>
      <c r="F180">
        <v>4.417535</v>
      </c>
      <c r="G180">
        <v>4.2246069999999998</v>
      </c>
      <c r="H180">
        <v>41.51849</v>
      </c>
      <c r="I180">
        <v>119.312</v>
      </c>
      <c r="J180">
        <v>10.80016</v>
      </c>
      <c r="K180">
        <v>1.4826729999999999</v>
      </c>
      <c r="L180" t="s">
        <v>1418</v>
      </c>
      <c r="M180" t="s">
        <v>1667</v>
      </c>
      <c r="N180" t="s">
        <v>1672</v>
      </c>
      <c r="O180" t="s">
        <v>1675</v>
      </c>
      <c r="P180" t="s">
        <v>1864</v>
      </c>
    </row>
    <row r="181" spans="1:16" x14ac:dyDescent="0.25">
      <c r="A181" t="s">
        <v>190</v>
      </c>
      <c r="B181" t="s">
        <v>597</v>
      </c>
      <c r="C181" t="s">
        <v>1012</v>
      </c>
      <c r="D181">
        <v>6.7909030000000001</v>
      </c>
      <c r="E181">
        <v>1.7785510000000001E-2</v>
      </c>
      <c r="F181">
        <v>0.41895870000000002</v>
      </c>
      <c r="G181">
        <v>6.7909030000000001</v>
      </c>
      <c r="H181">
        <v>-33.90249</v>
      </c>
      <c r="I181">
        <v>14.94515</v>
      </c>
      <c r="J181">
        <v>-21.623699999999999</v>
      </c>
      <c r="K181">
        <v>-20.576170000000001</v>
      </c>
      <c r="L181" t="s">
        <v>1419</v>
      </c>
      <c r="M181" t="s">
        <v>1667</v>
      </c>
      <c r="N181" t="s">
        <v>1672</v>
      </c>
      <c r="O181" t="s">
        <v>1675</v>
      </c>
      <c r="P181" t="s">
        <v>1865</v>
      </c>
    </row>
    <row r="182" spans="1:16" x14ac:dyDescent="0.25">
      <c r="A182" t="s">
        <v>191</v>
      </c>
      <c r="B182" t="s">
        <v>598</v>
      </c>
      <c r="C182" t="s">
        <v>1013</v>
      </c>
      <c r="D182">
        <v>10.557309999999999</v>
      </c>
      <c r="E182">
        <v>-10.216609999999999</v>
      </c>
      <c r="F182">
        <v>-16.94135</v>
      </c>
      <c r="G182">
        <v>10.557309999999999</v>
      </c>
      <c r="H182">
        <v>286.37060000000002</v>
      </c>
      <c r="I182" t="s">
        <v>2124</v>
      </c>
      <c r="J182">
        <v>-4.4307840000000001</v>
      </c>
      <c r="K182">
        <v>3.8927749999999999</v>
      </c>
      <c r="L182" t="s">
        <v>1420</v>
      </c>
      <c r="M182" t="s">
        <v>1670</v>
      </c>
      <c r="N182" t="s">
        <v>1674</v>
      </c>
      <c r="O182" t="s">
        <v>1681</v>
      </c>
      <c r="P182" t="s">
        <v>1866</v>
      </c>
    </row>
    <row r="183" spans="1:16" x14ac:dyDescent="0.25">
      <c r="A183" t="s">
        <v>192</v>
      </c>
      <c r="B183" t="s">
        <v>599</v>
      </c>
      <c r="C183" t="s">
        <v>1014</v>
      </c>
      <c r="D183">
        <v>10.226570000000001</v>
      </c>
      <c r="E183">
        <v>1.795747</v>
      </c>
      <c r="F183">
        <v>8.2611240000000006</v>
      </c>
      <c r="G183">
        <v>10.226570000000001</v>
      </c>
      <c r="H183">
        <v>97.959050000000005</v>
      </c>
      <c r="I183">
        <v>141.06870000000001</v>
      </c>
      <c r="J183">
        <v>30.072320000000001</v>
      </c>
      <c r="K183">
        <v>17.219609999999999</v>
      </c>
      <c r="L183" t="s">
        <v>1421</v>
      </c>
      <c r="M183" t="s">
        <v>1667</v>
      </c>
      <c r="N183" t="s">
        <v>1672</v>
      </c>
      <c r="O183" t="s">
        <v>1675</v>
      </c>
      <c r="P183" t="s">
        <v>1867</v>
      </c>
    </row>
    <row r="184" spans="1:16" x14ac:dyDescent="0.25">
      <c r="A184" t="s">
        <v>193</v>
      </c>
      <c r="B184" t="s">
        <v>600</v>
      </c>
      <c r="C184" t="s">
        <v>1015</v>
      </c>
      <c r="D184">
        <v>5.2147069999999998</v>
      </c>
      <c r="E184">
        <v>-1.2393890000000001</v>
      </c>
      <c r="F184">
        <v>0.47214929999999999</v>
      </c>
      <c r="G184">
        <v>5.2147069999999998</v>
      </c>
      <c r="H184">
        <v>-24.141220000000001</v>
      </c>
      <c r="I184">
        <v>64.058850000000007</v>
      </c>
      <c r="J184">
        <v>-18.068739999999998</v>
      </c>
      <c r="K184">
        <v>-18.06513</v>
      </c>
      <c r="L184" t="s">
        <v>1422</v>
      </c>
      <c r="M184" t="s">
        <v>1667</v>
      </c>
      <c r="N184" t="s">
        <v>1672</v>
      </c>
      <c r="O184" t="s">
        <v>1675</v>
      </c>
      <c r="P184" t="s">
        <v>1868</v>
      </c>
    </row>
    <row r="185" spans="1:16" x14ac:dyDescent="0.25">
      <c r="A185" t="s">
        <v>194</v>
      </c>
      <c r="B185" t="s">
        <v>601</v>
      </c>
      <c r="C185" t="s">
        <v>1016</v>
      </c>
      <c r="D185">
        <v>0.1875993</v>
      </c>
      <c r="E185">
        <v>4.3732640000000003E-2</v>
      </c>
      <c r="F185">
        <v>0.98299740000000002</v>
      </c>
      <c r="G185">
        <v>0.1875993</v>
      </c>
      <c r="H185">
        <v>9.3038270000000001</v>
      </c>
      <c r="I185">
        <v>9.2024969999999993</v>
      </c>
      <c r="J185">
        <v>3.0543450000000001</v>
      </c>
      <c r="K185">
        <v>1.760572</v>
      </c>
      <c r="L185" t="s">
        <v>1423</v>
      </c>
      <c r="M185" t="s">
        <v>1667</v>
      </c>
      <c r="N185" t="s">
        <v>1673</v>
      </c>
      <c r="O185" t="s">
        <v>1682</v>
      </c>
      <c r="P185" t="s">
        <v>1869</v>
      </c>
    </row>
    <row r="186" spans="1:16" x14ac:dyDescent="0.25">
      <c r="A186" t="s">
        <v>195</v>
      </c>
      <c r="B186" t="s">
        <v>602</v>
      </c>
      <c r="C186" t="s">
        <v>1017</v>
      </c>
      <c r="D186">
        <v>4.8692950000000002</v>
      </c>
      <c r="E186">
        <v>0.46276299999999998</v>
      </c>
      <c r="F186">
        <v>10.766529999999999</v>
      </c>
      <c r="G186">
        <v>4.8692950000000002</v>
      </c>
      <c r="H186">
        <v>45.367600000000003</v>
      </c>
      <c r="I186">
        <v>89.750649999999993</v>
      </c>
      <c r="J186">
        <v>10.65141</v>
      </c>
      <c r="K186">
        <v>1.9970060000000001</v>
      </c>
      <c r="L186" t="s">
        <v>1424</v>
      </c>
      <c r="M186" t="s">
        <v>1667</v>
      </c>
      <c r="N186" t="s">
        <v>1672</v>
      </c>
      <c r="O186" t="s">
        <v>1675</v>
      </c>
      <c r="P186" t="s">
        <v>1870</v>
      </c>
    </row>
    <row r="187" spans="1:16" x14ac:dyDescent="0.25">
      <c r="A187" t="s">
        <v>196</v>
      </c>
      <c r="B187" t="s">
        <v>603</v>
      </c>
      <c r="C187" t="s">
        <v>1018</v>
      </c>
      <c r="D187">
        <v>8.0298040000000004</v>
      </c>
      <c r="E187">
        <v>0.78724130000000003</v>
      </c>
      <c r="F187">
        <v>22.938009999999998</v>
      </c>
      <c r="G187">
        <v>8.0298040000000004</v>
      </c>
      <c r="H187">
        <v>46.547280000000001</v>
      </c>
      <c r="I187">
        <v>105.2306</v>
      </c>
      <c r="J187">
        <v>26.407229999999998</v>
      </c>
      <c r="K187">
        <v>10.4763</v>
      </c>
      <c r="L187" t="s">
        <v>1425</v>
      </c>
      <c r="M187" t="s">
        <v>1667</v>
      </c>
      <c r="N187" t="s">
        <v>1672</v>
      </c>
      <c r="O187" t="s">
        <v>1675</v>
      </c>
      <c r="P187" t="s">
        <v>1871</v>
      </c>
    </row>
    <row r="188" spans="1:16" x14ac:dyDescent="0.25">
      <c r="A188" t="s">
        <v>197</v>
      </c>
      <c r="B188" t="s">
        <v>604</v>
      </c>
      <c r="C188" t="s">
        <v>1019</v>
      </c>
      <c r="D188">
        <v>5.4243860000000002</v>
      </c>
      <c r="E188">
        <v>1.2527269999999999</v>
      </c>
      <c r="F188">
        <v>10.475070000000001</v>
      </c>
      <c r="G188">
        <v>5.4243860000000002</v>
      </c>
      <c r="H188">
        <v>16.80733</v>
      </c>
      <c r="I188">
        <v>74.526579999999996</v>
      </c>
      <c r="J188">
        <v>18.699190000000002</v>
      </c>
      <c r="K188">
        <v>7.7139800000000003</v>
      </c>
      <c r="L188" t="s">
        <v>1426</v>
      </c>
      <c r="M188" t="s">
        <v>1669</v>
      </c>
      <c r="N188" t="s">
        <v>1672</v>
      </c>
      <c r="O188" t="s">
        <v>1677</v>
      </c>
      <c r="P188" t="s">
        <v>1872</v>
      </c>
    </row>
    <row r="189" spans="1:16" x14ac:dyDescent="0.25">
      <c r="A189" t="s">
        <v>198</v>
      </c>
      <c r="B189" t="s">
        <v>605</v>
      </c>
      <c r="C189" t="s">
        <v>1020</v>
      </c>
      <c r="D189">
        <v>5.9757480000000003</v>
      </c>
      <c r="E189">
        <v>4.4115900000000003</v>
      </c>
      <c r="F189">
        <v>6.8387229999999999</v>
      </c>
      <c r="G189">
        <v>5.9757480000000003</v>
      </c>
      <c r="H189">
        <v>-4.3853030000000004</v>
      </c>
      <c r="I189">
        <v>36.982219999999998</v>
      </c>
      <c r="J189">
        <v>14.058009999999999</v>
      </c>
      <c r="K189">
        <v>-8.3244469999999993</v>
      </c>
      <c r="L189" t="s">
        <v>1427</v>
      </c>
      <c r="M189" t="s">
        <v>1667</v>
      </c>
      <c r="N189" t="s">
        <v>1672</v>
      </c>
      <c r="O189" t="s">
        <v>1675</v>
      </c>
      <c r="P189" t="s">
        <v>1873</v>
      </c>
    </row>
    <row r="190" spans="1:16" x14ac:dyDescent="0.25">
      <c r="A190" t="s">
        <v>199</v>
      </c>
      <c r="B190" t="s">
        <v>606</v>
      </c>
      <c r="C190" t="s">
        <v>1021</v>
      </c>
      <c r="D190">
        <v>6.0274010000000002</v>
      </c>
      <c r="E190">
        <v>4.5691829999999998</v>
      </c>
      <c r="F190">
        <v>6.859178</v>
      </c>
      <c r="G190">
        <v>6.0274010000000002</v>
      </c>
      <c r="H190">
        <v>-4.169829</v>
      </c>
      <c r="I190">
        <v>36.762560000000001</v>
      </c>
      <c r="J190">
        <v>13.22776</v>
      </c>
      <c r="K190">
        <v>-9.0084909999999994</v>
      </c>
      <c r="L190" t="s">
        <v>1428</v>
      </c>
      <c r="M190" t="s">
        <v>1667</v>
      </c>
      <c r="N190" t="s">
        <v>1672</v>
      </c>
      <c r="O190" t="s">
        <v>1675</v>
      </c>
      <c r="P190" t="s">
        <v>1874</v>
      </c>
    </row>
    <row r="191" spans="1:16" x14ac:dyDescent="0.25">
      <c r="A191" t="s">
        <v>200</v>
      </c>
      <c r="B191" t="s">
        <v>607</v>
      </c>
      <c r="C191" t="s">
        <v>1022</v>
      </c>
      <c r="D191">
        <v>5.622293</v>
      </c>
      <c r="E191">
        <v>0.637571</v>
      </c>
      <c r="F191">
        <v>8.0202170000000006</v>
      </c>
      <c r="G191">
        <v>5.622293</v>
      </c>
      <c r="H191">
        <v>54.406790000000001</v>
      </c>
      <c r="I191">
        <v>72.215909999999994</v>
      </c>
      <c r="J191">
        <v>24.39479</v>
      </c>
      <c r="K191">
        <v>13.85974</v>
      </c>
      <c r="L191" t="s">
        <v>1429</v>
      </c>
      <c r="M191" t="s">
        <v>1667</v>
      </c>
      <c r="N191" t="s">
        <v>1672</v>
      </c>
      <c r="O191" t="s">
        <v>1675</v>
      </c>
      <c r="P191" t="s">
        <v>1875</v>
      </c>
    </row>
    <row r="192" spans="1:16" x14ac:dyDescent="0.25">
      <c r="A192" t="s">
        <v>201</v>
      </c>
      <c r="B192" t="s">
        <v>608</v>
      </c>
      <c r="C192" t="s">
        <v>1023</v>
      </c>
      <c r="D192">
        <v>4.6240019999999999</v>
      </c>
      <c r="E192">
        <v>0.3975128</v>
      </c>
      <c r="F192">
        <v>5.1433710000000001</v>
      </c>
      <c r="G192">
        <v>4.6240019999999999</v>
      </c>
      <c r="H192">
        <v>23.80519</v>
      </c>
      <c r="I192">
        <v>109.9057</v>
      </c>
      <c r="J192">
        <v>19.950869999999998</v>
      </c>
      <c r="K192">
        <v>8.7079400000000007</v>
      </c>
      <c r="L192" t="s">
        <v>1430</v>
      </c>
      <c r="M192" t="s">
        <v>1667</v>
      </c>
      <c r="N192" t="s">
        <v>1672</v>
      </c>
      <c r="O192" t="s">
        <v>1675</v>
      </c>
      <c r="P192" t="s">
        <v>1876</v>
      </c>
    </row>
    <row r="193" spans="1:16" x14ac:dyDescent="0.25">
      <c r="A193" t="s">
        <v>202</v>
      </c>
      <c r="B193" t="s">
        <v>609</v>
      </c>
      <c r="C193" t="s">
        <v>1024</v>
      </c>
      <c r="D193">
        <v>1.2713319999999999</v>
      </c>
      <c r="E193">
        <v>-0.80692540000000001</v>
      </c>
      <c r="F193">
        <v>15.966430000000001</v>
      </c>
      <c r="G193">
        <v>1.2713319999999999</v>
      </c>
      <c r="H193">
        <v>18.641850000000002</v>
      </c>
      <c r="I193">
        <v>38.630099999999999</v>
      </c>
      <c r="J193">
        <v>13.04274</v>
      </c>
      <c r="K193">
        <v>2.9582449999999998</v>
      </c>
      <c r="L193" t="s">
        <v>1431</v>
      </c>
      <c r="M193" t="s">
        <v>1669</v>
      </c>
      <c r="N193" t="s">
        <v>1672</v>
      </c>
      <c r="O193" t="s">
        <v>1677</v>
      </c>
      <c r="P193" t="s">
        <v>1877</v>
      </c>
    </row>
    <row r="194" spans="1:16" x14ac:dyDescent="0.25">
      <c r="A194" t="s">
        <v>203</v>
      </c>
      <c r="B194" t="s">
        <v>610</v>
      </c>
      <c r="C194" t="s">
        <v>1025</v>
      </c>
      <c r="D194">
        <v>1.65096</v>
      </c>
      <c r="E194">
        <v>-4.9112299999999998</v>
      </c>
      <c r="F194">
        <v>21.68365</v>
      </c>
      <c r="G194">
        <v>1.65096</v>
      </c>
      <c r="H194">
        <v>-6.2508679999999996</v>
      </c>
      <c r="I194">
        <v>31.023399999999999</v>
      </c>
      <c r="J194">
        <v>12.78631</v>
      </c>
      <c r="K194">
        <v>13.657249999999999</v>
      </c>
      <c r="L194" t="s">
        <v>1432</v>
      </c>
      <c r="M194" t="s">
        <v>1669</v>
      </c>
      <c r="N194" t="s">
        <v>1672</v>
      </c>
      <c r="O194" t="s">
        <v>1677</v>
      </c>
      <c r="P194" t="s">
        <v>1878</v>
      </c>
    </row>
    <row r="195" spans="1:16" x14ac:dyDescent="0.25">
      <c r="A195" t="s">
        <v>204</v>
      </c>
      <c r="B195" t="s">
        <v>611</v>
      </c>
      <c r="C195" t="s">
        <v>1026</v>
      </c>
      <c r="D195">
        <v>2.5660249999999998</v>
      </c>
      <c r="E195">
        <v>-1.026294</v>
      </c>
      <c r="F195">
        <v>7.743887</v>
      </c>
      <c r="G195">
        <v>2.5660249999999998</v>
      </c>
      <c r="H195">
        <v>-0.71463350000000003</v>
      </c>
      <c r="I195">
        <v>-5.2117240000000002</v>
      </c>
      <c r="J195">
        <v>15.583869999999999</v>
      </c>
      <c r="K195">
        <v>-0.18655150000000001</v>
      </c>
      <c r="L195" t="s">
        <v>1433</v>
      </c>
      <c r="M195" t="s">
        <v>1669</v>
      </c>
      <c r="N195" t="s">
        <v>1672</v>
      </c>
      <c r="O195" t="s">
        <v>1677</v>
      </c>
      <c r="P195" t="s">
        <v>1879</v>
      </c>
    </row>
    <row r="196" spans="1:16" x14ac:dyDescent="0.25">
      <c r="A196" t="s">
        <v>205</v>
      </c>
      <c r="B196" t="s">
        <v>612</v>
      </c>
      <c r="C196" t="s">
        <v>1027</v>
      </c>
      <c r="D196">
        <v>-1.9226970000000001</v>
      </c>
      <c r="E196">
        <v>-3.637054</v>
      </c>
      <c r="F196">
        <v>27.72663</v>
      </c>
      <c r="G196">
        <v>-1.9226970000000001</v>
      </c>
      <c r="H196">
        <v>-12.211209999999999</v>
      </c>
      <c r="I196">
        <v>19.643319999999999</v>
      </c>
      <c r="J196">
        <v>6.2797609999999997</v>
      </c>
      <c r="K196">
        <v>21.94501</v>
      </c>
      <c r="L196" t="s">
        <v>1434</v>
      </c>
      <c r="M196" t="s">
        <v>1669</v>
      </c>
      <c r="N196" t="s">
        <v>1672</v>
      </c>
      <c r="O196" t="s">
        <v>1677</v>
      </c>
      <c r="P196" t="s">
        <v>1880</v>
      </c>
    </row>
    <row r="197" spans="1:16" x14ac:dyDescent="0.25">
      <c r="A197" t="s">
        <v>206</v>
      </c>
      <c r="B197" t="s">
        <v>613</v>
      </c>
      <c r="C197" t="s">
        <v>1028</v>
      </c>
      <c r="D197">
        <v>4.3211459999999997</v>
      </c>
      <c r="E197">
        <v>-1.4081630000000001</v>
      </c>
      <c r="F197">
        <v>36.13805</v>
      </c>
      <c r="G197">
        <v>4.3211459999999997</v>
      </c>
      <c r="H197">
        <v>30.46509</v>
      </c>
      <c r="I197">
        <v>177.16640000000001</v>
      </c>
      <c r="J197">
        <v>36.68327</v>
      </c>
      <c r="K197">
        <v>37.255600000000001</v>
      </c>
      <c r="L197" t="s">
        <v>1435</v>
      </c>
      <c r="M197" t="s">
        <v>1669</v>
      </c>
      <c r="N197" t="s">
        <v>1672</v>
      </c>
      <c r="O197" t="s">
        <v>1677</v>
      </c>
      <c r="P197" t="s">
        <v>1881</v>
      </c>
    </row>
    <row r="198" spans="1:16" x14ac:dyDescent="0.25">
      <c r="A198" t="s">
        <v>207</v>
      </c>
      <c r="B198" t="s">
        <v>614</v>
      </c>
      <c r="C198" t="s">
        <v>1029</v>
      </c>
      <c r="D198">
        <v>4.2604240000000004</v>
      </c>
      <c r="E198">
        <v>-0.55408489999999999</v>
      </c>
      <c r="F198">
        <v>29.672699999999999</v>
      </c>
      <c r="G198">
        <v>4.2604240000000004</v>
      </c>
      <c r="H198">
        <v>55.374949999999998</v>
      </c>
      <c r="I198">
        <v>67.680340000000001</v>
      </c>
      <c r="J198">
        <v>33.556510000000003</v>
      </c>
      <c r="K198">
        <v>22.569710000000001</v>
      </c>
      <c r="L198" t="s">
        <v>1436</v>
      </c>
      <c r="M198" t="s">
        <v>1669</v>
      </c>
      <c r="N198" t="s">
        <v>1672</v>
      </c>
      <c r="O198" t="s">
        <v>1677</v>
      </c>
      <c r="P198" t="s">
        <v>1882</v>
      </c>
    </row>
    <row r="199" spans="1:16" x14ac:dyDescent="0.25">
      <c r="A199" t="s">
        <v>208</v>
      </c>
      <c r="B199" t="s">
        <v>615</v>
      </c>
      <c r="C199" t="s">
        <v>1030</v>
      </c>
      <c r="D199">
        <v>5.2291610000000004</v>
      </c>
      <c r="E199">
        <v>-1.483752</v>
      </c>
      <c r="F199">
        <v>-7.9700920000000002</v>
      </c>
      <c r="G199">
        <v>5.2291610000000004</v>
      </c>
      <c r="H199">
        <v>8.3309569999999997</v>
      </c>
      <c r="I199">
        <v>48.641240000000003</v>
      </c>
      <c r="J199">
        <v>-34.120780000000003</v>
      </c>
      <c r="K199">
        <v>-28.973769999999998</v>
      </c>
      <c r="L199" t="s">
        <v>1437</v>
      </c>
      <c r="M199" t="s">
        <v>1669</v>
      </c>
      <c r="N199" t="s">
        <v>1672</v>
      </c>
      <c r="O199" t="s">
        <v>1677</v>
      </c>
      <c r="P199" t="s">
        <v>1883</v>
      </c>
    </row>
    <row r="200" spans="1:16" x14ac:dyDescent="0.25">
      <c r="A200" t="s">
        <v>209</v>
      </c>
      <c r="B200" t="s">
        <v>616</v>
      </c>
      <c r="C200" t="s">
        <v>1031</v>
      </c>
      <c r="D200">
        <v>5.7368160000000001</v>
      </c>
      <c r="E200">
        <v>1.376131</v>
      </c>
      <c r="F200">
        <v>4.146801</v>
      </c>
      <c r="G200">
        <v>5.7368160000000001</v>
      </c>
      <c r="H200">
        <v>37.438560000000003</v>
      </c>
      <c r="I200">
        <v>79.408770000000004</v>
      </c>
      <c r="J200">
        <v>13.00892</v>
      </c>
      <c r="K200">
        <v>3.7975469999999998</v>
      </c>
      <c r="L200" t="s">
        <v>1438</v>
      </c>
      <c r="M200" t="s">
        <v>1667</v>
      </c>
      <c r="N200" t="s">
        <v>1672</v>
      </c>
      <c r="O200" t="s">
        <v>1675</v>
      </c>
      <c r="P200" t="s">
        <v>1884</v>
      </c>
    </row>
    <row r="201" spans="1:16" x14ac:dyDescent="0.25">
      <c r="A201" t="s">
        <v>210</v>
      </c>
      <c r="B201" t="s">
        <v>616</v>
      </c>
      <c r="C201" t="s">
        <v>1031</v>
      </c>
      <c r="D201">
        <v>5.7368160000000001</v>
      </c>
      <c r="E201">
        <v>1.376131</v>
      </c>
      <c r="F201">
        <v>4.146801</v>
      </c>
      <c r="G201">
        <v>5.7368160000000001</v>
      </c>
      <c r="H201">
        <v>37.438560000000003</v>
      </c>
      <c r="I201">
        <v>79.408770000000004</v>
      </c>
      <c r="J201">
        <v>13.00892</v>
      </c>
      <c r="K201">
        <v>3.7975469999999998</v>
      </c>
      <c r="L201" t="s">
        <v>1438</v>
      </c>
      <c r="M201" t="s">
        <v>1667</v>
      </c>
      <c r="N201" t="s">
        <v>1672</v>
      </c>
      <c r="O201" t="s">
        <v>1675</v>
      </c>
      <c r="P201" t="s">
        <v>1885</v>
      </c>
    </row>
    <row r="202" spans="1:16" x14ac:dyDescent="0.25">
      <c r="A202" t="s">
        <v>211</v>
      </c>
      <c r="B202" t="s">
        <v>617</v>
      </c>
      <c r="C202" t="s">
        <v>1032</v>
      </c>
      <c r="D202">
        <v>2.3370329999999999</v>
      </c>
      <c r="E202">
        <v>-0.34891240000000001</v>
      </c>
      <c r="F202">
        <v>3.0341689999999999</v>
      </c>
      <c r="G202">
        <v>2.3370329999999999</v>
      </c>
      <c r="H202">
        <v>3.782972</v>
      </c>
      <c r="I202">
        <v>115.36069999999999</v>
      </c>
      <c r="J202">
        <v>-4.3634339999999998</v>
      </c>
      <c r="K202">
        <v>-3.5762160000000001</v>
      </c>
      <c r="L202" t="s">
        <v>1439</v>
      </c>
      <c r="M202" t="s">
        <v>1667</v>
      </c>
      <c r="N202" t="s">
        <v>1672</v>
      </c>
      <c r="O202" t="s">
        <v>1675</v>
      </c>
      <c r="P202" t="s">
        <v>1886</v>
      </c>
    </row>
    <row r="203" spans="1:16" x14ac:dyDescent="0.25">
      <c r="A203" t="s">
        <v>212</v>
      </c>
      <c r="B203" t="s">
        <v>618</v>
      </c>
      <c r="C203" t="s">
        <v>1033</v>
      </c>
      <c r="D203">
        <v>4.1646599999999996</v>
      </c>
      <c r="E203">
        <v>-0.1039605</v>
      </c>
      <c r="F203">
        <v>14.38105</v>
      </c>
      <c r="G203">
        <v>4.1646599999999996</v>
      </c>
      <c r="H203">
        <v>25.428529999999999</v>
      </c>
      <c r="I203">
        <v>54.054549999999999</v>
      </c>
      <c r="J203">
        <v>11.97865</v>
      </c>
      <c r="K203">
        <v>5.6641859999999999</v>
      </c>
      <c r="L203" t="s">
        <v>1440</v>
      </c>
      <c r="M203" t="s">
        <v>1667</v>
      </c>
      <c r="N203" t="s">
        <v>1672</v>
      </c>
      <c r="O203" t="s">
        <v>1675</v>
      </c>
      <c r="P203" t="s">
        <v>1887</v>
      </c>
    </row>
    <row r="204" spans="1:16" x14ac:dyDescent="0.25">
      <c r="A204" t="s">
        <v>213</v>
      </c>
      <c r="B204" t="s">
        <v>619</v>
      </c>
      <c r="C204" t="s">
        <v>1034</v>
      </c>
      <c r="D204">
        <v>7.2594750000000001</v>
      </c>
      <c r="E204">
        <v>1.7287619999999999</v>
      </c>
      <c r="F204">
        <v>2.480318</v>
      </c>
      <c r="G204">
        <v>7.2594750000000001</v>
      </c>
      <c r="H204">
        <v>51.441139999999997</v>
      </c>
      <c r="I204">
        <v>93.943439999999995</v>
      </c>
      <c r="J204">
        <v>14.47794</v>
      </c>
      <c r="K204">
        <v>4.2599049999999998</v>
      </c>
      <c r="L204" t="s">
        <v>1441</v>
      </c>
      <c r="M204" t="s">
        <v>1667</v>
      </c>
      <c r="N204" t="s">
        <v>1672</v>
      </c>
      <c r="O204" t="s">
        <v>1675</v>
      </c>
      <c r="P204" t="s">
        <v>1888</v>
      </c>
    </row>
    <row r="205" spans="1:16" x14ac:dyDescent="0.25">
      <c r="A205" t="s">
        <v>214</v>
      </c>
      <c r="B205" t="s">
        <v>620</v>
      </c>
      <c r="C205" t="s">
        <v>1035</v>
      </c>
      <c r="D205">
        <v>5.6909400000000003</v>
      </c>
      <c r="E205">
        <v>1.281504</v>
      </c>
      <c r="F205">
        <v>4.0515309999999998</v>
      </c>
      <c r="G205">
        <v>5.6909400000000003</v>
      </c>
      <c r="H205">
        <v>34.487960000000001</v>
      </c>
      <c r="I205">
        <v>75.992940000000004</v>
      </c>
      <c r="J205">
        <v>12.24972</v>
      </c>
      <c r="K205">
        <v>3.2793420000000002</v>
      </c>
      <c r="L205" t="s">
        <v>1442</v>
      </c>
      <c r="M205" t="s">
        <v>1667</v>
      </c>
      <c r="N205" t="s">
        <v>1672</v>
      </c>
      <c r="O205" t="s">
        <v>1675</v>
      </c>
      <c r="P205" t="s">
        <v>1889</v>
      </c>
    </row>
    <row r="206" spans="1:16" x14ac:dyDescent="0.25">
      <c r="A206" t="s">
        <v>215</v>
      </c>
      <c r="B206" t="s">
        <v>621</v>
      </c>
      <c r="C206" t="s">
        <v>1036</v>
      </c>
      <c r="D206">
        <v>5.563955</v>
      </c>
      <c r="E206">
        <v>0.47584080000000001</v>
      </c>
      <c r="F206">
        <v>4.2617849999999997</v>
      </c>
      <c r="G206">
        <v>5.563955</v>
      </c>
      <c r="H206">
        <v>30.804349999999999</v>
      </c>
      <c r="I206">
        <v>45.219670000000001</v>
      </c>
      <c r="J206">
        <v>15.19159</v>
      </c>
      <c r="K206">
        <v>4.4768949999999998</v>
      </c>
      <c r="L206" t="s">
        <v>1443</v>
      </c>
      <c r="M206" t="s">
        <v>1667</v>
      </c>
      <c r="N206" t="s">
        <v>1672</v>
      </c>
      <c r="O206" t="s">
        <v>1675</v>
      </c>
      <c r="P206" t="s">
        <v>1890</v>
      </c>
    </row>
    <row r="207" spans="1:16" x14ac:dyDescent="0.25">
      <c r="A207" t="s">
        <v>216</v>
      </c>
      <c r="B207" t="s">
        <v>622</v>
      </c>
      <c r="C207" t="s">
        <v>1037</v>
      </c>
      <c r="D207">
        <v>6.0400830000000001</v>
      </c>
      <c r="E207">
        <v>1.193441</v>
      </c>
      <c r="F207">
        <v>4.4100659999999996</v>
      </c>
      <c r="G207">
        <v>6.0400830000000001</v>
      </c>
      <c r="H207">
        <v>44.229340000000001</v>
      </c>
      <c r="I207">
        <v>92.728679999999997</v>
      </c>
      <c r="J207">
        <v>10.12471</v>
      </c>
      <c r="K207">
        <v>1.9552579999999999</v>
      </c>
      <c r="L207" t="s">
        <v>1444</v>
      </c>
      <c r="M207" t="s">
        <v>1667</v>
      </c>
      <c r="N207" t="s">
        <v>1672</v>
      </c>
      <c r="O207" t="s">
        <v>1675</v>
      </c>
      <c r="P207" t="s">
        <v>1891</v>
      </c>
    </row>
    <row r="208" spans="1:16" x14ac:dyDescent="0.25">
      <c r="A208" t="s">
        <v>217</v>
      </c>
      <c r="B208" t="s">
        <v>623</v>
      </c>
      <c r="C208" t="s">
        <v>1038</v>
      </c>
      <c r="D208">
        <v>3.3131349999999999</v>
      </c>
      <c r="E208">
        <v>0.58836999999999995</v>
      </c>
      <c r="F208">
        <v>10.03281</v>
      </c>
      <c r="G208">
        <v>3.3131349999999999</v>
      </c>
      <c r="H208">
        <v>30.310210000000001</v>
      </c>
      <c r="I208">
        <v>89.250110000000006</v>
      </c>
      <c r="J208">
        <v>14.633839999999999</v>
      </c>
      <c r="K208">
        <v>5.7801729999999996</v>
      </c>
      <c r="L208" t="s">
        <v>1445</v>
      </c>
      <c r="M208" t="s">
        <v>1667</v>
      </c>
      <c r="N208" t="s">
        <v>1672</v>
      </c>
      <c r="O208" t="s">
        <v>1675</v>
      </c>
      <c r="P208" t="s">
        <v>1892</v>
      </c>
    </row>
    <row r="209" spans="1:16" x14ac:dyDescent="0.25">
      <c r="A209" t="s">
        <v>218</v>
      </c>
      <c r="B209" t="s">
        <v>624</v>
      </c>
      <c r="C209" t="s">
        <v>1039</v>
      </c>
      <c r="D209">
        <v>5.7530919999999997</v>
      </c>
      <c r="E209">
        <v>1.374835</v>
      </c>
      <c r="F209">
        <v>4.2540079999999998</v>
      </c>
      <c r="G209">
        <v>5.7530919999999997</v>
      </c>
      <c r="H209">
        <v>36.645769999999999</v>
      </c>
      <c r="I209">
        <v>78.335639999999998</v>
      </c>
      <c r="J209">
        <v>12.786210000000001</v>
      </c>
      <c r="K209">
        <v>3.6915900000000001</v>
      </c>
      <c r="L209" t="s">
        <v>1446</v>
      </c>
      <c r="M209" t="s">
        <v>1667</v>
      </c>
      <c r="N209" t="s">
        <v>1672</v>
      </c>
      <c r="O209" t="s">
        <v>1675</v>
      </c>
      <c r="P209" t="s">
        <v>1893</v>
      </c>
    </row>
    <row r="210" spans="1:16" x14ac:dyDescent="0.25">
      <c r="A210" t="s">
        <v>219</v>
      </c>
      <c r="B210" t="s">
        <v>625</v>
      </c>
      <c r="C210" t="s">
        <v>1040</v>
      </c>
      <c r="D210">
        <v>5.7261660000000001</v>
      </c>
      <c r="E210">
        <v>1.2835570000000001</v>
      </c>
      <c r="F210">
        <v>4.2056449999999996</v>
      </c>
      <c r="G210">
        <v>5.7261660000000001</v>
      </c>
      <c r="H210">
        <v>33.710120000000003</v>
      </c>
      <c r="I210">
        <v>74.943309999999997</v>
      </c>
      <c r="J210">
        <v>12.04411</v>
      </c>
      <c r="K210">
        <v>3.1974800000000001</v>
      </c>
      <c r="L210" t="s">
        <v>1447</v>
      </c>
      <c r="M210" t="s">
        <v>1667</v>
      </c>
      <c r="N210" t="s">
        <v>1672</v>
      </c>
      <c r="O210" t="s">
        <v>1675</v>
      </c>
      <c r="P210" t="s">
        <v>1894</v>
      </c>
    </row>
    <row r="211" spans="1:16" x14ac:dyDescent="0.25">
      <c r="A211" t="s">
        <v>220</v>
      </c>
      <c r="B211" t="s">
        <v>626</v>
      </c>
      <c r="C211" t="s">
        <v>1041</v>
      </c>
      <c r="D211">
        <v>4.937195</v>
      </c>
      <c r="E211">
        <v>-0.33012259999999999</v>
      </c>
      <c r="F211">
        <v>12.86382</v>
      </c>
      <c r="G211">
        <v>4.937195</v>
      </c>
      <c r="H211">
        <v>29.428830000000001</v>
      </c>
      <c r="I211">
        <v>48.296059999999997</v>
      </c>
      <c r="J211">
        <v>9.3854640000000007</v>
      </c>
      <c r="K211">
        <v>2.7585120000000001</v>
      </c>
      <c r="L211" t="s">
        <v>1448</v>
      </c>
      <c r="M211" t="s">
        <v>1667</v>
      </c>
      <c r="N211" t="s">
        <v>1672</v>
      </c>
      <c r="O211" t="s">
        <v>1675</v>
      </c>
      <c r="P211" t="s">
        <v>1895</v>
      </c>
    </row>
    <row r="212" spans="1:16" x14ac:dyDescent="0.25">
      <c r="A212" t="s">
        <v>221</v>
      </c>
      <c r="B212" t="s">
        <v>627</v>
      </c>
      <c r="C212" t="s">
        <v>1042</v>
      </c>
      <c r="D212">
        <v>4.1655600000000002</v>
      </c>
      <c r="E212">
        <v>-8.6223010000000003E-2</v>
      </c>
      <c r="F212">
        <v>14.783810000000001</v>
      </c>
      <c r="G212">
        <v>4.1655600000000002</v>
      </c>
      <c r="H212">
        <v>24.34947</v>
      </c>
      <c r="I212">
        <v>48.93094</v>
      </c>
      <c r="J212">
        <v>11.2782</v>
      </c>
      <c r="K212">
        <v>5.2215600000000002</v>
      </c>
      <c r="L212" t="s">
        <v>1449</v>
      </c>
      <c r="M212" t="s">
        <v>1667</v>
      </c>
      <c r="N212" t="s">
        <v>1672</v>
      </c>
      <c r="O212" t="s">
        <v>1675</v>
      </c>
      <c r="P212" t="s">
        <v>1896</v>
      </c>
    </row>
    <row r="213" spans="1:16" x14ac:dyDescent="0.25">
      <c r="A213" t="s">
        <v>222</v>
      </c>
      <c r="B213" t="s">
        <v>628</v>
      </c>
      <c r="C213" t="s">
        <v>1043</v>
      </c>
      <c r="D213">
        <v>4.0105110000000002</v>
      </c>
      <c r="E213">
        <v>-0.16239020000000001</v>
      </c>
      <c r="F213">
        <v>14.863810000000001</v>
      </c>
      <c r="G213">
        <v>4.0105110000000002</v>
      </c>
      <c r="H213">
        <v>26.518370000000001</v>
      </c>
      <c r="I213">
        <v>51.931150000000002</v>
      </c>
      <c r="J213">
        <v>11.199780000000001</v>
      </c>
      <c r="K213">
        <v>5.4111029999999998</v>
      </c>
      <c r="L213" t="s">
        <v>1450</v>
      </c>
      <c r="M213" t="s">
        <v>1667</v>
      </c>
      <c r="N213" t="s">
        <v>1672</v>
      </c>
      <c r="O213" t="s">
        <v>1675</v>
      </c>
      <c r="P213" t="s">
        <v>1897</v>
      </c>
    </row>
    <row r="214" spans="1:16" x14ac:dyDescent="0.25">
      <c r="A214" t="s">
        <v>223</v>
      </c>
      <c r="B214" t="s">
        <v>629</v>
      </c>
      <c r="C214" t="s">
        <v>1044</v>
      </c>
      <c r="D214">
        <v>4.2521620000000002</v>
      </c>
      <c r="E214">
        <v>-5.6111699999999997E-4</v>
      </c>
      <c r="F214">
        <v>20.750139999999998</v>
      </c>
      <c r="G214">
        <v>4.2521620000000002</v>
      </c>
      <c r="H214">
        <v>45.705739999999999</v>
      </c>
      <c r="I214">
        <v>101.6538</v>
      </c>
      <c r="J214">
        <v>19.104659999999999</v>
      </c>
      <c r="K214">
        <v>12.419879999999999</v>
      </c>
      <c r="L214" t="s">
        <v>1451</v>
      </c>
      <c r="M214" t="s">
        <v>1667</v>
      </c>
      <c r="N214" t="s">
        <v>1672</v>
      </c>
      <c r="O214" t="s">
        <v>1675</v>
      </c>
      <c r="P214" t="s">
        <v>1898</v>
      </c>
    </row>
    <row r="215" spans="1:16" x14ac:dyDescent="0.25">
      <c r="A215" t="s">
        <v>224</v>
      </c>
      <c r="B215" t="s">
        <v>630</v>
      </c>
      <c r="C215" t="s">
        <v>1045</v>
      </c>
      <c r="D215">
        <v>4.3524940000000001</v>
      </c>
      <c r="E215">
        <v>-5.2594710000000003E-2</v>
      </c>
      <c r="F215">
        <v>14.3362</v>
      </c>
      <c r="G215">
        <v>4.3524940000000001</v>
      </c>
      <c r="H215">
        <v>23.510490000000001</v>
      </c>
      <c r="I215">
        <v>51.676070000000003</v>
      </c>
      <c r="J215">
        <v>12.03481</v>
      </c>
      <c r="K215">
        <v>5.5027970000000002</v>
      </c>
      <c r="L215" t="s">
        <v>1452</v>
      </c>
      <c r="M215" t="s">
        <v>1667</v>
      </c>
      <c r="N215" t="s">
        <v>1672</v>
      </c>
      <c r="O215" t="s">
        <v>1675</v>
      </c>
      <c r="P215" t="s">
        <v>1899</v>
      </c>
    </row>
    <row r="216" spans="1:16" x14ac:dyDescent="0.25">
      <c r="A216" t="s">
        <v>225</v>
      </c>
      <c r="B216" t="s">
        <v>631</v>
      </c>
      <c r="C216" t="s">
        <v>1046</v>
      </c>
      <c r="D216">
        <v>5.110398</v>
      </c>
      <c r="E216">
        <v>0.150787</v>
      </c>
      <c r="F216">
        <v>13.98873</v>
      </c>
      <c r="G216">
        <v>5.110398</v>
      </c>
      <c r="H216">
        <v>14.486330000000001</v>
      </c>
      <c r="I216">
        <v>40.542230000000004</v>
      </c>
      <c r="J216">
        <v>12.13011</v>
      </c>
      <c r="K216">
        <v>4.6690959999999997</v>
      </c>
      <c r="L216" t="s">
        <v>1453</v>
      </c>
      <c r="M216" t="s">
        <v>1667</v>
      </c>
      <c r="N216" t="s">
        <v>1672</v>
      </c>
      <c r="O216" t="s">
        <v>1675</v>
      </c>
      <c r="P216" t="s">
        <v>1900</v>
      </c>
    </row>
    <row r="217" spans="1:16" x14ac:dyDescent="0.25">
      <c r="A217" t="s">
        <v>226</v>
      </c>
      <c r="B217" t="s">
        <v>632</v>
      </c>
      <c r="C217" t="s">
        <v>1047</v>
      </c>
      <c r="D217">
        <v>4.8866310000000004</v>
      </c>
      <c r="E217">
        <v>-6.3340759999999996E-2</v>
      </c>
      <c r="F217">
        <v>7.4304360000000003</v>
      </c>
      <c r="G217">
        <v>4.8866310000000004</v>
      </c>
      <c r="H217">
        <v>12.60791</v>
      </c>
      <c r="I217">
        <v>22.24738</v>
      </c>
      <c r="J217">
        <v>11.402520000000001</v>
      </c>
      <c r="K217">
        <v>1.464331</v>
      </c>
      <c r="L217" t="s">
        <v>1454</v>
      </c>
      <c r="M217" t="s">
        <v>1667</v>
      </c>
      <c r="N217" t="s">
        <v>1672</v>
      </c>
      <c r="O217" t="s">
        <v>1675</v>
      </c>
      <c r="P217" t="s">
        <v>1901</v>
      </c>
    </row>
    <row r="218" spans="1:16" x14ac:dyDescent="0.25">
      <c r="A218" t="s">
        <v>227</v>
      </c>
      <c r="B218" t="s">
        <v>633</v>
      </c>
      <c r="C218" t="s">
        <v>1048</v>
      </c>
      <c r="D218">
        <v>3.7648329999999999</v>
      </c>
      <c r="E218">
        <v>-0.58689449999999999</v>
      </c>
      <c r="F218">
        <v>18.17389</v>
      </c>
      <c r="G218">
        <v>3.7648329999999999</v>
      </c>
      <c r="H218">
        <v>29.735119999999998</v>
      </c>
      <c r="I218">
        <v>61.121409999999997</v>
      </c>
      <c r="J218">
        <v>11.09005</v>
      </c>
      <c r="K218">
        <v>6.574897</v>
      </c>
      <c r="L218" t="s">
        <v>1455</v>
      </c>
      <c r="M218" t="s">
        <v>1667</v>
      </c>
      <c r="N218" t="s">
        <v>1672</v>
      </c>
      <c r="O218" t="s">
        <v>1675</v>
      </c>
      <c r="P218" t="s">
        <v>1902</v>
      </c>
    </row>
    <row r="219" spans="1:16" x14ac:dyDescent="0.25">
      <c r="A219" t="s">
        <v>228</v>
      </c>
      <c r="B219" t="s">
        <v>633</v>
      </c>
      <c r="C219" t="s">
        <v>1048</v>
      </c>
      <c r="D219">
        <v>3.7648329999999999</v>
      </c>
      <c r="E219">
        <v>-0.58689449999999999</v>
      </c>
      <c r="F219">
        <v>18.17389</v>
      </c>
      <c r="G219">
        <v>3.7648329999999999</v>
      </c>
      <c r="H219">
        <v>29.735119999999998</v>
      </c>
      <c r="I219">
        <v>61.121409999999997</v>
      </c>
      <c r="J219">
        <v>11.09005</v>
      </c>
      <c r="K219">
        <v>6.574897</v>
      </c>
      <c r="L219" t="s">
        <v>1455</v>
      </c>
      <c r="M219" t="s">
        <v>1667</v>
      </c>
      <c r="N219" t="s">
        <v>1672</v>
      </c>
      <c r="O219" t="s">
        <v>1675</v>
      </c>
      <c r="P219" t="s">
        <v>1903</v>
      </c>
    </row>
    <row r="220" spans="1:16" x14ac:dyDescent="0.25">
      <c r="A220" t="s">
        <v>229</v>
      </c>
      <c r="B220" t="s">
        <v>634</v>
      </c>
      <c r="C220" t="s">
        <v>1049</v>
      </c>
      <c r="D220">
        <v>4.6587719999999999</v>
      </c>
      <c r="E220">
        <v>-0.63881569999999999</v>
      </c>
      <c r="F220">
        <v>15.123200000000001</v>
      </c>
      <c r="G220">
        <v>4.6587719999999999</v>
      </c>
      <c r="H220">
        <v>34.729590000000002</v>
      </c>
      <c r="I220">
        <v>60.622010000000003</v>
      </c>
      <c r="J220">
        <v>8.1998429999999995</v>
      </c>
      <c r="K220">
        <v>2.9748160000000001</v>
      </c>
      <c r="L220" t="s">
        <v>1456</v>
      </c>
      <c r="M220" t="s">
        <v>1667</v>
      </c>
      <c r="N220" t="s">
        <v>1672</v>
      </c>
      <c r="O220" t="s">
        <v>1675</v>
      </c>
      <c r="P220" t="s">
        <v>1904</v>
      </c>
    </row>
    <row r="221" spans="1:16" x14ac:dyDescent="0.25">
      <c r="A221" t="s">
        <v>230</v>
      </c>
      <c r="B221" t="s">
        <v>635</v>
      </c>
      <c r="C221" t="s">
        <v>1050</v>
      </c>
      <c r="D221">
        <v>4.0799909999999997</v>
      </c>
      <c r="E221">
        <v>-0.46482980000000002</v>
      </c>
      <c r="F221">
        <v>18.342759999999998</v>
      </c>
      <c r="G221">
        <v>4.0799909999999997</v>
      </c>
      <c r="H221">
        <v>27.968209999999999</v>
      </c>
      <c r="I221">
        <v>59.626849999999997</v>
      </c>
      <c r="J221">
        <v>11.07612</v>
      </c>
      <c r="K221">
        <v>6.6014949999999999</v>
      </c>
      <c r="L221" t="s">
        <v>1457</v>
      </c>
      <c r="M221" t="s">
        <v>1667</v>
      </c>
      <c r="N221" t="s">
        <v>1672</v>
      </c>
      <c r="O221" t="s">
        <v>1675</v>
      </c>
      <c r="P221" t="s">
        <v>1905</v>
      </c>
    </row>
    <row r="222" spans="1:16" x14ac:dyDescent="0.25">
      <c r="A222" t="s">
        <v>231</v>
      </c>
      <c r="B222" t="s">
        <v>636</v>
      </c>
      <c r="C222" t="s">
        <v>1051</v>
      </c>
      <c r="D222">
        <v>4.50204</v>
      </c>
      <c r="E222">
        <v>2.4382269999999999</v>
      </c>
      <c r="F222">
        <v>9.1951979999999995</v>
      </c>
      <c r="G222">
        <v>4.50204</v>
      </c>
      <c r="H222">
        <v>-8.4845760000000006</v>
      </c>
      <c r="I222">
        <v>7.0403039999999999</v>
      </c>
      <c r="J222">
        <v>5.3153980000000001</v>
      </c>
      <c r="K222">
        <v>-3.5499160000000001</v>
      </c>
      <c r="L222" t="s">
        <v>1458</v>
      </c>
      <c r="M222" t="s">
        <v>1667</v>
      </c>
      <c r="N222" t="s">
        <v>1672</v>
      </c>
      <c r="O222" t="s">
        <v>1675</v>
      </c>
      <c r="P222" t="s">
        <v>1906</v>
      </c>
    </row>
    <row r="223" spans="1:16" x14ac:dyDescent="0.25">
      <c r="A223" t="s">
        <v>232</v>
      </c>
      <c r="B223" t="s">
        <v>637</v>
      </c>
      <c r="C223" t="s">
        <v>1052</v>
      </c>
      <c r="D223">
        <v>5.8042899999999999</v>
      </c>
      <c r="E223">
        <v>0.1152</v>
      </c>
      <c r="F223">
        <v>11.51465</v>
      </c>
      <c r="G223">
        <v>5.8042899999999999</v>
      </c>
      <c r="H223">
        <v>17.538540000000001</v>
      </c>
      <c r="I223">
        <v>49.881019999999999</v>
      </c>
      <c r="J223">
        <v>10.67628</v>
      </c>
      <c r="K223">
        <v>8.651268</v>
      </c>
      <c r="L223" t="s">
        <v>1459</v>
      </c>
      <c r="M223" t="s">
        <v>1667</v>
      </c>
      <c r="N223" t="s">
        <v>1672</v>
      </c>
      <c r="O223" t="s">
        <v>1675</v>
      </c>
      <c r="P223" t="s">
        <v>1907</v>
      </c>
    </row>
    <row r="224" spans="1:16" x14ac:dyDescent="0.25">
      <c r="A224" t="s">
        <v>233</v>
      </c>
      <c r="B224" t="s">
        <v>638</v>
      </c>
      <c r="C224" t="s">
        <v>1053</v>
      </c>
      <c r="D224">
        <v>3.0780959999999999</v>
      </c>
      <c r="E224">
        <v>3.6132469999999999</v>
      </c>
      <c r="F224">
        <v>2.4462709999999999</v>
      </c>
      <c r="G224">
        <v>3.0780959999999999</v>
      </c>
      <c r="H224">
        <v>-17.117719999999998</v>
      </c>
      <c r="I224">
        <v>-19.962499999999999</v>
      </c>
      <c r="J224">
        <v>-6.0367749999999996</v>
      </c>
      <c r="K224">
        <v>-12.329879999999999</v>
      </c>
      <c r="L224" t="s">
        <v>1460</v>
      </c>
      <c r="M224" t="s">
        <v>1667</v>
      </c>
      <c r="N224" t="s">
        <v>1672</v>
      </c>
      <c r="O224" t="s">
        <v>1675</v>
      </c>
      <c r="P224" t="s">
        <v>1908</v>
      </c>
    </row>
    <row r="225" spans="1:16" x14ac:dyDescent="0.25">
      <c r="A225" t="s">
        <v>234</v>
      </c>
      <c r="B225" t="s">
        <v>639</v>
      </c>
      <c r="C225" t="s">
        <v>1054</v>
      </c>
      <c r="D225">
        <v>3.6368420000000001</v>
      </c>
      <c r="E225">
        <v>-0.62087990000000004</v>
      </c>
      <c r="F225">
        <v>19.77778</v>
      </c>
      <c r="G225">
        <v>3.6368420000000001</v>
      </c>
      <c r="H225">
        <v>47.69867</v>
      </c>
      <c r="I225">
        <v>87.785679999999999</v>
      </c>
      <c r="J225">
        <v>14.66067</v>
      </c>
      <c r="K225">
        <v>6.6228600000000002</v>
      </c>
      <c r="L225" t="s">
        <v>1461</v>
      </c>
      <c r="M225" t="s">
        <v>1667</v>
      </c>
      <c r="N225" t="s">
        <v>1672</v>
      </c>
      <c r="O225" t="s">
        <v>1675</v>
      </c>
      <c r="P225" t="s">
        <v>1909</v>
      </c>
    </row>
    <row r="226" spans="1:16" x14ac:dyDescent="0.25">
      <c r="A226" t="s">
        <v>235</v>
      </c>
      <c r="B226" t="s">
        <v>640</v>
      </c>
      <c r="C226" t="s">
        <v>1055</v>
      </c>
      <c r="D226">
        <v>4.3797280000000001</v>
      </c>
      <c r="E226">
        <v>-0.55054579999999997</v>
      </c>
      <c r="F226">
        <v>26.014749999999999</v>
      </c>
      <c r="G226">
        <v>4.3797280000000001</v>
      </c>
      <c r="H226">
        <v>45.992139999999999</v>
      </c>
      <c r="I226">
        <v>109.4571</v>
      </c>
      <c r="J226">
        <v>20.43271</v>
      </c>
      <c r="K226">
        <v>15.33933</v>
      </c>
      <c r="L226" t="s">
        <v>1462</v>
      </c>
      <c r="M226" t="s">
        <v>1667</v>
      </c>
      <c r="N226" t="s">
        <v>1672</v>
      </c>
      <c r="O226" t="s">
        <v>1675</v>
      </c>
      <c r="P226" t="s">
        <v>1910</v>
      </c>
    </row>
    <row r="227" spans="1:16" x14ac:dyDescent="0.25">
      <c r="A227" t="s">
        <v>236</v>
      </c>
      <c r="B227" t="s">
        <v>641</v>
      </c>
      <c r="C227" t="s">
        <v>1056</v>
      </c>
      <c r="D227">
        <v>2.2915860000000001</v>
      </c>
      <c r="E227">
        <v>-1.5303199999999999</v>
      </c>
      <c r="F227">
        <v>20.325060000000001</v>
      </c>
      <c r="G227">
        <v>2.2915860000000001</v>
      </c>
      <c r="H227">
        <v>68.962199999999996</v>
      </c>
      <c r="I227">
        <v>-45.995159999999998</v>
      </c>
      <c r="J227">
        <v>6.7931730000000003</v>
      </c>
      <c r="K227">
        <v>12.07141</v>
      </c>
      <c r="L227" t="s">
        <v>1463</v>
      </c>
      <c r="M227" t="s">
        <v>1667</v>
      </c>
      <c r="N227" t="s">
        <v>1672</v>
      </c>
      <c r="O227" t="s">
        <v>1675</v>
      </c>
      <c r="P227" t="s">
        <v>1911</v>
      </c>
    </row>
    <row r="228" spans="1:16" x14ac:dyDescent="0.25">
      <c r="A228" t="s">
        <v>237</v>
      </c>
      <c r="B228" t="s">
        <v>642</v>
      </c>
      <c r="C228" t="s">
        <v>1057</v>
      </c>
      <c r="D228">
        <v>2.4359630000000001</v>
      </c>
      <c r="E228">
        <v>-1.6232709999999999</v>
      </c>
      <c r="F228">
        <v>17.941939999999999</v>
      </c>
      <c r="G228">
        <v>2.4359630000000001</v>
      </c>
      <c r="H228">
        <v>76.276619999999994</v>
      </c>
      <c r="I228">
        <v>-35.75282</v>
      </c>
      <c r="J228">
        <v>6.1168189999999996</v>
      </c>
      <c r="K228">
        <v>11.56536</v>
      </c>
      <c r="L228" t="s">
        <v>1464</v>
      </c>
      <c r="M228" t="s">
        <v>1667</v>
      </c>
      <c r="N228" t="s">
        <v>1672</v>
      </c>
      <c r="O228" t="s">
        <v>1675</v>
      </c>
      <c r="P228" t="s">
        <v>1912</v>
      </c>
    </row>
    <row r="229" spans="1:16" x14ac:dyDescent="0.25">
      <c r="A229" t="s">
        <v>238</v>
      </c>
      <c r="B229" t="s">
        <v>643</v>
      </c>
      <c r="C229" t="s">
        <v>1058</v>
      </c>
      <c r="D229">
        <v>4.0486360000000001</v>
      </c>
      <c r="E229">
        <v>4.5226499999999996</v>
      </c>
      <c r="F229">
        <v>9.3986409999999996</v>
      </c>
      <c r="G229">
        <v>4.0486360000000001</v>
      </c>
      <c r="H229">
        <v>1.4502949999999999</v>
      </c>
      <c r="I229">
        <v>-13.672180000000001</v>
      </c>
      <c r="J229">
        <v>-0.27753109999999998</v>
      </c>
      <c r="K229">
        <v>-6.1790419999999999</v>
      </c>
      <c r="L229" t="s">
        <v>1465</v>
      </c>
      <c r="M229" t="s">
        <v>1669</v>
      </c>
      <c r="N229" t="s">
        <v>1672</v>
      </c>
      <c r="O229" t="s">
        <v>1677</v>
      </c>
      <c r="P229" t="s">
        <v>1913</v>
      </c>
    </row>
    <row r="230" spans="1:16" x14ac:dyDescent="0.25">
      <c r="A230" t="s">
        <v>239</v>
      </c>
      <c r="B230" t="s">
        <v>644</v>
      </c>
      <c r="C230" t="s">
        <v>1059</v>
      </c>
      <c r="D230">
        <v>3.5252469999999998</v>
      </c>
      <c r="E230">
        <v>-0.95442400000000005</v>
      </c>
      <c r="F230">
        <v>6.3362759999999998</v>
      </c>
      <c r="G230">
        <v>3.5252469999999998</v>
      </c>
      <c r="H230">
        <v>6.7785830000000002</v>
      </c>
      <c r="I230">
        <v>25.681149999999999</v>
      </c>
      <c r="J230">
        <v>8.7650170000000003</v>
      </c>
      <c r="K230">
        <v>-1.869942</v>
      </c>
      <c r="L230" t="s">
        <v>1466</v>
      </c>
      <c r="M230" t="s">
        <v>1667</v>
      </c>
      <c r="N230" t="s">
        <v>1672</v>
      </c>
      <c r="O230" t="s">
        <v>1675</v>
      </c>
      <c r="P230" t="s">
        <v>1914</v>
      </c>
    </row>
    <row r="231" spans="1:16" x14ac:dyDescent="0.25">
      <c r="A231" t="s">
        <v>240</v>
      </c>
      <c r="B231" t="s">
        <v>645</v>
      </c>
      <c r="C231" t="s">
        <v>1060</v>
      </c>
      <c r="D231">
        <v>3.838978</v>
      </c>
      <c r="E231">
        <v>-0.55583050000000001</v>
      </c>
      <c r="F231">
        <v>18.145019999999999</v>
      </c>
      <c r="G231">
        <v>2.01322</v>
      </c>
      <c r="H231">
        <v>32.249499999999998</v>
      </c>
      <c r="I231">
        <v>56.394660000000002</v>
      </c>
      <c r="J231">
        <v>10.844099999999999</v>
      </c>
      <c r="K231">
        <v>6.8055380000000003</v>
      </c>
      <c r="L231" t="s">
        <v>1467</v>
      </c>
      <c r="M231" t="s">
        <v>1671</v>
      </c>
      <c r="N231" t="s">
        <v>1672</v>
      </c>
      <c r="O231" t="s">
        <v>1679</v>
      </c>
      <c r="P231" t="s">
        <v>1915</v>
      </c>
    </row>
    <row r="232" spans="1:16" x14ac:dyDescent="0.25">
      <c r="A232" t="s">
        <v>241</v>
      </c>
      <c r="B232" t="s">
        <v>646</v>
      </c>
      <c r="C232" t="s">
        <v>1061</v>
      </c>
      <c r="D232">
        <v>4.1770149999999999</v>
      </c>
      <c r="E232">
        <v>-0.417323</v>
      </c>
      <c r="F232">
        <v>18.182790000000001</v>
      </c>
      <c r="G232">
        <v>2.3669169999999999</v>
      </c>
      <c r="H232">
        <v>30.277290000000001</v>
      </c>
      <c r="I232">
        <v>54.70899</v>
      </c>
      <c r="J232">
        <v>10.96589</v>
      </c>
      <c r="K232">
        <v>6.9312769999999997</v>
      </c>
      <c r="L232" t="s">
        <v>1468</v>
      </c>
      <c r="M232" t="s">
        <v>1671</v>
      </c>
      <c r="N232" t="s">
        <v>1672</v>
      </c>
      <c r="O232" t="s">
        <v>1679</v>
      </c>
      <c r="P232" t="s">
        <v>1916</v>
      </c>
    </row>
    <row r="233" spans="1:16" x14ac:dyDescent="0.25">
      <c r="A233" t="s">
        <v>242</v>
      </c>
      <c r="B233" t="s">
        <v>647</v>
      </c>
      <c r="C233" t="s">
        <v>1062</v>
      </c>
      <c r="D233">
        <v>-0.12558050000000001</v>
      </c>
      <c r="E233">
        <v>-0.92773099999999997</v>
      </c>
      <c r="F233">
        <v>6.4999399999999996</v>
      </c>
      <c r="G233">
        <v>-0.4663834</v>
      </c>
      <c r="H233">
        <v>1.452294</v>
      </c>
      <c r="I233">
        <v>8.674175</v>
      </c>
      <c r="J233">
        <v>12.83727</v>
      </c>
      <c r="K233">
        <v>3.4728530000000002</v>
      </c>
      <c r="L233" t="s">
        <v>1469</v>
      </c>
      <c r="M233" t="s">
        <v>1671</v>
      </c>
      <c r="N233" t="s">
        <v>1672</v>
      </c>
      <c r="O233" t="s">
        <v>1679</v>
      </c>
      <c r="P233" t="s">
        <v>1917</v>
      </c>
    </row>
    <row r="234" spans="1:16" x14ac:dyDescent="0.25">
      <c r="A234" t="s">
        <v>243</v>
      </c>
      <c r="B234" t="s">
        <v>648</v>
      </c>
      <c r="C234" t="s">
        <v>1063</v>
      </c>
      <c r="D234">
        <v>0.18866630000000001</v>
      </c>
      <c r="E234">
        <v>-0.73188909999999996</v>
      </c>
      <c r="F234">
        <v>5.417637</v>
      </c>
      <c r="G234">
        <v>-0.24358630000000001</v>
      </c>
      <c r="H234">
        <v>4.6075429999999997</v>
      </c>
      <c r="I234">
        <v>15.498329999999999</v>
      </c>
      <c r="J234">
        <v>11.1662</v>
      </c>
      <c r="K234">
        <v>2.280567</v>
      </c>
      <c r="L234" t="s">
        <v>1470</v>
      </c>
      <c r="M234" t="s">
        <v>1671</v>
      </c>
      <c r="N234" t="s">
        <v>1672</v>
      </c>
      <c r="O234" t="s">
        <v>1679</v>
      </c>
      <c r="P234" t="s">
        <v>1918</v>
      </c>
    </row>
    <row r="235" spans="1:16" x14ac:dyDescent="0.25">
      <c r="A235" t="s">
        <v>244</v>
      </c>
      <c r="B235" t="s">
        <v>649</v>
      </c>
      <c r="C235" t="s">
        <v>1064</v>
      </c>
      <c r="D235">
        <v>3.7833960000000002</v>
      </c>
      <c r="E235">
        <v>-0.4473512</v>
      </c>
      <c r="F235">
        <v>16.850439999999999</v>
      </c>
      <c r="G235">
        <v>2.1124239999999999</v>
      </c>
      <c r="H235">
        <v>27.280570000000001</v>
      </c>
      <c r="I235">
        <v>50.0946</v>
      </c>
      <c r="J235">
        <v>10.961919999999999</v>
      </c>
      <c r="K235">
        <v>6.4663620000000002</v>
      </c>
      <c r="L235" t="s">
        <v>1471</v>
      </c>
      <c r="M235" t="s">
        <v>1671</v>
      </c>
      <c r="N235" t="s">
        <v>1672</v>
      </c>
      <c r="O235" t="s">
        <v>1679</v>
      </c>
      <c r="P235" t="s">
        <v>1919</v>
      </c>
    </row>
    <row r="236" spans="1:16" x14ac:dyDescent="0.25">
      <c r="A236" t="s">
        <v>245</v>
      </c>
      <c r="B236" t="s">
        <v>650</v>
      </c>
      <c r="C236" t="s">
        <v>1065</v>
      </c>
      <c r="D236">
        <v>3.4914610000000001</v>
      </c>
      <c r="E236">
        <v>-0.59013919999999997</v>
      </c>
      <c r="F236">
        <v>17.0702</v>
      </c>
      <c r="G236">
        <v>1.798845</v>
      </c>
      <c r="H236">
        <v>28.730409999999999</v>
      </c>
      <c r="I236">
        <v>50.838180000000001</v>
      </c>
      <c r="J236">
        <v>10.98752</v>
      </c>
      <c r="K236">
        <v>6.5109120000000003</v>
      </c>
      <c r="L236" t="s">
        <v>1472</v>
      </c>
      <c r="M236" t="s">
        <v>1671</v>
      </c>
      <c r="N236" t="s">
        <v>1672</v>
      </c>
      <c r="O236" t="s">
        <v>1679</v>
      </c>
      <c r="P236" t="s">
        <v>1920</v>
      </c>
    </row>
    <row r="237" spans="1:16" x14ac:dyDescent="0.25">
      <c r="A237" t="s">
        <v>246</v>
      </c>
      <c r="B237" t="s">
        <v>651</v>
      </c>
      <c r="C237" t="s">
        <v>1066</v>
      </c>
      <c r="D237">
        <v>3.3521489999999998</v>
      </c>
      <c r="E237">
        <v>-1.275504</v>
      </c>
      <c r="F237">
        <v>4.3265469999999997</v>
      </c>
      <c r="G237">
        <v>3.3521489999999998</v>
      </c>
      <c r="H237">
        <v>7.6041299999999996</v>
      </c>
      <c r="I237">
        <v>28.764510000000001</v>
      </c>
      <c r="J237">
        <v>8.2115779999999994</v>
      </c>
      <c r="K237">
        <v>-3.7858489999999998</v>
      </c>
      <c r="L237" t="s">
        <v>1473</v>
      </c>
      <c r="M237" t="s">
        <v>1667</v>
      </c>
      <c r="N237" t="s">
        <v>1672</v>
      </c>
      <c r="O237" t="s">
        <v>1675</v>
      </c>
      <c r="P237" t="s">
        <v>1921</v>
      </c>
    </row>
    <row r="238" spans="1:16" x14ac:dyDescent="0.25">
      <c r="A238" t="s">
        <v>247</v>
      </c>
      <c r="B238" t="s">
        <v>652</v>
      </c>
      <c r="C238" t="s">
        <v>1067</v>
      </c>
      <c r="D238">
        <v>3.9359009999999999</v>
      </c>
      <c r="E238">
        <v>-0.70734790000000003</v>
      </c>
      <c r="F238">
        <v>5.6147410000000004</v>
      </c>
      <c r="G238">
        <v>3.9359009999999999</v>
      </c>
      <c r="H238">
        <v>7.3798310000000003</v>
      </c>
      <c r="I238">
        <v>29.31373</v>
      </c>
      <c r="J238">
        <v>7.8236319999999999</v>
      </c>
      <c r="K238">
        <v>-2.350511</v>
      </c>
      <c r="L238" t="s">
        <v>1474</v>
      </c>
      <c r="M238" t="s">
        <v>1667</v>
      </c>
      <c r="N238" t="s">
        <v>1672</v>
      </c>
      <c r="O238" t="s">
        <v>1675</v>
      </c>
      <c r="P238" t="s">
        <v>1922</v>
      </c>
    </row>
    <row r="239" spans="1:16" x14ac:dyDescent="0.25">
      <c r="A239" t="s">
        <v>248</v>
      </c>
      <c r="B239" t="s">
        <v>653</v>
      </c>
      <c r="C239" t="s">
        <v>1068</v>
      </c>
      <c r="D239">
        <v>4.4318629999999999</v>
      </c>
      <c r="E239">
        <v>-0.51205970000000001</v>
      </c>
      <c r="F239">
        <v>11.864280000000001</v>
      </c>
      <c r="G239">
        <v>4.4318629999999999</v>
      </c>
      <c r="H239">
        <v>26.617609999999999</v>
      </c>
      <c r="I239">
        <v>61.258670000000002</v>
      </c>
      <c r="J239">
        <v>16.677350000000001</v>
      </c>
      <c r="K239">
        <v>4.064889</v>
      </c>
      <c r="L239" t="s">
        <v>1475</v>
      </c>
      <c r="M239" t="s">
        <v>1667</v>
      </c>
      <c r="N239" t="s">
        <v>1672</v>
      </c>
      <c r="O239" t="s">
        <v>1675</v>
      </c>
      <c r="P239" t="s">
        <v>1923</v>
      </c>
    </row>
    <row r="240" spans="1:16" x14ac:dyDescent="0.25">
      <c r="A240" t="s">
        <v>249</v>
      </c>
      <c r="B240" t="s">
        <v>654</v>
      </c>
      <c r="C240" t="s">
        <v>1069</v>
      </c>
      <c r="D240">
        <v>0.2567043</v>
      </c>
      <c r="E240">
        <v>-1.3676250000000001</v>
      </c>
      <c r="F240">
        <v>10.36082</v>
      </c>
      <c r="G240">
        <v>0.2567043</v>
      </c>
      <c r="H240">
        <v>-3.1632829999999998</v>
      </c>
      <c r="I240">
        <v>19.29307</v>
      </c>
      <c r="J240">
        <v>5.2527660000000003</v>
      </c>
      <c r="K240">
        <v>1.5413650000000001</v>
      </c>
      <c r="L240" t="s">
        <v>1476</v>
      </c>
      <c r="M240" t="s">
        <v>1667</v>
      </c>
      <c r="N240" t="s">
        <v>1672</v>
      </c>
      <c r="O240" t="s">
        <v>1675</v>
      </c>
      <c r="P240" t="s">
        <v>1924</v>
      </c>
    </row>
    <row r="241" spans="1:16" x14ac:dyDescent="0.25">
      <c r="A241" t="s">
        <v>250</v>
      </c>
      <c r="B241" t="s">
        <v>655</v>
      </c>
      <c r="C241" t="s">
        <v>1070</v>
      </c>
      <c r="D241">
        <v>4.1019300000000003</v>
      </c>
      <c r="E241">
        <v>-0.911385</v>
      </c>
      <c r="F241">
        <v>5.644539</v>
      </c>
      <c r="G241">
        <v>4.1019300000000003</v>
      </c>
      <c r="H241">
        <v>10.59089</v>
      </c>
      <c r="I241">
        <v>53.500830000000001</v>
      </c>
      <c r="J241">
        <v>5.418768</v>
      </c>
      <c r="K241">
        <v>-2.7348479999999999</v>
      </c>
      <c r="L241" t="s">
        <v>1477</v>
      </c>
      <c r="M241" t="s">
        <v>1667</v>
      </c>
      <c r="N241" t="s">
        <v>1672</v>
      </c>
      <c r="O241" t="s">
        <v>1675</v>
      </c>
      <c r="P241" t="s">
        <v>1925</v>
      </c>
    </row>
    <row r="242" spans="1:16" x14ac:dyDescent="0.25">
      <c r="A242" t="s">
        <v>251</v>
      </c>
      <c r="B242" t="s">
        <v>656</v>
      </c>
      <c r="C242" t="s">
        <v>1071</v>
      </c>
      <c r="D242">
        <v>4.3852909999999996</v>
      </c>
      <c r="E242">
        <v>-1.0113570000000001</v>
      </c>
      <c r="F242">
        <v>3.74</v>
      </c>
      <c r="G242">
        <v>4.3852909999999996</v>
      </c>
      <c r="H242">
        <v>20.28462</v>
      </c>
      <c r="I242">
        <v>80.308260000000004</v>
      </c>
      <c r="J242">
        <v>7.6461940000000004</v>
      </c>
      <c r="K242">
        <v>-2.8431890000000002</v>
      </c>
      <c r="L242" t="s">
        <v>1478</v>
      </c>
      <c r="M242" t="s">
        <v>1667</v>
      </c>
      <c r="N242" t="s">
        <v>1672</v>
      </c>
      <c r="O242" t="s">
        <v>1675</v>
      </c>
      <c r="P242" t="s">
        <v>1926</v>
      </c>
    </row>
    <row r="243" spans="1:16" x14ac:dyDescent="0.25">
      <c r="A243" t="s">
        <v>252</v>
      </c>
      <c r="B243" t="s">
        <v>657</v>
      </c>
      <c r="C243" t="s">
        <v>1072</v>
      </c>
      <c r="D243">
        <v>4.801393</v>
      </c>
      <c r="E243">
        <v>-0.65134829999999999</v>
      </c>
      <c r="F243">
        <v>5.1631559999999999</v>
      </c>
      <c r="G243">
        <v>4.801393</v>
      </c>
      <c r="H243">
        <v>12.3141</v>
      </c>
      <c r="I243">
        <v>58.526989999999998</v>
      </c>
      <c r="J243">
        <v>4.6990299999999996</v>
      </c>
      <c r="K243">
        <v>-3.21889</v>
      </c>
      <c r="L243" t="s">
        <v>1479</v>
      </c>
      <c r="M243" t="s">
        <v>1667</v>
      </c>
      <c r="N243" t="s">
        <v>1672</v>
      </c>
      <c r="O243" t="s">
        <v>1675</v>
      </c>
      <c r="P243" t="s">
        <v>1927</v>
      </c>
    </row>
    <row r="244" spans="1:16" x14ac:dyDescent="0.25">
      <c r="A244" t="s">
        <v>253</v>
      </c>
      <c r="B244" t="s">
        <v>658</v>
      </c>
      <c r="C244" t="s">
        <v>1073</v>
      </c>
      <c r="D244">
        <v>4.3130480000000002</v>
      </c>
      <c r="E244">
        <v>-0.81234070000000003</v>
      </c>
      <c r="F244">
        <v>11.52741</v>
      </c>
      <c r="G244">
        <v>4.3130480000000002</v>
      </c>
      <c r="H244">
        <v>18.95234</v>
      </c>
      <c r="I244">
        <v>66.66919</v>
      </c>
      <c r="J244">
        <v>8.3105930000000008</v>
      </c>
      <c r="K244">
        <v>0.9210564</v>
      </c>
      <c r="L244" t="s">
        <v>1480</v>
      </c>
      <c r="M244" t="s">
        <v>1667</v>
      </c>
      <c r="N244" t="s">
        <v>1672</v>
      </c>
      <c r="O244" t="s">
        <v>1675</v>
      </c>
      <c r="P244" t="s">
        <v>1928</v>
      </c>
    </row>
    <row r="245" spans="1:16" x14ac:dyDescent="0.25">
      <c r="A245" t="s">
        <v>254</v>
      </c>
      <c r="B245" t="s">
        <v>659</v>
      </c>
      <c r="C245" t="s">
        <v>1074</v>
      </c>
      <c r="D245">
        <v>5.9538349999999998</v>
      </c>
      <c r="E245">
        <v>-0.90845540000000002</v>
      </c>
      <c r="F245">
        <v>36.319470000000003</v>
      </c>
      <c r="G245">
        <v>5.9538349999999998</v>
      </c>
      <c r="H245">
        <v>67.670259999999999</v>
      </c>
      <c r="I245">
        <v>103.85550000000001</v>
      </c>
      <c r="J245">
        <v>31.931609999999999</v>
      </c>
      <c r="K245">
        <v>22.92127</v>
      </c>
      <c r="L245" t="s">
        <v>1481</v>
      </c>
      <c r="M245" t="s">
        <v>1669</v>
      </c>
      <c r="N245" t="s">
        <v>1672</v>
      </c>
      <c r="O245" t="s">
        <v>1677</v>
      </c>
      <c r="P245" t="s">
        <v>1929</v>
      </c>
    </row>
    <row r="246" spans="1:16" x14ac:dyDescent="0.25">
      <c r="A246" t="s">
        <v>255</v>
      </c>
      <c r="B246" t="s">
        <v>660</v>
      </c>
      <c r="C246" t="s">
        <v>1075</v>
      </c>
      <c r="D246">
        <v>44.167630000000003</v>
      </c>
      <c r="E246">
        <v>0.49104049999999999</v>
      </c>
      <c r="F246">
        <v>-22.864599999999999</v>
      </c>
      <c r="G246">
        <v>44.167630000000003</v>
      </c>
      <c r="H246">
        <v>47.305720000000001</v>
      </c>
      <c r="I246">
        <v>1069.635</v>
      </c>
      <c r="J246">
        <v>-31.574839999999998</v>
      </c>
      <c r="K246">
        <v>-0.75166109999999997</v>
      </c>
      <c r="L246" t="s">
        <v>1482</v>
      </c>
      <c r="M246" t="s">
        <v>1670</v>
      </c>
      <c r="N246" t="s">
        <v>1674</v>
      </c>
      <c r="O246" t="s">
        <v>1681</v>
      </c>
      <c r="P246" t="s">
        <v>1930</v>
      </c>
    </row>
    <row r="247" spans="1:16" x14ac:dyDescent="0.25">
      <c r="A247" t="s">
        <v>256</v>
      </c>
      <c r="B247" t="s">
        <v>661</v>
      </c>
      <c r="C247" t="s">
        <v>1076</v>
      </c>
      <c r="D247">
        <v>3.738585</v>
      </c>
      <c r="E247">
        <v>-0.60386629999999997</v>
      </c>
      <c r="F247">
        <v>18.20927</v>
      </c>
      <c r="G247">
        <v>3.738585</v>
      </c>
      <c r="H247">
        <v>30.174469999999999</v>
      </c>
      <c r="I247">
        <v>56.32835</v>
      </c>
      <c r="J247">
        <v>11.02064</v>
      </c>
      <c r="K247">
        <v>6.664917</v>
      </c>
      <c r="L247" t="s">
        <v>1483</v>
      </c>
      <c r="M247" t="s">
        <v>1667</v>
      </c>
      <c r="N247" t="s">
        <v>1672</v>
      </c>
      <c r="O247" t="s">
        <v>1675</v>
      </c>
      <c r="P247" t="s">
        <v>1931</v>
      </c>
    </row>
    <row r="248" spans="1:16" x14ac:dyDescent="0.25">
      <c r="A248" t="s">
        <v>257</v>
      </c>
      <c r="B248" t="s">
        <v>661</v>
      </c>
      <c r="C248" t="s">
        <v>1076</v>
      </c>
      <c r="D248">
        <v>3.738585</v>
      </c>
      <c r="E248">
        <v>-0.60386629999999997</v>
      </c>
      <c r="F248">
        <v>18.20927</v>
      </c>
      <c r="G248">
        <v>3.738585</v>
      </c>
      <c r="H248">
        <v>30.174469999999999</v>
      </c>
      <c r="I248">
        <v>56.32835</v>
      </c>
      <c r="J248">
        <v>11.02064</v>
      </c>
      <c r="K248">
        <v>6.664917</v>
      </c>
      <c r="L248" t="s">
        <v>1483</v>
      </c>
      <c r="M248" t="s">
        <v>1667</v>
      </c>
      <c r="N248" t="s">
        <v>1672</v>
      </c>
      <c r="O248" t="s">
        <v>1675</v>
      </c>
      <c r="P248" t="s">
        <v>1932</v>
      </c>
    </row>
    <row r="249" spans="1:16" x14ac:dyDescent="0.25">
      <c r="A249" t="s">
        <v>258</v>
      </c>
      <c r="B249" t="s">
        <v>662</v>
      </c>
      <c r="C249" t="s">
        <v>1077</v>
      </c>
      <c r="D249">
        <v>4.0411299999999999</v>
      </c>
      <c r="E249">
        <v>-0.4918091</v>
      </c>
      <c r="F249">
        <v>18.33304</v>
      </c>
      <c r="G249">
        <v>4.0411299999999999</v>
      </c>
      <c r="H249">
        <v>28.63965</v>
      </c>
      <c r="I249">
        <v>55.507440000000003</v>
      </c>
      <c r="J249">
        <v>10.965479999999999</v>
      </c>
      <c r="K249">
        <v>6.7077439999999999</v>
      </c>
      <c r="L249" t="s">
        <v>1484</v>
      </c>
      <c r="M249" t="s">
        <v>1667</v>
      </c>
      <c r="N249" t="s">
        <v>1672</v>
      </c>
      <c r="O249" t="s">
        <v>1675</v>
      </c>
      <c r="P249" t="s">
        <v>1933</v>
      </c>
    </row>
    <row r="250" spans="1:16" x14ac:dyDescent="0.25">
      <c r="A250" t="s">
        <v>259</v>
      </c>
      <c r="B250" t="s">
        <v>663</v>
      </c>
      <c r="C250" t="s">
        <v>1078</v>
      </c>
      <c r="D250">
        <v>4.482952</v>
      </c>
      <c r="E250">
        <v>2.4137369999999998</v>
      </c>
      <c r="F250">
        <v>9.042033</v>
      </c>
      <c r="G250">
        <v>4.482952</v>
      </c>
      <c r="H250">
        <v>-8.8919449999999998</v>
      </c>
      <c r="I250">
        <v>7.6416029999999999</v>
      </c>
      <c r="J250">
        <v>5.3005740000000001</v>
      </c>
      <c r="K250">
        <v>-3.556063</v>
      </c>
      <c r="L250" t="s">
        <v>1485</v>
      </c>
      <c r="M250" t="s">
        <v>1667</v>
      </c>
      <c r="N250" t="s">
        <v>1672</v>
      </c>
      <c r="O250" t="s">
        <v>1675</v>
      </c>
      <c r="P250" t="s">
        <v>1934</v>
      </c>
    </row>
    <row r="251" spans="1:16" x14ac:dyDescent="0.25">
      <c r="A251" t="s">
        <v>260</v>
      </c>
      <c r="B251" t="s">
        <v>664</v>
      </c>
      <c r="C251" t="s">
        <v>1079</v>
      </c>
      <c r="D251">
        <v>4.4659829999999996</v>
      </c>
      <c r="E251">
        <v>-0.41690490000000002</v>
      </c>
      <c r="F251">
        <v>12.0604</v>
      </c>
      <c r="G251">
        <v>4.4659829999999996</v>
      </c>
      <c r="H251">
        <v>33.241540000000001</v>
      </c>
      <c r="I251">
        <v>67.262829999999994</v>
      </c>
      <c r="J251">
        <v>9.7762700000000002</v>
      </c>
      <c r="K251">
        <v>9.5732350000000004</v>
      </c>
      <c r="L251" t="s">
        <v>1486</v>
      </c>
      <c r="M251" t="s">
        <v>1667</v>
      </c>
      <c r="N251" t="s">
        <v>1672</v>
      </c>
      <c r="O251" t="s">
        <v>1675</v>
      </c>
      <c r="P251" t="s">
        <v>1935</v>
      </c>
    </row>
    <row r="252" spans="1:16" x14ac:dyDescent="0.25">
      <c r="A252" t="s">
        <v>261</v>
      </c>
      <c r="B252" t="s">
        <v>664</v>
      </c>
      <c r="C252" t="s">
        <v>1079</v>
      </c>
      <c r="D252">
        <v>4.4659829999999996</v>
      </c>
      <c r="E252">
        <v>-0.41690490000000002</v>
      </c>
      <c r="F252">
        <v>12.0604</v>
      </c>
      <c r="G252">
        <v>4.4659829999999996</v>
      </c>
      <c r="H252">
        <v>33.241540000000001</v>
      </c>
      <c r="I252">
        <v>67.262829999999994</v>
      </c>
      <c r="J252">
        <v>9.7762700000000002</v>
      </c>
      <c r="K252">
        <v>9.5732350000000004</v>
      </c>
      <c r="L252" t="s">
        <v>1486</v>
      </c>
      <c r="M252" t="s">
        <v>1667</v>
      </c>
      <c r="N252" t="s">
        <v>1672</v>
      </c>
      <c r="O252" t="s">
        <v>1675</v>
      </c>
      <c r="P252" t="s">
        <v>1936</v>
      </c>
    </row>
    <row r="253" spans="1:16" x14ac:dyDescent="0.25">
      <c r="A253" t="s">
        <v>262</v>
      </c>
      <c r="B253" t="s">
        <v>665</v>
      </c>
      <c r="C253" t="s">
        <v>1080</v>
      </c>
      <c r="D253">
        <v>4.5248429999999997</v>
      </c>
      <c r="E253">
        <v>-0.41077200000000003</v>
      </c>
      <c r="F253">
        <v>11.71236</v>
      </c>
      <c r="G253">
        <v>4.5248429999999997</v>
      </c>
      <c r="H253">
        <v>41.701509999999999</v>
      </c>
      <c r="I253">
        <v>79.485240000000005</v>
      </c>
      <c r="J253">
        <v>9.9436809999999998</v>
      </c>
      <c r="K253">
        <v>9.7909299999999995</v>
      </c>
      <c r="L253" t="s">
        <v>1487</v>
      </c>
      <c r="M253" t="s">
        <v>1667</v>
      </c>
      <c r="N253" t="s">
        <v>1672</v>
      </c>
      <c r="O253" t="s">
        <v>1675</v>
      </c>
      <c r="P253" t="s">
        <v>1937</v>
      </c>
    </row>
    <row r="254" spans="1:16" x14ac:dyDescent="0.25">
      <c r="A254" t="s">
        <v>263</v>
      </c>
      <c r="B254" t="s">
        <v>666</v>
      </c>
      <c r="C254" t="s">
        <v>1081</v>
      </c>
      <c r="D254">
        <v>4.6055890000000002</v>
      </c>
      <c r="E254">
        <v>-0.2733043</v>
      </c>
      <c r="F254">
        <v>12.27388</v>
      </c>
      <c r="G254">
        <v>4.6055890000000002</v>
      </c>
      <c r="H254">
        <v>31.13167</v>
      </c>
      <c r="I254">
        <v>66.485290000000006</v>
      </c>
      <c r="J254">
        <v>9.5877289999999995</v>
      </c>
      <c r="K254">
        <v>9.7631820000000005</v>
      </c>
      <c r="L254" t="s">
        <v>1488</v>
      </c>
      <c r="M254" t="s">
        <v>1667</v>
      </c>
      <c r="N254" t="s">
        <v>1672</v>
      </c>
      <c r="O254" t="s">
        <v>1675</v>
      </c>
      <c r="P254" t="s">
        <v>1938</v>
      </c>
    </row>
    <row r="255" spans="1:16" x14ac:dyDescent="0.25">
      <c r="A255" t="s">
        <v>264</v>
      </c>
      <c r="B255" t="s">
        <v>667</v>
      </c>
      <c r="C255" t="s">
        <v>1082</v>
      </c>
      <c r="D255">
        <v>4.6547879999999999</v>
      </c>
      <c r="E255">
        <v>-0.26592539999999998</v>
      </c>
      <c r="F255">
        <v>12.400969999999999</v>
      </c>
      <c r="G255">
        <v>4.6547879999999999</v>
      </c>
      <c r="H255">
        <v>31.5441</v>
      </c>
      <c r="I255">
        <v>67.119339999999994</v>
      </c>
      <c r="J255">
        <v>9.7397189999999991</v>
      </c>
      <c r="K255">
        <v>9.9136450000000007</v>
      </c>
      <c r="L255" t="s">
        <v>1489</v>
      </c>
      <c r="M255" t="s">
        <v>1667</v>
      </c>
      <c r="N255" t="s">
        <v>1672</v>
      </c>
      <c r="O255" t="s">
        <v>1675</v>
      </c>
      <c r="P255" t="s">
        <v>1939</v>
      </c>
    </row>
    <row r="256" spans="1:16" x14ac:dyDescent="0.25">
      <c r="A256" t="s">
        <v>265</v>
      </c>
      <c r="B256" t="s">
        <v>668</v>
      </c>
      <c r="C256" t="s">
        <v>1083</v>
      </c>
      <c r="D256">
        <v>4.4802419999999996</v>
      </c>
      <c r="E256">
        <v>-0.41887150000000001</v>
      </c>
      <c r="F256">
        <v>12.1266</v>
      </c>
      <c r="G256">
        <v>4.4802419999999996</v>
      </c>
      <c r="H256">
        <v>33.401069999999997</v>
      </c>
      <c r="I256">
        <v>67.534710000000004</v>
      </c>
      <c r="J256">
        <v>9.8562030000000007</v>
      </c>
      <c r="K256">
        <v>9.6494579999999992</v>
      </c>
      <c r="L256" t="s">
        <v>1490</v>
      </c>
      <c r="M256" t="s">
        <v>1667</v>
      </c>
      <c r="N256" t="s">
        <v>1672</v>
      </c>
      <c r="O256" t="s">
        <v>1675</v>
      </c>
      <c r="P256" t="s">
        <v>1940</v>
      </c>
    </row>
    <row r="257" spans="1:16" x14ac:dyDescent="0.25">
      <c r="A257" t="s">
        <v>266</v>
      </c>
      <c r="B257" t="s">
        <v>668</v>
      </c>
      <c r="C257" t="s">
        <v>1083</v>
      </c>
      <c r="D257">
        <v>4.4802419999999996</v>
      </c>
      <c r="E257">
        <v>-0.41887150000000001</v>
      </c>
      <c r="F257">
        <v>12.1266</v>
      </c>
      <c r="G257">
        <v>4.4802419999999996</v>
      </c>
      <c r="H257">
        <v>33.401069999999997</v>
      </c>
      <c r="I257">
        <v>67.534710000000004</v>
      </c>
      <c r="J257">
        <v>9.8562030000000007</v>
      </c>
      <c r="K257">
        <v>9.6494579999999992</v>
      </c>
      <c r="L257" t="s">
        <v>1490</v>
      </c>
      <c r="M257" t="s">
        <v>1667</v>
      </c>
      <c r="N257" t="s">
        <v>1672</v>
      </c>
      <c r="O257" t="s">
        <v>1675</v>
      </c>
      <c r="P257" t="s">
        <v>1941</v>
      </c>
    </row>
    <row r="258" spans="1:16" x14ac:dyDescent="0.25">
      <c r="A258" t="s">
        <v>267</v>
      </c>
      <c r="B258" t="s">
        <v>669</v>
      </c>
      <c r="C258" t="s">
        <v>1084</v>
      </c>
      <c r="D258">
        <v>4.0815210000000004</v>
      </c>
      <c r="E258">
        <v>-0.21321000000000001</v>
      </c>
      <c r="F258">
        <v>7.8923990000000002</v>
      </c>
      <c r="G258">
        <v>2.3486639999999999</v>
      </c>
      <c r="H258">
        <v>24.250679999999999</v>
      </c>
      <c r="I258">
        <v>53.193300000000001</v>
      </c>
      <c r="J258">
        <v>5.8143669999999998</v>
      </c>
      <c r="K258">
        <v>4.8664750000000003</v>
      </c>
      <c r="L258" t="s">
        <v>1491</v>
      </c>
      <c r="M258" t="s">
        <v>1671</v>
      </c>
      <c r="N258" t="s">
        <v>1672</v>
      </c>
      <c r="O258" t="s">
        <v>1679</v>
      </c>
      <c r="P258" t="s">
        <v>1942</v>
      </c>
    </row>
    <row r="259" spans="1:16" x14ac:dyDescent="0.25">
      <c r="A259" t="s">
        <v>268</v>
      </c>
      <c r="B259" t="s">
        <v>670</v>
      </c>
      <c r="C259" t="s">
        <v>1085</v>
      </c>
      <c r="D259">
        <v>3.0783339999999999</v>
      </c>
      <c r="E259">
        <v>3.61361</v>
      </c>
      <c r="F259">
        <v>2.4464480000000002</v>
      </c>
      <c r="G259">
        <v>3.0783339999999999</v>
      </c>
      <c r="H259">
        <v>-17.11768</v>
      </c>
      <c r="I259">
        <v>-20.21612</v>
      </c>
      <c r="J259">
        <v>-6.0367230000000003</v>
      </c>
      <c r="K259">
        <v>-12.32995</v>
      </c>
      <c r="L259" t="s">
        <v>1492</v>
      </c>
      <c r="M259" t="s">
        <v>1667</v>
      </c>
      <c r="N259" t="s">
        <v>1672</v>
      </c>
      <c r="O259" t="s">
        <v>1675</v>
      </c>
      <c r="P259" t="s">
        <v>1943</v>
      </c>
    </row>
    <row r="260" spans="1:16" x14ac:dyDescent="0.25">
      <c r="A260" t="s">
        <v>269</v>
      </c>
      <c r="B260" t="s">
        <v>671</v>
      </c>
      <c r="C260" t="s">
        <v>1086</v>
      </c>
      <c r="D260">
        <v>3.208914</v>
      </c>
      <c r="E260">
        <v>-1.141262</v>
      </c>
      <c r="F260">
        <v>5.568721</v>
      </c>
      <c r="G260">
        <v>3.208914</v>
      </c>
      <c r="H260">
        <v>9.0678169999999998</v>
      </c>
      <c r="I260">
        <v>27.109089999999998</v>
      </c>
      <c r="J260">
        <v>10.20537</v>
      </c>
      <c r="K260">
        <v>-1.5206770000000001</v>
      </c>
      <c r="L260" t="s">
        <v>1493</v>
      </c>
      <c r="M260" t="s">
        <v>1667</v>
      </c>
      <c r="N260" t="s">
        <v>1672</v>
      </c>
      <c r="O260" t="s">
        <v>1675</v>
      </c>
      <c r="P260" t="s">
        <v>1944</v>
      </c>
    </row>
    <row r="261" spans="1:16" x14ac:dyDescent="0.25">
      <c r="A261" t="s">
        <v>270</v>
      </c>
      <c r="B261" t="s">
        <v>672</v>
      </c>
      <c r="C261" t="s">
        <v>1087</v>
      </c>
      <c r="D261">
        <v>3.526735</v>
      </c>
      <c r="E261">
        <v>-0.8943219</v>
      </c>
      <c r="F261">
        <v>4.5455249999999996</v>
      </c>
      <c r="G261">
        <v>3.526735</v>
      </c>
      <c r="H261">
        <v>9.4665920000000003</v>
      </c>
      <c r="I261">
        <v>30.645849999999999</v>
      </c>
      <c r="J261">
        <v>8.9365939999999995</v>
      </c>
      <c r="K261">
        <v>-2.2566950000000001</v>
      </c>
      <c r="L261" t="s">
        <v>1494</v>
      </c>
      <c r="M261" t="s">
        <v>1667</v>
      </c>
      <c r="N261" t="s">
        <v>1672</v>
      </c>
      <c r="O261" t="s">
        <v>1675</v>
      </c>
      <c r="P261" t="s">
        <v>1945</v>
      </c>
    </row>
    <row r="262" spans="1:16" x14ac:dyDescent="0.25">
      <c r="A262" t="s">
        <v>271</v>
      </c>
      <c r="B262" t="s">
        <v>673</v>
      </c>
      <c r="C262" t="s">
        <v>1088</v>
      </c>
      <c r="D262">
        <v>3.7080519999999999</v>
      </c>
      <c r="E262">
        <v>-0.81076870000000001</v>
      </c>
      <c r="F262">
        <v>19.132059999999999</v>
      </c>
      <c r="G262">
        <v>3.7080519999999999</v>
      </c>
      <c r="H262">
        <v>31.68723</v>
      </c>
      <c r="I262">
        <v>61.529200000000003</v>
      </c>
      <c r="J262">
        <v>10.27936</v>
      </c>
      <c r="K262">
        <v>6.2448769999999998</v>
      </c>
      <c r="L262" t="s">
        <v>1495</v>
      </c>
      <c r="M262" t="s">
        <v>1667</v>
      </c>
      <c r="N262" t="s">
        <v>1672</v>
      </c>
      <c r="O262" t="s">
        <v>1675</v>
      </c>
      <c r="P262" t="s">
        <v>1946</v>
      </c>
    </row>
    <row r="263" spans="1:16" x14ac:dyDescent="0.25">
      <c r="A263" t="s">
        <v>272</v>
      </c>
      <c r="B263" t="s">
        <v>674</v>
      </c>
      <c r="C263" t="s">
        <v>1089</v>
      </c>
      <c r="D263">
        <v>3.1177329999999999</v>
      </c>
      <c r="E263">
        <v>-0.61381470000000005</v>
      </c>
      <c r="F263">
        <v>6.4099170000000001</v>
      </c>
      <c r="G263">
        <v>3.1177329999999999</v>
      </c>
      <c r="H263">
        <v>25.655889999999999</v>
      </c>
      <c r="I263">
        <v>58.99503</v>
      </c>
      <c r="J263">
        <v>2.6177049999999999</v>
      </c>
      <c r="K263">
        <v>2.03302</v>
      </c>
      <c r="L263" t="s">
        <v>1496</v>
      </c>
      <c r="M263" t="s">
        <v>1667</v>
      </c>
      <c r="N263" t="s">
        <v>1672</v>
      </c>
      <c r="O263" t="s">
        <v>1675</v>
      </c>
      <c r="P263" t="s">
        <v>1947</v>
      </c>
    </row>
    <row r="264" spans="1:16" x14ac:dyDescent="0.25">
      <c r="A264" t="s">
        <v>273</v>
      </c>
      <c r="B264" t="s">
        <v>675</v>
      </c>
      <c r="C264" t="s">
        <v>1090</v>
      </c>
      <c r="D264">
        <v>3.9332259999999999</v>
      </c>
      <c r="E264">
        <v>-0.70199739999999999</v>
      </c>
      <c r="F264">
        <v>19.411079999999998</v>
      </c>
      <c r="G264">
        <v>3.9332259999999999</v>
      </c>
      <c r="H264">
        <v>30.22777</v>
      </c>
      <c r="I264">
        <v>60.888309999999997</v>
      </c>
      <c r="J264">
        <v>10.530950000000001</v>
      </c>
      <c r="K264">
        <v>6.5785640000000001</v>
      </c>
      <c r="L264" t="s">
        <v>1497</v>
      </c>
      <c r="M264" t="s">
        <v>1667</v>
      </c>
      <c r="N264" t="s">
        <v>1672</v>
      </c>
      <c r="O264" t="s">
        <v>1675</v>
      </c>
      <c r="P264" t="s">
        <v>1948</v>
      </c>
    </row>
    <row r="265" spans="1:16" x14ac:dyDescent="0.25">
      <c r="A265" t="s">
        <v>274</v>
      </c>
      <c r="B265" t="s">
        <v>676</v>
      </c>
      <c r="C265" t="s">
        <v>1091</v>
      </c>
      <c r="D265">
        <v>6.4925829999999998</v>
      </c>
      <c r="E265">
        <v>2.7250049999999999</v>
      </c>
      <c r="F265">
        <v>10.71621</v>
      </c>
      <c r="G265">
        <v>6.4925829999999998</v>
      </c>
      <c r="H265">
        <v>-4.0023010000000001</v>
      </c>
      <c r="I265">
        <v>1.151983</v>
      </c>
      <c r="J265">
        <v>7.3932779999999996</v>
      </c>
      <c r="K265">
        <v>-1.376606</v>
      </c>
      <c r="L265" t="s">
        <v>1498</v>
      </c>
      <c r="M265" t="s">
        <v>1667</v>
      </c>
      <c r="N265" t="s">
        <v>1672</v>
      </c>
      <c r="O265" t="s">
        <v>1675</v>
      </c>
      <c r="P265" t="s">
        <v>1949</v>
      </c>
    </row>
    <row r="266" spans="1:16" x14ac:dyDescent="0.25">
      <c r="A266" t="s">
        <v>275</v>
      </c>
      <c r="B266" t="s">
        <v>677</v>
      </c>
      <c r="C266" t="s">
        <v>1092</v>
      </c>
      <c r="D266">
        <v>6.4521269999999999</v>
      </c>
      <c r="E266">
        <v>2.719023</v>
      </c>
      <c r="F266">
        <v>10.5837</v>
      </c>
      <c r="G266">
        <v>6.4521269999999999</v>
      </c>
      <c r="H266">
        <v>-3.9612919999999998</v>
      </c>
      <c r="I266">
        <v>1.1938310000000001</v>
      </c>
      <c r="J266">
        <v>7.3392030000000004</v>
      </c>
      <c r="K266">
        <v>-1.438798</v>
      </c>
      <c r="L266" t="s">
        <v>1499</v>
      </c>
      <c r="M266" t="s">
        <v>1667</v>
      </c>
      <c r="N266" t="s">
        <v>1672</v>
      </c>
      <c r="O266" t="s">
        <v>1675</v>
      </c>
      <c r="P266" t="s">
        <v>1950</v>
      </c>
    </row>
    <row r="267" spans="1:16" x14ac:dyDescent="0.25">
      <c r="A267" t="s">
        <v>276</v>
      </c>
      <c r="B267" t="s">
        <v>678</v>
      </c>
      <c r="C267" t="s">
        <v>1093</v>
      </c>
      <c r="D267">
        <v>4.8183889999999998</v>
      </c>
      <c r="E267">
        <v>-1.4546650000000001</v>
      </c>
      <c r="F267">
        <v>21.022939999999998</v>
      </c>
      <c r="G267">
        <v>4.8183889999999998</v>
      </c>
      <c r="H267">
        <v>-4.8859969999999997</v>
      </c>
      <c r="I267">
        <v>7.9055770000000001</v>
      </c>
      <c r="J267">
        <v>7.0031340000000002</v>
      </c>
      <c r="K267">
        <v>4.3974019999999996</v>
      </c>
      <c r="L267" t="s">
        <v>1500</v>
      </c>
      <c r="M267" t="s">
        <v>1669</v>
      </c>
      <c r="N267" t="s">
        <v>1672</v>
      </c>
      <c r="O267" t="s">
        <v>1677</v>
      </c>
      <c r="P267" t="s">
        <v>1951</v>
      </c>
    </row>
    <row r="268" spans="1:16" x14ac:dyDescent="0.25">
      <c r="A268" t="s">
        <v>277</v>
      </c>
      <c r="B268" t="s">
        <v>679</v>
      </c>
      <c r="C268" t="s">
        <v>1094</v>
      </c>
      <c r="D268">
        <v>1.8294999999999999</v>
      </c>
      <c r="E268">
        <v>-1.121629</v>
      </c>
      <c r="F268">
        <v>15.93413</v>
      </c>
      <c r="G268">
        <v>1.8294999999999999</v>
      </c>
      <c r="H268">
        <v>25.937909999999999</v>
      </c>
      <c r="I268">
        <v>67.621189999999999</v>
      </c>
      <c r="J268">
        <v>3.3265400000000001</v>
      </c>
      <c r="K268">
        <v>3.838006</v>
      </c>
      <c r="L268" t="s">
        <v>1501</v>
      </c>
      <c r="M268" t="s">
        <v>1669</v>
      </c>
      <c r="N268" t="s">
        <v>1672</v>
      </c>
      <c r="O268" t="s">
        <v>1677</v>
      </c>
      <c r="P268" t="s">
        <v>1952</v>
      </c>
    </row>
    <row r="269" spans="1:16" x14ac:dyDescent="0.25">
      <c r="A269" t="s">
        <v>278</v>
      </c>
      <c r="B269" t="s">
        <v>680</v>
      </c>
      <c r="C269" t="s">
        <v>1095</v>
      </c>
      <c r="D269">
        <v>10.31587</v>
      </c>
      <c r="E269">
        <v>2.8608210000000001</v>
      </c>
      <c r="F269">
        <v>17.301770000000001</v>
      </c>
      <c r="G269">
        <v>10.31587</v>
      </c>
      <c r="H269">
        <v>21.84376</v>
      </c>
      <c r="I269">
        <v>54.030270000000002</v>
      </c>
      <c r="J269">
        <v>13.67503</v>
      </c>
      <c r="K269">
        <v>6.7877450000000001</v>
      </c>
      <c r="L269" t="s">
        <v>1502</v>
      </c>
      <c r="M269" t="s">
        <v>1667</v>
      </c>
      <c r="N269" t="s">
        <v>1672</v>
      </c>
      <c r="O269" t="s">
        <v>1675</v>
      </c>
      <c r="P269" t="s">
        <v>1953</v>
      </c>
    </row>
    <row r="270" spans="1:16" x14ac:dyDescent="0.25">
      <c r="A270" t="s">
        <v>279</v>
      </c>
      <c r="B270" t="s">
        <v>681</v>
      </c>
      <c r="C270" t="s">
        <v>1096</v>
      </c>
      <c r="D270">
        <v>10.42944</v>
      </c>
      <c r="E270">
        <v>2.9044110000000001</v>
      </c>
      <c r="F270">
        <v>18.625360000000001</v>
      </c>
      <c r="G270">
        <v>10.42944</v>
      </c>
      <c r="H270">
        <v>22.670480000000001</v>
      </c>
      <c r="I270">
        <v>55.01576</v>
      </c>
      <c r="J270">
        <v>14.37293</v>
      </c>
      <c r="K270">
        <v>7.2583950000000002</v>
      </c>
      <c r="L270" t="s">
        <v>1503</v>
      </c>
      <c r="M270" t="s">
        <v>1667</v>
      </c>
      <c r="N270" t="s">
        <v>1672</v>
      </c>
      <c r="O270" t="s">
        <v>1675</v>
      </c>
      <c r="P270" t="s">
        <v>1954</v>
      </c>
    </row>
    <row r="271" spans="1:16" x14ac:dyDescent="0.25">
      <c r="A271" t="s">
        <v>280</v>
      </c>
      <c r="B271" t="s">
        <v>682</v>
      </c>
      <c r="C271" t="s">
        <v>1097</v>
      </c>
      <c r="D271">
        <v>3.95221</v>
      </c>
      <c r="E271">
        <v>0.15784509999999999</v>
      </c>
      <c r="F271">
        <v>15.13599</v>
      </c>
      <c r="G271">
        <v>3.95221</v>
      </c>
      <c r="H271">
        <v>23.614550000000001</v>
      </c>
      <c r="I271">
        <v>59.390450000000001</v>
      </c>
      <c r="J271">
        <v>13.82784</v>
      </c>
      <c r="K271">
        <v>7.6760849999999996</v>
      </c>
      <c r="L271" t="s">
        <v>1504</v>
      </c>
      <c r="M271" t="s">
        <v>1669</v>
      </c>
      <c r="N271" t="s">
        <v>1672</v>
      </c>
      <c r="O271" t="s">
        <v>1677</v>
      </c>
      <c r="P271" t="s">
        <v>1955</v>
      </c>
    </row>
    <row r="272" spans="1:16" x14ac:dyDescent="0.25">
      <c r="A272" t="s">
        <v>281</v>
      </c>
      <c r="B272" t="s">
        <v>683</v>
      </c>
      <c r="C272" t="s">
        <v>1098</v>
      </c>
      <c r="D272">
        <v>7.3012439999999996</v>
      </c>
      <c r="E272">
        <v>-1.0259510000000001</v>
      </c>
      <c r="F272">
        <v>39.627690000000001</v>
      </c>
      <c r="G272">
        <v>7.3012439999999996</v>
      </c>
      <c r="H272">
        <v>93.181269999999998</v>
      </c>
      <c r="I272">
        <v>164.0949</v>
      </c>
      <c r="J272">
        <v>34.921529999999997</v>
      </c>
      <c r="K272">
        <v>29.85004</v>
      </c>
      <c r="L272" t="s">
        <v>1505</v>
      </c>
      <c r="M272" t="s">
        <v>1669</v>
      </c>
      <c r="N272" t="s">
        <v>1672</v>
      </c>
      <c r="O272" t="s">
        <v>1677</v>
      </c>
      <c r="P272" t="s">
        <v>1956</v>
      </c>
    </row>
    <row r="273" spans="1:16" x14ac:dyDescent="0.25">
      <c r="A273" t="s">
        <v>282</v>
      </c>
      <c r="B273" t="s">
        <v>684</v>
      </c>
      <c r="C273" t="s">
        <v>1099</v>
      </c>
      <c r="D273">
        <v>7.6852910000000003</v>
      </c>
      <c r="E273">
        <v>1.7290209999999999</v>
      </c>
      <c r="F273">
        <v>11.55289</v>
      </c>
      <c r="G273">
        <v>7.6852910000000003</v>
      </c>
      <c r="H273">
        <v>-16.2529</v>
      </c>
      <c r="I273">
        <v>-3.6202320000000001</v>
      </c>
      <c r="J273">
        <v>13.540480000000001</v>
      </c>
      <c r="K273">
        <v>-0.43808649999999999</v>
      </c>
      <c r="L273" t="s">
        <v>1506</v>
      </c>
      <c r="M273" t="s">
        <v>1669</v>
      </c>
      <c r="N273" t="s">
        <v>1672</v>
      </c>
      <c r="O273" t="s">
        <v>1677</v>
      </c>
      <c r="P273" t="s">
        <v>1957</v>
      </c>
    </row>
    <row r="274" spans="1:16" x14ac:dyDescent="0.25">
      <c r="A274" t="s">
        <v>283</v>
      </c>
      <c r="B274" t="s">
        <v>685</v>
      </c>
      <c r="C274" t="s">
        <v>1100</v>
      </c>
      <c r="D274">
        <v>1.5649519999999999</v>
      </c>
      <c r="E274">
        <v>-1.036681</v>
      </c>
      <c r="F274">
        <v>31.385190000000001</v>
      </c>
      <c r="G274">
        <v>1.5649519999999999</v>
      </c>
      <c r="H274">
        <v>120.2495</v>
      </c>
      <c r="I274">
        <v>85.214209999999994</v>
      </c>
      <c r="J274">
        <v>39.079680000000003</v>
      </c>
      <c r="K274">
        <v>28.069569999999999</v>
      </c>
      <c r="L274" t="s">
        <v>1507</v>
      </c>
      <c r="M274" t="s">
        <v>1669</v>
      </c>
      <c r="N274" t="s">
        <v>1672</v>
      </c>
      <c r="O274" t="s">
        <v>1677</v>
      </c>
      <c r="P274" t="s">
        <v>1958</v>
      </c>
    </row>
    <row r="275" spans="1:16" x14ac:dyDescent="0.25">
      <c r="A275" t="s">
        <v>284</v>
      </c>
      <c r="B275" t="s">
        <v>686</v>
      </c>
      <c r="C275" t="s">
        <v>1101</v>
      </c>
      <c r="D275">
        <v>-0.74986050000000004</v>
      </c>
      <c r="E275">
        <v>1.3223819999999999</v>
      </c>
      <c r="F275">
        <v>3.5070969999999999</v>
      </c>
      <c r="G275">
        <v>-0.74986050000000004</v>
      </c>
      <c r="H275">
        <v>-4.280583</v>
      </c>
      <c r="I275">
        <v>-2.2579889999999998</v>
      </c>
      <c r="J275">
        <v>4.9763869999999999</v>
      </c>
      <c r="K275">
        <v>-2.0884930000000002</v>
      </c>
      <c r="L275" t="s">
        <v>1508</v>
      </c>
      <c r="M275" t="s">
        <v>1670</v>
      </c>
      <c r="N275" t="s">
        <v>1673</v>
      </c>
      <c r="O275" t="s">
        <v>1680</v>
      </c>
      <c r="P275" t="s">
        <v>1959</v>
      </c>
    </row>
    <row r="276" spans="1:16" x14ac:dyDescent="0.25">
      <c r="A276" t="s">
        <v>285</v>
      </c>
      <c r="B276" t="s">
        <v>687</v>
      </c>
      <c r="C276" t="s">
        <v>1102</v>
      </c>
      <c r="D276">
        <v>-0.91438520000000001</v>
      </c>
      <c r="E276">
        <v>1.25865</v>
      </c>
      <c r="F276">
        <v>0.77324630000000005</v>
      </c>
      <c r="G276">
        <v>-0.91438520000000001</v>
      </c>
      <c r="H276">
        <v>12.34356</v>
      </c>
      <c r="I276">
        <v>9.8068799999999996</v>
      </c>
      <c r="J276">
        <v>4.4026969999999999</v>
      </c>
      <c r="K276">
        <v>-2.8124009999999999</v>
      </c>
      <c r="L276" t="s">
        <v>1509</v>
      </c>
      <c r="M276" t="s">
        <v>1670</v>
      </c>
      <c r="N276" t="s">
        <v>1673</v>
      </c>
      <c r="O276" t="s">
        <v>1680</v>
      </c>
      <c r="P276" t="s">
        <v>1960</v>
      </c>
    </row>
    <row r="277" spans="1:16" x14ac:dyDescent="0.25">
      <c r="A277" t="s">
        <v>286</v>
      </c>
      <c r="B277" t="s">
        <v>688</v>
      </c>
      <c r="C277" t="s">
        <v>1103</v>
      </c>
      <c r="D277">
        <v>-0.3720407</v>
      </c>
      <c r="E277">
        <v>2.1643349999999999</v>
      </c>
      <c r="F277">
        <v>0.68669069999999999</v>
      </c>
      <c r="G277">
        <v>-0.3720407</v>
      </c>
      <c r="H277">
        <v>3.4607539999999999E-2</v>
      </c>
      <c r="I277">
        <v>-11.28504</v>
      </c>
      <c r="J277">
        <v>3.2720989999999999</v>
      </c>
      <c r="K277">
        <v>-5.5483269999999996</v>
      </c>
      <c r="L277" t="s">
        <v>1510</v>
      </c>
      <c r="M277" t="s">
        <v>1670</v>
      </c>
      <c r="N277" t="s">
        <v>1673</v>
      </c>
      <c r="O277" t="s">
        <v>1680</v>
      </c>
      <c r="P277" t="s">
        <v>1961</v>
      </c>
    </row>
    <row r="278" spans="1:16" x14ac:dyDescent="0.25">
      <c r="A278" t="s">
        <v>287</v>
      </c>
      <c r="B278" t="s">
        <v>689</v>
      </c>
      <c r="C278" t="s">
        <v>1104</v>
      </c>
      <c r="D278">
        <v>9.9541459999999998E-2</v>
      </c>
      <c r="E278">
        <v>0.67670669999999999</v>
      </c>
      <c r="F278">
        <v>2.8670140000000002</v>
      </c>
      <c r="G278">
        <v>9.9541459999999998E-2</v>
      </c>
      <c r="H278">
        <v>11.7029</v>
      </c>
      <c r="I278">
        <v>5.4239170000000003</v>
      </c>
      <c r="J278">
        <v>7.4443070000000002</v>
      </c>
      <c r="K278">
        <v>1.12148</v>
      </c>
      <c r="L278" t="s">
        <v>1511</v>
      </c>
      <c r="M278" t="s">
        <v>1670</v>
      </c>
      <c r="N278" t="s">
        <v>1673</v>
      </c>
      <c r="O278" t="s">
        <v>1680</v>
      </c>
      <c r="P278" t="s">
        <v>1962</v>
      </c>
    </row>
    <row r="279" spans="1:16" x14ac:dyDescent="0.25">
      <c r="A279" t="s">
        <v>288</v>
      </c>
      <c r="B279" t="s">
        <v>690</v>
      </c>
      <c r="C279" t="s">
        <v>1105</v>
      </c>
      <c r="D279">
        <v>1.590381</v>
      </c>
      <c r="E279">
        <v>0.33456249999999998</v>
      </c>
      <c r="F279">
        <v>1.37453</v>
      </c>
      <c r="G279">
        <v>1.590381</v>
      </c>
      <c r="H279">
        <v>6.0025870000000001</v>
      </c>
      <c r="I279">
        <v>-0.37939240000000002</v>
      </c>
      <c r="J279">
        <v>3.2815460000000001</v>
      </c>
      <c r="K279">
        <v>-1.638109</v>
      </c>
      <c r="L279" t="s">
        <v>1512</v>
      </c>
      <c r="M279" t="s">
        <v>1670</v>
      </c>
      <c r="N279" t="s">
        <v>1673</v>
      </c>
      <c r="O279" t="s">
        <v>1680</v>
      </c>
      <c r="P279" t="s">
        <v>1963</v>
      </c>
    </row>
    <row r="280" spans="1:16" x14ac:dyDescent="0.25">
      <c r="A280" t="s">
        <v>289</v>
      </c>
      <c r="B280" t="s">
        <v>691</v>
      </c>
      <c r="C280" t="s">
        <v>1106</v>
      </c>
      <c r="D280">
        <v>0.2199576</v>
      </c>
      <c r="E280">
        <v>5.7730610000000003E-3</v>
      </c>
      <c r="F280">
        <v>1.4473339999999999</v>
      </c>
      <c r="G280">
        <v>0.2199576</v>
      </c>
      <c r="H280">
        <v>6.1530360000000002</v>
      </c>
      <c r="I280">
        <v>3.4866030000000001</v>
      </c>
      <c r="J280">
        <v>5.0574490000000001</v>
      </c>
      <c r="K280">
        <v>2.067491</v>
      </c>
      <c r="L280" t="s">
        <v>1513</v>
      </c>
      <c r="M280" t="s">
        <v>1671</v>
      </c>
      <c r="N280" t="s">
        <v>1673</v>
      </c>
      <c r="O280" t="s">
        <v>1683</v>
      </c>
      <c r="P280" t="s">
        <v>1964</v>
      </c>
    </row>
    <row r="281" spans="1:16" x14ac:dyDescent="0.25">
      <c r="A281" t="s">
        <v>290</v>
      </c>
      <c r="B281" t="s">
        <v>692</v>
      </c>
      <c r="C281" t="s">
        <v>1107</v>
      </c>
      <c r="D281">
        <v>-0.27699240000000003</v>
      </c>
      <c r="E281">
        <v>0.47907159999999999</v>
      </c>
      <c r="F281">
        <v>-0.12894620000000001</v>
      </c>
      <c r="G281">
        <v>0.21062990000000001</v>
      </c>
      <c r="H281">
        <v>-2.551466</v>
      </c>
      <c r="I281">
        <v>-13.598459999999999</v>
      </c>
      <c r="J281">
        <v>4.2556269999999996</v>
      </c>
      <c r="K281">
        <v>-0.53182130000000005</v>
      </c>
      <c r="L281" t="s">
        <v>1514</v>
      </c>
      <c r="M281" t="s">
        <v>1671</v>
      </c>
      <c r="N281" t="s">
        <v>1673</v>
      </c>
      <c r="O281" t="s">
        <v>1683</v>
      </c>
      <c r="P281" t="s">
        <v>1965</v>
      </c>
    </row>
    <row r="282" spans="1:16" x14ac:dyDescent="0.25">
      <c r="A282" t="s">
        <v>291</v>
      </c>
      <c r="B282" t="s">
        <v>693</v>
      </c>
      <c r="C282" t="s">
        <v>1108</v>
      </c>
      <c r="D282">
        <v>0.16974259999999999</v>
      </c>
      <c r="E282">
        <v>0.3293818</v>
      </c>
      <c r="F282">
        <v>1.232003</v>
      </c>
      <c r="G282">
        <v>0.29196719999999998</v>
      </c>
      <c r="H282">
        <v>6.2967279999999999</v>
      </c>
      <c r="I282">
        <v>-0.54407329999999998</v>
      </c>
      <c r="J282">
        <v>5.8272339999999998</v>
      </c>
      <c r="K282">
        <v>1.8061370000000001</v>
      </c>
      <c r="L282" t="s">
        <v>1515</v>
      </c>
      <c r="M282" t="s">
        <v>1671</v>
      </c>
      <c r="N282" t="s">
        <v>1673</v>
      </c>
      <c r="O282" t="s">
        <v>1683</v>
      </c>
      <c r="P282" t="s">
        <v>1966</v>
      </c>
    </row>
    <row r="283" spans="1:16" x14ac:dyDescent="0.25">
      <c r="A283" t="s">
        <v>292</v>
      </c>
      <c r="B283" t="s">
        <v>694</v>
      </c>
      <c r="C283" t="s">
        <v>1109</v>
      </c>
      <c r="D283">
        <v>0.57625440000000006</v>
      </c>
      <c r="E283">
        <v>0.228156</v>
      </c>
      <c r="F283">
        <v>1.814978</v>
      </c>
      <c r="G283">
        <v>0.57625440000000006</v>
      </c>
      <c r="H283">
        <v>9.8870629999999995</v>
      </c>
      <c r="I283">
        <v>7.769196</v>
      </c>
      <c r="J283">
        <v>7.1925540000000003</v>
      </c>
      <c r="K283">
        <v>2.7917320000000001</v>
      </c>
      <c r="L283" t="s">
        <v>1516</v>
      </c>
      <c r="M283" t="s">
        <v>1671</v>
      </c>
      <c r="N283" t="s">
        <v>1673</v>
      </c>
      <c r="O283" t="s">
        <v>1683</v>
      </c>
      <c r="P283" t="s">
        <v>1967</v>
      </c>
    </row>
    <row r="284" spans="1:16" x14ac:dyDescent="0.25">
      <c r="A284" t="s">
        <v>291</v>
      </c>
      <c r="B284" t="s">
        <v>695</v>
      </c>
      <c r="C284" t="s">
        <v>1110</v>
      </c>
      <c r="D284">
        <v>0.60553880000000004</v>
      </c>
      <c r="E284">
        <v>0.40975260000000002</v>
      </c>
      <c r="F284">
        <v>1.226947</v>
      </c>
      <c r="G284">
        <v>0.60553880000000004</v>
      </c>
      <c r="H284">
        <v>6.2950929999999996</v>
      </c>
      <c r="I284">
        <v>1.194415</v>
      </c>
      <c r="J284">
        <v>6.2057820000000001</v>
      </c>
      <c r="K284">
        <v>1.8664989999999999</v>
      </c>
      <c r="L284" t="s">
        <v>1517</v>
      </c>
      <c r="M284" t="s">
        <v>1671</v>
      </c>
      <c r="N284" t="s">
        <v>1673</v>
      </c>
      <c r="O284" t="s">
        <v>1683</v>
      </c>
      <c r="P284" t="s">
        <v>1968</v>
      </c>
    </row>
    <row r="285" spans="1:16" x14ac:dyDescent="0.25">
      <c r="A285" t="s">
        <v>293</v>
      </c>
      <c r="B285" t="s">
        <v>696</v>
      </c>
      <c r="C285" t="s">
        <v>1111</v>
      </c>
      <c r="D285">
        <v>1.3545149999999999</v>
      </c>
      <c r="E285">
        <v>-0.56873149999999995</v>
      </c>
      <c r="F285">
        <v>2.8856869999999999</v>
      </c>
      <c r="G285">
        <v>1.2446759999999999</v>
      </c>
      <c r="H285">
        <v>-9.2851700000000008</v>
      </c>
      <c r="I285">
        <v>-10.17032</v>
      </c>
      <c r="J285">
        <v>1.327475</v>
      </c>
      <c r="K285">
        <v>0.92859820000000004</v>
      </c>
      <c r="L285" t="s">
        <v>1518</v>
      </c>
      <c r="M285" t="s">
        <v>1671</v>
      </c>
      <c r="N285" t="s">
        <v>1673</v>
      </c>
      <c r="O285" t="s">
        <v>1683</v>
      </c>
      <c r="P285" t="s">
        <v>1969</v>
      </c>
    </row>
    <row r="286" spans="1:16" x14ac:dyDescent="0.25">
      <c r="A286" t="s">
        <v>294</v>
      </c>
      <c r="B286" t="s">
        <v>697</v>
      </c>
      <c r="C286" t="s">
        <v>1112</v>
      </c>
      <c r="D286">
        <v>-0.80701909999999999</v>
      </c>
      <c r="E286">
        <v>1.470585</v>
      </c>
      <c r="F286">
        <v>-5.6338999999999997</v>
      </c>
      <c r="G286">
        <v>-1.3593820000000001</v>
      </c>
      <c r="H286">
        <v>-1.6860250000000001</v>
      </c>
      <c r="I286">
        <v>-0.38514359999999997</v>
      </c>
      <c r="J286">
        <v>-1.7410159999999999</v>
      </c>
      <c r="K286">
        <v>-4.1492360000000001</v>
      </c>
      <c r="L286" t="s">
        <v>1519</v>
      </c>
      <c r="M286" t="s">
        <v>1668</v>
      </c>
      <c r="N286" t="s">
        <v>1673</v>
      </c>
      <c r="O286" t="s">
        <v>1684</v>
      </c>
      <c r="P286" t="s">
        <v>1970</v>
      </c>
    </row>
    <row r="287" spans="1:16" x14ac:dyDescent="0.25">
      <c r="A287" t="s">
        <v>295</v>
      </c>
      <c r="B287" t="s">
        <v>698</v>
      </c>
      <c r="C287" t="s">
        <v>1113</v>
      </c>
      <c r="D287">
        <v>0.34675050000000002</v>
      </c>
      <c r="E287">
        <v>0.86471109999999995</v>
      </c>
      <c r="F287">
        <v>-3.8288669999999998</v>
      </c>
      <c r="G287">
        <v>0.34675050000000002</v>
      </c>
      <c r="H287">
        <v>3.0465659999999999</v>
      </c>
      <c r="I287">
        <v>8.8964809999999996</v>
      </c>
      <c r="J287">
        <v>-1.6469339999999999</v>
      </c>
      <c r="K287">
        <v>-1.9463429999999999</v>
      </c>
      <c r="L287" t="s">
        <v>1520</v>
      </c>
      <c r="M287" t="s">
        <v>1670</v>
      </c>
      <c r="N287" t="s">
        <v>1673</v>
      </c>
      <c r="O287" t="s">
        <v>1680</v>
      </c>
      <c r="P287" t="s">
        <v>1971</v>
      </c>
    </row>
    <row r="288" spans="1:16" x14ac:dyDescent="0.25">
      <c r="A288" t="s">
        <v>290</v>
      </c>
      <c r="B288" t="s">
        <v>699</v>
      </c>
      <c r="C288" t="s">
        <v>1114</v>
      </c>
      <c r="D288">
        <v>1.9521550000000001</v>
      </c>
      <c r="E288">
        <v>1.47085</v>
      </c>
      <c r="F288">
        <v>-0.98206720000000003</v>
      </c>
      <c r="G288">
        <v>0.15956629999999999</v>
      </c>
      <c r="H288">
        <v>11.9481</v>
      </c>
      <c r="I288">
        <v>22.541530000000002</v>
      </c>
      <c r="J288">
        <v>-3.453503</v>
      </c>
      <c r="K288">
        <v>-2.8212459999999999</v>
      </c>
      <c r="L288" t="s">
        <v>1521</v>
      </c>
      <c r="M288" t="s">
        <v>1668</v>
      </c>
      <c r="N288" t="s">
        <v>1673</v>
      </c>
      <c r="O288" t="s">
        <v>1684</v>
      </c>
      <c r="P288" t="s">
        <v>1972</v>
      </c>
    </row>
    <row r="289" spans="1:16" x14ac:dyDescent="0.25">
      <c r="A289" t="s">
        <v>291</v>
      </c>
      <c r="B289" t="s">
        <v>700</v>
      </c>
      <c r="C289" t="s">
        <v>1115</v>
      </c>
      <c r="D289">
        <v>0.74794870000000002</v>
      </c>
      <c r="E289">
        <v>0.4831318</v>
      </c>
      <c r="F289">
        <v>-0.89889180000000002</v>
      </c>
      <c r="G289">
        <v>-0.1293897</v>
      </c>
      <c r="H289">
        <v>3.4438599999999999</v>
      </c>
      <c r="I289">
        <v>7.9132009999999999</v>
      </c>
      <c r="J289">
        <v>-1.5370250000000001</v>
      </c>
      <c r="K289">
        <v>-1.6496029999999999</v>
      </c>
      <c r="L289" t="s">
        <v>1522</v>
      </c>
      <c r="M289" t="s">
        <v>1668</v>
      </c>
      <c r="N289" t="s">
        <v>1673</v>
      </c>
      <c r="O289" t="s">
        <v>1684</v>
      </c>
      <c r="P289" t="s">
        <v>1973</v>
      </c>
    </row>
    <row r="290" spans="1:16" x14ac:dyDescent="0.25">
      <c r="A290" t="s">
        <v>296</v>
      </c>
      <c r="B290" t="s">
        <v>701</v>
      </c>
      <c r="C290" t="s">
        <v>1116</v>
      </c>
      <c r="D290">
        <v>-0.18260660000000001</v>
      </c>
      <c r="E290">
        <v>4.9831130000000001E-2</v>
      </c>
      <c r="F290">
        <v>12.9625</v>
      </c>
      <c r="G290">
        <v>-0.17093120000000001</v>
      </c>
      <c r="H290">
        <v>24.117889999999999</v>
      </c>
      <c r="I290">
        <v>3.9192559999999999</v>
      </c>
      <c r="J290">
        <v>10.123100000000001</v>
      </c>
      <c r="K290">
        <v>3.9628410000000001</v>
      </c>
      <c r="L290" t="s">
        <v>1523</v>
      </c>
      <c r="M290" t="s">
        <v>1671</v>
      </c>
      <c r="N290" t="s">
        <v>1673</v>
      </c>
      <c r="O290" t="s">
        <v>1683</v>
      </c>
      <c r="P290" t="s">
        <v>1974</v>
      </c>
    </row>
    <row r="291" spans="1:16" x14ac:dyDescent="0.25">
      <c r="A291" t="s">
        <v>297</v>
      </c>
      <c r="B291" t="s">
        <v>702</v>
      </c>
      <c r="C291" t="s">
        <v>1117</v>
      </c>
      <c r="D291">
        <v>0.33066400000000001</v>
      </c>
      <c r="E291">
        <v>0.13109779999999999</v>
      </c>
      <c r="F291">
        <v>10.074870000000001</v>
      </c>
      <c r="G291">
        <v>0.50542860000000001</v>
      </c>
      <c r="H291">
        <v>6.992432</v>
      </c>
      <c r="I291">
        <v>-1.077105</v>
      </c>
      <c r="J291">
        <v>8.5011500000000009</v>
      </c>
      <c r="K291">
        <v>2.787236</v>
      </c>
      <c r="L291" t="s">
        <v>1524</v>
      </c>
      <c r="M291" t="s">
        <v>1671</v>
      </c>
      <c r="N291" t="s">
        <v>1673</v>
      </c>
      <c r="O291" t="s">
        <v>1683</v>
      </c>
      <c r="P291" t="s">
        <v>1975</v>
      </c>
    </row>
    <row r="292" spans="1:16" x14ac:dyDescent="0.25">
      <c r="A292" t="s">
        <v>298</v>
      </c>
      <c r="B292" t="s">
        <v>703</v>
      </c>
      <c r="C292" t="s">
        <v>1118</v>
      </c>
      <c r="D292">
        <v>4.5612989999999999E-2</v>
      </c>
      <c r="E292">
        <v>0.7718005</v>
      </c>
      <c r="F292">
        <v>13.09487</v>
      </c>
      <c r="G292">
        <v>0.21480750000000001</v>
      </c>
      <c r="H292">
        <v>33.793089999999999</v>
      </c>
      <c r="I292">
        <v>6.2004979999999996</v>
      </c>
      <c r="J292">
        <v>11.843999999999999</v>
      </c>
      <c r="K292">
        <v>4.675319</v>
      </c>
      <c r="L292" t="s">
        <v>1525</v>
      </c>
      <c r="M292" t="s">
        <v>1671</v>
      </c>
      <c r="N292" t="s">
        <v>1673</v>
      </c>
      <c r="O292" t="s">
        <v>1683</v>
      </c>
      <c r="P292" t="s">
        <v>1976</v>
      </c>
    </row>
    <row r="293" spans="1:16" x14ac:dyDescent="0.25">
      <c r="A293" t="s">
        <v>299</v>
      </c>
      <c r="B293" t="s">
        <v>704</v>
      </c>
      <c r="C293" t="s">
        <v>1119</v>
      </c>
      <c r="D293">
        <v>2.1342970000000001</v>
      </c>
      <c r="E293">
        <v>-0.162773</v>
      </c>
      <c r="F293">
        <v>8.2560929999999999</v>
      </c>
      <c r="G293">
        <v>1.063218</v>
      </c>
      <c r="H293">
        <v>21.540289999999999</v>
      </c>
      <c r="I293">
        <v>16.11711</v>
      </c>
      <c r="J293">
        <v>16.630990000000001</v>
      </c>
      <c r="K293">
        <v>0.74078489999999997</v>
      </c>
      <c r="L293" t="s">
        <v>1526</v>
      </c>
      <c r="M293" t="s">
        <v>1671</v>
      </c>
      <c r="N293" t="s">
        <v>1673</v>
      </c>
      <c r="O293" t="s">
        <v>1683</v>
      </c>
      <c r="P293" t="s">
        <v>1977</v>
      </c>
    </row>
    <row r="294" spans="1:16" x14ac:dyDescent="0.25">
      <c r="A294" t="s">
        <v>300</v>
      </c>
      <c r="B294" t="s">
        <v>705</v>
      </c>
      <c r="C294" t="s">
        <v>1120</v>
      </c>
      <c r="D294">
        <v>0.14435680000000001</v>
      </c>
      <c r="E294">
        <v>0.30835899999999999</v>
      </c>
      <c r="F294">
        <v>7.8649290000000001</v>
      </c>
      <c r="G294">
        <v>-0.29808509999999999</v>
      </c>
      <c r="H294">
        <v>3.4381810000000002</v>
      </c>
      <c r="I294">
        <v>-7.0774210000000002</v>
      </c>
      <c r="J294">
        <v>5.2570519999999998</v>
      </c>
      <c r="K294">
        <v>-2.7941240000000001</v>
      </c>
      <c r="L294" t="s">
        <v>1527</v>
      </c>
      <c r="M294" t="s">
        <v>1671</v>
      </c>
      <c r="N294" t="s">
        <v>1673</v>
      </c>
      <c r="O294" t="s">
        <v>1683</v>
      </c>
      <c r="P294" t="s">
        <v>1978</v>
      </c>
    </row>
    <row r="295" spans="1:16" x14ac:dyDescent="0.25">
      <c r="A295" t="s">
        <v>301</v>
      </c>
      <c r="B295" t="s">
        <v>706</v>
      </c>
      <c r="C295" t="s">
        <v>1121</v>
      </c>
      <c r="D295">
        <v>1.469479</v>
      </c>
      <c r="E295">
        <v>0.14779039999999999</v>
      </c>
      <c r="F295">
        <v>9.2309429999999999</v>
      </c>
      <c r="G295">
        <v>0.86286949999999996</v>
      </c>
      <c r="H295">
        <v>17.131769999999999</v>
      </c>
      <c r="I295">
        <v>8.6266599999999993</v>
      </c>
      <c r="J295">
        <v>13.142139999999999</v>
      </c>
      <c r="K295">
        <v>2.248888</v>
      </c>
      <c r="L295" t="s">
        <v>1528</v>
      </c>
      <c r="M295" t="s">
        <v>1671</v>
      </c>
      <c r="N295" t="s">
        <v>1673</v>
      </c>
      <c r="O295" t="s">
        <v>1683</v>
      </c>
      <c r="P295" t="s">
        <v>1979</v>
      </c>
    </row>
    <row r="296" spans="1:16" x14ac:dyDescent="0.25">
      <c r="A296" t="s">
        <v>302</v>
      </c>
      <c r="B296" t="s">
        <v>707</v>
      </c>
      <c r="C296" t="s">
        <v>1122</v>
      </c>
      <c r="D296">
        <v>0.1241208</v>
      </c>
      <c r="E296">
        <v>0.34398889999999999</v>
      </c>
      <c r="F296">
        <v>5.2416109999999998</v>
      </c>
      <c r="G296">
        <v>-0.23458560000000001</v>
      </c>
      <c r="H296">
        <v>7.4043590000000004</v>
      </c>
      <c r="I296">
        <v>-6.9749040000000004</v>
      </c>
      <c r="J296">
        <v>6.0427080000000002</v>
      </c>
      <c r="K296">
        <v>-2.6725140000000001</v>
      </c>
      <c r="L296" t="s">
        <v>1529</v>
      </c>
      <c r="M296" t="s">
        <v>1671</v>
      </c>
      <c r="N296" t="s">
        <v>1673</v>
      </c>
      <c r="O296" t="s">
        <v>1683</v>
      </c>
      <c r="P296" t="s">
        <v>1980</v>
      </c>
    </row>
    <row r="297" spans="1:16" x14ac:dyDescent="0.25">
      <c r="A297" t="s">
        <v>303</v>
      </c>
      <c r="B297" t="s">
        <v>708</v>
      </c>
      <c r="C297" t="s">
        <v>1123</v>
      </c>
      <c r="D297">
        <v>1.769093</v>
      </c>
      <c r="E297">
        <v>2.7184200000000001</v>
      </c>
      <c r="F297">
        <v>5.0027990000000004</v>
      </c>
      <c r="G297">
        <v>0.86945030000000001</v>
      </c>
      <c r="H297">
        <v>-2.9164590000000001</v>
      </c>
      <c r="I297">
        <v>-9.1104439999999993</v>
      </c>
      <c r="J297">
        <v>12.17712</v>
      </c>
      <c r="K297">
        <v>8.2764170000000004</v>
      </c>
      <c r="L297" t="s">
        <v>1530</v>
      </c>
      <c r="M297" t="s">
        <v>1671</v>
      </c>
      <c r="N297" t="s">
        <v>1673</v>
      </c>
      <c r="O297" t="s">
        <v>1683</v>
      </c>
      <c r="P297" t="s">
        <v>1981</v>
      </c>
    </row>
    <row r="298" spans="1:16" x14ac:dyDescent="0.25">
      <c r="A298" t="s">
        <v>304</v>
      </c>
      <c r="B298" t="s">
        <v>709</v>
      </c>
      <c r="C298" t="s">
        <v>1124</v>
      </c>
      <c r="D298">
        <v>0.79062489999999996</v>
      </c>
      <c r="E298">
        <v>-0.11928519999999999</v>
      </c>
      <c r="F298">
        <v>1.724396</v>
      </c>
      <c r="G298">
        <v>0.79062489999999996</v>
      </c>
      <c r="H298">
        <v>7.2977699999999999</v>
      </c>
      <c r="I298">
        <v>22.68901</v>
      </c>
      <c r="J298">
        <v>6.1703099999999997</v>
      </c>
      <c r="K298">
        <v>0.76254359999999999</v>
      </c>
      <c r="L298" t="s">
        <v>1531</v>
      </c>
      <c r="M298" t="s">
        <v>1671</v>
      </c>
      <c r="N298" t="s">
        <v>1673</v>
      </c>
      <c r="O298" t="s">
        <v>1683</v>
      </c>
      <c r="P298" t="s">
        <v>1982</v>
      </c>
    </row>
    <row r="299" spans="1:16" x14ac:dyDescent="0.25">
      <c r="A299" t="s">
        <v>305</v>
      </c>
      <c r="B299" t="s">
        <v>710</v>
      </c>
      <c r="C299" t="s">
        <v>1125</v>
      </c>
      <c r="D299">
        <v>1.805758</v>
      </c>
      <c r="E299">
        <v>-0.1738991</v>
      </c>
      <c r="F299">
        <v>10.05593</v>
      </c>
      <c r="G299">
        <v>0.83003590000000005</v>
      </c>
      <c r="H299">
        <v>6.4993780000000001</v>
      </c>
      <c r="I299">
        <v>-7.1106049999999996</v>
      </c>
      <c r="J299">
        <v>11.16389</v>
      </c>
      <c r="K299">
        <v>-0.89475329999999997</v>
      </c>
      <c r="L299" t="s">
        <v>1532</v>
      </c>
      <c r="M299" t="s">
        <v>1671</v>
      </c>
      <c r="N299" t="s">
        <v>1673</v>
      </c>
      <c r="O299" t="s">
        <v>1683</v>
      </c>
      <c r="P299" t="s">
        <v>1983</v>
      </c>
    </row>
    <row r="300" spans="1:16" x14ac:dyDescent="0.25">
      <c r="A300" t="s">
        <v>306</v>
      </c>
      <c r="B300" t="s">
        <v>711</v>
      </c>
      <c r="C300" t="s">
        <v>1126</v>
      </c>
      <c r="D300">
        <v>0.34909380000000001</v>
      </c>
      <c r="E300">
        <v>0.58336809999999995</v>
      </c>
      <c r="F300">
        <v>10.92693</v>
      </c>
      <c r="G300">
        <v>0.92500199999999999</v>
      </c>
      <c r="H300">
        <v>28.103010000000001</v>
      </c>
      <c r="I300">
        <v>15.2148</v>
      </c>
      <c r="J300">
        <v>17.24888</v>
      </c>
      <c r="K300">
        <v>4.5302210000000001</v>
      </c>
      <c r="L300" t="s">
        <v>1533</v>
      </c>
      <c r="M300" t="s">
        <v>1671</v>
      </c>
      <c r="N300" t="s">
        <v>1673</v>
      </c>
      <c r="O300" t="s">
        <v>1683</v>
      </c>
      <c r="P300" t="s">
        <v>1984</v>
      </c>
    </row>
    <row r="301" spans="1:16" x14ac:dyDescent="0.25">
      <c r="A301" t="s">
        <v>307</v>
      </c>
      <c r="B301" t="s">
        <v>712</v>
      </c>
      <c r="C301" t="s">
        <v>1127</v>
      </c>
      <c r="D301">
        <v>0.51798540000000004</v>
      </c>
      <c r="E301">
        <v>0.24683040000000001</v>
      </c>
      <c r="F301">
        <v>5.0871510000000004</v>
      </c>
      <c r="G301">
        <v>0.51798540000000004</v>
      </c>
      <c r="H301">
        <v>3.9871029999999998</v>
      </c>
      <c r="I301">
        <v>4.5749329999999997</v>
      </c>
      <c r="J301">
        <v>6.9139790000000003</v>
      </c>
      <c r="K301">
        <v>0.5063048</v>
      </c>
      <c r="L301" t="s">
        <v>1534</v>
      </c>
      <c r="M301" t="s">
        <v>1670</v>
      </c>
      <c r="N301" t="s">
        <v>1673</v>
      </c>
      <c r="O301" t="s">
        <v>1680</v>
      </c>
      <c r="P301" t="s">
        <v>1985</v>
      </c>
    </row>
    <row r="302" spans="1:16" x14ac:dyDescent="0.25">
      <c r="A302" t="s">
        <v>308</v>
      </c>
      <c r="B302" t="s">
        <v>713</v>
      </c>
      <c r="C302" t="s">
        <v>1128</v>
      </c>
      <c r="D302">
        <v>-0.1122389</v>
      </c>
      <c r="E302">
        <v>0.48767430000000001</v>
      </c>
      <c r="F302">
        <v>4.5201950000000002</v>
      </c>
      <c r="G302">
        <v>0.31221389999999999</v>
      </c>
      <c r="H302">
        <v>10.317830000000001</v>
      </c>
      <c r="I302">
        <v>2.2260170000000001</v>
      </c>
      <c r="J302">
        <v>7.0421519999999997</v>
      </c>
      <c r="K302">
        <v>1.0907150000000001</v>
      </c>
      <c r="L302" t="s">
        <v>1535</v>
      </c>
      <c r="M302" t="s">
        <v>1671</v>
      </c>
      <c r="N302" t="s">
        <v>1673</v>
      </c>
      <c r="O302" t="s">
        <v>1683</v>
      </c>
      <c r="P302" t="s">
        <v>1986</v>
      </c>
    </row>
    <row r="303" spans="1:16" x14ac:dyDescent="0.25">
      <c r="A303" t="s">
        <v>309</v>
      </c>
      <c r="B303" t="s">
        <v>714</v>
      </c>
      <c r="C303" t="s">
        <v>1129</v>
      </c>
      <c r="D303">
        <v>-7.2840349999999998E-2</v>
      </c>
      <c r="E303">
        <v>1.0685</v>
      </c>
      <c r="F303">
        <v>2.3501110000000001</v>
      </c>
      <c r="G303">
        <v>-7.2840349999999998E-2</v>
      </c>
      <c r="H303">
        <v>7.7222819999999999</v>
      </c>
      <c r="I303">
        <v>0.60301919999999998</v>
      </c>
      <c r="J303">
        <v>6.032896</v>
      </c>
      <c r="K303">
        <v>-0.75860050000000001</v>
      </c>
      <c r="L303" t="s">
        <v>1536</v>
      </c>
      <c r="M303" t="s">
        <v>1670</v>
      </c>
      <c r="N303" t="s">
        <v>1673</v>
      </c>
      <c r="O303" t="s">
        <v>1680</v>
      </c>
      <c r="P303" t="s">
        <v>1987</v>
      </c>
    </row>
    <row r="304" spans="1:16" x14ac:dyDescent="0.25">
      <c r="A304" t="s">
        <v>285</v>
      </c>
      <c r="B304" t="s">
        <v>715</v>
      </c>
      <c r="C304" t="s">
        <v>1130</v>
      </c>
      <c r="D304">
        <v>-0.3752163</v>
      </c>
      <c r="E304">
        <v>1.3135330000000001</v>
      </c>
      <c r="F304">
        <v>1.4235580000000001</v>
      </c>
      <c r="G304">
        <v>0.42500779999999999</v>
      </c>
      <c r="H304">
        <v>5.7914440000000003</v>
      </c>
      <c r="I304">
        <v>-5.9982300000000004</v>
      </c>
      <c r="J304">
        <v>5.1893000000000002</v>
      </c>
      <c r="K304">
        <v>-2.3032569999999999</v>
      </c>
      <c r="L304" t="s">
        <v>1537</v>
      </c>
      <c r="M304" t="s">
        <v>1671</v>
      </c>
      <c r="N304" t="s">
        <v>1673</v>
      </c>
      <c r="O304" t="s">
        <v>1683</v>
      </c>
      <c r="P304" t="s">
        <v>1988</v>
      </c>
    </row>
    <row r="305" spans="1:16" x14ac:dyDescent="0.25">
      <c r="A305" t="s">
        <v>294</v>
      </c>
      <c r="B305" t="s">
        <v>716</v>
      </c>
      <c r="C305" t="s">
        <v>1131</v>
      </c>
      <c r="D305">
        <v>-1.686377</v>
      </c>
      <c r="E305">
        <v>1.8711070000000001</v>
      </c>
      <c r="F305">
        <v>0.63829060000000004</v>
      </c>
      <c r="G305">
        <v>-0.46317900000000001</v>
      </c>
      <c r="H305">
        <v>-7.0101170000000002</v>
      </c>
      <c r="I305">
        <v>-23.436029999999999</v>
      </c>
      <c r="J305">
        <v>1.776521</v>
      </c>
      <c r="K305">
        <v>-6.7896020000000004</v>
      </c>
      <c r="L305" t="s">
        <v>1538</v>
      </c>
      <c r="M305" t="s">
        <v>1671</v>
      </c>
      <c r="N305" t="s">
        <v>1673</v>
      </c>
      <c r="O305" t="s">
        <v>1683</v>
      </c>
      <c r="P305" t="s">
        <v>1989</v>
      </c>
    </row>
    <row r="306" spans="1:16" x14ac:dyDescent="0.25">
      <c r="A306" t="s">
        <v>310</v>
      </c>
      <c r="B306" t="s">
        <v>717</v>
      </c>
      <c r="C306" t="s">
        <v>1132</v>
      </c>
      <c r="D306">
        <v>0.26235419999999998</v>
      </c>
      <c r="E306">
        <v>1.1085050000000001</v>
      </c>
      <c r="F306">
        <v>2.33379</v>
      </c>
      <c r="G306">
        <v>0.90023089999999995</v>
      </c>
      <c r="H306">
        <v>10.57953</v>
      </c>
      <c r="I306">
        <v>4.3774519999999999</v>
      </c>
      <c r="J306">
        <v>5.9260330000000003</v>
      </c>
      <c r="K306">
        <v>-0.51969489999999996</v>
      </c>
      <c r="L306" t="s">
        <v>1539</v>
      </c>
      <c r="M306" t="s">
        <v>1671</v>
      </c>
      <c r="N306" t="s">
        <v>1673</v>
      </c>
      <c r="O306" t="s">
        <v>1683</v>
      </c>
      <c r="P306" t="s">
        <v>1990</v>
      </c>
    </row>
    <row r="307" spans="1:16" x14ac:dyDescent="0.25">
      <c r="A307" t="s">
        <v>307</v>
      </c>
      <c r="B307" t="s">
        <v>718</v>
      </c>
      <c r="C307" t="s">
        <v>1133</v>
      </c>
      <c r="D307">
        <v>0.87445609999999996</v>
      </c>
      <c r="E307">
        <v>-0.1126354</v>
      </c>
      <c r="F307">
        <v>2.7038470000000001</v>
      </c>
      <c r="G307">
        <v>0.7975565</v>
      </c>
      <c r="H307">
        <v>3.7015120000000001</v>
      </c>
      <c r="I307">
        <v>12.27575</v>
      </c>
      <c r="J307">
        <v>5.3508019999999998</v>
      </c>
      <c r="K307">
        <v>-0.30170999999999998</v>
      </c>
      <c r="L307" t="s">
        <v>1540</v>
      </c>
      <c r="M307" t="s">
        <v>1671</v>
      </c>
      <c r="N307" t="s">
        <v>1673</v>
      </c>
      <c r="O307" t="s">
        <v>1683</v>
      </c>
      <c r="P307" t="s">
        <v>1991</v>
      </c>
    </row>
    <row r="308" spans="1:16" x14ac:dyDescent="0.25">
      <c r="A308" t="s">
        <v>311</v>
      </c>
      <c r="B308" t="s">
        <v>719</v>
      </c>
      <c r="C308" t="s">
        <v>1134</v>
      </c>
      <c r="D308">
        <v>0.54644210000000004</v>
      </c>
      <c r="E308">
        <v>8.0850030000000003E-2</v>
      </c>
      <c r="F308">
        <v>7.2752689999999998</v>
      </c>
      <c r="G308">
        <v>0.54644210000000004</v>
      </c>
      <c r="H308">
        <v>1.683748</v>
      </c>
      <c r="I308">
        <v>4.6083179999999997</v>
      </c>
      <c r="J308">
        <v>4.1526069999999997</v>
      </c>
      <c r="K308">
        <v>-4.3205410000000004</v>
      </c>
      <c r="L308" t="s">
        <v>1541</v>
      </c>
      <c r="M308" t="s">
        <v>1670</v>
      </c>
      <c r="N308" t="s">
        <v>1673</v>
      </c>
      <c r="O308" t="s">
        <v>1680</v>
      </c>
      <c r="P308" t="s">
        <v>1992</v>
      </c>
    </row>
    <row r="309" spans="1:16" x14ac:dyDescent="0.25">
      <c r="A309" t="s">
        <v>312</v>
      </c>
      <c r="B309" t="s">
        <v>720</v>
      </c>
      <c r="C309" t="s">
        <v>1135</v>
      </c>
      <c r="D309">
        <v>-0.43846010000000002</v>
      </c>
      <c r="E309">
        <v>0.65011419999999998</v>
      </c>
      <c r="F309">
        <v>2.6835870000000002</v>
      </c>
      <c r="G309">
        <v>9.4107189999999993E-2</v>
      </c>
      <c r="H309">
        <v>7.1424339999999997</v>
      </c>
      <c r="I309">
        <v>0.4715878</v>
      </c>
      <c r="J309">
        <v>5.8626889999999996</v>
      </c>
      <c r="K309">
        <v>-1.3877240000000001E-2</v>
      </c>
      <c r="L309" t="s">
        <v>1542</v>
      </c>
      <c r="M309" t="s">
        <v>1671</v>
      </c>
      <c r="N309" t="s">
        <v>1673</v>
      </c>
      <c r="O309" t="s">
        <v>1683</v>
      </c>
      <c r="P309" t="s">
        <v>1993</v>
      </c>
    </row>
    <row r="310" spans="1:16" x14ac:dyDescent="0.25">
      <c r="A310" t="s">
        <v>289</v>
      </c>
      <c r="B310" t="s">
        <v>721</v>
      </c>
      <c r="C310" t="s">
        <v>1136</v>
      </c>
      <c r="D310">
        <v>-0.93047170000000001</v>
      </c>
      <c r="E310">
        <v>-1.1341289999999999</v>
      </c>
      <c r="F310">
        <v>9.7874580000000009</v>
      </c>
      <c r="G310">
        <v>-1.29068E-2</v>
      </c>
      <c r="H310">
        <v>1.5559069999999999</v>
      </c>
      <c r="I310">
        <v>1.5559069999999999</v>
      </c>
      <c r="J310">
        <v>9.9619839999999993</v>
      </c>
      <c r="K310">
        <v>-0.15452859999999999</v>
      </c>
      <c r="L310" t="s">
        <v>1543</v>
      </c>
      <c r="M310" t="s">
        <v>1671</v>
      </c>
      <c r="N310" t="s">
        <v>1673</v>
      </c>
      <c r="O310" t="s">
        <v>1683</v>
      </c>
      <c r="P310" t="s">
        <v>1994</v>
      </c>
    </row>
    <row r="311" spans="1:16" x14ac:dyDescent="0.25">
      <c r="A311" t="s">
        <v>313</v>
      </c>
      <c r="B311" t="s">
        <v>722</v>
      </c>
      <c r="C311" t="s">
        <v>1137</v>
      </c>
      <c r="D311">
        <v>1.008637</v>
      </c>
      <c r="E311">
        <v>8.5963929999999994E-2</v>
      </c>
      <c r="F311">
        <v>1.4526349999999999</v>
      </c>
      <c r="G311">
        <v>1.008637</v>
      </c>
      <c r="H311">
        <v>16.954750000000001</v>
      </c>
      <c r="I311">
        <v>38.1267</v>
      </c>
      <c r="J311">
        <v>9.7443810000000006</v>
      </c>
      <c r="K311">
        <v>2.903705</v>
      </c>
      <c r="L311" t="s">
        <v>1544</v>
      </c>
      <c r="M311" t="s">
        <v>1671</v>
      </c>
      <c r="N311" t="s">
        <v>1673</v>
      </c>
      <c r="O311" t="s">
        <v>1683</v>
      </c>
      <c r="P311" t="s">
        <v>1995</v>
      </c>
    </row>
    <row r="312" spans="1:16" x14ac:dyDescent="0.25">
      <c r="A312" t="s">
        <v>314</v>
      </c>
      <c r="B312" t="s">
        <v>723</v>
      </c>
      <c r="C312" t="s">
        <v>1138</v>
      </c>
      <c r="D312">
        <v>1.279617</v>
      </c>
      <c r="E312">
        <v>0.4988225</v>
      </c>
      <c r="F312">
        <v>2.0142129999999998</v>
      </c>
      <c r="G312">
        <v>1.279617</v>
      </c>
      <c r="H312">
        <v>19.161629999999999</v>
      </c>
      <c r="I312">
        <v>22.266749999999998</v>
      </c>
      <c r="J312">
        <v>7.5763389999999999</v>
      </c>
      <c r="K312">
        <v>3.9353020000000001</v>
      </c>
      <c r="L312" t="s">
        <v>1545</v>
      </c>
      <c r="M312" t="s">
        <v>1671</v>
      </c>
      <c r="N312" t="s">
        <v>1673</v>
      </c>
      <c r="O312" t="s">
        <v>1683</v>
      </c>
      <c r="P312" t="s">
        <v>1996</v>
      </c>
    </row>
    <row r="313" spans="1:16" x14ac:dyDescent="0.25">
      <c r="A313" t="s">
        <v>315</v>
      </c>
      <c r="B313" t="s">
        <v>724</v>
      </c>
      <c r="C313" t="s">
        <v>1139</v>
      </c>
      <c r="D313">
        <v>6.3113890000000001</v>
      </c>
      <c r="E313">
        <v>0.8915672</v>
      </c>
      <c r="F313">
        <v>6.6770290000000001</v>
      </c>
      <c r="G313">
        <v>6.1097939999999999</v>
      </c>
      <c r="H313">
        <v>-25.769590000000001</v>
      </c>
      <c r="I313">
        <v>13.154260000000001</v>
      </c>
      <c r="J313">
        <v>6.3019809999999996</v>
      </c>
      <c r="K313">
        <v>1.020902</v>
      </c>
      <c r="L313" t="s">
        <v>1546</v>
      </c>
      <c r="M313" t="s">
        <v>1671</v>
      </c>
      <c r="N313" t="s">
        <v>1673</v>
      </c>
      <c r="O313" t="s">
        <v>1683</v>
      </c>
      <c r="P313" t="s">
        <v>1997</v>
      </c>
    </row>
    <row r="314" spans="1:16" x14ac:dyDescent="0.25">
      <c r="A314" t="s">
        <v>316</v>
      </c>
      <c r="B314" t="s">
        <v>725</v>
      </c>
      <c r="C314" t="s">
        <v>1140</v>
      </c>
      <c r="D314">
        <v>0.34045809999999999</v>
      </c>
      <c r="E314">
        <v>0.22363710000000001</v>
      </c>
      <c r="F314">
        <v>3.6483219999999998</v>
      </c>
      <c r="G314">
        <v>0.41291280000000002</v>
      </c>
      <c r="H314">
        <v>13.102729999999999</v>
      </c>
      <c r="I314">
        <v>14.557639999999999</v>
      </c>
      <c r="J314">
        <v>7.1880689999999996</v>
      </c>
      <c r="K314">
        <v>1.8268610000000001</v>
      </c>
      <c r="L314" t="s">
        <v>1547</v>
      </c>
      <c r="M314" t="s">
        <v>1671</v>
      </c>
      <c r="N314" t="s">
        <v>1673</v>
      </c>
      <c r="O314" t="s">
        <v>1683</v>
      </c>
      <c r="P314" t="s">
        <v>1998</v>
      </c>
    </row>
    <row r="315" spans="1:16" x14ac:dyDescent="0.25">
      <c r="A315" t="s">
        <v>317</v>
      </c>
      <c r="B315" t="s">
        <v>726</v>
      </c>
      <c r="C315" t="s">
        <v>1141</v>
      </c>
      <c r="D315">
        <v>-1.389086E-2</v>
      </c>
      <c r="E315">
        <v>-3.7204569999999999E-2</v>
      </c>
      <c r="F315">
        <v>0.406999</v>
      </c>
      <c r="G315">
        <v>-1.389086E-2</v>
      </c>
      <c r="H315">
        <v>15.45302</v>
      </c>
      <c r="I315">
        <v>24.002859999999998</v>
      </c>
      <c r="J315">
        <v>5.266572</v>
      </c>
      <c r="K315">
        <v>3.1965699999999999</v>
      </c>
      <c r="L315" t="s">
        <v>1548</v>
      </c>
      <c r="M315" t="s">
        <v>1668</v>
      </c>
      <c r="N315" t="s">
        <v>1673</v>
      </c>
      <c r="O315" t="s">
        <v>1684</v>
      </c>
      <c r="P315" t="s">
        <v>1999</v>
      </c>
    </row>
    <row r="316" spans="1:16" x14ac:dyDescent="0.25">
      <c r="A316" t="s">
        <v>318</v>
      </c>
      <c r="B316" t="s">
        <v>727</v>
      </c>
      <c r="C316" t="s">
        <v>1142</v>
      </c>
      <c r="D316">
        <v>-7.8162140000000001E-3</v>
      </c>
      <c r="E316">
        <v>-7.8162140000000001E-3</v>
      </c>
      <c r="F316">
        <v>-7.8162140000000001E-3</v>
      </c>
      <c r="G316">
        <v>-7.8162140000000001E-3</v>
      </c>
      <c r="H316">
        <v>-7.8162140000000001E-3</v>
      </c>
      <c r="I316">
        <v>-7.8162140000000001E-3</v>
      </c>
      <c r="J316">
        <v>-7.8162140000000001E-3</v>
      </c>
      <c r="K316">
        <v>-7.8162140000000001E-3</v>
      </c>
      <c r="L316" t="s">
        <v>1549</v>
      </c>
      <c r="M316" t="s">
        <v>1671</v>
      </c>
      <c r="N316" t="s">
        <v>1673</v>
      </c>
      <c r="O316" t="s">
        <v>1683</v>
      </c>
      <c r="P316" t="s">
        <v>2000</v>
      </c>
    </row>
    <row r="317" spans="1:16" x14ac:dyDescent="0.25">
      <c r="A317" t="s">
        <v>319</v>
      </c>
      <c r="B317" t="s">
        <v>728</v>
      </c>
      <c r="C317" t="s">
        <v>1143</v>
      </c>
      <c r="D317">
        <v>-1.0028940000000001E-3</v>
      </c>
      <c r="E317">
        <v>-1.0028940000000001E-3</v>
      </c>
      <c r="F317">
        <v>-1.0028940000000001E-3</v>
      </c>
      <c r="G317">
        <v>-1.0028940000000001E-3</v>
      </c>
      <c r="H317">
        <v>-1.0028940000000001E-3</v>
      </c>
      <c r="I317">
        <v>-98.738529999999997</v>
      </c>
      <c r="J317">
        <v>-1.0028940000000001E-3</v>
      </c>
      <c r="K317">
        <v>-1.0028940000000001E-3</v>
      </c>
      <c r="L317" t="s">
        <v>1550</v>
      </c>
      <c r="M317" t="s">
        <v>1671</v>
      </c>
      <c r="N317" t="s">
        <v>1673</v>
      </c>
      <c r="O317" t="s">
        <v>1683</v>
      </c>
      <c r="P317" t="s">
        <v>2001</v>
      </c>
    </row>
    <row r="318" spans="1:16" x14ac:dyDescent="0.25">
      <c r="A318" t="s">
        <v>320</v>
      </c>
      <c r="B318" t="s">
        <v>729</v>
      </c>
      <c r="C318" t="s">
        <v>1144</v>
      </c>
      <c r="D318">
        <v>0.65910089999999999</v>
      </c>
      <c r="E318">
        <v>4.5655620000000001E-2</v>
      </c>
      <c r="F318">
        <v>4.1228699999999998</v>
      </c>
      <c r="G318">
        <v>0.72823530000000003</v>
      </c>
      <c r="H318">
        <v>5.9074600000000004</v>
      </c>
      <c r="I318">
        <v>9.6940259999999991</v>
      </c>
      <c r="J318">
        <v>6.445557</v>
      </c>
      <c r="K318">
        <v>0.90381089999999997</v>
      </c>
      <c r="L318" t="s">
        <v>1551</v>
      </c>
      <c r="M318" t="s">
        <v>1671</v>
      </c>
      <c r="N318" t="s">
        <v>1673</v>
      </c>
      <c r="O318" t="s">
        <v>1683</v>
      </c>
      <c r="P318" t="s">
        <v>2002</v>
      </c>
    </row>
    <row r="319" spans="1:16" x14ac:dyDescent="0.25">
      <c r="A319" t="s">
        <v>321</v>
      </c>
      <c r="B319" t="s">
        <v>730</v>
      </c>
      <c r="C319" t="s">
        <v>1145</v>
      </c>
      <c r="D319">
        <v>-0.13278219999999999</v>
      </c>
      <c r="E319">
        <v>0.35955730000000002</v>
      </c>
      <c r="F319">
        <v>5.7832280000000003</v>
      </c>
      <c r="G319">
        <v>0.25658639999999999</v>
      </c>
      <c r="H319">
        <v>10.626390000000001</v>
      </c>
      <c r="I319">
        <v>4.1861220000000001</v>
      </c>
      <c r="J319">
        <v>7.8283820000000004</v>
      </c>
      <c r="K319">
        <v>1.968191</v>
      </c>
      <c r="L319" t="s">
        <v>1552</v>
      </c>
      <c r="M319" t="s">
        <v>1671</v>
      </c>
      <c r="N319" t="s">
        <v>1673</v>
      </c>
      <c r="O319" t="s">
        <v>1683</v>
      </c>
      <c r="P319" t="s">
        <v>2003</v>
      </c>
    </row>
    <row r="320" spans="1:16" x14ac:dyDescent="0.25">
      <c r="A320" t="s">
        <v>322</v>
      </c>
      <c r="B320" t="s">
        <v>731</v>
      </c>
      <c r="C320" t="s">
        <v>1146</v>
      </c>
      <c r="D320">
        <v>5.9025370000000001E-2</v>
      </c>
      <c r="E320">
        <v>0.37574730000000001</v>
      </c>
      <c r="F320">
        <v>0.72681580000000001</v>
      </c>
      <c r="G320">
        <v>5.9025370000000001E-2</v>
      </c>
      <c r="H320">
        <v>0.8715524</v>
      </c>
      <c r="I320">
        <v>-9.4212699999999998</v>
      </c>
      <c r="J320">
        <v>5.0666310000000001</v>
      </c>
      <c r="K320">
        <v>0.73916119999999996</v>
      </c>
      <c r="L320" t="s">
        <v>1553</v>
      </c>
      <c r="M320" t="s">
        <v>1671</v>
      </c>
      <c r="N320" t="s">
        <v>1673</v>
      </c>
      <c r="O320" t="s">
        <v>1683</v>
      </c>
      <c r="P320" t="s">
        <v>2004</v>
      </c>
    </row>
    <row r="321" spans="1:16" x14ac:dyDescent="0.25">
      <c r="A321" t="s">
        <v>310</v>
      </c>
      <c r="B321" t="s">
        <v>732</v>
      </c>
      <c r="C321" t="s">
        <v>1147</v>
      </c>
      <c r="D321">
        <v>0.67163629999999996</v>
      </c>
      <c r="E321">
        <v>0.5393116</v>
      </c>
      <c r="F321">
        <v>1.187203</v>
      </c>
      <c r="G321">
        <v>0.91560319999999995</v>
      </c>
      <c r="H321">
        <v>8.9612569999999998</v>
      </c>
      <c r="I321">
        <v>-4.3774040000000003</v>
      </c>
      <c r="J321">
        <v>5.5592079999999999</v>
      </c>
      <c r="K321">
        <v>1.591917</v>
      </c>
      <c r="L321" t="s">
        <v>1554</v>
      </c>
      <c r="M321" t="s">
        <v>1671</v>
      </c>
      <c r="N321" t="s">
        <v>1673</v>
      </c>
      <c r="O321" t="s">
        <v>1683</v>
      </c>
      <c r="P321" t="s">
        <v>2005</v>
      </c>
    </row>
    <row r="322" spans="1:16" x14ac:dyDescent="0.25">
      <c r="A322" t="s">
        <v>310</v>
      </c>
      <c r="B322" t="s">
        <v>733</v>
      </c>
      <c r="C322" t="s">
        <v>1148</v>
      </c>
      <c r="D322">
        <v>1.780662</v>
      </c>
      <c r="E322">
        <v>0.47998180000000001</v>
      </c>
      <c r="F322">
        <v>-1.185408</v>
      </c>
      <c r="G322">
        <v>0.59549220000000003</v>
      </c>
      <c r="H322">
        <v>16.238510000000002</v>
      </c>
      <c r="I322">
        <v>27.85305</v>
      </c>
      <c r="J322">
        <v>2.3953630000000001</v>
      </c>
      <c r="K322">
        <v>0.39073930000000001</v>
      </c>
      <c r="L322" t="s">
        <v>1555</v>
      </c>
      <c r="M322" t="s">
        <v>1668</v>
      </c>
      <c r="N322" t="s">
        <v>1673</v>
      </c>
      <c r="O322" t="s">
        <v>1684</v>
      </c>
      <c r="P322" t="s">
        <v>2006</v>
      </c>
    </row>
    <row r="323" spans="1:16" x14ac:dyDescent="0.25">
      <c r="A323" t="s">
        <v>322</v>
      </c>
      <c r="B323" t="s">
        <v>734</v>
      </c>
      <c r="C323" t="s">
        <v>1149</v>
      </c>
      <c r="D323">
        <v>0.27441179999999998</v>
      </c>
      <c r="E323">
        <v>0.3752008</v>
      </c>
      <c r="F323">
        <v>5.4540230000000003</v>
      </c>
      <c r="G323">
        <v>0.48883019999999999</v>
      </c>
      <c r="H323">
        <v>6.0465949999999999</v>
      </c>
      <c r="I323">
        <v>1.150414</v>
      </c>
      <c r="J323">
        <v>6.9170290000000003</v>
      </c>
      <c r="K323">
        <v>0.67878090000000002</v>
      </c>
      <c r="L323" t="s">
        <v>1556</v>
      </c>
      <c r="M323" t="s">
        <v>1671</v>
      </c>
      <c r="N323" t="s">
        <v>1673</v>
      </c>
      <c r="O323" t="s">
        <v>1683</v>
      </c>
      <c r="P323" t="s">
        <v>2007</v>
      </c>
    </row>
    <row r="324" spans="1:16" x14ac:dyDescent="0.25">
      <c r="A324" t="s">
        <v>323</v>
      </c>
      <c r="B324" t="s">
        <v>735</v>
      </c>
      <c r="C324" t="s">
        <v>1150</v>
      </c>
      <c r="D324">
        <v>-0.15525659999999999</v>
      </c>
      <c r="E324">
        <v>0.45132939999999999</v>
      </c>
      <c r="F324">
        <v>5.0067729999999999</v>
      </c>
      <c r="G324">
        <v>0.239318</v>
      </c>
      <c r="H324">
        <v>10.070970000000001</v>
      </c>
      <c r="I324">
        <v>3.931136</v>
      </c>
      <c r="J324">
        <v>7.4740739999999999</v>
      </c>
      <c r="K324">
        <v>2.2037140000000002</v>
      </c>
      <c r="L324" t="s">
        <v>1557</v>
      </c>
      <c r="M324" t="s">
        <v>1671</v>
      </c>
      <c r="N324" t="s">
        <v>1673</v>
      </c>
      <c r="O324" t="s">
        <v>1683</v>
      </c>
      <c r="P324" t="s">
        <v>2008</v>
      </c>
    </row>
    <row r="325" spans="1:16" x14ac:dyDescent="0.25">
      <c r="A325" t="s">
        <v>324</v>
      </c>
      <c r="B325" t="s">
        <v>736</v>
      </c>
      <c r="C325" t="s">
        <v>1151</v>
      </c>
      <c r="D325">
        <v>2.481131E-2</v>
      </c>
      <c r="E325">
        <v>0.14427209999999999</v>
      </c>
      <c r="F325">
        <v>3.352195</v>
      </c>
      <c r="G325">
        <v>1.2471339999999999E-2</v>
      </c>
      <c r="H325">
        <v>22.793620000000001</v>
      </c>
      <c r="I325">
        <v>-12.96279</v>
      </c>
      <c r="J325">
        <v>3.5974249999999999</v>
      </c>
      <c r="K325">
        <v>-0.82559400000000005</v>
      </c>
      <c r="L325" t="s">
        <v>1558</v>
      </c>
      <c r="M325" t="s">
        <v>1671</v>
      </c>
      <c r="N325" t="s">
        <v>1673</v>
      </c>
      <c r="O325" t="s">
        <v>1683</v>
      </c>
      <c r="P325" t="s">
        <v>2009</v>
      </c>
    </row>
    <row r="326" spans="1:16" x14ac:dyDescent="0.25">
      <c r="A326" t="s">
        <v>325</v>
      </c>
      <c r="B326" t="s">
        <v>737</v>
      </c>
      <c r="C326" t="s">
        <v>1152</v>
      </c>
      <c r="D326">
        <v>0.3544659</v>
      </c>
      <c r="E326">
        <v>0.76503980000000005</v>
      </c>
      <c r="F326">
        <v>5.3886589999999996</v>
      </c>
      <c r="G326">
        <v>0.55250109999999997</v>
      </c>
      <c r="H326">
        <v>37.220950000000002</v>
      </c>
      <c r="I326">
        <v>8.0301500000000008</v>
      </c>
      <c r="J326">
        <v>8.669079</v>
      </c>
      <c r="K326">
        <v>4.4720550000000001</v>
      </c>
      <c r="L326" t="s">
        <v>1559</v>
      </c>
      <c r="M326" t="s">
        <v>1671</v>
      </c>
      <c r="N326" t="s">
        <v>1673</v>
      </c>
      <c r="O326" t="s">
        <v>1683</v>
      </c>
      <c r="P326" t="s">
        <v>2010</v>
      </c>
    </row>
    <row r="327" spans="1:16" x14ac:dyDescent="0.25">
      <c r="A327" t="s">
        <v>310</v>
      </c>
      <c r="B327" t="s">
        <v>738</v>
      </c>
      <c r="C327" t="s">
        <v>1153</v>
      </c>
      <c r="D327">
        <v>0.31807020000000003</v>
      </c>
      <c r="E327">
        <v>0.87127209999999999</v>
      </c>
      <c r="F327">
        <v>3.0299520000000002</v>
      </c>
      <c r="G327">
        <v>0.31807020000000003</v>
      </c>
      <c r="H327">
        <v>10.24727</v>
      </c>
      <c r="I327">
        <v>-4.2383389999999999</v>
      </c>
      <c r="J327">
        <v>5.7133839999999996</v>
      </c>
      <c r="K327">
        <v>-1.0694779999999999</v>
      </c>
      <c r="L327" t="s">
        <v>1560</v>
      </c>
      <c r="M327" t="s">
        <v>1671</v>
      </c>
      <c r="N327" t="s">
        <v>1673</v>
      </c>
      <c r="O327" t="s">
        <v>1683</v>
      </c>
      <c r="P327" t="s">
        <v>2011</v>
      </c>
    </row>
    <row r="328" spans="1:16" x14ac:dyDescent="0.25">
      <c r="A328" t="s">
        <v>326</v>
      </c>
      <c r="B328" t="s">
        <v>739</v>
      </c>
      <c r="C328" t="s">
        <v>1154</v>
      </c>
      <c r="D328">
        <v>5.0228580000000003</v>
      </c>
      <c r="E328">
        <v>0.4799832</v>
      </c>
      <c r="F328">
        <v>15.38184</v>
      </c>
      <c r="G328">
        <v>5.071663</v>
      </c>
      <c r="H328">
        <v>104.91670000000001</v>
      </c>
      <c r="I328">
        <v>89.445310000000006</v>
      </c>
      <c r="J328">
        <v>55.459969999999998</v>
      </c>
      <c r="K328">
        <v>43.931179999999998</v>
      </c>
      <c r="L328" t="s">
        <v>1561</v>
      </c>
      <c r="M328" t="s">
        <v>1671</v>
      </c>
      <c r="N328" t="s">
        <v>1673</v>
      </c>
      <c r="O328" t="s">
        <v>1683</v>
      </c>
      <c r="P328" t="s">
        <v>2012</v>
      </c>
    </row>
    <row r="329" spans="1:16" x14ac:dyDescent="0.25">
      <c r="A329" t="s">
        <v>292</v>
      </c>
      <c r="B329" t="s">
        <v>740</v>
      </c>
      <c r="C329" t="s">
        <v>1155</v>
      </c>
      <c r="D329">
        <v>0.72917909999999997</v>
      </c>
      <c r="E329">
        <v>0.37345250000000002</v>
      </c>
      <c r="F329">
        <v>3.204091</v>
      </c>
      <c r="G329">
        <v>0.72917909999999997</v>
      </c>
      <c r="H329">
        <v>16.55452</v>
      </c>
      <c r="I329">
        <v>13.456720000000001</v>
      </c>
      <c r="J329">
        <v>8.3225440000000006</v>
      </c>
      <c r="K329">
        <v>2.764691</v>
      </c>
      <c r="L329" t="s">
        <v>1562</v>
      </c>
      <c r="M329" t="s">
        <v>1671</v>
      </c>
      <c r="N329" t="s">
        <v>1673</v>
      </c>
      <c r="O329" t="s">
        <v>1683</v>
      </c>
      <c r="P329" t="s">
        <v>2013</v>
      </c>
    </row>
    <row r="330" spans="1:16" x14ac:dyDescent="0.25">
      <c r="A330" t="s">
        <v>327</v>
      </c>
      <c r="B330" t="s">
        <v>741</v>
      </c>
      <c r="C330" t="s">
        <v>1156</v>
      </c>
      <c r="D330">
        <v>6.5948090000000001E-2</v>
      </c>
      <c r="E330">
        <v>-6.113478E-2</v>
      </c>
      <c r="F330">
        <v>-0.31417929999999999</v>
      </c>
      <c r="G330">
        <v>6.5948090000000001E-2</v>
      </c>
      <c r="H330">
        <v>7.3762850000000002</v>
      </c>
      <c r="I330">
        <v>5.7763499999999999</v>
      </c>
      <c r="J330">
        <v>3.5560589999999999</v>
      </c>
      <c r="K330">
        <v>-1.437147</v>
      </c>
      <c r="L330" t="s">
        <v>1563</v>
      </c>
      <c r="M330" t="s">
        <v>1670</v>
      </c>
      <c r="N330" t="s">
        <v>1673</v>
      </c>
      <c r="O330" t="s">
        <v>1680</v>
      </c>
      <c r="P330" t="s">
        <v>2014</v>
      </c>
    </row>
    <row r="331" spans="1:16" x14ac:dyDescent="0.25">
      <c r="A331" t="s">
        <v>328</v>
      </c>
      <c r="B331" t="s">
        <v>742</v>
      </c>
      <c r="C331" t="s">
        <v>1157</v>
      </c>
      <c r="D331">
        <v>0.2273539</v>
      </c>
      <c r="E331">
        <v>-0.1054277</v>
      </c>
      <c r="F331">
        <v>0.83069389999999999</v>
      </c>
      <c r="G331">
        <v>0.2273539</v>
      </c>
      <c r="H331">
        <v>4.025722</v>
      </c>
      <c r="I331">
        <v>-1.1240570000000001</v>
      </c>
      <c r="J331">
        <v>4.6970029999999996</v>
      </c>
      <c r="K331">
        <v>-1.316578</v>
      </c>
      <c r="L331" t="s">
        <v>1564</v>
      </c>
      <c r="M331" t="s">
        <v>1670</v>
      </c>
      <c r="N331" t="s">
        <v>1673</v>
      </c>
      <c r="O331" t="s">
        <v>1680</v>
      </c>
      <c r="P331" t="s">
        <v>2015</v>
      </c>
    </row>
    <row r="332" spans="1:16" x14ac:dyDescent="0.25">
      <c r="A332" t="s">
        <v>329</v>
      </c>
      <c r="B332" t="s">
        <v>743</v>
      </c>
      <c r="C332" t="s">
        <v>1158</v>
      </c>
      <c r="D332">
        <v>0.78530750000000005</v>
      </c>
      <c r="E332">
        <v>0.43469799999999997</v>
      </c>
      <c r="F332">
        <v>0.54937179999999997</v>
      </c>
      <c r="G332">
        <v>0.78530750000000005</v>
      </c>
      <c r="H332">
        <v>11.52317</v>
      </c>
      <c r="I332">
        <v>21.839759999999998</v>
      </c>
      <c r="J332">
        <v>3.4313549999999999</v>
      </c>
      <c r="K332">
        <v>4.2594079999999999E-2</v>
      </c>
      <c r="L332" t="s">
        <v>1565</v>
      </c>
      <c r="M332" t="s">
        <v>1670</v>
      </c>
      <c r="N332" t="s">
        <v>1673</v>
      </c>
      <c r="O332" t="s">
        <v>1680</v>
      </c>
      <c r="P332" t="s">
        <v>2016</v>
      </c>
    </row>
    <row r="333" spans="1:16" x14ac:dyDescent="0.25">
      <c r="A333" t="s">
        <v>330</v>
      </c>
      <c r="B333" t="s">
        <v>744</v>
      </c>
      <c r="C333" t="s">
        <v>1159</v>
      </c>
      <c r="D333">
        <v>0.32827050000000002</v>
      </c>
      <c r="E333">
        <v>0.45313979999999998</v>
      </c>
      <c r="F333">
        <v>-0.76279980000000003</v>
      </c>
      <c r="G333">
        <v>0.32827050000000002</v>
      </c>
      <c r="H333">
        <v>8.2194769999999995</v>
      </c>
      <c r="I333">
        <v>19.04393</v>
      </c>
      <c r="J333">
        <v>1.8420399999999999</v>
      </c>
      <c r="K333">
        <v>-2.0379800000000001</v>
      </c>
      <c r="L333" t="s">
        <v>1566</v>
      </c>
      <c r="M333" t="s">
        <v>1670</v>
      </c>
      <c r="N333" t="s">
        <v>1673</v>
      </c>
      <c r="O333" t="s">
        <v>1680</v>
      </c>
      <c r="P333" t="s">
        <v>2017</v>
      </c>
    </row>
    <row r="334" spans="1:16" x14ac:dyDescent="0.25">
      <c r="A334" t="s">
        <v>331</v>
      </c>
      <c r="B334" t="s">
        <v>745</v>
      </c>
      <c r="C334" t="s">
        <v>1160</v>
      </c>
      <c r="D334">
        <v>5.1029100000000001E-2</v>
      </c>
      <c r="E334">
        <v>0.40216869999999999</v>
      </c>
      <c r="F334">
        <v>-1.2373559999999999</v>
      </c>
      <c r="G334">
        <v>5.1029100000000001E-2</v>
      </c>
      <c r="H334">
        <v>5.3805170000000002</v>
      </c>
      <c r="I334">
        <v>14.41405</v>
      </c>
      <c r="J334">
        <v>1.1830400000000001</v>
      </c>
      <c r="K334">
        <v>-2.8639579999999998</v>
      </c>
      <c r="L334" t="s">
        <v>1567</v>
      </c>
      <c r="M334" t="s">
        <v>1670</v>
      </c>
      <c r="N334" t="s">
        <v>1673</v>
      </c>
      <c r="O334" t="s">
        <v>1680</v>
      </c>
      <c r="P334" t="s">
        <v>2018</v>
      </c>
    </row>
    <row r="335" spans="1:16" x14ac:dyDescent="0.25">
      <c r="A335" t="s">
        <v>332</v>
      </c>
      <c r="B335" t="s">
        <v>746</v>
      </c>
      <c r="C335" t="s">
        <v>1161</v>
      </c>
      <c r="D335">
        <v>-0.158217</v>
      </c>
      <c r="E335">
        <v>0.41260649999999999</v>
      </c>
      <c r="F335">
        <v>-1.564546</v>
      </c>
      <c r="G335">
        <v>-0.158217</v>
      </c>
      <c r="H335">
        <v>7.8544530000000004</v>
      </c>
      <c r="I335">
        <v>22.991199999999999</v>
      </c>
      <c r="J335">
        <v>3.590719</v>
      </c>
      <c r="K335">
        <v>-3.302867</v>
      </c>
      <c r="L335" t="s">
        <v>1568</v>
      </c>
      <c r="M335" t="s">
        <v>1670</v>
      </c>
      <c r="N335" t="s">
        <v>1673</v>
      </c>
      <c r="O335" t="s">
        <v>1680</v>
      </c>
      <c r="P335" t="s">
        <v>2019</v>
      </c>
    </row>
    <row r="336" spans="1:16" x14ac:dyDescent="0.25">
      <c r="A336" t="s">
        <v>333</v>
      </c>
      <c r="B336" t="s">
        <v>747</v>
      </c>
      <c r="C336" t="s">
        <v>1162</v>
      </c>
      <c r="D336">
        <v>-0.31624010000000002</v>
      </c>
      <c r="E336">
        <v>0.3460375</v>
      </c>
      <c r="F336">
        <v>-0.56002580000000002</v>
      </c>
      <c r="G336">
        <v>-0.31624010000000002</v>
      </c>
      <c r="H336">
        <v>10.020149999999999</v>
      </c>
      <c r="I336">
        <v>19.581790000000002</v>
      </c>
      <c r="J336">
        <v>7.8170659999999996</v>
      </c>
      <c r="K336">
        <v>-0.76274310000000001</v>
      </c>
      <c r="L336" t="s">
        <v>1569</v>
      </c>
      <c r="M336" t="s">
        <v>1670</v>
      </c>
      <c r="N336" t="s">
        <v>1673</v>
      </c>
      <c r="O336" t="s">
        <v>1680</v>
      </c>
      <c r="P336" t="s">
        <v>2020</v>
      </c>
    </row>
    <row r="337" spans="1:16" x14ac:dyDescent="0.25">
      <c r="A337" t="s">
        <v>334</v>
      </c>
      <c r="B337" t="s">
        <v>748</v>
      </c>
      <c r="C337" t="s">
        <v>1163</v>
      </c>
      <c r="D337">
        <v>0.65262960000000003</v>
      </c>
      <c r="E337">
        <v>0.98714550000000001</v>
      </c>
      <c r="F337">
        <v>5.5737759999999996</v>
      </c>
      <c r="G337">
        <v>1.0040519999999999</v>
      </c>
      <c r="H337">
        <v>1.6046080000000001E-2</v>
      </c>
      <c r="I337">
        <v>-11.27041</v>
      </c>
      <c r="J337">
        <v>5.8338400000000004</v>
      </c>
      <c r="K337">
        <v>-4.1329200000000004</v>
      </c>
      <c r="L337" t="s">
        <v>1570</v>
      </c>
      <c r="M337" t="s">
        <v>1671</v>
      </c>
      <c r="N337" t="s">
        <v>1673</v>
      </c>
      <c r="O337" t="s">
        <v>1683</v>
      </c>
      <c r="P337" t="s">
        <v>2021</v>
      </c>
    </row>
    <row r="338" spans="1:16" x14ac:dyDescent="0.25">
      <c r="A338" t="s">
        <v>335</v>
      </c>
      <c r="B338" t="s">
        <v>749</v>
      </c>
      <c r="C338" t="s">
        <v>1164</v>
      </c>
      <c r="D338">
        <v>1.1659649999999999</v>
      </c>
      <c r="E338">
        <v>-0.14663999999999999</v>
      </c>
      <c r="F338">
        <v>14.5679</v>
      </c>
      <c r="G338">
        <v>1.1659649999999999</v>
      </c>
      <c r="H338">
        <v>20.572019999999998</v>
      </c>
      <c r="I338">
        <v>25.713000000000001</v>
      </c>
      <c r="J338">
        <v>-0.1143884</v>
      </c>
      <c r="K338">
        <v>2.8611710000000001</v>
      </c>
      <c r="L338" t="s">
        <v>1571</v>
      </c>
      <c r="M338" t="s">
        <v>1670</v>
      </c>
      <c r="N338" t="s">
        <v>1673</v>
      </c>
      <c r="O338" t="s">
        <v>1680</v>
      </c>
      <c r="P338" t="s">
        <v>2022</v>
      </c>
    </row>
    <row r="339" spans="1:16" x14ac:dyDescent="0.25">
      <c r="A339" t="s">
        <v>336</v>
      </c>
      <c r="B339" t="s">
        <v>750</v>
      </c>
      <c r="C339" t="s">
        <v>1165</v>
      </c>
      <c r="D339">
        <v>0.91918230000000001</v>
      </c>
      <c r="E339">
        <v>-0.20665839999999999</v>
      </c>
      <c r="F339">
        <v>4.2374260000000001</v>
      </c>
      <c r="G339">
        <v>0.61534089999999997</v>
      </c>
      <c r="H339">
        <v>11.840780000000001</v>
      </c>
      <c r="I339">
        <v>16.396239999999999</v>
      </c>
      <c r="J339">
        <v>9.0915090000000003</v>
      </c>
      <c r="K339">
        <v>1.6292279999999999</v>
      </c>
      <c r="L339" t="s">
        <v>1572</v>
      </c>
      <c r="M339" t="s">
        <v>1668</v>
      </c>
      <c r="N339" t="s">
        <v>1673</v>
      </c>
      <c r="O339" t="s">
        <v>1684</v>
      </c>
      <c r="P339" t="s">
        <v>2023</v>
      </c>
    </row>
    <row r="340" spans="1:16" x14ac:dyDescent="0.25">
      <c r="A340" t="s">
        <v>337</v>
      </c>
      <c r="B340" t="s">
        <v>751</v>
      </c>
      <c r="C340" t="s">
        <v>1166</v>
      </c>
      <c r="D340">
        <v>1.0837239999999999</v>
      </c>
      <c r="E340">
        <v>-6.7474619999999999E-2</v>
      </c>
      <c r="F340">
        <v>5.2124220000000001</v>
      </c>
      <c r="G340">
        <v>1.0837239999999999</v>
      </c>
      <c r="H340">
        <v>11.39152</v>
      </c>
      <c r="I340">
        <v>13.200049999999999</v>
      </c>
      <c r="J340">
        <v>8.6060780000000001</v>
      </c>
      <c r="K340">
        <v>1.211031</v>
      </c>
      <c r="L340" t="s">
        <v>1573</v>
      </c>
      <c r="M340" t="s">
        <v>1671</v>
      </c>
      <c r="N340" t="s">
        <v>1673</v>
      </c>
      <c r="O340" t="s">
        <v>1683</v>
      </c>
      <c r="P340" t="s">
        <v>2024</v>
      </c>
    </row>
    <row r="341" spans="1:16" x14ac:dyDescent="0.25">
      <c r="A341" t="s">
        <v>338</v>
      </c>
      <c r="B341" t="s">
        <v>752</v>
      </c>
      <c r="C341" t="s">
        <v>1167</v>
      </c>
      <c r="D341">
        <v>0</v>
      </c>
      <c r="E341">
        <v>0</v>
      </c>
      <c r="F341">
        <v>0</v>
      </c>
      <c r="G341">
        <v>0</v>
      </c>
      <c r="H341">
        <v>-8.0139519999999997</v>
      </c>
      <c r="I341">
        <v>-14.95313</v>
      </c>
      <c r="J341">
        <v>0</v>
      </c>
      <c r="K341">
        <v>0</v>
      </c>
      <c r="L341" t="s">
        <v>1574</v>
      </c>
      <c r="M341" t="s">
        <v>1670</v>
      </c>
      <c r="N341" t="s">
        <v>1673</v>
      </c>
      <c r="O341" t="s">
        <v>1680</v>
      </c>
      <c r="P341" t="s">
        <v>2025</v>
      </c>
    </row>
    <row r="342" spans="1:16" x14ac:dyDescent="0.25">
      <c r="A342" t="s">
        <v>306</v>
      </c>
      <c r="B342" t="s">
        <v>753</v>
      </c>
      <c r="C342" t="s">
        <v>1168</v>
      </c>
      <c r="D342">
        <v>0.48170629999999998</v>
      </c>
      <c r="E342">
        <v>0.5124784</v>
      </c>
      <c r="F342">
        <v>1.1802010000000001</v>
      </c>
      <c r="G342">
        <v>0.48170629999999998</v>
      </c>
      <c r="H342">
        <v>20.36382</v>
      </c>
      <c r="I342">
        <v>12.56772</v>
      </c>
      <c r="J342">
        <v>12.341810000000001</v>
      </c>
      <c r="K342">
        <v>2.7623250000000001</v>
      </c>
      <c r="L342" t="s">
        <v>1575</v>
      </c>
      <c r="M342" t="s">
        <v>1670</v>
      </c>
      <c r="N342" t="s">
        <v>1673</v>
      </c>
      <c r="O342" t="s">
        <v>1680</v>
      </c>
      <c r="P342" t="s">
        <v>2026</v>
      </c>
    </row>
    <row r="343" spans="1:16" x14ac:dyDescent="0.25">
      <c r="A343" t="s">
        <v>120</v>
      </c>
      <c r="B343" t="s">
        <v>754</v>
      </c>
      <c r="C343" t="s">
        <v>1169</v>
      </c>
      <c r="D343">
        <v>-0.1956058</v>
      </c>
      <c r="E343">
        <v>0.33310820000000002</v>
      </c>
      <c r="F343">
        <v>2.4889510000000001</v>
      </c>
      <c r="G343">
        <v>-0.1956058</v>
      </c>
      <c r="H343">
        <v>11.222759999999999</v>
      </c>
      <c r="I343">
        <v>9.9338719999999991</v>
      </c>
      <c r="J343">
        <v>6.3936380000000002</v>
      </c>
      <c r="K343">
        <v>1.9751700000000001</v>
      </c>
      <c r="L343" t="s">
        <v>1576</v>
      </c>
      <c r="M343" t="s">
        <v>1670</v>
      </c>
      <c r="N343" t="s">
        <v>1673</v>
      </c>
      <c r="O343" t="s">
        <v>1680</v>
      </c>
      <c r="P343" t="s">
        <v>2027</v>
      </c>
    </row>
    <row r="344" spans="1:16" x14ac:dyDescent="0.25">
      <c r="A344" t="s">
        <v>339</v>
      </c>
      <c r="B344" t="s">
        <v>755</v>
      </c>
      <c r="C344" t="s">
        <v>1170</v>
      </c>
      <c r="D344">
        <v>7.0695300000000003E-2</v>
      </c>
      <c r="E344">
        <v>0.40946729999999998</v>
      </c>
      <c r="F344">
        <v>-0.90961619999999999</v>
      </c>
      <c r="G344">
        <v>7.0695300000000003E-2</v>
      </c>
      <c r="H344">
        <v>9.8817599999999999</v>
      </c>
      <c r="I344">
        <v>20.676100000000002</v>
      </c>
      <c r="J344">
        <v>3.657076</v>
      </c>
      <c r="K344">
        <v>-1.9809289999999999</v>
      </c>
      <c r="L344" t="s">
        <v>1577</v>
      </c>
      <c r="M344" t="s">
        <v>1670</v>
      </c>
      <c r="N344" t="s">
        <v>1673</v>
      </c>
      <c r="O344" t="s">
        <v>1680</v>
      </c>
      <c r="P344" t="s">
        <v>2028</v>
      </c>
    </row>
    <row r="345" spans="1:16" x14ac:dyDescent="0.25">
      <c r="A345" t="s">
        <v>287</v>
      </c>
      <c r="B345" t="s">
        <v>756</v>
      </c>
      <c r="C345" t="s">
        <v>1171</v>
      </c>
      <c r="D345">
        <v>1.209309</v>
      </c>
      <c r="E345">
        <v>-4.4544439999999998E-2</v>
      </c>
      <c r="F345">
        <v>4.9149010000000004</v>
      </c>
      <c r="G345">
        <v>1.209309</v>
      </c>
      <c r="H345">
        <v>7.8898659999999996</v>
      </c>
      <c r="I345">
        <v>10.13537</v>
      </c>
      <c r="J345">
        <v>6.360144</v>
      </c>
      <c r="K345">
        <v>0.63400129999999999</v>
      </c>
      <c r="L345" t="s">
        <v>1578</v>
      </c>
      <c r="M345" t="s">
        <v>1670</v>
      </c>
      <c r="N345" t="s">
        <v>1673</v>
      </c>
      <c r="O345" t="s">
        <v>1680</v>
      </c>
      <c r="P345" t="s">
        <v>2029</v>
      </c>
    </row>
    <row r="346" spans="1:16" x14ac:dyDescent="0.25">
      <c r="A346" t="s">
        <v>286</v>
      </c>
      <c r="B346" t="s">
        <v>757</v>
      </c>
      <c r="C346" t="s">
        <v>1172</v>
      </c>
      <c r="D346">
        <v>0.73816340000000003</v>
      </c>
      <c r="E346">
        <v>-0.13088640000000001</v>
      </c>
      <c r="F346">
        <v>6.023847</v>
      </c>
      <c r="G346">
        <v>0.73816340000000003</v>
      </c>
      <c r="H346">
        <v>21.696110000000001</v>
      </c>
      <c r="I346">
        <v>22.319949999999999</v>
      </c>
      <c r="J346">
        <v>15.11476</v>
      </c>
      <c r="K346">
        <v>2.8071920000000001</v>
      </c>
      <c r="L346" t="s">
        <v>1579</v>
      </c>
      <c r="M346" t="s">
        <v>1670</v>
      </c>
      <c r="N346" t="s">
        <v>1673</v>
      </c>
      <c r="O346" t="s">
        <v>1680</v>
      </c>
      <c r="P346" t="s">
        <v>2030</v>
      </c>
    </row>
    <row r="347" spans="1:16" x14ac:dyDescent="0.25">
      <c r="A347" t="s">
        <v>340</v>
      </c>
      <c r="B347" t="s">
        <v>758</v>
      </c>
      <c r="C347" t="s">
        <v>1173</v>
      </c>
      <c r="D347">
        <v>-0.1695873</v>
      </c>
      <c r="E347">
        <v>0.4772709</v>
      </c>
      <c r="F347">
        <v>2.9241060000000001</v>
      </c>
      <c r="G347">
        <v>-0.1695873</v>
      </c>
      <c r="H347">
        <v>8.4945419999999991</v>
      </c>
      <c r="I347">
        <v>9.705546</v>
      </c>
      <c r="J347">
        <v>6.076047</v>
      </c>
      <c r="K347">
        <v>-0.135239</v>
      </c>
      <c r="L347" t="s">
        <v>1580</v>
      </c>
      <c r="M347" t="s">
        <v>1671</v>
      </c>
      <c r="N347" t="s">
        <v>1673</v>
      </c>
      <c r="O347" t="s">
        <v>1683</v>
      </c>
      <c r="P347" t="s">
        <v>2031</v>
      </c>
    </row>
    <row r="348" spans="1:16" x14ac:dyDescent="0.25">
      <c r="A348" t="s">
        <v>341</v>
      </c>
      <c r="B348" t="s">
        <v>759</v>
      </c>
      <c r="C348" t="s">
        <v>1174</v>
      </c>
      <c r="D348">
        <v>2.88286</v>
      </c>
      <c r="E348">
        <v>-0.31466119999999997</v>
      </c>
      <c r="F348">
        <v>2.9941279999999999</v>
      </c>
      <c r="G348">
        <v>2.88286</v>
      </c>
      <c r="H348">
        <v>11.18946</v>
      </c>
      <c r="I348">
        <v>31.2438</v>
      </c>
      <c r="J348">
        <v>7.4712670000000001</v>
      </c>
      <c r="K348">
        <v>-4.1508969999999996</v>
      </c>
      <c r="L348" t="s">
        <v>1581</v>
      </c>
      <c r="M348" t="s">
        <v>1670</v>
      </c>
      <c r="N348" t="s">
        <v>1673</v>
      </c>
      <c r="O348" t="s">
        <v>1680</v>
      </c>
      <c r="P348" t="s">
        <v>2032</v>
      </c>
    </row>
    <row r="349" spans="1:16" x14ac:dyDescent="0.25">
      <c r="A349" t="s">
        <v>342</v>
      </c>
      <c r="B349" t="s">
        <v>760</v>
      </c>
      <c r="C349" t="s">
        <v>1175</v>
      </c>
      <c r="D349">
        <v>0.52475769999999999</v>
      </c>
      <c r="E349">
        <v>0.12874089999999999</v>
      </c>
      <c r="F349">
        <v>0.70289489999999999</v>
      </c>
      <c r="G349">
        <v>0.52475769999999999</v>
      </c>
      <c r="H349">
        <v>4.5561699999999998</v>
      </c>
      <c r="I349">
        <v>5.5586869999999999</v>
      </c>
      <c r="J349">
        <v>7.3506499999999999</v>
      </c>
      <c r="K349">
        <v>0.8987967</v>
      </c>
      <c r="L349" t="s">
        <v>1582</v>
      </c>
      <c r="M349" t="s">
        <v>1667</v>
      </c>
      <c r="N349" t="s">
        <v>1673</v>
      </c>
      <c r="O349" t="s">
        <v>1682</v>
      </c>
      <c r="P349" t="s">
        <v>2033</v>
      </c>
    </row>
    <row r="350" spans="1:16" x14ac:dyDescent="0.25">
      <c r="A350" t="s">
        <v>310</v>
      </c>
      <c r="B350" t="s">
        <v>761</v>
      </c>
      <c r="C350" t="s">
        <v>1176</v>
      </c>
      <c r="D350">
        <v>-1.3845099999999999</v>
      </c>
      <c r="E350">
        <v>1.2029080000000001</v>
      </c>
      <c r="F350">
        <v>2.659622E-2</v>
      </c>
      <c r="G350">
        <v>-1.3845099999999999</v>
      </c>
      <c r="H350">
        <v>9.4530999999999992</v>
      </c>
      <c r="I350">
        <v>18.541720000000002</v>
      </c>
      <c r="J350">
        <v>3.6508379999999998</v>
      </c>
      <c r="K350">
        <v>-3.8584489999999998</v>
      </c>
      <c r="L350" t="s">
        <v>1583</v>
      </c>
      <c r="M350" t="s">
        <v>1667</v>
      </c>
      <c r="N350" t="s">
        <v>1673</v>
      </c>
      <c r="O350" t="s">
        <v>1682</v>
      </c>
      <c r="P350" t="s">
        <v>2034</v>
      </c>
    </row>
    <row r="351" spans="1:16" x14ac:dyDescent="0.25">
      <c r="A351" t="s">
        <v>326</v>
      </c>
      <c r="B351" t="s">
        <v>762</v>
      </c>
      <c r="C351" t="s">
        <v>1177</v>
      </c>
      <c r="D351">
        <v>1.9952799999999999</v>
      </c>
      <c r="E351">
        <v>0.35280430000000002</v>
      </c>
      <c r="F351">
        <v>5.632638</v>
      </c>
      <c r="G351">
        <v>1.9952799999999999</v>
      </c>
      <c r="H351">
        <v>-49.305239999999998</v>
      </c>
      <c r="I351">
        <v>-17.927630000000001</v>
      </c>
      <c r="J351">
        <v>-1.273987</v>
      </c>
      <c r="K351">
        <v>-0.29005160000000002</v>
      </c>
      <c r="L351" t="s">
        <v>1584</v>
      </c>
      <c r="M351" t="s">
        <v>1667</v>
      </c>
      <c r="N351" t="s">
        <v>1673</v>
      </c>
      <c r="O351" t="s">
        <v>1682</v>
      </c>
      <c r="P351" t="s">
        <v>2035</v>
      </c>
    </row>
    <row r="352" spans="1:16" x14ac:dyDescent="0.25">
      <c r="A352" t="s">
        <v>343</v>
      </c>
      <c r="B352" t="s">
        <v>763</v>
      </c>
      <c r="C352" t="s">
        <v>1178</v>
      </c>
      <c r="D352">
        <v>9.9957220000000007</v>
      </c>
      <c r="E352">
        <v>-1.2519309999999999</v>
      </c>
      <c r="F352">
        <v>-3.0578319999999999</v>
      </c>
      <c r="G352">
        <v>9.9957220000000007</v>
      </c>
      <c r="H352">
        <v>-9.3866139999999998</v>
      </c>
      <c r="I352">
        <v>20.07856</v>
      </c>
      <c r="J352">
        <v>-6.3806520000000004</v>
      </c>
      <c r="K352">
        <v>-17.572340000000001</v>
      </c>
      <c r="L352" t="s">
        <v>1585</v>
      </c>
      <c r="M352" t="s">
        <v>1669</v>
      </c>
      <c r="N352" t="s">
        <v>1672</v>
      </c>
      <c r="O352" t="s">
        <v>1677</v>
      </c>
      <c r="P352" t="s">
        <v>2036</v>
      </c>
    </row>
    <row r="353" spans="1:16" x14ac:dyDescent="0.25">
      <c r="A353" t="s">
        <v>344</v>
      </c>
      <c r="B353" t="s">
        <v>764</v>
      </c>
      <c r="C353" t="s">
        <v>1179</v>
      </c>
      <c r="D353">
        <v>5.4397539999999998</v>
      </c>
      <c r="E353">
        <v>-1.098352</v>
      </c>
      <c r="F353">
        <v>20.69284</v>
      </c>
      <c r="G353">
        <v>5.4397539999999998</v>
      </c>
      <c r="H353">
        <v>52.145420000000001</v>
      </c>
      <c r="I353">
        <v>71.319199999999995</v>
      </c>
      <c r="J353">
        <v>16.151219999999999</v>
      </c>
      <c r="K353">
        <v>9.9012370000000001</v>
      </c>
      <c r="L353" t="s">
        <v>1586</v>
      </c>
      <c r="M353" t="s">
        <v>1669</v>
      </c>
      <c r="N353" t="s">
        <v>1672</v>
      </c>
      <c r="O353" t="s">
        <v>1677</v>
      </c>
      <c r="P353" t="s">
        <v>2037</v>
      </c>
    </row>
    <row r="354" spans="1:16" x14ac:dyDescent="0.25">
      <c r="A354" t="s">
        <v>345</v>
      </c>
      <c r="B354" t="s">
        <v>765</v>
      </c>
      <c r="C354" t="s">
        <v>1180</v>
      </c>
      <c r="D354">
        <v>10.63067</v>
      </c>
      <c r="E354">
        <v>1.858071</v>
      </c>
      <c r="F354">
        <v>15.37799</v>
      </c>
      <c r="G354">
        <v>10.63067</v>
      </c>
      <c r="H354">
        <v>51.909350000000003</v>
      </c>
      <c r="I354">
        <v>78.581239999999994</v>
      </c>
      <c r="J354">
        <v>49.071280000000002</v>
      </c>
      <c r="K354">
        <v>31.768879999999999</v>
      </c>
      <c r="L354" t="s">
        <v>1587</v>
      </c>
      <c r="M354" t="s">
        <v>1669</v>
      </c>
      <c r="N354" t="s">
        <v>1672</v>
      </c>
      <c r="O354" t="s">
        <v>1677</v>
      </c>
      <c r="P354" t="s">
        <v>2038</v>
      </c>
    </row>
    <row r="355" spans="1:16" x14ac:dyDescent="0.25">
      <c r="A355" t="s">
        <v>346</v>
      </c>
      <c r="B355" t="s">
        <v>766</v>
      </c>
      <c r="C355" t="s">
        <v>1181</v>
      </c>
      <c r="D355">
        <v>1.2876540000000001</v>
      </c>
      <c r="E355">
        <v>-1.19007</v>
      </c>
      <c r="F355">
        <v>3.1418680000000001</v>
      </c>
      <c r="G355">
        <v>1.2876540000000001</v>
      </c>
      <c r="H355">
        <v>37.929340000000003</v>
      </c>
      <c r="I355">
        <v>133.83529999999999</v>
      </c>
      <c r="J355">
        <v>4.9686269999999997</v>
      </c>
      <c r="K355">
        <v>-7.8204370000000001</v>
      </c>
      <c r="L355" t="s">
        <v>1588</v>
      </c>
      <c r="M355" t="s">
        <v>1669</v>
      </c>
      <c r="N355" t="s">
        <v>1672</v>
      </c>
      <c r="O355" t="s">
        <v>1677</v>
      </c>
      <c r="P355" t="s">
        <v>2039</v>
      </c>
    </row>
    <row r="356" spans="1:16" x14ac:dyDescent="0.25">
      <c r="A356" t="s">
        <v>347</v>
      </c>
      <c r="B356" t="s">
        <v>767</v>
      </c>
      <c r="C356" t="s">
        <v>1182</v>
      </c>
      <c r="D356">
        <v>6.5915049999999997</v>
      </c>
      <c r="E356">
        <v>-9.761425E-2</v>
      </c>
      <c r="F356">
        <v>29.876259999999998</v>
      </c>
      <c r="G356">
        <v>6.5915049999999997</v>
      </c>
      <c r="H356">
        <v>74.298280000000005</v>
      </c>
      <c r="I356">
        <v>121.30200000000001</v>
      </c>
      <c r="J356">
        <v>23.52186</v>
      </c>
      <c r="K356">
        <v>19.252500000000001</v>
      </c>
      <c r="L356" t="s">
        <v>1589</v>
      </c>
      <c r="M356" t="s">
        <v>1669</v>
      </c>
      <c r="N356" t="s">
        <v>1672</v>
      </c>
      <c r="O356" t="s">
        <v>1677</v>
      </c>
      <c r="P356" t="s">
        <v>2040</v>
      </c>
    </row>
    <row r="357" spans="1:16" x14ac:dyDescent="0.25">
      <c r="A357" t="s">
        <v>348</v>
      </c>
      <c r="B357" t="s">
        <v>348</v>
      </c>
      <c r="C357" t="s">
        <v>1183</v>
      </c>
      <c r="D357" t="s">
        <v>1590</v>
      </c>
      <c r="E357" t="s">
        <v>1590</v>
      </c>
      <c r="F357" t="s">
        <v>1590</v>
      </c>
      <c r="G357" t="s">
        <v>1590</v>
      </c>
      <c r="H357" t="s">
        <v>1590</v>
      </c>
      <c r="I357" t="s">
        <v>1590</v>
      </c>
      <c r="J357" t="s">
        <v>1590</v>
      </c>
      <c r="K357" t="s">
        <v>1590</v>
      </c>
      <c r="L357" t="s">
        <v>1590</v>
      </c>
      <c r="M357" t="s">
        <v>1590</v>
      </c>
      <c r="N357" t="s">
        <v>1590</v>
      </c>
      <c r="O357" t="s">
        <v>1685</v>
      </c>
      <c r="P357" t="s">
        <v>2041</v>
      </c>
    </row>
    <row r="358" spans="1:16" x14ac:dyDescent="0.25">
      <c r="A358" t="s">
        <v>349</v>
      </c>
      <c r="B358" t="s">
        <v>768</v>
      </c>
      <c r="C358" t="s">
        <v>1184</v>
      </c>
      <c r="D358">
        <v>1.9072199999999999</v>
      </c>
      <c r="E358">
        <v>1.184642</v>
      </c>
      <c r="F358">
        <v>9.7177930000000003</v>
      </c>
      <c r="G358">
        <v>1.9072199999999999</v>
      </c>
      <c r="H358">
        <v>17.926169999999999</v>
      </c>
      <c r="I358">
        <v>51.127589999999998</v>
      </c>
      <c r="J358">
        <v>7.0323010000000004</v>
      </c>
      <c r="K358">
        <v>7.1454839999999997</v>
      </c>
      <c r="L358" t="s">
        <v>1591</v>
      </c>
      <c r="M358" t="s">
        <v>1667</v>
      </c>
      <c r="N358" t="s">
        <v>1672</v>
      </c>
      <c r="O358" t="s">
        <v>1675</v>
      </c>
      <c r="P358" t="s">
        <v>2042</v>
      </c>
    </row>
    <row r="359" spans="1:16" x14ac:dyDescent="0.25">
      <c r="A359" t="s">
        <v>350</v>
      </c>
      <c r="B359" t="s">
        <v>769</v>
      </c>
      <c r="C359" t="s">
        <v>1185</v>
      </c>
      <c r="D359">
        <v>1.8973249999999999</v>
      </c>
      <c r="E359">
        <v>1.1490739999999999</v>
      </c>
      <c r="F359">
        <v>9.8291229999999992</v>
      </c>
      <c r="G359">
        <v>1.8973249999999999</v>
      </c>
      <c r="H359">
        <v>17.78143</v>
      </c>
      <c r="I359">
        <v>50.8964</v>
      </c>
      <c r="J359">
        <v>7.0449999999999999</v>
      </c>
      <c r="K359">
        <v>7.2165819999999998</v>
      </c>
      <c r="L359" t="s">
        <v>1592</v>
      </c>
      <c r="M359" t="s">
        <v>1667</v>
      </c>
      <c r="N359" t="s">
        <v>1672</v>
      </c>
      <c r="O359" t="s">
        <v>1675</v>
      </c>
      <c r="P359" t="s">
        <v>2043</v>
      </c>
    </row>
    <row r="360" spans="1:16" x14ac:dyDescent="0.25">
      <c r="A360" t="s">
        <v>351</v>
      </c>
      <c r="B360" t="s">
        <v>770</v>
      </c>
      <c r="C360" t="s">
        <v>1186</v>
      </c>
      <c r="D360">
        <v>4.1718799999999998</v>
      </c>
      <c r="E360">
        <v>0.88230960000000003</v>
      </c>
      <c r="F360">
        <v>8.6740469999999998</v>
      </c>
      <c r="G360">
        <v>4.1718799999999998</v>
      </c>
      <c r="H360">
        <v>28.876950000000001</v>
      </c>
      <c r="I360">
        <v>36.212940000000003</v>
      </c>
      <c r="J360">
        <v>10.205439999999999</v>
      </c>
      <c r="K360">
        <v>4.5758739999999998</v>
      </c>
      <c r="L360" t="s">
        <v>1593</v>
      </c>
      <c r="M360" t="s">
        <v>1669</v>
      </c>
      <c r="N360" t="s">
        <v>1672</v>
      </c>
      <c r="O360" t="s">
        <v>1677</v>
      </c>
      <c r="P360" t="s">
        <v>2044</v>
      </c>
    </row>
    <row r="361" spans="1:16" x14ac:dyDescent="0.25">
      <c r="A361" t="s">
        <v>352</v>
      </c>
      <c r="B361" t="s">
        <v>771</v>
      </c>
      <c r="C361" t="s">
        <v>1187</v>
      </c>
      <c r="D361">
        <v>5.9659849999999999</v>
      </c>
      <c r="E361">
        <v>1.259366</v>
      </c>
      <c r="F361">
        <v>-1.2878289999999999</v>
      </c>
      <c r="G361">
        <v>5.9659849999999999</v>
      </c>
      <c r="H361">
        <v>34.57647</v>
      </c>
      <c r="I361">
        <v>60.578530000000001</v>
      </c>
      <c r="J361">
        <v>1.045504</v>
      </c>
      <c r="K361">
        <v>1.796978</v>
      </c>
      <c r="L361" t="s">
        <v>1594</v>
      </c>
      <c r="M361" t="s">
        <v>1667</v>
      </c>
      <c r="N361" t="s">
        <v>1672</v>
      </c>
      <c r="O361" t="s">
        <v>1675</v>
      </c>
      <c r="P361" t="s">
        <v>2045</v>
      </c>
    </row>
    <row r="362" spans="1:16" x14ac:dyDescent="0.25">
      <c r="A362" t="s">
        <v>353</v>
      </c>
      <c r="B362" t="s">
        <v>772</v>
      </c>
      <c r="C362" t="s">
        <v>1188</v>
      </c>
      <c r="D362">
        <v>4.814114</v>
      </c>
      <c r="E362">
        <v>2.7421709999999999</v>
      </c>
      <c r="F362">
        <v>2.9868450000000002</v>
      </c>
      <c r="G362">
        <v>4.814114</v>
      </c>
      <c r="H362">
        <v>78.524439999999998</v>
      </c>
      <c r="I362">
        <v>153.3313</v>
      </c>
      <c r="J362">
        <v>6.4807490000000003</v>
      </c>
      <c r="K362">
        <v>12.533480000000001</v>
      </c>
      <c r="L362" t="s">
        <v>1595</v>
      </c>
      <c r="M362" t="s">
        <v>1667</v>
      </c>
      <c r="N362" t="s">
        <v>1672</v>
      </c>
      <c r="O362" t="s">
        <v>1675</v>
      </c>
      <c r="P362" t="s">
        <v>2046</v>
      </c>
    </row>
    <row r="363" spans="1:16" x14ac:dyDescent="0.25">
      <c r="A363" t="s">
        <v>354</v>
      </c>
      <c r="B363" t="s">
        <v>773</v>
      </c>
      <c r="C363" t="s">
        <v>1189</v>
      </c>
      <c r="D363">
        <v>0.63921570000000005</v>
      </c>
      <c r="E363">
        <v>0.24494949999999999</v>
      </c>
      <c r="F363">
        <v>-2.4225340000000002</v>
      </c>
      <c r="G363">
        <v>0.53461380000000003</v>
      </c>
      <c r="H363">
        <v>11.222899999999999</v>
      </c>
      <c r="I363">
        <v>20.468910000000001</v>
      </c>
      <c r="J363">
        <v>-3.3845839999999998</v>
      </c>
      <c r="K363">
        <v>-0.79559250000000004</v>
      </c>
      <c r="L363" t="s">
        <v>1596</v>
      </c>
      <c r="M363" t="s">
        <v>1668</v>
      </c>
      <c r="N363" t="s">
        <v>1673</v>
      </c>
      <c r="O363" t="s">
        <v>1684</v>
      </c>
      <c r="P363" t="s">
        <v>2047</v>
      </c>
    </row>
    <row r="364" spans="1:16" x14ac:dyDescent="0.25">
      <c r="A364" t="s">
        <v>355</v>
      </c>
      <c r="B364" t="s">
        <v>774</v>
      </c>
      <c r="C364" t="s">
        <v>1190</v>
      </c>
      <c r="D364">
        <v>3.8838270000000001</v>
      </c>
      <c r="E364">
        <v>0.42399819999999999</v>
      </c>
      <c r="F364">
        <v>-2.570452</v>
      </c>
      <c r="G364">
        <v>3.8838270000000001</v>
      </c>
      <c r="H364">
        <v>35.25468</v>
      </c>
      <c r="I364">
        <v>63.967790000000001</v>
      </c>
      <c r="J364">
        <v>-1.0947499999999999</v>
      </c>
      <c r="K364">
        <v>-1.522721</v>
      </c>
      <c r="L364" t="s">
        <v>1597</v>
      </c>
      <c r="M364" t="s">
        <v>1667</v>
      </c>
      <c r="N364" t="s">
        <v>1672</v>
      </c>
      <c r="O364" t="s">
        <v>1675</v>
      </c>
      <c r="P364" t="s">
        <v>2048</v>
      </c>
    </row>
    <row r="365" spans="1:16" x14ac:dyDescent="0.25">
      <c r="A365" t="s">
        <v>356</v>
      </c>
      <c r="B365" t="s">
        <v>775</v>
      </c>
      <c r="C365" t="s">
        <v>1191</v>
      </c>
      <c r="D365">
        <v>7.4084349999999999</v>
      </c>
      <c r="E365">
        <v>1.299669</v>
      </c>
      <c r="F365">
        <v>16.229679999999998</v>
      </c>
      <c r="G365">
        <v>7.4084349999999999</v>
      </c>
      <c r="H365">
        <v>-14.26332</v>
      </c>
      <c r="I365">
        <v>11.31249</v>
      </c>
      <c r="J365">
        <v>-5.6866709999999996</v>
      </c>
      <c r="K365">
        <v>-5.7870520000000001</v>
      </c>
      <c r="L365" t="s">
        <v>1598</v>
      </c>
      <c r="M365" t="s">
        <v>1669</v>
      </c>
      <c r="N365" t="s">
        <v>1672</v>
      </c>
      <c r="O365" t="s">
        <v>1677</v>
      </c>
      <c r="P365" t="s">
        <v>2049</v>
      </c>
    </row>
    <row r="366" spans="1:16" x14ac:dyDescent="0.25">
      <c r="A366" t="s">
        <v>357</v>
      </c>
      <c r="B366" t="s">
        <v>776</v>
      </c>
      <c r="C366" t="s">
        <v>1192</v>
      </c>
      <c r="D366">
        <v>1.741968</v>
      </c>
      <c r="E366">
        <v>0.89865399999999995</v>
      </c>
      <c r="F366">
        <v>10.9506</v>
      </c>
      <c r="G366">
        <v>1.741968</v>
      </c>
      <c r="H366">
        <v>1.764003</v>
      </c>
      <c r="I366">
        <v>55.152389999999997</v>
      </c>
      <c r="J366">
        <v>13.370369999999999</v>
      </c>
      <c r="K366">
        <v>12.490030000000001</v>
      </c>
      <c r="L366" t="s">
        <v>1599</v>
      </c>
      <c r="M366" t="s">
        <v>1669</v>
      </c>
      <c r="N366" t="s">
        <v>1672</v>
      </c>
      <c r="O366" t="s">
        <v>1677</v>
      </c>
      <c r="P366" t="s">
        <v>2050</v>
      </c>
    </row>
    <row r="367" spans="1:16" x14ac:dyDescent="0.25">
      <c r="A367" t="s">
        <v>358</v>
      </c>
      <c r="B367" t="s">
        <v>777</v>
      </c>
      <c r="C367" t="s">
        <v>1193</v>
      </c>
      <c r="D367">
        <v>0.98460729999999996</v>
      </c>
      <c r="E367">
        <v>-2.1841710000000001</v>
      </c>
      <c r="F367">
        <v>18.3843</v>
      </c>
      <c r="G367">
        <v>0.98460729999999996</v>
      </c>
      <c r="H367">
        <v>-8.2424739999999996</v>
      </c>
      <c r="I367">
        <v>27.3962</v>
      </c>
      <c r="J367">
        <v>-6.2309700000000001</v>
      </c>
      <c r="K367">
        <v>-1.6688229999999999</v>
      </c>
      <c r="L367" t="s">
        <v>1600</v>
      </c>
      <c r="M367" t="s">
        <v>1670</v>
      </c>
      <c r="N367" t="s">
        <v>1672</v>
      </c>
      <c r="O367" t="s">
        <v>1678</v>
      </c>
      <c r="P367" t="s">
        <v>2051</v>
      </c>
    </row>
    <row r="368" spans="1:16" x14ac:dyDescent="0.25">
      <c r="A368" t="s">
        <v>359</v>
      </c>
      <c r="B368" t="s">
        <v>778</v>
      </c>
      <c r="C368" t="s">
        <v>1194</v>
      </c>
      <c r="D368">
        <v>2.2247949999999999</v>
      </c>
      <c r="E368">
        <v>-1.7997669999999999</v>
      </c>
      <c r="F368">
        <v>27.91394</v>
      </c>
      <c r="G368">
        <v>2.2247949999999999</v>
      </c>
      <c r="H368">
        <v>24.671040000000001</v>
      </c>
      <c r="I368">
        <v>129.10740000000001</v>
      </c>
      <c r="J368">
        <v>6.236561</v>
      </c>
      <c r="K368">
        <v>9.2019579999999994</v>
      </c>
      <c r="L368" t="s">
        <v>1601</v>
      </c>
      <c r="M368" t="s">
        <v>1670</v>
      </c>
      <c r="N368" t="s">
        <v>1672</v>
      </c>
      <c r="O368" t="s">
        <v>1678</v>
      </c>
      <c r="P368" t="s">
        <v>2052</v>
      </c>
    </row>
    <row r="369" spans="1:16" x14ac:dyDescent="0.25">
      <c r="A369" t="s">
        <v>359</v>
      </c>
      <c r="B369" t="s">
        <v>778</v>
      </c>
      <c r="C369" t="s">
        <v>1194</v>
      </c>
      <c r="D369">
        <v>2.2247949999999999</v>
      </c>
      <c r="E369">
        <v>-1.7997669999999999</v>
      </c>
      <c r="F369">
        <v>27.91394</v>
      </c>
      <c r="G369">
        <v>2.2247949999999999</v>
      </c>
      <c r="H369">
        <v>24.671040000000001</v>
      </c>
      <c r="I369">
        <v>129.10740000000001</v>
      </c>
      <c r="J369">
        <v>6.236561</v>
      </c>
      <c r="K369">
        <v>9.2019579999999994</v>
      </c>
      <c r="L369" t="s">
        <v>1601</v>
      </c>
      <c r="M369" t="s">
        <v>1670</v>
      </c>
      <c r="N369" t="s">
        <v>1672</v>
      </c>
      <c r="O369" t="s">
        <v>1678</v>
      </c>
      <c r="P369" t="s">
        <v>2053</v>
      </c>
    </row>
    <row r="370" spans="1:16" x14ac:dyDescent="0.25">
      <c r="A370" t="s">
        <v>360</v>
      </c>
      <c r="B370" t="s">
        <v>779</v>
      </c>
      <c r="C370" t="s">
        <v>1195</v>
      </c>
      <c r="D370">
        <v>1.91567</v>
      </c>
      <c r="E370">
        <v>-1.6804939999999999</v>
      </c>
      <c r="F370">
        <v>21.02741</v>
      </c>
      <c r="G370">
        <v>1.91567</v>
      </c>
      <c r="H370">
        <v>-5.2651519999999996</v>
      </c>
      <c r="I370">
        <v>31.994240000000001</v>
      </c>
      <c r="J370">
        <v>-4.284332</v>
      </c>
      <c r="K370">
        <v>0.69857100000000005</v>
      </c>
      <c r="L370" t="s">
        <v>1602</v>
      </c>
      <c r="M370" t="s">
        <v>1670</v>
      </c>
      <c r="N370" t="s">
        <v>1672</v>
      </c>
      <c r="O370" t="s">
        <v>1678</v>
      </c>
      <c r="P370" t="s">
        <v>2054</v>
      </c>
    </row>
    <row r="371" spans="1:16" x14ac:dyDescent="0.25">
      <c r="A371" t="s">
        <v>361</v>
      </c>
      <c r="B371" t="s">
        <v>780</v>
      </c>
      <c r="C371" t="s">
        <v>1196</v>
      </c>
      <c r="D371">
        <v>-0.35381629999999997</v>
      </c>
      <c r="E371">
        <v>0.26258609999999999</v>
      </c>
      <c r="F371">
        <v>0.37579479999999998</v>
      </c>
      <c r="G371">
        <v>-0.35381629999999997</v>
      </c>
      <c r="H371">
        <v>-3.1801889999999999</v>
      </c>
      <c r="I371">
        <v>-6.3052950000000001</v>
      </c>
      <c r="J371">
        <v>5.2911800000000002E-2</v>
      </c>
      <c r="K371">
        <v>-1.491716</v>
      </c>
      <c r="L371" t="s">
        <v>1603</v>
      </c>
      <c r="M371" t="s">
        <v>1670</v>
      </c>
      <c r="N371" t="s">
        <v>1673</v>
      </c>
      <c r="O371" t="s">
        <v>1680</v>
      </c>
      <c r="P371" t="s">
        <v>2055</v>
      </c>
    </row>
    <row r="372" spans="1:16" x14ac:dyDescent="0.25">
      <c r="A372" t="s">
        <v>287</v>
      </c>
      <c r="B372" t="s">
        <v>781</v>
      </c>
      <c r="C372" t="s">
        <v>1197</v>
      </c>
      <c r="D372">
        <v>-0.32647229999999999</v>
      </c>
      <c r="E372">
        <v>0.52378780000000003</v>
      </c>
      <c r="F372">
        <v>3.0343200000000001</v>
      </c>
      <c r="G372">
        <v>-0.32647229999999999</v>
      </c>
      <c r="H372">
        <v>8.4171110000000002</v>
      </c>
      <c r="I372">
        <v>2.756856</v>
      </c>
      <c r="J372">
        <v>6.7352210000000001</v>
      </c>
      <c r="K372">
        <v>1.3843989999999999</v>
      </c>
      <c r="L372" t="s">
        <v>1604</v>
      </c>
      <c r="M372" t="s">
        <v>1670</v>
      </c>
      <c r="N372" t="s">
        <v>1673</v>
      </c>
      <c r="O372" t="s">
        <v>1680</v>
      </c>
      <c r="P372" t="s">
        <v>2056</v>
      </c>
    </row>
    <row r="373" spans="1:16" x14ac:dyDescent="0.25">
      <c r="A373" t="s">
        <v>362</v>
      </c>
      <c r="B373" t="s">
        <v>782</v>
      </c>
      <c r="C373" t="s">
        <v>1198</v>
      </c>
      <c r="D373">
        <v>0.17715610000000001</v>
      </c>
      <c r="E373">
        <v>0.84972190000000003</v>
      </c>
      <c r="F373">
        <v>4.9725250000000001</v>
      </c>
      <c r="G373">
        <v>0.17715610000000001</v>
      </c>
      <c r="H373">
        <v>9.8758780000000002</v>
      </c>
      <c r="I373">
        <v>3.2361909999999998</v>
      </c>
      <c r="J373">
        <v>7.81975</v>
      </c>
      <c r="K373">
        <v>0.76415719999999998</v>
      </c>
      <c r="L373" t="s">
        <v>1605</v>
      </c>
      <c r="M373" t="s">
        <v>1667</v>
      </c>
      <c r="N373" t="s">
        <v>1673</v>
      </c>
      <c r="O373" t="s">
        <v>1682</v>
      </c>
      <c r="P373" t="s">
        <v>2057</v>
      </c>
    </row>
    <row r="374" spans="1:16" x14ac:dyDescent="0.25">
      <c r="A374" t="s">
        <v>363</v>
      </c>
      <c r="B374" t="s">
        <v>783</v>
      </c>
      <c r="C374" t="s">
        <v>1199</v>
      </c>
      <c r="D374">
        <v>6.4216480000000006E-2</v>
      </c>
      <c r="E374">
        <v>0.28223359999999997</v>
      </c>
      <c r="F374">
        <v>-0.96271929999999994</v>
      </c>
      <c r="G374">
        <v>6.4216480000000006E-2</v>
      </c>
      <c r="H374">
        <v>5.4093559999999998</v>
      </c>
      <c r="I374">
        <v>2.7625199999999999</v>
      </c>
      <c r="J374">
        <v>2.0583130000000001</v>
      </c>
      <c r="K374">
        <v>-2.1663489999999999</v>
      </c>
      <c r="L374" t="s">
        <v>1606</v>
      </c>
      <c r="M374" t="s">
        <v>1670</v>
      </c>
      <c r="N374" t="s">
        <v>1673</v>
      </c>
      <c r="O374" t="s">
        <v>1680</v>
      </c>
      <c r="P374" t="s">
        <v>2058</v>
      </c>
    </row>
    <row r="375" spans="1:16" x14ac:dyDescent="0.25">
      <c r="A375" t="s">
        <v>364</v>
      </c>
      <c r="B375" t="s">
        <v>784</v>
      </c>
      <c r="C375" t="s">
        <v>1200</v>
      </c>
      <c r="D375">
        <v>-0.40247850000000002</v>
      </c>
      <c r="E375">
        <v>0.50439020000000001</v>
      </c>
      <c r="F375">
        <v>4.2137469999999997</v>
      </c>
      <c r="G375">
        <v>-0.40247850000000002</v>
      </c>
      <c r="H375">
        <v>6.5313369999999997</v>
      </c>
      <c r="I375">
        <v>15.567539999999999</v>
      </c>
      <c r="J375">
        <v>7.0769580000000003</v>
      </c>
      <c r="K375">
        <v>2.391845</v>
      </c>
      <c r="L375" t="s">
        <v>1607</v>
      </c>
      <c r="M375" t="s">
        <v>1670</v>
      </c>
      <c r="N375" t="s">
        <v>1673</v>
      </c>
      <c r="O375" t="s">
        <v>1680</v>
      </c>
      <c r="P375" t="s">
        <v>2059</v>
      </c>
    </row>
    <row r="376" spans="1:16" x14ac:dyDescent="0.25">
      <c r="A376" t="s">
        <v>365</v>
      </c>
      <c r="B376" t="s">
        <v>785</v>
      </c>
      <c r="C376" t="s">
        <v>1201</v>
      </c>
      <c r="D376">
        <v>3.0515669999999999</v>
      </c>
      <c r="E376">
        <v>-1.6421669999999999</v>
      </c>
      <c r="F376">
        <v>23.19772</v>
      </c>
      <c r="G376">
        <v>3.0515669999999999</v>
      </c>
      <c r="H376">
        <v>13.920909999999999</v>
      </c>
      <c r="I376">
        <v>92.146839999999997</v>
      </c>
      <c r="J376">
        <v>-7.6255050000000004</v>
      </c>
      <c r="K376">
        <v>7.886717</v>
      </c>
      <c r="L376" t="s">
        <v>1608</v>
      </c>
      <c r="M376" t="s">
        <v>1669</v>
      </c>
      <c r="N376" t="s">
        <v>1672</v>
      </c>
      <c r="O376" t="s">
        <v>1677</v>
      </c>
      <c r="P376" t="s">
        <v>2060</v>
      </c>
    </row>
    <row r="377" spans="1:16" x14ac:dyDescent="0.25">
      <c r="A377" t="s">
        <v>366</v>
      </c>
      <c r="B377" t="s">
        <v>786</v>
      </c>
      <c r="C377" t="s">
        <v>1202</v>
      </c>
      <c r="D377">
        <v>-0.84271569999999996</v>
      </c>
      <c r="E377">
        <v>-2.5539360000000002</v>
      </c>
      <c r="F377">
        <v>-3.3423660000000002</v>
      </c>
      <c r="G377">
        <v>-0.84271569999999996</v>
      </c>
      <c r="H377">
        <v>-0.51594379999999995</v>
      </c>
      <c r="I377">
        <v>-4.4429829999999999</v>
      </c>
      <c r="J377">
        <v>3.014014</v>
      </c>
      <c r="K377">
        <v>-11.203989999999999</v>
      </c>
      <c r="L377" t="s">
        <v>1609</v>
      </c>
      <c r="M377" t="s">
        <v>1669</v>
      </c>
      <c r="N377" t="s">
        <v>1672</v>
      </c>
      <c r="O377" t="s">
        <v>1677</v>
      </c>
      <c r="P377" t="s">
        <v>2061</v>
      </c>
    </row>
    <row r="378" spans="1:16" x14ac:dyDescent="0.25">
      <c r="A378" t="s">
        <v>367</v>
      </c>
      <c r="B378" t="s">
        <v>787</v>
      </c>
      <c r="C378" t="s">
        <v>1203</v>
      </c>
      <c r="D378">
        <v>6.2569340000000002</v>
      </c>
      <c r="E378">
        <v>1.7884329999999999</v>
      </c>
      <c r="F378">
        <v>0.61778480000000002</v>
      </c>
      <c r="G378">
        <v>6.2569340000000002</v>
      </c>
      <c r="H378">
        <v>38.652520000000003</v>
      </c>
      <c r="I378">
        <v>88.716220000000007</v>
      </c>
      <c r="J378">
        <v>12.61374</v>
      </c>
      <c r="K378">
        <v>2.5907049999999998</v>
      </c>
      <c r="L378" t="s">
        <v>1610</v>
      </c>
      <c r="M378" t="s">
        <v>1670</v>
      </c>
      <c r="N378" t="s">
        <v>1672</v>
      </c>
      <c r="O378" t="s">
        <v>1678</v>
      </c>
      <c r="P378" t="s">
        <v>2062</v>
      </c>
    </row>
    <row r="379" spans="1:16" x14ac:dyDescent="0.25">
      <c r="A379" t="s">
        <v>368</v>
      </c>
      <c r="B379" t="s">
        <v>788</v>
      </c>
      <c r="C379" t="s">
        <v>1204</v>
      </c>
      <c r="D379">
        <v>1.2922309999999999</v>
      </c>
      <c r="E379">
        <v>2.7524380000000002</v>
      </c>
      <c r="F379">
        <v>2.177079</v>
      </c>
      <c r="G379">
        <v>1.2922309999999999</v>
      </c>
      <c r="H379">
        <v>0.83718150000000002</v>
      </c>
      <c r="I379">
        <v>40.797490000000003</v>
      </c>
      <c r="J379">
        <v>13.76121</v>
      </c>
      <c r="K379">
        <v>-6.476432</v>
      </c>
      <c r="L379" t="s">
        <v>1611</v>
      </c>
      <c r="M379" t="s">
        <v>1667</v>
      </c>
      <c r="N379" t="s">
        <v>1672</v>
      </c>
      <c r="O379" t="s">
        <v>1675</v>
      </c>
      <c r="P379" t="s">
        <v>2063</v>
      </c>
    </row>
    <row r="380" spans="1:16" x14ac:dyDescent="0.25">
      <c r="A380" t="s">
        <v>369</v>
      </c>
      <c r="B380" t="s">
        <v>789</v>
      </c>
      <c r="C380" t="s">
        <v>1205</v>
      </c>
      <c r="D380">
        <v>6.301329</v>
      </c>
      <c r="E380">
        <v>1.8778699999999999</v>
      </c>
      <c r="F380">
        <v>1.07657</v>
      </c>
      <c r="G380">
        <v>6.301329</v>
      </c>
      <c r="H380">
        <v>41.504890000000003</v>
      </c>
      <c r="I380">
        <v>91.316869999999994</v>
      </c>
      <c r="J380">
        <v>13.616250000000001</v>
      </c>
      <c r="K380">
        <v>3.2804180000000001</v>
      </c>
      <c r="L380" t="s">
        <v>1612</v>
      </c>
      <c r="M380" t="s">
        <v>1670</v>
      </c>
      <c r="N380" t="s">
        <v>1672</v>
      </c>
      <c r="O380" t="s">
        <v>1678</v>
      </c>
      <c r="P380" t="s">
        <v>2064</v>
      </c>
    </row>
    <row r="381" spans="1:16" x14ac:dyDescent="0.25">
      <c r="A381" t="s">
        <v>370</v>
      </c>
      <c r="B381" t="s">
        <v>789</v>
      </c>
      <c r="C381" t="s">
        <v>1205</v>
      </c>
      <c r="D381">
        <v>6.301329</v>
      </c>
      <c r="E381">
        <v>1.8778699999999999</v>
      </c>
      <c r="F381">
        <v>1.07657</v>
      </c>
      <c r="G381">
        <v>6.301329</v>
      </c>
      <c r="H381">
        <v>41.504890000000003</v>
      </c>
      <c r="I381">
        <v>91.316869999999994</v>
      </c>
      <c r="J381">
        <v>13.616250000000001</v>
      </c>
      <c r="K381">
        <v>3.2804180000000001</v>
      </c>
      <c r="L381" t="s">
        <v>1612</v>
      </c>
      <c r="M381" t="s">
        <v>1670</v>
      </c>
      <c r="N381" t="s">
        <v>1672</v>
      </c>
      <c r="O381" t="s">
        <v>1678</v>
      </c>
      <c r="P381" t="s">
        <v>2065</v>
      </c>
    </row>
    <row r="382" spans="1:16" x14ac:dyDescent="0.25">
      <c r="A382" t="s">
        <v>371</v>
      </c>
      <c r="B382" t="s">
        <v>790</v>
      </c>
      <c r="C382" t="s">
        <v>1206</v>
      </c>
      <c r="D382">
        <v>9.2464829999999996</v>
      </c>
      <c r="E382">
        <v>1.6295299999999999</v>
      </c>
      <c r="F382">
        <v>-5.4559430000000004</v>
      </c>
      <c r="G382">
        <v>9.2464829999999996</v>
      </c>
      <c r="H382">
        <v>42.998930000000001</v>
      </c>
      <c r="I382">
        <v>79.059070000000006</v>
      </c>
      <c r="J382">
        <v>20.369260000000001</v>
      </c>
      <c r="K382">
        <v>6.4228740000000002</v>
      </c>
      <c r="L382" t="s">
        <v>1613</v>
      </c>
      <c r="M382" t="s">
        <v>1670</v>
      </c>
      <c r="N382" t="s">
        <v>1672</v>
      </c>
      <c r="O382" t="s">
        <v>1678</v>
      </c>
      <c r="P382" t="s">
        <v>2066</v>
      </c>
    </row>
    <row r="383" spans="1:16" x14ac:dyDescent="0.25">
      <c r="A383" t="s">
        <v>372</v>
      </c>
      <c r="B383" t="s">
        <v>791</v>
      </c>
      <c r="C383" t="s">
        <v>1207</v>
      </c>
      <c r="D383">
        <v>9.9020960000000002</v>
      </c>
      <c r="E383">
        <v>2.1038649999999999</v>
      </c>
      <c r="F383">
        <v>4.8863159999999999</v>
      </c>
      <c r="G383">
        <v>9.9020960000000002</v>
      </c>
      <c r="H383">
        <v>79.675089999999997</v>
      </c>
      <c r="I383">
        <v>95.217380000000006</v>
      </c>
      <c r="J383">
        <v>22.875019999999999</v>
      </c>
      <c r="K383">
        <v>14.196</v>
      </c>
      <c r="L383" t="s">
        <v>1614</v>
      </c>
      <c r="M383" t="s">
        <v>1670</v>
      </c>
      <c r="N383" t="s">
        <v>1672</v>
      </c>
      <c r="O383" t="s">
        <v>1678</v>
      </c>
      <c r="P383" t="s">
        <v>2067</v>
      </c>
    </row>
    <row r="384" spans="1:16" x14ac:dyDescent="0.25">
      <c r="A384" t="s">
        <v>373</v>
      </c>
      <c r="B384" t="s">
        <v>792</v>
      </c>
      <c r="C384" t="s">
        <v>1208</v>
      </c>
      <c r="D384">
        <v>1.687263</v>
      </c>
      <c r="E384">
        <v>1.8044880000000001</v>
      </c>
      <c r="F384">
        <v>7.8154909999999997</v>
      </c>
      <c r="G384">
        <v>1.687263</v>
      </c>
      <c r="H384">
        <v>18.144200000000001</v>
      </c>
      <c r="I384">
        <v>52.301969999999997</v>
      </c>
      <c r="J384">
        <v>13.103109999999999</v>
      </c>
      <c r="K384">
        <v>3.6595780000000002</v>
      </c>
      <c r="L384" t="s">
        <v>1615</v>
      </c>
      <c r="M384" t="s">
        <v>1670</v>
      </c>
      <c r="N384" t="s">
        <v>1672</v>
      </c>
      <c r="O384" t="s">
        <v>1678</v>
      </c>
      <c r="P384" t="s">
        <v>2068</v>
      </c>
    </row>
    <row r="385" spans="1:16" x14ac:dyDescent="0.25">
      <c r="A385" t="s">
        <v>374</v>
      </c>
      <c r="B385" t="s">
        <v>793</v>
      </c>
      <c r="C385" t="s">
        <v>1209</v>
      </c>
      <c r="D385">
        <v>6.4181720000000002</v>
      </c>
      <c r="E385">
        <v>2.1738590000000002</v>
      </c>
      <c r="F385">
        <v>-7.7889059999999999</v>
      </c>
      <c r="G385">
        <v>6.4181720000000002</v>
      </c>
      <c r="H385">
        <v>34.398350000000001</v>
      </c>
      <c r="I385">
        <v>87.540940000000006</v>
      </c>
      <c r="J385">
        <v>8.5308489999999999</v>
      </c>
      <c r="K385">
        <v>1.56962</v>
      </c>
      <c r="L385" t="s">
        <v>1616</v>
      </c>
      <c r="M385" t="s">
        <v>1670</v>
      </c>
      <c r="N385" t="s">
        <v>1672</v>
      </c>
      <c r="O385" t="s">
        <v>1678</v>
      </c>
      <c r="P385" t="s">
        <v>2069</v>
      </c>
    </row>
    <row r="386" spans="1:16" x14ac:dyDescent="0.25">
      <c r="A386" t="s">
        <v>375</v>
      </c>
      <c r="B386" t="s">
        <v>794</v>
      </c>
      <c r="C386" t="s">
        <v>1210</v>
      </c>
      <c r="D386">
        <v>5.1583100000000002</v>
      </c>
      <c r="E386">
        <v>1.793317</v>
      </c>
      <c r="F386">
        <v>5.4096450000000003</v>
      </c>
      <c r="G386">
        <v>5.1583100000000002</v>
      </c>
      <c r="H386">
        <v>42.928249999999998</v>
      </c>
      <c r="I386">
        <v>122.8729</v>
      </c>
      <c r="J386">
        <v>23.142230000000001</v>
      </c>
      <c r="K386">
        <v>12.25526</v>
      </c>
      <c r="L386" t="s">
        <v>1617</v>
      </c>
      <c r="M386" t="s">
        <v>1670</v>
      </c>
      <c r="N386" t="s">
        <v>1672</v>
      </c>
      <c r="O386" t="s">
        <v>1678</v>
      </c>
      <c r="P386" t="s">
        <v>2070</v>
      </c>
    </row>
    <row r="387" spans="1:16" x14ac:dyDescent="0.25">
      <c r="A387" t="s">
        <v>376</v>
      </c>
      <c r="B387" t="s">
        <v>795</v>
      </c>
      <c r="C387" t="s">
        <v>1211</v>
      </c>
      <c r="D387">
        <v>-5.7179679999999999</v>
      </c>
      <c r="E387">
        <v>1.93116</v>
      </c>
      <c r="F387">
        <v>-4.1861499999999996</v>
      </c>
      <c r="G387">
        <v>-5.7179679999999999</v>
      </c>
      <c r="H387">
        <v>-0.84352990000000005</v>
      </c>
      <c r="I387">
        <v>27.583089999999999</v>
      </c>
      <c r="J387">
        <v>-6.4999909999999996</v>
      </c>
      <c r="K387">
        <v>-14.380979999999999</v>
      </c>
      <c r="L387" t="s">
        <v>1618</v>
      </c>
      <c r="M387" t="s">
        <v>1670</v>
      </c>
      <c r="N387" t="s">
        <v>1672</v>
      </c>
      <c r="O387" t="s">
        <v>1678</v>
      </c>
      <c r="P387" t="s">
        <v>2071</v>
      </c>
    </row>
    <row r="388" spans="1:16" x14ac:dyDescent="0.25">
      <c r="A388" t="s">
        <v>377</v>
      </c>
      <c r="B388" t="s">
        <v>796</v>
      </c>
      <c r="C388" t="s">
        <v>1212</v>
      </c>
      <c r="D388">
        <v>9.6460059999999999</v>
      </c>
      <c r="E388">
        <v>1.8371379999999999</v>
      </c>
      <c r="F388">
        <v>8.3699499999999993</v>
      </c>
      <c r="G388">
        <v>9.6460059999999999</v>
      </c>
      <c r="H388">
        <v>49.973860000000002</v>
      </c>
      <c r="I388">
        <v>109.1665</v>
      </c>
      <c r="J388">
        <v>16.063870000000001</v>
      </c>
      <c r="K388">
        <v>5.6871299999999998</v>
      </c>
      <c r="L388" t="s">
        <v>1619</v>
      </c>
      <c r="M388" t="s">
        <v>1670</v>
      </c>
      <c r="N388" t="s">
        <v>1672</v>
      </c>
      <c r="O388" t="s">
        <v>1678</v>
      </c>
      <c r="P388" t="s">
        <v>2072</v>
      </c>
    </row>
    <row r="389" spans="1:16" x14ac:dyDescent="0.25">
      <c r="A389" t="s">
        <v>378</v>
      </c>
      <c r="B389" t="s">
        <v>797</v>
      </c>
      <c r="C389" t="s">
        <v>1213</v>
      </c>
      <c r="D389">
        <v>2.4000520000000001</v>
      </c>
      <c r="E389">
        <v>0.44169750000000002</v>
      </c>
      <c r="F389">
        <v>6.1425049999999999</v>
      </c>
      <c r="G389">
        <v>2.4000520000000001</v>
      </c>
      <c r="H389">
        <v>3.6096189999999999</v>
      </c>
      <c r="I389">
        <v>56.597169999999998</v>
      </c>
      <c r="J389">
        <v>-4.3920569999999999E-2</v>
      </c>
      <c r="K389">
        <v>-6.0996899999999998</v>
      </c>
      <c r="L389" t="s">
        <v>1620</v>
      </c>
      <c r="M389" t="s">
        <v>1670</v>
      </c>
      <c r="N389" t="s">
        <v>1672</v>
      </c>
      <c r="O389" t="s">
        <v>1678</v>
      </c>
      <c r="P389" t="s">
        <v>2073</v>
      </c>
    </row>
    <row r="390" spans="1:16" x14ac:dyDescent="0.25">
      <c r="A390" t="s">
        <v>379</v>
      </c>
      <c r="B390" t="s">
        <v>798</v>
      </c>
      <c r="C390" t="s">
        <v>1214</v>
      </c>
      <c r="D390">
        <v>0.8348525</v>
      </c>
      <c r="E390">
        <v>2.7187579999999998</v>
      </c>
      <c r="F390">
        <v>1.9814020000000001</v>
      </c>
      <c r="G390">
        <v>0.8348525</v>
      </c>
      <c r="H390">
        <v>-6.4622390000000003</v>
      </c>
      <c r="I390">
        <v>21.770240000000001</v>
      </c>
      <c r="J390">
        <v>11.888669999999999</v>
      </c>
      <c r="K390">
        <v>-6.9987769999999996</v>
      </c>
      <c r="L390" t="s">
        <v>1621</v>
      </c>
      <c r="M390" t="s">
        <v>1670</v>
      </c>
      <c r="N390" t="s">
        <v>1672</v>
      </c>
      <c r="O390" t="s">
        <v>1678</v>
      </c>
      <c r="P390" t="s">
        <v>2074</v>
      </c>
    </row>
    <row r="391" spans="1:16" x14ac:dyDescent="0.25">
      <c r="A391" t="s">
        <v>380</v>
      </c>
      <c r="B391" t="s">
        <v>799</v>
      </c>
      <c r="C391" t="s">
        <v>1215</v>
      </c>
      <c r="D391">
        <v>10.71935</v>
      </c>
      <c r="E391">
        <v>2.3267000000000002</v>
      </c>
      <c r="F391">
        <v>-1.7409399999999999</v>
      </c>
      <c r="G391">
        <v>10.71935</v>
      </c>
      <c r="H391">
        <v>75.915890000000005</v>
      </c>
      <c r="I391">
        <v>139.8931</v>
      </c>
      <c r="J391">
        <v>15.382910000000001</v>
      </c>
      <c r="K391">
        <v>3.5159950000000002</v>
      </c>
      <c r="L391" t="s">
        <v>1622</v>
      </c>
      <c r="M391" t="s">
        <v>1670</v>
      </c>
      <c r="N391" t="s">
        <v>1672</v>
      </c>
      <c r="O391" t="s">
        <v>1678</v>
      </c>
      <c r="P391" t="s">
        <v>2075</v>
      </c>
    </row>
    <row r="392" spans="1:16" x14ac:dyDescent="0.25">
      <c r="A392" t="s">
        <v>381</v>
      </c>
      <c r="B392" t="s">
        <v>800</v>
      </c>
      <c r="C392" t="s">
        <v>1216</v>
      </c>
      <c r="D392">
        <v>3.2808079999999999</v>
      </c>
      <c r="E392">
        <v>1.2916129999999999</v>
      </c>
      <c r="F392">
        <v>8.2429760000000005</v>
      </c>
      <c r="G392">
        <v>3.2808079999999999</v>
      </c>
      <c r="H392">
        <v>10.10848</v>
      </c>
      <c r="I392">
        <v>38.211910000000003</v>
      </c>
      <c r="J392">
        <v>15.11073</v>
      </c>
      <c r="K392">
        <v>1.4201429999999999</v>
      </c>
      <c r="L392" t="s">
        <v>1623</v>
      </c>
      <c r="M392" t="s">
        <v>1670</v>
      </c>
      <c r="N392" t="s">
        <v>1672</v>
      </c>
      <c r="O392" t="s">
        <v>1678</v>
      </c>
      <c r="P392" t="s">
        <v>2076</v>
      </c>
    </row>
    <row r="393" spans="1:16" x14ac:dyDescent="0.25">
      <c r="A393" t="s">
        <v>382</v>
      </c>
      <c r="B393" t="s">
        <v>801</v>
      </c>
      <c r="C393" t="s">
        <v>1217</v>
      </c>
      <c r="D393">
        <v>0.99692179999999997</v>
      </c>
      <c r="E393">
        <v>2.7724639999999998</v>
      </c>
      <c r="F393">
        <v>3.5938599999999998</v>
      </c>
      <c r="G393">
        <v>0.99692179999999997</v>
      </c>
      <c r="H393">
        <v>3.1916630000000001</v>
      </c>
      <c r="I393">
        <v>41.555250000000001</v>
      </c>
      <c r="J393">
        <v>15.260439999999999</v>
      </c>
      <c r="K393">
        <v>-5.231001</v>
      </c>
      <c r="L393" t="s">
        <v>1624</v>
      </c>
      <c r="M393" t="s">
        <v>1667</v>
      </c>
      <c r="N393" t="s">
        <v>1672</v>
      </c>
      <c r="O393" t="s">
        <v>1675</v>
      </c>
      <c r="P393" t="s">
        <v>2077</v>
      </c>
    </row>
    <row r="394" spans="1:16" x14ac:dyDescent="0.25">
      <c r="A394" t="s">
        <v>383</v>
      </c>
      <c r="B394" t="s">
        <v>802</v>
      </c>
      <c r="C394" t="s">
        <v>1218</v>
      </c>
      <c r="D394">
        <v>8.8430599999999995</v>
      </c>
      <c r="E394">
        <v>-0.21001649999999999</v>
      </c>
      <c r="F394">
        <v>15.601319999999999</v>
      </c>
      <c r="G394">
        <v>8.8430599999999995</v>
      </c>
      <c r="H394">
        <v>31.704529999999998</v>
      </c>
      <c r="I394">
        <v>75.886700000000005</v>
      </c>
      <c r="J394">
        <v>-1.920115</v>
      </c>
      <c r="K394">
        <v>0.67737190000000003</v>
      </c>
      <c r="L394" t="s">
        <v>1625</v>
      </c>
      <c r="M394" t="s">
        <v>1669</v>
      </c>
      <c r="N394" t="s">
        <v>1672</v>
      </c>
      <c r="O394" t="s">
        <v>1677</v>
      </c>
      <c r="P394" t="s">
        <v>2078</v>
      </c>
    </row>
    <row r="395" spans="1:16" x14ac:dyDescent="0.25">
      <c r="A395" t="s">
        <v>384</v>
      </c>
      <c r="B395" t="s">
        <v>803</v>
      </c>
      <c r="C395" t="s">
        <v>1219</v>
      </c>
      <c r="D395">
        <v>4.9615999999999998</v>
      </c>
      <c r="E395">
        <v>-1.5366610000000001</v>
      </c>
      <c r="F395">
        <v>22.24231</v>
      </c>
      <c r="G395">
        <v>4.9615999999999998</v>
      </c>
      <c r="H395">
        <v>-1.3938269999999999</v>
      </c>
      <c r="I395">
        <v>49.030230000000003</v>
      </c>
      <c r="J395">
        <v>14.42605</v>
      </c>
      <c r="K395">
        <v>14.916320000000001</v>
      </c>
      <c r="L395" t="s">
        <v>1626</v>
      </c>
      <c r="M395" t="s">
        <v>1669</v>
      </c>
      <c r="N395" t="s">
        <v>1672</v>
      </c>
      <c r="O395" t="s">
        <v>1677</v>
      </c>
      <c r="P395" t="s">
        <v>2079</v>
      </c>
    </row>
    <row r="396" spans="1:16" x14ac:dyDescent="0.25">
      <c r="A396" t="s">
        <v>385</v>
      </c>
      <c r="B396" t="s">
        <v>804</v>
      </c>
      <c r="C396" t="s">
        <v>1220</v>
      </c>
      <c r="D396">
        <v>4.1177109999999999</v>
      </c>
      <c r="E396">
        <v>-1.2052130000000001</v>
      </c>
      <c r="F396">
        <v>-2.0800939999999999</v>
      </c>
      <c r="G396">
        <v>4.1177109999999999</v>
      </c>
      <c r="H396">
        <v>3.315626</v>
      </c>
      <c r="I396">
        <v>40.01417</v>
      </c>
      <c r="J396">
        <v>-14.88663</v>
      </c>
      <c r="K396">
        <v>-12.22823</v>
      </c>
      <c r="L396" t="s">
        <v>1627</v>
      </c>
      <c r="M396" t="s">
        <v>1667</v>
      </c>
      <c r="N396" t="s">
        <v>1672</v>
      </c>
      <c r="O396" t="s">
        <v>1675</v>
      </c>
      <c r="P396" t="s">
        <v>2080</v>
      </c>
    </row>
    <row r="397" spans="1:16" x14ac:dyDescent="0.25">
      <c r="A397" t="s">
        <v>386</v>
      </c>
      <c r="B397" t="s">
        <v>805</v>
      </c>
      <c r="C397" t="s">
        <v>1221</v>
      </c>
      <c r="D397">
        <v>4.4387160000000003</v>
      </c>
      <c r="E397">
        <v>-1.725306</v>
      </c>
      <c r="F397">
        <v>-2.0790220000000001</v>
      </c>
      <c r="G397">
        <v>4.4387160000000003</v>
      </c>
      <c r="H397">
        <v>24.57122</v>
      </c>
      <c r="I397">
        <v>20.127980000000001</v>
      </c>
      <c r="J397">
        <v>8.0807199999999995</v>
      </c>
      <c r="K397">
        <v>-5.2332349999999996</v>
      </c>
      <c r="L397" t="s">
        <v>1628</v>
      </c>
      <c r="M397" t="s">
        <v>1669</v>
      </c>
      <c r="N397" t="s">
        <v>1672</v>
      </c>
      <c r="O397" t="s">
        <v>1677</v>
      </c>
      <c r="P397" t="s">
        <v>2081</v>
      </c>
    </row>
    <row r="398" spans="1:16" x14ac:dyDescent="0.25">
      <c r="A398" t="s">
        <v>387</v>
      </c>
      <c r="B398" t="s">
        <v>806</v>
      </c>
      <c r="C398" t="s">
        <v>1222</v>
      </c>
      <c r="D398">
        <v>4.1020349999999999</v>
      </c>
      <c r="E398">
        <v>1.1927909999999999</v>
      </c>
      <c r="F398">
        <v>12.06958</v>
      </c>
      <c r="G398">
        <v>4.1020349999999999</v>
      </c>
      <c r="H398">
        <v>43.350270000000002</v>
      </c>
      <c r="I398">
        <v>59.823169999999998</v>
      </c>
      <c r="J398">
        <v>-2.784249</v>
      </c>
      <c r="K398">
        <v>-1.5074160000000001</v>
      </c>
      <c r="L398" t="s">
        <v>1629</v>
      </c>
      <c r="M398" t="s">
        <v>1669</v>
      </c>
      <c r="N398" t="s">
        <v>1672</v>
      </c>
      <c r="O398" t="s">
        <v>1677</v>
      </c>
      <c r="P398" t="s">
        <v>2082</v>
      </c>
    </row>
    <row r="399" spans="1:16" x14ac:dyDescent="0.25">
      <c r="A399" t="s">
        <v>388</v>
      </c>
      <c r="B399" t="s">
        <v>807</v>
      </c>
      <c r="C399" t="s">
        <v>1223</v>
      </c>
      <c r="D399">
        <v>-0.23041700000000001</v>
      </c>
      <c r="E399">
        <v>-1.654277</v>
      </c>
      <c r="F399">
        <v>3.4839739999999999</v>
      </c>
      <c r="G399">
        <v>-0.23041700000000001</v>
      </c>
      <c r="H399">
        <v>-6.4784730000000001</v>
      </c>
      <c r="I399">
        <v>9.4411090000000009</v>
      </c>
      <c r="J399">
        <v>9.4899380000000004</v>
      </c>
      <c r="K399">
        <v>-9.9863269999999993</v>
      </c>
      <c r="L399" t="s">
        <v>1630</v>
      </c>
      <c r="M399" t="s">
        <v>1669</v>
      </c>
      <c r="N399" t="s">
        <v>1672</v>
      </c>
      <c r="O399" t="s">
        <v>1677</v>
      </c>
      <c r="P399" t="s">
        <v>2083</v>
      </c>
    </row>
    <row r="400" spans="1:16" x14ac:dyDescent="0.25">
      <c r="A400" t="s">
        <v>389</v>
      </c>
      <c r="B400" t="s">
        <v>808</v>
      </c>
      <c r="C400" t="s">
        <v>1224</v>
      </c>
      <c r="D400">
        <v>2.3199939999999999</v>
      </c>
      <c r="E400">
        <v>-0.52703659999999997</v>
      </c>
      <c r="F400">
        <v>41.595179999999999</v>
      </c>
      <c r="G400">
        <v>2.3199939999999999</v>
      </c>
      <c r="H400">
        <v>66.772499999999994</v>
      </c>
      <c r="I400">
        <v>63.184730000000002</v>
      </c>
      <c r="J400">
        <v>18.013660000000002</v>
      </c>
      <c r="K400">
        <v>23.371490000000001</v>
      </c>
      <c r="L400" t="s">
        <v>1631</v>
      </c>
      <c r="M400" t="s">
        <v>1669</v>
      </c>
      <c r="N400" t="s">
        <v>1672</v>
      </c>
      <c r="O400" t="s">
        <v>1677</v>
      </c>
      <c r="P400" t="s">
        <v>2084</v>
      </c>
    </row>
    <row r="401" spans="1:16" x14ac:dyDescent="0.25">
      <c r="A401" t="s">
        <v>390</v>
      </c>
      <c r="B401" t="s">
        <v>809</v>
      </c>
      <c r="C401" t="s">
        <v>1225</v>
      </c>
      <c r="D401">
        <v>2.6514980000000001</v>
      </c>
      <c r="E401">
        <v>0.52310979999999996</v>
      </c>
      <c r="F401">
        <v>14.85384</v>
      </c>
      <c r="G401">
        <v>2.6514980000000001</v>
      </c>
      <c r="H401">
        <v>-23.314229999999998</v>
      </c>
      <c r="I401">
        <v>-10.05071</v>
      </c>
      <c r="J401">
        <v>-5.5076890000000001</v>
      </c>
      <c r="K401">
        <v>-11.356640000000001</v>
      </c>
      <c r="L401" t="s">
        <v>1632</v>
      </c>
      <c r="M401" t="s">
        <v>1669</v>
      </c>
      <c r="N401" t="s">
        <v>1672</v>
      </c>
      <c r="O401" t="s">
        <v>1677</v>
      </c>
      <c r="P401" t="s">
        <v>2085</v>
      </c>
    </row>
    <row r="402" spans="1:16" x14ac:dyDescent="0.25">
      <c r="A402" t="s">
        <v>391</v>
      </c>
      <c r="B402" t="s">
        <v>810</v>
      </c>
      <c r="C402" t="s">
        <v>1226</v>
      </c>
      <c r="D402">
        <v>0.51741729999999997</v>
      </c>
      <c r="E402">
        <v>-2.5429849999999998</v>
      </c>
      <c r="F402">
        <v>-1.509989</v>
      </c>
      <c r="G402">
        <v>0.51741729999999997</v>
      </c>
      <c r="H402">
        <v>-21.728909999999999</v>
      </c>
      <c r="I402">
        <v>8.2486929999999994</v>
      </c>
      <c r="J402">
        <v>14.328939999999999</v>
      </c>
      <c r="K402">
        <v>-1.8410390000000001</v>
      </c>
      <c r="L402" t="s">
        <v>1633</v>
      </c>
      <c r="M402" t="s">
        <v>1669</v>
      </c>
      <c r="N402" t="s">
        <v>1672</v>
      </c>
      <c r="O402" t="s">
        <v>1677</v>
      </c>
      <c r="P402" t="s">
        <v>2086</v>
      </c>
    </row>
    <row r="403" spans="1:16" x14ac:dyDescent="0.25">
      <c r="A403" t="s">
        <v>392</v>
      </c>
      <c r="B403" t="s">
        <v>811</v>
      </c>
      <c r="C403" t="s">
        <v>1227</v>
      </c>
      <c r="D403">
        <v>-5.9222039999999998</v>
      </c>
      <c r="E403">
        <v>-1.142995</v>
      </c>
      <c r="F403">
        <v>-6.5308000000000002</v>
      </c>
      <c r="G403">
        <v>-5.9222039999999998</v>
      </c>
      <c r="H403">
        <v>-21.123519999999999</v>
      </c>
      <c r="I403">
        <v>55.58014</v>
      </c>
      <c r="J403">
        <v>-2.2832699999999999</v>
      </c>
      <c r="K403">
        <v>-7.2313789999999996</v>
      </c>
      <c r="L403" t="s">
        <v>1634</v>
      </c>
      <c r="M403" t="s">
        <v>1669</v>
      </c>
      <c r="N403" t="s">
        <v>1672</v>
      </c>
      <c r="O403" t="s">
        <v>1677</v>
      </c>
      <c r="P403" t="s">
        <v>2087</v>
      </c>
    </row>
    <row r="404" spans="1:16" x14ac:dyDescent="0.25">
      <c r="A404" t="s">
        <v>393</v>
      </c>
      <c r="B404" t="s">
        <v>812</v>
      </c>
      <c r="C404" t="s">
        <v>1228</v>
      </c>
      <c r="D404">
        <v>2.6511840000000002</v>
      </c>
      <c r="E404">
        <v>-1.5006539999999999</v>
      </c>
      <c r="F404">
        <v>14.467320000000001</v>
      </c>
      <c r="G404">
        <v>2.6511840000000002</v>
      </c>
      <c r="H404">
        <v>19.30423</v>
      </c>
      <c r="I404">
        <v>53.415089999999999</v>
      </c>
      <c r="J404">
        <v>6.2956989999999999</v>
      </c>
      <c r="K404">
        <v>-1.0566409999999999</v>
      </c>
      <c r="L404" t="s">
        <v>1635</v>
      </c>
      <c r="M404" t="s">
        <v>1669</v>
      </c>
      <c r="N404" t="s">
        <v>1672</v>
      </c>
      <c r="O404" t="s">
        <v>1677</v>
      </c>
      <c r="P404" t="s">
        <v>2088</v>
      </c>
    </row>
    <row r="405" spans="1:16" x14ac:dyDescent="0.25">
      <c r="A405" t="s">
        <v>394</v>
      </c>
      <c r="B405" t="s">
        <v>813</v>
      </c>
      <c r="C405" t="s">
        <v>1229</v>
      </c>
      <c r="D405">
        <v>5.151205</v>
      </c>
      <c r="E405">
        <v>-0.24427389999999999</v>
      </c>
      <c r="F405">
        <v>14.224919999999999</v>
      </c>
      <c r="G405">
        <v>5.151205</v>
      </c>
      <c r="H405">
        <v>45.370820000000002</v>
      </c>
      <c r="I405">
        <v>88.997479999999996</v>
      </c>
      <c r="J405">
        <v>34.618220000000001</v>
      </c>
      <c r="K405">
        <v>16.538430000000002</v>
      </c>
      <c r="L405" t="s">
        <v>1636</v>
      </c>
      <c r="M405" t="s">
        <v>1669</v>
      </c>
      <c r="N405" t="s">
        <v>1672</v>
      </c>
      <c r="O405" t="s">
        <v>1677</v>
      </c>
      <c r="P405" t="s">
        <v>2089</v>
      </c>
    </row>
    <row r="406" spans="1:16" x14ac:dyDescent="0.25">
      <c r="A406" t="s">
        <v>395</v>
      </c>
      <c r="B406" t="s">
        <v>814</v>
      </c>
      <c r="C406" t="s">
        <v>1230</v>
      </c>
      <c r="D406">
        <v>-1.2693399999999999</v>
      </c>
      <c r="E406">
        <v>0.79478479999999996</v>
      </c>
      <c r="F406">
        <v>1.617885</v>
      </c>
      <c r="G406">
        <v>-1.2693399999999999</v>
      </c>
      <c r="H406">
        <v>-10.216010000000001</v>
      </c>
      <c r="I406">
        <v>3.7637619999999998</v>
      </c>
      <c r="J406">
        <v>3.9558300000000002</v>
      </c>
      <c r="K406">
        <v>-7.8007970000000002</v>
      </c>
      <c r="L406" t="s">
        <v>1637</v>
      </c>
      <c r="M406" t="s">
        <v>1667</v>
      </c>
      <c r="N406" t="s">
        <v>1672</v>
      </c>
      <c r="O406" t="s">
        <v>1675</v>
      </c>
      <c r="P406" t="s">
        <v>2090</v>
      </c>
    </row>
    <row r="407" spans="1:16" x14ac:dyDescent="0.25">
      <c r="A407" t="s">
        <v>396</v>
      </c>
      <c r="B407" t="s">
        <v>815</v>
      </c>
      <c r="C407" t="s">
        <v>1231</v>
      </c>
      <c r="D407">
        <v>-1.3750169999999999</v>
      </c>
      <c r="E407">
        <v>0.76682119999999998</v>
      </c>
      <c r="F407">
        <v>1.7016579999999999</v>
      </c>
      <c r="G407">
        <v>-1.3750169999999999</v>
      </c>
      <c r="H407">
        <v>-9.9365220000000001</v>
      </c>
      <c r="I407">
        <v>4.3149949999999997</v>
      </c>
      <c r="J407">
        <v>3.6002830000000001</v>
      </c>
      <c r="K407">
        <v>-7.763852</v>
      </c>
      <c r="L407" t="s">
        <v>1638</v>
      </c>
      <c r="M407" t="s">
        <v>1667</v>
      </c>
      <c r="N407" t="s">
        <v>1672</v>
      </c>
      <c r="O407" t="s">
        <v>1675</v>
      </c>
      <c r="P407" t="s">
        <v>2091</v>
      </c>
    </row>
    <row r="408" spans="1:16" x14ac:dyDescent="0.25">
      <c r="A408" t="s">
        <v>397</v>
      </c>
      <c r="B408" t="s">
        <v>816</v>
      </c>
      <c r="C408" t="s">
        <v>1232</v>
      </c>
      <c r="D408">
        <v>-1.8528640000000001</v>
      </c>
      <c r="E408">
        <v>-3.9581680000000001</v>
      </c>
      <c r="F408">
        <v>-8.8488530000000001</v>
      </c>
      <c r="G408">
        <v>-1.8528640000000001</v>
      </c>
      <c r="H408">
        <v>-11.95773</v>
      </c>
      <c r="I408">
        <v>-5.5134299999999996</v>
      </c>
      <c r="J408">
        <v>5.9317669999999998</v>
      </c>
      <c r="K408">
        <v>-15.801640000000001</v>
      </c>
      <c r="L408" t="s">
        <v>1639</v>
      </c>
      <c r="M408" t="s">
        <v>1669</v>
      </c>
      <c r="N408" t="s">
        <v>1672</v>
      </c>
      <c r="O408" t="s">
        <v>1677</v>
      </c>
      <c r="P408" t="s">
        <v>2092</v>
      </c>
    </row>
    <row r="409" spans="1:16" x14ac:dyDescent="0.25">
      <c r="A409" t="s">
        <v>398</v>
      </c>
      <c r="B409" t="s">
        <v>817</v>
      </c>
      <c r="C409" t="s">
        <v>1233</v>
      </c>
      <c r="D409">
        <v>-0.92028089999999996</v>
      </c>
      <c r="E409">
        <v>-3.9516490000000002</v>
      </c>
      <c r="F409">
        <v>-16.756530000000001</v>
      </c>
      <c r="G409">
        <v>-0.92028089999999996</v>
      </c>
      <c r="H409">
        <v>67.513249999999999</v>
      </c>
      <c r="I409">
        <v>43.489269999999998</v>
      </c>
      <c r="J409">
        <v>-29.70739</v>
      </c>
      <c r="K409">
        <v>-19.370729999999998</v>
      </c>
      <c r="L409" t="s">
        <v>1640</v>
      </c>
      <c r="M409" t="s">
        <v>1669</v>
      </c>
      <c r="N409" t="s">
        <v>1672</v>
      </c>
      <c r="O409" t="s">
        <v>1677</v>
      </c>
      <c r="P409" t="s">
        <v>2093</v>
      </c>
    </row>
    <row r="410" spans="1:16" x14ac:dyDescent="0.25">
      <c r="A410" t="s">
        <v>399</v>
      </c>
      <c r="B410" t="s">
        <v>818</v>
      </c>
      <c r="C410" t="s">
        <v>1234</v>
      </c>
      <c r="D410">
        <v>12.67268</v>
      </c>
      <c r="E410">
        <v>-0.66462679999999996</v>
      </c>
      <c r="F410">
        <v>1.289515</v>
      </c>
      <c r="G410">
        <v>12.67268</v>
      </c>
      <c r="H410">
        <v>34.023440000000001</v>
      </c>
      <c r="I410">
        <v>120.9513</v>
      </c>
      <c r="J410">
        <v>14.521739999999999</v>
      </c>
      <c r="K410">
        <v>4.2908480000000004</v>
      </c>
      <c r="L410" t="s">
        <v>1641</v>
      </c>
      <c r="M410" t="s">
        <v>1669</v>
      </c>
      <c r="N410" t="s">
        <v>1672</v>
      </c>
      <c r="O410" t="s">
        <v>1677</v>
      </c>
      <c r="P410" t="s">
        <v>2094</v>
      </c>
    </row>
    <row r="411" spans="1:16" x14ac:dyDescent="0.25">
      <c r="A411" t="s">
        <v>400</v>
      </c>
      <c r="B411" t="s">
        <v>819</v>
      </c>
      <c r="C411" t="s">
        <v>1235</v>
      </c>
      <c r="D411">
        <v>6.337815</v>
      </c>
      <c r="E411">
        <v>1.9375830000000001</v>
      </c>
      <c r="F411">
        <v>0.72192049999999997</v>
      </c>
      <c r="G411">
        <v>6.337815</v>
      </c>
      <c r="H411">
        <v>42.766170000000002</v>
      </c>
      <c r="I411">
        <v>92.046210000000002</v>
      </c>
      <c r="J411">
        <v>13.4138</v>
      </c>
      <c r="K411">
        <v>3.1036359999999998</v>
      </c>
      <c r="L411" t="s">
        <v>1642</v>
      </c>
      <c r="M411" t="s">
        <v>1670</v>
      </c>
      <c r="N411" t="s">
        <v>1672</v>
      </c>
      <c r="O411" t="s">
        <v>1678</v>
      </c>
      <c r="P411" t="s">
        <v>2095</v>
      </c>
    </row>
    <row r="412" spans="1:16" x14ac:dyDescent="0.25">
      <c r="A412" t="s">
        <v>401</v>
      </c>
      <c r="B412" t="s">
        <v>819</v>
      </c>
      <c r="C412" t="s">
        <v>1235</v>
      </c>
      <c r="D412">
        <v>6.337815</v>
      </c>
      <c r="E412">
        <v>1.9375830000000001</v>
      </c>
      <c r="F412">
        <v>0.72192049999999997</v>
      </c>
      <c r="G412">
        <v>6.337815</v>
      </c>
      <c r="H412">
        <v>42.766170000000002</v>
      </c>
      <c r="I412">
        <v>92.046210000000002</v>
      </c>
      <c r="J412">
        <v>13.4138</v>
      </c>
      <c r="K412">
        <v>3.1036359999999998</v>
      </c>
      <c r="L412" t="s">
        <v>1642</v>
      </c>
      <c r="M412" t="s">
        <v>1670</v>
      </c>
      <c r="N412" t="s">
        <v>1672</v>
      </c>
      <c r="O412" t="s">
        <v>1678</v>
      </c>
      <c r="P412" t="s">
        <v>2096</v>
      </c>
    </row>
    <row r="413" spans="1:16" x14ac:dyDescent="0.25">
      <c r="A413" t="s">
        <v>402</v>
      </c>
      <c r="B413" t="s">
        <v>820</v>
      </c>
      <c r="C413" t="s">
        <v>1236</v>
      </c>
      <c r="D413">
        <v>1.1769339999999999</v>
      </c>
      <c r="E413">
        <v>2.7117390000000001</v>
      </c>
      <c r="F413">
        <v>1.8493489999999999</v>
      </c>
      <c r="G413">
        <v>1.1769339999999999</v>
      </c>
      <c r="H413">
        <v>1.153834</v>
      </c>
      <c r="I413">
        <v>40.947189999999999</v>
      </c>
      <c r="J413">
        <v>13.710039999999999</v>
      </c>
      <c r="K413">
        <v>-6.3999199999999998</v>
      </c>
      <c r="L413" t="s">
        <v>1643</v>
      </c>
      <c r="M413" t="s">
        <v>1667</v>
      </c>
      <c r="N413" t="s">
        <v>1672</v>
      </c>
      <c r="O413" t="s">
        <v>1675</v>
      </c>
      <c r="P413" t="s">
        <v>2097</v>
      </c>
    </row>
    <row r="414" spans="1:16" x14ac:dyDescent="0.25">
      <c r="A414" t="s">
        <v>403</v>
      </c>
      <c r="B414" t="s">
        <v>821</v>
      </c>
      <c r="C414" t="s">
        <v>1237</v>
      </c>
      <c r="D414">
        <v>6.3744699999999996</v>
      </c>
      <c r="E414">
        <v>1.845763</v>
      </c>
      <c r="F414">
        <v>0.55227630000000005</v>
      </c>
      <c r="G414">
        <v>6.3744699999999996</v>
      </c>
      <c r="H414">
        <v>44.260939999999998</v>
      </c>
      <c r="I414">
        <v>99.02</v>
      </c>
      <c r="J414">
        <v>13.38109</v>
      </c>
      <c r="K414">
        <v>2.9598800000000001</v>
      </c>
      <c r="L414" t="s">
        <v>1644</v>
      </c>
      <c r="M414" t="s">
        <v>1669</v>
      </c>
      <c r="N414" t="s">
        <v>1672</v>
      </c>
      <c r="O414" t="s">
        <v>1677</v>
      </c>
      <c r="P414" t="s">
        <v>2098</v>
      </c>
    </row>
    <row r="415" spans="1:16" x14ac:dyDescent="0.25">
      <c r="A415" t="s">
        <v>404</v>
      </c>
      <c r="B415" t="s">
        <v>822</v>
      </c>
      <c r="C415" t="s">
        <v>1238</v>
      </c>
      <c r="D415">
        <v>6.2753110000000003</v>
      </c>
      <c r="E415">
        <v>1.861524</v>
      </c>
      <c r="F415">
        <v>0.1781314</v>
      </c>
      <c r="G415">
        <v>6.2753110000000003</v>
      </c>
      <c r="H415">
        <v>39.879449999999999</v>
      </c>
      <c r="I415">
        <v>89.251279999999994</v>
      </c>
      <c r="J415">
        <v>12.348549999999999</v>
      </c>
      <c r="K415">
        <v>2.3553419999999998</v>
      </c>
      <c r="L415" t="s">
        <v>1645</v>
      </c>
      <c r="M415" t="s">
        <v>1669</v>
      </c>
      <c r="N415" t="s">
        <v>1672</v>
      </c>
      <c r="O415" t="s">
        <v>1677</v>
      </c>
      <c r="P415" t="s">
        <v>2099</v>
      </c>
    </row>
    <row r="416" spans="1:16" x14ac:dyDescent="0.25">
      <c r="A416" t="s">
        <v>405</v>
      </c>
      <c r="B416" t="s">
        <v>822</v>
      </c>
      <c r="C416" t="s">
        <v>1238</v>
      </c>
      <c r="D416">
        <v>6.2753110000000003</v>
      </c>
      <c r="E416">
        <v>1.861524</v>
      </c>
      <c r="F416">
        <v>0.1781314</v>
      </c>
      <c r="G416">
        <v>6.2753110000000003</v>
      </c>
      <c r="H416">
        <v>39.879449999999999</v>
      </c>
      <c r="I416">
        <v>89.251279999999994</v>
      </c>
      <c r="J416">
        <v>12.348549999999999</v>
      </c>
      <c r="K416">
        <v>2.3553419999999998</v>
      </c>
      <c r="L416" t="s">
        <v>1645</v>
      </c>
      <c r="M416" t="s">
        <v>1669</v>
      </c>
      <c r="N416" t="s">
        <v>1672</v>
      </c>
      <c r="O416" t="s">
        <v>1677</v>
      </c>
      <c r="P416" t="s">
        <v>2100</v>
      </c>
    </row>
    <row r="417" spans="1:16" x14ac:dyDescent="0.25">
      <c r="A417" t="s">
        <v>406</v>
      </c>
      <c r="B417" t="s">
        <v>823</v>
      </c>
      <c r="C417" t="s">
        <v>1239</v>
      </c>
      <c r="D417">
        <v>1.1571769999999999</v>
      </c>
      <c r="E417">
        <v>2.7080639999999998</v>
      </c>
      <c r="F417">
        <v>1.939656</v>
      </c>
      <c r="G417">
        <v>1.1571769999999999</v>
      </c>
      <c r="H417">
        <v>1.2702119999999999</v>
      </c>
      <c r="I417">
        <v>40.799979999999998</v>
      </c>
      <c r="J417">
        <v>13.80809</v>
      </c>
      <c r="K417">
        <v>-6.3436370000000002</v>
      </c>
      <c r="L417" t="s">
        <v>1646</v>
      </c>
      <c r="M417" t="s">
        <v>1667</v>
      </c>
      <c r="N417" t="s">
        <v>1672</v>
      </c>
      <c r="O417" t="s">
        <v>1675</v>
      </c>
      <c r="P417" t="s">
        <v>2101</v>
      </c>
    </row>
    <row r="418" spans="1:16" x14ac:dyDescent="0.25">
      <c r="A418" t="s">
        <v>407</v>
      </c>
      <c r="B418" t="s">
        <v>824</v>
      </c>
      <c r="C418" t="s">
        <v>1240</v>
      </c>
      <c r="D418">
        <v>6.416474</v>
      </c>
      <c r="E418">
        <v>1.851953</v>
      </c>
      <c r="F418">
        <v>0.71362309999999995</v>
      </c>
      <c r="G418">
        <v>6.416474</v>
      </c>
      <c r="H418">
        <v>46.22269</v>
      </c>
      <c r="I418">
        <v>103.4811</v>
      </c>
      <c r="J418">
        <v>13.832100000000001</v>
      </c>
      <c r="K418">
        <v>3.2272569999999998</v>
      </c>
      <c r="L418" t="s">
        <v>1647</v>
      </c>
      <c r="M418" t="s">
        <v>1669</v>
      </c>
      <c r="N418" t="s">
        <v>1672</v>
      </c>
      <c r="O418" t="s">
        <v>1677</v>
      </c>
      <c r="P418" t="s">
        <v>2102</v>
      </c>
    </row>
    <row r="419" spans="1:16" x14ac:dyDescent="0.25">
      <c r="A419" t="s">
        <v>408</v>
      </c>
      <c r="B419" t="s">
        <v>825</v>
      </c>
      <c r="C419" t="s">
        <v>1241</v>
      </c>
      <c r="D419">
        <v>6.4361819999999996</v>
      </c>
      <c r="E419">
        <v>1.9229210000000001</v>
      </c>
      <c r="F419">
        <v>1.097254</v>
      </c>
      <c r="G419">
        <v>6.4361819999999996</v>
      </c>
      <c r="H419">
        <v>47.244129999999998</v>
      </c>
      <c r="I419">
        <v>102.0532</v>
      </c>
      <c r="J419">
        <v>14.44937</v>
      </c>
      <c r="K419">
        <v>3.7114630000000002</v>
      </c>
      <c r="L419" t="s">
        <v>1648</v>
      </c>
      <c r="M419" t="s">
        <v>1669</v>
      </c>
      <c r="N419" t="s">
        <v>1672</v>
      </c>
      <c r="O419" t="s">
        <v>1677</v>
      </c>
      <c r="P419" t="s">
        <v>2103</v>
      </c>
    </row>
    <row r="420" spans="1:16" x14ac:dyDescent="0.25">
      <c r="A420" t="s">
        <v>409</v>
      </c>
      <c r="B420" t="s">
        <v>826</v>
      </c>
      <c r="C420" t="s">
        <v>1242</v>
      </c>
      <c r="D420">
        <v>6.4784259999999998</v>
      </c>
      <c r="E420">
        <v>1.928828</v>
      </c>
      <c r="F420">
        <v>1.2590410000000001</v>
      </c>
      <c r="G420">
        <v>6.4784259999999998</v>
      </c>
      <c r="H420">
        <v>49.244459999999997</v>
      </c>
      <c r="I420">
        <v>106.5881</v>
      </c>
      <c r="J420">
        <v>14.901199999999999</v>
      </c>
      <c r="K420">
        <v>3.9791639999999999</v>
      </c>
      <c r="L420" t="s">
        <v>1649</v>
      </c>
      <c r="M420" t="s">
        <v>1669</v>
      </c>
      <c r="N420" t="s">
        <v>1672</v>
      </c>
      <c r="O420" t="s">
        <v>1677</v>
      </c>
      <c r="P420" t="s">
        <v>2104</v>
      </c>
    </row>
    <row r="421" spans="1:16" x14ac:dyDescent="0.25">
      <c r="A421" t="s">
        <v>410</v>
      </c>
      <c r="B421" t="s">
        <v>827</v>
      </c>
      <c r="C421" t="s">
        <v>1243</v>
      </c>
      <c r="D421">
        <v>5.1211840000000004</v>
      </c>
      <c r="E421">
        <v>1.2693460000000001</v>
      </c>
      <c r="F421">
        <v>3.1468859999999999</v>
      </c>
      <c r="G421">
        <v>5.1211840000000004</v>
      </c>
      <c r="H421">
        <v>53.350020000000001</v>
      </c>
      <c r="I421">
        <v>104.071</v>
      </c>
      <c r="J421">
        <v>13.79702</v>
      </c>
      <c r="K421">
        <v>3.3904909999999999</v>
      </c>
      <c r="L421" t="s">
        <v>1650</v>
      </c>
      <c r="M421" t="s">
        <v>1667</v>
      </c>
      <c r="N421" t="s">
        <v>1672</v>
      </c>
      <c r="O421" t="s">
        <v>1675</v>
      </c>
      <c r="P421" t="s">
        <v>2105</v>
      </c>
    </row>
    <row r="422" spans="1:16" x14ac:dyDescent="0.25">
      <c r="A422" t="s">
        <v>411</v>
      </c>
      <c r="B422" t="s">
        <v>828</v>
      </c>
      <c r="C422" t="s">
        <v>1244</v>
      </c>
      <c r="D422">
        <v>5.4658290000000003</v>
      </c>
      <c r="E422">
        <v>1.025944</v>
      </c>
      <c r="F422">
        <v>4.2383280000000001</v>
      </c>
      <c r="G422">
        <v>5.4658290000000003</v>
      </c>
      <c r="H422">
        <v>30.52835</v>
      </c>
      <c r="I422">
        <v>68.600480000000005</v>
      </c>
      <c r="J422">
        <v>11.672980000000001</v>
      </c>
      <c r="K422">
        <v>2.5347230000000001</v>
      </c>
      <c r="L422" t="s">
        <v>1651</v>
      </c>
      <c r="M422" t="s">
        <v>1667</v>
      </c>
      <c r="N422" t="s">
        <v>1672</v>
      </c>
      <c r="O422" t="s">
        <v>1675</v>
      </c>
      <c r="P422" t="s">
        <v>2106</v>
      </c>
    </row>
    <row r="423" spans="1:16" x14ac:dyDescent="0.25">
      <c r="A423" t="s">
        <v>412</v>
      </c>
      <c r="B423" t="s">
        <v>828</v>
      </c>
      <c r="C423" t="s">
        <v>1244</v>
      </c>
      <c r="D423">
        <v>5.4658290000000003</v>
      </c>
      <c r="E423">
        <v>1.025944</v>
      </c>
      <c r="F423">
        <v>4.2383280000000001</v>
      </c>
      <c r="G423">
        <v>5.4658290000000003</v>
      </c>
      <c r="H423">
        <v>30.52835</v>
      </c>
      <c r="I423">
        <v>68.600480000000005</v>
      </c>
      <c r="J423">
        <v>11.672980000000001</v>
      </c>
      <c r="K423">
        <v>2.5347230000000001</v>
      </c>
      <c r="L423" t="s">
        <v>1651</v>
      </c>
      <c r="M423" t="s">
        <v>1667</v>
      </c>
      <c r="N423" t="s">
        <v>1672</v>
      </c>
      <c r="O423" t="s">
        <v>1675</v>
      </c>
      <c r="P423" t="s">
        <v>2107</v>
      </c>
    </row>
    <row r="424" spans="1:16" x14ac:dyDescent="0.25">
      <c r="A424" t="s">
        <v>413</v>
      </c>
      <c r="B424" t="s">
        <v>829</v>
      </c>
      <c r="C424" t="s">
        <v>1245</v>
      </c>
      <c r="D424">
        <v>5.5820670000000003</v>
      </c>
      <c r="E424">
        <v>1.31942</v>
      </c>
      <c r="F424">
        <v>-4.9044699999999999</v>
      </c>
      <c r="G424">
        <v>5.5820670000000003</v>
      </c>
      <c r="H424">
        <v>23.98441</v>
      </c>
      <c r="I424">
        <v>65.288420000000002</v>
      </c>
      <c r="J424">
        <v>6.6745900000000002</v>
      </c>
      <c r="K424">
        <v>0.83632439999999997</v>
      </c>
      <c r="L424" t="s">
        <v>1652</v>
      </c>
      <c r="M424" t="s">
        <v>1667</v>
      </c>
      <c r="N424" t="s">
        <v>1672</v>
      </c>
      <c r="O424" t="s">
        <v>1675</v>
      </c>
      <c r="P424" t="s">
        <v>2108</v>
      </c>
    </row>
    <row r="425" spans="1:16" x14ac:dyDescent="0.25">
      <c r="A425" t="s">
        <v>414</v>
      </c>
      <c r="B425" t="s">
        <v>830</v>
      </c>
      <c r="C425" t="s">
        <v>1246</v>
      </c>
      <c r="D425">
        <v>5.4803459999999999</v>
      </c>
      <c r="E425">
        <v>1.1048180000000001</v>
      </c>
      <c r="F425">
        <v>4.3866230000000002</v>
      </c>
      <c r="G425">
        <v>5.4803459999999999</v>
      </c>
      <c r="H425">
        <v>33.21405</v>
      </c>
      <c r="I425">
        <v>71.23742</v>
      </c>
      <c r="J425">
        <v>12.503579999999999</v>
      </c>
      <c r="K425">
        <v>3.1151759999999999</v>
      </c>
      <c r="L425" t="s">
        <v>1653</v>
      </c>
      <c r="M425" t="s">
        <v>1667</v>
      </c>
      <c r="N425" t="s">
        <v>1672</v>
      </c>
      <c r="O425" t="s">
        <v>1675</v>
      </c>
      <c r="P425" t="s">
        <v>2109</v>
      </c>
    </row>
    <row r="426" spans="1:16" x14ac:dyDescent="0.25">
      <c r="A426" t="s">
        <v>415</v>
      </c>
      <c r="B426" t="s">
        <v>830</v>
      </c>
      <c r="C426" t="s">
        <v>1246</v>
      </c>
      <c r="D426">
        <v>5.4803459999999999</v>
      </c>
      <c r="E426">
        <v>1.1048180000000001</v>
      </c>
      <c r="F426">
        <v>4.3866230000000002</v>
      </c>
      <c r="G426">
        <v>5.4803459999999999</v>
      </c>
      <c r="H426">
        <v>33.21405</v>
      </c>
      <c r="I426">
        <v>71.23742</v>
      </c>
      <c r="J426">
        <v>12.503579999999999</v>
      </c>
      <c r="K426">
        <v>3.1151759999999999</v>
      </c>
      <c r="L426" t="s">
        <v>1653</v>
      </c>
      <c r="M426" t="s">
        <v>1667</v>
      </c>
      <c r="N426" t="s">
        <v>1672</v>
      </c>
      <c r="O426" t="s">
        <v>1675</v>
      </c>
      <c r="P426" t="s">
        <v>2110</v>
      </c>
    </row>
    <row r="427" spans="1:16" x14ac:dyDescent="0.25">
      <c r="A427" t="s">
        <v>416</v>
      </c>
      <c r="B427" t="s">
        <v>831</v>
      </c>
      <c r="C427" t="s">
        <v>1247</v>
      </c>
      <c r="D427">
        <v>3.2647499999999998</v>
      </c>
      <c r="E427">
        <v>0.4145528</v>
      </c>
      <c r="F427">
        <v>8.7256579999999992</v>
      </c>
      <c r="G427">
        <v>3.2647499999999998</v>
      </c>
      <c r="H427">
        <v>28.729500000000002</v>
      </c>
      <c r="I427">
        <v>85.702539999999999</v>
      </c>
      <c r="J427">
        <v>12.971</v>
      </c>
      <c r="K427">
        <v>3.3812850000000001</v>
      </c>
      <c r="L427" t="s">
        <v>1654</v>
      </c>
      <c r="M427" t="s">
        <v>1667</v>
      </c>
      <c r="N427" t="s">
        <v>1672</v>
      </c>
      <c r="O427" t="s">
        <v>1675</v>
      </c>
      <c r="P427" t="s">
        <v>2111</v>
      </c>
    </row>
    <row r="428" spans="1:16" x14ac:dyDescent="0.25">
      <c r="A428" t="s">
        <v>417</v>
      </c>
      <c r="B428" t="s">
        <v>832</v>
      </c>
      <c r="C428" t="s">
        <v>1248</v>
      </c>
      <c r="D428">
        <v>6.7339390000000003</v>
      </c>
      <c r="E428">
        <v>1.3993770000000001</v>
      </c>
      <c r="F428">
        <v>2.622582</v>
      </c>
      <c r="G428">
        <v>6.7339390000000003</v>
      </c>
      <c r="H428">
        <v>45.678600000000003</v>
      </c>
      <c r="I428">
        <v>84.718689999999995</v>
      </c>
      <c r="J428">
        <v>13.649330000000001</v>
      </c>
      <c r="K428">
        <v>3.279595</v>
      </c>
      <c r="L428" t="s">
        <v>1655</v>
      </c>
      <c r="M428" t="s">
        <v>1667</v>
      </c>
      <c r="N428" t="s">
        <v>1672</v>
      </c>
      <c r="O428" t="s">
        <v>1675</v>
      </c>
      <c r="P428" t="s">
        <v>2112</v>
      </c>
    </row>
    <row r="429" spans="1:16" x14ac:dyDescent="0.25">
      <c r="A429" t="s">
        <v>418</v>
      </c>
      <c r="B429" t="s">
        <v>833</v>
      </c>
      <c r="C429" t="s">
        <v>1249</v>
      </c>
      <c r="D429">
        <v>3.5468169999999999</v>
      </c>
      <c r="E429">
        <v>0.42387900000000001</v>
      </c>
      <c r="F429">
        <v>10.53265</v>
      </c>
      <c r="G429">
        <v>3.5468169999999999</v>
      </c>
      <c r="H429">
        <v>30.37875</v>
      </c>
      <c r="I429">
        <v>85.301479999999998</v>
      </c>
      <c r="J429">
        <v>15.208600000000001</v>
      </c>
      <c r="K429">
        <v>5.7656640000000001</v>
      </c>
      <c r="L429" t="s">
        <v>1656</v>
      </c>
      <c r="M429" t="s">
        <v>1667</v>
      </c>
      <c r="N429" t="s">
        <v>1672</v>
      </c>
      <c r="O429" t="s">
        <v>1675</v>
      </c>
      <c r="P429" t="s">
        <v>2113</v>
      </c>
    </row>
    <row r="430" spans="1:16" x14ac:dyDescent="0.25">
      <c r="A430" t="s">
        <v>419</v>
      </c>
      <c r="B430" t="s">
        <v>834</v>
      </c>
      <c r="C430" t="s">
        <v>1250</v>
      </c>
      <c r="D430">
        <v>5.61313</v>
      </c>
      <c r="E430">
        <v>1.2018150000000001</v>
      </c>
      <c r="F430">
        <v>4.2568349999999997</v>
      </c>
      <c r="G430">
        <v>5.61313</v>
      </c>
      <c r="H430">
        <v>34.971600000000002</v>
      </c>
      <c r="I430">
        <v>77.073639999999997</v>
      </c>
      <c r="J430">
        <v>12.39039</v>
      </c>
      <c r="K430">
        <v>3.2685680000000001</v>
      </c>
      <c r="L430" t="s">
        <v>1657</v>
      </c>
      <c r="M430" t="s">
        <v>1667</v>
      </c>
      <c r="N430" t="s">
        <v>1672</v>
      </c>
      <c r="O430" t="s">
        <v>1675</v>
      </c>
      <c r="P430" t="s">
        <v>2114</v>
      </c>
    </row>
    <row r="431" spans="1:16" x14ac:dyDescent="0.25">
      <c r="A431" t="s">
        <v>420</v>
      </c>
      <c r="B431" t="s">
        <v>835</v>
      </c>
      <c r="C431" t="s">
        <v>1251</v>
      </c>
      <c r="D431">
        <v>5.5468479999999998</v>
      </c>
      <c r="E431">
        <v>1.1163959999999999</v>
      </c>
      <c r="F431">
        <v>4.1785829999999997</v>
      </c>
      <c r="G431">
        <v>5.5468479999999998</v>
      </c>
      <c r="H431">
        <v>33.447150000000001</v>
      </c>
      <c r="I431">
        <v>73.783649999999994</v>
      </c>
      <c r="J431">
        <v>12.628640000000001</v>
      </c>
      <c r="K431">
        <v>3.0443989999999999</v>
      </c>
      <c r="L431" t="s">
        <v>1658</v>
      </c>
      <c r="M431" t="s">
        <v>1667</v>
      </c>
      <c r="N431" t="s">
        <v>1672</v>
      </c>
      <c r="O431" t="s">
        <v>1675</v>
      </c>
      <c r="P431" t="s">
        <v>2115</v>
      </c>
    </row>
    <row r="432" spans="1:16" x14ac:dyDescent="0.25">
      <c r="A432" t="s">
        <v>421</v>
      </c>
      <c r="B432" t="s">
        <v>836</v>
      </c>
      <c r="C432" t="s">
        <v>1252</v>
      </c>
      <c r="D432">
        <v>3.959476</v>
      </c>
      <c r="E432">
        <v>-0.37724790000000002</v>
      </c>
      <c r="F432">
        <v>11.69717</v>
      </c>
      <c r="G432">
        <v>3.959476</v>
      </c>
      <c r="H432">
        <v>19.046530000000001</v>
      </c>
      <c r="I432">
        <v>43.932490000000001</v>
      </c>
      <c r="J432">
        <v>10.940709999999999</v>
      </c>
      <c r="K432">
        <v>3.1475360000000001</v>
      </c>
      <c r="L432" t="s">
        <v>1659</v>
      </c>
      <c r="M432" t="s">
        <v>1667</v>
      </c>
      <c r="N432" t="s">
        <v>1672</v>
      </c>
      <c r="O432" t="s">
        <v>1675</v>
      </c>
      <c r="P432" t="s">
        <v>2116</v>
      </c>
    </row>
    <row r="433" spans="1:16" x14ac:dyDescent="0.25">
      <c r="A433" t="s">
        <v>422</v>
      </c>
      <c r="B433" t="s">
        <v>837</v>
      </c>
      <c r="C433" t="s">
        <v>1253</v>
      </c>
      <c r="D433">
        <v>5.6046199999999997</v>
      </c>
      <c r="E433">
        <v>1.1992670000000001</v>
      </c>
      <c r="F433">
        <v>4.2266170000000001</v>
      </c>
      <c r="G433">
        <v>5.6046199999999997</v>
      </c>
      <c r="H433">
        <v>35.352809999999998</v>
      </c>
      <c r="I433">
        <v>77.754959999999997</v>
      </c>
      <c r="J433">
        <v>12.38621</v>
      </c>
      <c r="K433">
        <v>3.2852380000000001</v>
      </c>
      <c r="L433" t="s">
        <v>1660</v>
      </c>
      <c r="M433" t="s">
        <v>1667</v>
      </c>
      <c r="N433" t="s">
        <v>1672</v>
      </c>
      <c r="O433" t="s">
        <v>1675</v>
      </c>
      <c r="P433" t="s">
        <v>2117</v>
      </c>
    </row>
    <row r="434" spans="1:16" x14ac:dyDescent="0.25">
      <c r="A434" t="s">
        <v>423</v>
      </c>
      <c r="B434" t="s">
        <v>838</v>
      </c>
      <c r="C434" t="s">
        <v>1254</v>
      </c>
      <c r="D434">
        <v>5.6145180000000003</v>
      </c>
      <c r="E434">
        <v>1.1144499999999999</v>
      </c>
      <c r="F434">
        <v>4.1455780000000004</v>
      </c>
      <c r="G434">
        <v>5.6145180000000003</v>
      </c>
      <c r="H434">
        <v>32.28454</v>
      </c>
      <c r="I434">
        <v>74.256540000000001</v>
      </c>
      <c r="J434">
        <v>11.56174</v>
      </c>
      <c r="K434">
        <v>2.6901619999999999</v>
      </c>
      <c r="L434" t="s">
        <v>1661</v>
      </c>
      <c r="M434" t="s">
        <v>1667</v>
      </c>
      <c r="N434" t="s">
        <v>1672</v>
      </c>
      <c r="O434" t="s">
        <v>1675</v>
      </c>
      <c r="P434" t="s">
        <v>2118</v>
      </c>
    </row>
    <row r="435" spans="1:16" x14ac:dyDescent="0.25">
      <c r="A435" t="s">
        <v>424</v>
      </c>
      <c r="B435" t="s">
        <v>839</v>
      </c>
      <c r="C435" t="s">
        <v>1255</v>
      </c>
      <c r="D435">
        <v>5.5638589999999999</v>
      </c>
      <c r="E435">
        <v>1.044816</v>
      </c>
      <c r="F435">
        <v>3.9417770000000001</v>
      </c>
      <c r="G435">
        <v>5.5638589999999999</v>
      </c>
      <c r="H435">
        <v>30.740189999999998</v>
      </c>
      <c r="I435">
        <v>71.527869999999993</v>
      </c>
      <c r="J435">
        <v>11.701359999999999</v>
      </c>
      <c r="K435">
        <v>2.419505</v>
      </c>
      <c r="L435" t="s">
        <v>1662</v>
      </c>
      <c r="M435" t="s">
        <v>1667</v>
      </c>
      <c r="N435" t="s">
        <v>1672</v>
      </c>
      <c r="O435" t="s">
        <v>1675</v>
      </c>
      <c r="P435" t="s">
        <v>2119</v>
      </c>
    </row>
    <row r="436" spans="1:16" x14ac:dyDescent="0.25">
      <c r="A436" t="s">
        <v>425</v>
      </c>
      <c r="B436" t="s">
        <v>840</v>
      </c>
      <c r="C436" t="s">
        <v>1256</v>
      </c>
      <c r="D436">
        <v>4.0839829999999999</v>
      </c>
      <c r="E436">
        <v>-0.30607519999999999</v>
      </c>
      <c r="F436">
        <v>11.415290000000001</v>
      </c>
      <c r="G436">
        <v>4.0839829999999999</v>
      </c>
      <c r="H436">
        <v>18.070599999999999</v>
      </c>
      <c r="I436">
        <v>41.473550000000003</v>
      </c>
      <c r="J436">
        <v>10.046569999999999</v>
      </c>
      <c r="K436">
        <v>2.4540890000000002</v>
      </c>
      <c r="L436" t="s">
        <v>1663</v>
      </c>
      <c r="M436" t="s">
        <v>1667</v>
      </c>
      <c r="N436" t="s">
        <v>1672</v>
      </c>
      <c r="O436" t="s">
        <v>1675</v>
      </c>
      <c r="P436" t="s">
        <v>2120</v>
      </c>
    </row>
    <row r="437" spans="1:16" x14ac:dyDescent="0.25">
      <c r="A437" t="s">
        <v>426</v>
      </c>
      <c r="B437" t="s">
        <v>841</v>
      </c>
      <c r="C437" t="s">
        <v>1257</v>
      </c>
      <c r="D437">
        <v>3.8422689999999999</v>
      </c>
      <c r="E437">
        <v>-0.43788290000000002</v>
      </c>
      <c r="F437">
        <v>11.79012</v>
      </c>
      <c r="G437">
        <v>3.8422689999999999</v>
      </c>
      <c r="H437">
        <v>19.227740000000001</v>
      </c>
      <c r="I437">
        <v>41.92868</v>
      </c>
      <c r="J437">
        <v>10.35716</v>
      </c>
      <c r="K437">
        <v>2.7959399999999999</v>
      </c>
      <c r="L437" t="s">
        <v>1664</v>
      </c>
      <c r="M437" t="s">
        <v>1667</v>
      </c>
      <c r="N437" t="s">
        <v>1672</v>
      </c>
      <c r="O437" t="s">
        <v>1675</v>
      </c>
      <c r="P437" t="s">
        <v>2121</v>
      </c>
    </row>
    <row r="438" spans="1:16" x14ac:dyDescent="0.25">
      <c r="A438" t="s">
        <v>427</v>
      </c>
      <c r="B438" t="s">
        <v>842</v>
      </c>
      <c r="C438" t="s">
        <v>1258</v>
      </c>
      <c r="D438">
        <v>4.2159870000000002</v>
      </c>
      <c r="E438">
        <v>-0.26703569999999999</v>
      </c>
      <c r="F438">
        <v>11.37021</v>
      </c>
      <c r="G438">
        <v>4.2159870000000002</v>
      </c>
      <c r="H438">
        <v>17.978729999999999</v>
      </c>
      <c r="I438">
        <v>43.719160000000002</v>
      </c>
      <c r="J438">
        <v>10.6378</v>
      </c>
      <c r="K438">
        <v>2.8346019999999998</v>
      </c>
      <c r="L438" t="s">
        <v>1665</v>
      </c>
      <c r="M438" t="s">
        <v>1667</v>
      </c>
      <c r="N438" t="s">
        <v>1672</v>
      </c>
      <c r="O438" t="s">
        <v>1675</v>
      </c>
      <c r="P438" t="s">
        <v>2122</v>
      </c>
    </row>
    <row r="439" spans="1:16" x14ac:dyDescent="0.25">
      <c r="A439" t="s">
        <v>428</v>
      </c>
      <c r="B439" t="s">
        <v>843</v>
      </c>
      <c r="C439" t="s">
        <v>1259</v>
      </c>
      <c r="D439">
        <v>5.1320750000000004</v>
      </c>
      <c r="E439">
        <v>-0.39591229999999999</v>
      </c>
      <c r="F439">
        <v>23.04468</v>
      </c>
      <c r="G439">
        <v>5.1320750000000004</v>
      </c>
      <c r="H439">
        <v>11.45055</v>
      </c>
      <c r="I439">
        <v>67.908199999999994</v>
      </c>
      <c r="J439">
        <v>35.35275</v>
      </c>
      <c r="K439">
        <v>8.2193179999999995</v>
      </c>
      <c r="L439" t="s">
        <v>1666</v>
      </c>
      <c r="M439" t="s">
        <v>1669</v>
      </c>
      <c r="N439" t="s">
        <v>1672</v>
      </c>
      <c r="O439" t="s">
        <v>1677</v>
      </c>
      <c r="P439" t="s">
        <v>2123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83A9-F153-4B51-884D-0ABE0622E399}">
  <dimension ref="A1:PW312"/>
  <sheetViews>
    <sheetView workbookViewId="0">
      <selection activeCell="A306" sqref="A306"/>
    </sheetView>
  </sheetViews>
  <sheetFormatPr defaultRowHeight="15" x14ac:dyDescent="0.25"/>
  <cols>
    <col min="1" max="1" width="10.140625" bestFit="1" customWidth="1"/>
  </cols>
  <sheetData>
    <row r="1" spans="1:439" x14ac:dyDescent="0.25">
      <c r="A1" s="1"/>
      <c r="B1" t="s">
        <v>844</v>
      </c>
      <c r="C1" t="s">
        <v>845</v>
      </c>
      <c r="D1" t="s">
        <v>846</v>
      </c>
      <c r="E1" t="s">
        <v>847</v>
      </c>
      <c r="F1" t="s">
        <v>848</v>
      </c>
      <c r="G1" t="s">
        <v>849</v>
      </c>
      <c r="H1" t="s">
        <v>850</v>
      </c>
      <c r="I1" t="s">
        <v>850</v>
      </c>
      <c r="J1" t="s">
        <v>851</v>
      </c>
      <c r="K1" t="s">
        <v>851</v>
      </c>
      <c r="L1" t="s">
        <v>852</v>
      </c>
      <c r="M1" t="s">
        <v>853</v>
      </c>
      <c r="N1" t="s">
        <v>854</v>
      </c>
      <c r="O1" t="s">
        <v>855</v>
      </c>
      <c r="P1" t="s">
        <v>856</v>
      </c>
      <c r="Q1" t="s">
        <v>857</v>
      </c>
      <c r="R1" t="s">
        <v>858</v>
      </c>
      <c r="S1" t="s">
        <v>859</v>
      </c>
      <c r="T1" t="s">
        <v>860</v>
      </c>
      <c r="U1" t="s">
        <v>861</v>
      </c>
      <c r="V1" t="s">
        <v>862</v>
      </c>
      <c r="W1" t="s">
        <v>863</v>
      </c>
      <c r="X1" t="s">
        <v>864</v>
      </c>
      <c r="Y1" t="s">
        <v>865</v>
      </c>
      <c r="Z1" t="s">
        <v>866</v>
      </c>
      <c r="AA1" t="s">
        <v>867</v>
      </c>
      <c r="AB1" t="s">
        <v>868</v>
      </c>
      <c r="AC1" t="s">
        <v>869</v>
      </c>
      <c r="AD1" t="s">
        <v>870</v>
      </c>
      <c r="AE1" t="s">
        <v>871</v>
      </c>
      <c r="AF1" t="s">
        <v>872</v>
      </c>
      <c r="AG1" t="s">
        <v>873</v>
      </c>
      <c r="AH1" t="s">
        <v>874</v>
      </c>
      <c r="AI1" t="s">
        <v>875</v>
      </c>
      <c r="AJ1" t="s">
        <v>876</v>
      </c>
      <c r="AK1" t="s">
        <v>877</v>
      </c>
      <c r="AL1" t="s">
        <v>878</v>
      </c>
      <c r="AM1" t="s">
        <v>879</v>
      </c>
      <c r="AN1" t="s">
        <v>880</v>
      </c>
      <c r="AO1" t="s">
        <v>881</v>
      </c>
      <c r="AP1" t="s">
        <v>882</v>
      </c>
      <c r="AQ1" t="s">
        <v>883</v>
      </c>
      <c r="AR1" t="s">
        <v>884</v>
      </c>
      <c r="AS1" t="s">
        <v>885</v>
      </c>
      <c r="AT1" t="s">
        <v>886</v>
      </c>
      <c r="AU1" t="s">
        <v>886</v>
      </c>
      <c r="AV1" t="s">
        <v>887</v>
      </c>
      <c r="AW1" t="s">
        <v>888</v>
      </c>
      <c r="AX1" t="s">
        <v>889</v>
      </c>
      <c r="AY1" t="s">
        <v>890</v>
      </c>
      <c r="AZ1" t="s">
        <v>891</v>
      </c>
      <c r="BA1" t="s">
        <v>892</v>
      </c>
      <c r="BB1" t="s">
        <v>893</v>
      </c>
      <c r="BC1" t="s">
        <v>894</v>
      </c>
      <c r="BD1" t="s">
        <v>895</v>
      </c>
      <c r="BE1" t="s">
        <v>896</v>
      </c>
      <c r="BF1" t="s">
        <v>897</v>
      </c>
      <c r="BG1" t="s">
        <v>898</v>
      </c>
      <c r="BH1" t="s">
        <v>899</v>
      </c>
      <c r="BI1" t="s">
        <v>900</v>
      </c>
      <c r="BJ1" t="s">
        <v>901</v>
      </c>
      <c r="BK1" t="s">
        <v>902</v>
      </c>
      <c r="BL1" t="s">
        <v>903</v>
      </c>
      <c r="BM1" t="s">
        <v>903</v>
      </c>
      <c r="BN1" t="s">
        <v>904</v>
      </c>
      <c r="BO1" t="s">
        <v>905</v>
      </c>
      <c r="BP1" t="s">
        <v>906</v>
      </c>
      <c r="BQ1" t="s">
        <v>907</v>
      </c>
      <c r="BR1" t="s">
        <v>908</v>
      </c>
      <c r="BS1" t="s">
        <v>909</v>
      </c>
      <c r="BT1" t="s">
        <v>910</v>
      </c>
      <c r="BU1" t="s">
        <v>911</v>
      </c>
      <c r="BV1" t="s">
        <v>912</v>
      </c>
      <c r="BW1" t="s">
        <v>913</v>
      </c>
      <c r="BX1" t="s">
        <v>914</v>
      </c>
      <c r="BY1" t="s">
        <v>915</v>
      </c>
      <c r="BZ1" t="s">
        <v>916</v>
      </c>
      <c r="CA1" t="s">
        <v>917</v>
      </c>
      <c r="CB1" t="s">
        <v>918</v>
      </c>
      <c r="CC1" t="s">
        <v>919</v>
      </c>
      <c r="CD1" t="s">
        <v>920</v>
      </c>
      <c r="CE1" t="s">
        <v>921</v>
      </c>
      <c r="CF1" t="s">
        <v>922</v>
      </c>
      <c r="CG1" t="s">
        <v>923</v>
      </c>
      <c r="CH1" t="s">
        <v>924</v>
      </c>
      <c r="CI1" t="s">
        <v>925</v>
      </c>
      <c r="CJ1" t="s">
        <v>926</v>
      </c>
      <c r="CK1" t="s">
        <v>927</v>
      </c>
      <c r="CL1" t="s">
        <v>928</v>
      </c>
      <c r="CM1" t="s">
        <v>929</v>
      </c>
      <c r="CN1" t="s">
        <v>930</v>
      </c>
      <c r="CO1" t="s">
        <v>931</v>
      </c>
      <c r="CP1" t="s">
        <v>932</v>
      </c>
      <c r="CQ1" t="s">
        <v>933</v>
      </c>
      <c r="CR1" t="s">
        <v>934</v>
      </c>
      <c r="CS1" t="s">
        <v>935</v>
      </c>
      <c r="CT1" t="s">
        <v>936</v>
      </c>
      <c r="CU1" t="s">
        <v>937</v>
      </c>
      <c r="CV1" t="s">
        <v>937</v>
      </c>
      <c r="CW1" t="s">
        <v>938</v>
      </c>
      <c r="CX1" t="s">
        <v>939</v>
      </c>
      <c r="CY1" t="s">
        <v>940</v>
      </c>
      <c r="CZ1" t="s">
        <v>941</v>
      </c>
      <c r="DA1" t="s">
        <v>942</v>
      </c>
      <c r="DB1" t="s">
        <v>943</v>
      </c>
      <c r="DC1" t="s">
        <v>944</v>
      </c>
      <c r="DD1" t="s">
        <v>945</v>
      </c>
      <c r="DE1" t="s">
        <v>946</v>
      </c>
      <c r="DF1" t="s">
        <v>947</v>
      </c>
      <c r="DG1" t="s">
        <v>948</v>
      </c>
      <c r="DH1" t="s">
        <v>949</v>
      </c>
      <c r="DI1" t="s">
        <v>950</v>
      </c>
      <c r="DJ1" t="s">
        <v>951</v>
      </c>
      <c r="DK1" t="s">
        <v>952</v>
      </c>
      <c r="DL1" t="s">
        <v>953</v>
      </c>
      <c r="DM1" t="s">
        <v>954</v>
      </c>
      <c r="DN1" t="s">
        <v>955</v>
      </c>
      <c r="DO1" t="s">
        <v>956</v>
      </c>
      <c r="DP1" t="s">
        <v>957</v>
      </c>
      <c r="DQ1" t="s">
        <v>958</v>
      </c>
      <c r="DR1" t="s">
        <v>959</v>
      </c>
      <c r="DS1" t="s">
        <v>960</v>
      </c>
      <c r="DT1" t="s">
        <v>961</v>
      </c>
      <c r="DU1" t="s">
        <v>962</v>
      </c>
      <c r="DV1" t="s">
        <v>963</v>
      </c>
      <c r="DW1" t="s">
        <v>964</v>
      </c>
      <c r="DX1" t="s">
        <v>965</v>
      </c>
      <c r="DY1" t="s">
        <v>966</v>
      </c>
      <c r="DZ1" t="s">
        <v>967</v>
      </c>
      <c r="EA1" t="s">
        <v>968</v>
      </c>
      <c r="EB1" t="s">
        <v>969</v>
      </c>
      <c r="EC1" t="s">
        <v>970</v>
      </c>
      <c r="ED1" t="s">
        <v>971</v>
      </c>
      <c r="EE1" t="s">
        <v>972</v>
      </c>
      <c r="EF1" t="s">
        <v>973</v>
      </c>
      <c r="EG1" t="s">
        <v>973</v>
      </c>
      <c r="EH1" t="s">
        <v>974</v>
      </c>
      <c r="EI1" t="s">
        <v>975</v>
      </c>
      <c r="EJ1" t="s">
        <v>976</v>
      </c>
      <c r="EK1" t="s">
        <v>977</v>
      </c>
      <c r="EL1" t="s">
        <v>978</v>
      </c>
      <c r="EM1" t="s">
        <v>978</v>
      </c>
      <c r="EN1" t="s">
        <v>979</v>
      </c>
      <c r="EO1" t="s">
        <v>980</v>
      </c>
      <c r="EP1" t="s">
        <v>981</v>
      </c>
      <c r="EQ1" t="s">
        <v>982</v>
      </c>
      <c r="ER1" t="s">
        <v>983</v>
      </c>
      <c r="ES1" t="s">
        <v>984</v>
      </c>
      <c r="ET1" t="s">
        <v>985</v>
      </c>
      <c r="EU1" t="s">
        <v>985</v>
      </c>
      <c r="EV1" t="s">
        <v>986</v>
      </c>
      <c r="EW1" t="s">
        <v>987</v>
      </c>
      <c r="EX1" t="s">
        <v>988</v>
      </c>
      <c r="EY1" t="s">
        <v>989</v>
      </c>
      <c r="EZ1" t="s">
        <v>990</v>
      </c>
      <c r="FA1" t="s">
        <v>991</v>
      </c>
      <c r="FB1" t="s">
        <v>992</v>
      </c>
      <c r="FC1" t="s">
        <v>993</v>
      </c>
      <c r="FD1" t="s">
        <v>993</v>
      </c>
      <c r="FE1" t="s">
        <v>994</v>
      </c>
      <c r="FF1" t="s">
        <v>995</v>
      </c>
      <c r="FG1" t="s">
        <v>996</v>
      </c>
      <c r="FH1" t="s">
        <v>997</v>
      </c>
      <c r="FI1" t="s">
        <v>998</v>
      </c>
      <c r="FJ1" t="s">
        <v>999</v>
      </c>
      <c r="FK1" t="s">
        <v>1000</v>
      </c>
      <c r="FL1" t="s">
        <v>1001</v>
      </c>
      <c r="FM1" t="s">
        <v>1002</v>
      </c>
      <c r="FN1" t="s">
        <v>1003</v>
      </c>
      <c r="FO1" t="s">
        <v>1004</v>
      </c>
      <c r="FP1" t="s">
        <v>1004</v>
      </c>
      <c r="FQ1" t="s">
        <v>1005</v>
      </c>
      <c r="FR1" t="s">
        <v>1006</v>
      </c>
      <c r="FS1" t="s">
        <v>1007</v>
      </c>
      <c r="FT1" t="s">
        <v>1008</v>
      </c>
      <c r="FU1" t="s">
        <v>1009</v>
      </c>
      <c r="FV1" t="s">
        <v>1010</v>
      </c>
      <c r="FW1" t="s">
        <v>1011</v>
      </c>
      <c r="FX1" t="s">
        <v>1011</v>
      </c>
      <c r="FY1" t="s">
        <v>1012</v>
      </c>
      <c r="FZ1" t="s">
        <v>1013</v>
      </c>
      <c r="GA1" t="s">
        <v>1014</v>
      </c>
      <c r="GB1" t="s">
        <v>1015</v>
      </c>
      <c r="GC1" t="s">
        <v>1016</v>
      </c>
      <c r="GD1" t="s">
        <v>1017</v>
      </c>
      <c r="GE1" t="s">
        <v>1018</v>
      </c>
      <c r="GF1" t="s">
        <v>1019</v>
      </c>
      <c r="GG1" t="s">
        <v>1020</v>
      </c>
      <c r="GH1" t="s">
        <v>1021</v>
      </c>
      <c r="GI1" t="s">
        <v>1022</v>
      </c>
      <c r="GJ1" t="s">
        <v>1023</v>
      </c>
      <c r="GK1" t="s">
        <v>1024</v>
      </c>
      <c r="GL1" t="s">
        <v>1025</v>
      </c>
      <c r="GM1" t="s">
        <v>1026</v>
      </c>
      <c r="GN1" t="s">
        <v>1027</v>
      </c>
      <c r="GO1" t="s">
        <v>1028</v>
      </c>
      <c r="GP1" t="s">
        <v>1029</v>
      </c>
      <c r="GQ1" t="s">
        <v>1030</v>
      </c>
      <c r="GR1" t="s">
        <v>1031</v>
      </c>
      <c r="GS1" t="s">
        <v>1031</v>
      </c>
      <c r="GT1" t="s">
        <v>1032</v>
      </c>
      <c r="GU1" t="s">
        <v>1033</v>
      </c>
      <c r="GV1" t="s">
        <v>1034</v>
      </c>
      <c r="GW1" t="s">
        <v>1035</v>
      </c>
      <c r="GX1" t="s">
        <v>1036</v>
      </c>
      <c r="GY1" t="s">
        <v>1037</v>
      </c>
      <c r="GZ1" t="s">
        <v>1038</v>
      </c>
      <c r="HA1" t="s">
        <v>1039</v>
      </c>
      <c r="HB1" t="s">
        <v>1040</v>
      </c>
      <c r="HC1" t="s">
        <v>1041</v>
      </c>
      <c r="HD1" t="s">
        <v>1042</v>
      </c>
      <c r="HE1" t="s">
        <v>1043</v>
      </c>
      <c r="HF1" t="s">
        <v>1044</v>
      </c>
      <c r="HG1" t="s">
        <v>1045</v>
      </c>
      <c r="HH1" t="s">
        <v>1046</v>
      </c>
      <c r="HI1" t="s">
        <v>1047</v>
      </c>
      <c r="HJ1" t="s">
        <v>1048</v>
      </c>
      <c r="HK1" t="s">
        <v>1048</v>
      </c>
      <c r="HL1" t="s">
        <v>1049</v>
      </c>
      <c r="HM1" t="s">
        <v>1050</v>
      </c>
      <c r="HN1" t="s">
        <v>1051</v>
      </c>
      <c r="HO1" t="s">
        <v>1052</v>
      </c>
      <c r="HP1" t="s">
        <v>1053</v>
      </c>
      <c r="HQ1" t="s">
        <v>1054</v>
      </c>
      <c r="HR1" t="s">
        <v>1055</v>
      </c>
      <c r="HS1" t="s">
        <v>1056</v>
      </c>
      <c r="HT1" t="s">
        <v>1057</v>
      </c>
      <c r="HU1" t="s">
        <v>1058</v>
      </c>
      <c r="HV1" t="s">
        <v>1059</v>
      </c>
      <c r="HW1" t="s">
        <v>1060</v>
      </c>
      <c r="HX1" t="s">
        <v>1061</v>
      </c>
      <c r="HY1" t="s">
        <v>1062</v>
      </c>
      <c r="HZ1" t="s">
        <v>1063</v>
      </c>
      <c r="IA1" t="s">
        <v>1064</v>
      </c>
      <c r="IB1" t="s">
        <v>1065</v>
      </c>
      <c r="IC1" t="s">
        <v>1066</v>
      </c>
      <c r="ID1" t="s">
        <v>1067</v>
      </c>
      <c r="IE1" t="s">
        <v>1068</v>
      </c>
      <c r="IF1" t="s">
        <v>1069</v>
      </c>
      <c r="IG1" t="s">
        <v>1070</v>
      </c>
      <c r="IH1" t="s">
        <v>1071</v>
      </c>
      <c r="II1" t="s">
        <v>1072</v>
      </c>
      <c r="IJ1" t="s">
        <v>1073</v>
      </c>
      <c r="IK1" t="s">
        <v>1074</v>
      </c>
      <c r="IL1" t="s">
        <v>1075</v>
      </c>
      <c r="IM1" t="s">
        <v>1076</v>
      </c>
      <c r="IN1" t="s">
        <v>1076</v>
      </c>
      <c r="IO1" t="s">
        <v>1077</v>
      </c>
      <c r="IP1" t="s">
        <v>1078</v>
      </c>
      <c r="IQ1" t="s">
        <v>1079</v>
      </c>
      <c r="IR1" t="s">
        <v>1079</v>
      </c>
      <c r="IS1" t="s">
        <v>1080</v>
      </c>
      <c r="IT1" t="s">
        <v>1081</v>
      </c>
      <c r="IU1" t="s">
        <v>1082</v>
      </c>
      <c r="IV1" t="s">
        <v>1083</v>
      </c>
      <c r="IW1" t="s">
        <v>1083</v>
      </c>
      <c r="IX1" t="s">
        <v>1084</v>
      </c>
      <c r="IY1" t="s">
        <v>1085</v>
      </c>
      <c r="IZ1" t="s">
        <v>1086</v>
      </c>
      <c r="JA1" t="s">
        <v>1087</v>
      </c>
      <c r="JB1" t="s">
        <v>1088</v>
      </c>
      <c r="JC1" t="s">
        <v>1089</v>
      </c>
      <c r="JD1" t="s">
        <v>1090</v>
      </c>
      <c r="JE1" t="s">
        <v>1091</v>
      </c>
      <c r="JF1" t="s">
        <v>1092</v>
      </c>
      <c r="JG1" t="s">
        <v>1093</v>
      </c>
      <c r="JH1" t="s">
        <v>1094</v>
      </c>
      <c r="JI1" t="s">
        <v>1095</v>
      </c>
      <c r="JJ1" t="s">
        <v>1096</v>
      </c>
      <c r="JK1" t="s">
        <v>1097</v>
      </c>
      <c r="JL1" t="s">
        <v>1098</v>
      </c>
      <c r="JM1" t="s">
        <v>1099</v>
      </c>
      <c r="JN1" t="s">
        <v>1100</v>
      </c>
      <c r="JO1" t="s">
        <v>1101</v>
      </c>
      <c r="JP1" t="s">
        <v>1102</v>
      </c>
      <c r="JQ1" t="s">
        <v>1103</v>
      </c>
      <c r="JR1" t="s">
        <v>1104</v>
      </c>
      <c r="JS1" t="s">
        <v>1105</v>
      </c>
      <c r="JT1" t="s">
        <v>1106</v>
      </c>
      <c r="JU1" t="s">
        <v>1107</v>
      </c>
      <c r="JV1" t="s">
        <v>1108</v>
      </c>
      <c r="JW1" t="s">
        <v>1109</v>
      </c>
      <c r="JX1" t="s">
        <v>1110</v>
      </c>
      <c r="JY1" t="s">
        <v>1111</v>
      </c>
      <c r="JZ1" t="s">
        <v>1112</v>
      </c>
      <c r="KA1" t="s">
        <v>1113</v>
      </c>
      <c r="KB1" t="s">
        <v>1114</v>
      </c>
      <c r="KC1" t="s">
        <v>1115</v>
      </c>
      <c r="KD1" t="s">
        <v>1116</v>
      </c>
      <c r="KE1" t="s">
        <v>1117</v>
      </c>
      <c r="KF1" t="s">
        <v>1118</v>
      </c>
      <c r="KG1" t="s">
        <v>1119</v>
      </c>
      <c r="KH1" t="s">
        <v>1120</v>
      </c>
      <c r="KI1" t="s">
        <v>1121</v>
      </c>
      <c r="KJ1" t="s">
        <v>1122</v>
      </c>
      <c r="KK1" t="s">
        <v>1123</v>
      </c>
      <c r="KL1" t="s">
        <v>1124</v>
      </c>
      <c r="KM1" t="s">
        <v>1125</v>
      </c>
      <c r="KN1" t="s">
        <v>1126</v>
      </c>
      <c r="KO1" t="s">
        <v>1127</v>
      </c>
      <c r="KP1" t="s">
        <v>1128</v>
      </c>
      <c r="KQ1" t="s">
        <v>1129</v>
      </c>
      <c r="KR1" t="s">
        <v>1130</v>
      </c>
      <c r="KS1" t="s">
        <v>1131</v>
      </c>
      <c r="KT1" t="s">
        <v>1132</v>
      </c>
      <c r="KU1" t="s">
        <v>1133</v>
      </c>
      <c r="KV1" t="s">
        <v>1134</v>
      </c>
      <c r="KW1" t="s">
        <v>1135</v>
      </c>
      <c r="KX1" t="s">
        <v>1136</v>
      </c>
      <c r="KY1" t="s">
        <v>1137</v>
      </c>
      <c r="KZ1" t="s">
        <v>1138</v>
      </c>
      <c r="LA1" t="s">
        <v>1139</v>
      </c>
      <c r="LB1" t="s">
        <v>1140</v>
      </c>
      <c r="LC1" t="s">
        <v>1141</v>
      </c>
      <c r="LD1" t="s">
        <v>1142</v>
      </c>
      <c r="LE1" t="s">
        <v>1143</v>
      </c>
      <c r="LF1" t="s">
        <v>1144</v>
      </c>
      <c r="LG1" t="s">
        <v>1145</v>
      </c>
      <c r="LH1" t="s">
        <v>1146</v>
      </c>
      <c r="LI1" t="s">
        <v>1147</v>
      </c>
      <c r="LJ1" t="s">
        <v>1148</v>
      </c>
      <c r="LK1" t="s">
        <v>1149</v>
      </c>
      <c r="LL1" t="s">
        <v>1150</v>
      </c>
      <c r="LM1" t="s">
        <v>1151</v>
      </c>
      <c r="LN1" t="s">
        <v>1152</v>
      </c>
      <c r="LO1" t="s">
        <v>1153</v>
      </c>
      <c r="LP1" t="s">
        <v>1154</v>
      </c>
      <c r="LQ1" t="s">
        <v>1155</v>
      </c>
      <c r="LR1" t="s">
        <v>1156</v>
      </c>
      <c r="LS1" t="s">
        <v>1157</v>
      </c>
      <c r="LT1" t="s">
        <v>1158</v>
      </c>
      <c r="LU1" t="s">
        <v>1159</v>
      </c>
      <c r="LV1" t="s">
        <v>1160</v>
      </c>
      <c r="LW1" t="s">
        <v>1161</v>
      </c>
      <c r="LX1" t="s">
        <v>1162</v>
      </c>
      <c r="LY1" t="s">
        <v>1163</v>
      </c>
      <c r="LZ1" t="s">
        <v>1164</v>
      </c>
      <c r="MA1" t="s">
        <v>1165</v>
      </c>
      <c r="MB1" t="s">
        <v>1166</v>
      </c>
      <c r="MC1" t="s">
        <v>1167</v>
      </c>
      <c r="MD1" t="s">
        <v>1168</v>
      </c>
      <c r="ME1" t="s">
        <v>1169</v>
      </c>
      <c r="MF1" t="s">
        <v>1170</v>
      </c>
      <c r="MG1" t="s">
        <v>1171</v>
      </c>
      <c r="MH1" t="s">
        <v>1172</v>
      </c>
      <c r="MI1" t="s">
        <v>1173</v>
      </c>
      <c r="MJ1" t="s">
        <v>1174</v>
      </c>
      <c r="MK1" t="s">
        <v>1175</v>
      </c>
      <c r="ML1" t="s">
        <v>1176</v>
      </c>
      <c r="MM1" t="s">
        <v>1177</v>
      </c>
      <c r="MN1" t="s">
        <v>1178</v>
      </c>
      <c r="MO1" t="s">
        <v>1179</v>
      </c>
      <c r="MP1" t="s">
        <v>1180</v>
      </c>
      <c r="MQ1" t="s">
        <v>1181</v>
      </c>
      <c r="MR1" t="s">
        <v>1182</v>
      </c>
      <c r="MS1" t="s">
        <v>1183</v>
      </c>
      <c r="MT1" t="s">
        <v>1184</v>
      </c>
      <c r="MU1" t="s">
        <v>1185</v>
      </c>
      <c r="MV1" t="s">
        <v>1186</v>
      </c>
      <c r="MW1" t="s">
        <v>1187</v>
      </c>
      <c r="MX1" t="s">
        <v>1188</v>
      </c>
      <c r="MY1" t="s">
        <v>1189</v>
      </c>
      <c r="MZ1" t="s">
        <v>1190</v>
      </c>
      <c r="NA1" t="s">
        <v>1191</v>
      </c>
      <c r="NB1" t="s">
        <v>1192</v>
      </c>
      <c r="NC1" t="s">
        <v>1193</v>
      </c>
      <c r="ND1" t="s">
        <v>1194</v>
      </c>
      <c r="NE1" t="s">
        <v>1194</v>
      </c>
      <c r="NF1" t="s">
        <v>1195</v>
      </c>
      <c r="NG1" t="s">
        <v>1196</v>
      </c>
      <c r="NH1" t="s">
        <v>1197</v>
      </c>
      <c r="NI1" t="s">
        <v>1198</v>
      </c>
      <c r="NJ1" t="s">
        <v>1199</v>
      </c>
      <c r="NK1" t="s">
        <v>1200</v>
      </c>
      <c r="NL1" t="s">
        <v>1201</v>
      </c>
      <c r="NM1" t="s">
        <v>1202</v>
      </c>
      <c r="NN1" t="s">
        <v>1203</v>
      </c>
      <c r="NO1" t="s">
        <v>1204</v>
      </c>
      <c r="NP1" t="s">
        <v>1205</v>
      </c>
      <c r="NQ1" t="s">
        <v>1205</v>
      </c>
      <c r="NR1" t="s">
        <v>1206</v>
      </c>
      <c r="NS1" t="s">
        <v>1207</v>
      </c>
      <c r="NT1" t="s">
        <v>1208</v>
      </c>
      <c r="NU1" t="s">
        <v>1209</v>
      </c>
      <c r="NV1" t="s">
        <v>1210</v>
      </c>
      <c r="NW1" t="s">
        <v>1211</v>
      </c>
      <c r="NX1" t="s">
        <v>1212</v>
      </c>
      <c r="NY1" t="s">
        <v>1213</v>
      </c>
      <c r="NZ1" t="s">
        <v>1214</v>
      </c>
      <c r="OA1" t="s">
        <v>1215</v>
      </c>
      <c r="OB1" t="s">
        <v>1216</v>
      </c>
      <c r="OC1" t="s">
        <v>1217</v>
      </c>
      <c r="OD1" t="s">
        <v>1218</v>
      </c>
      <c r="OE1" t="s">
        <v>1219</v>
      </c>
      <c r="OF1" t="s">
        <v>1220</v>
      </c>
      <c r="OG1" t="s">
        <v>1221</v>
      </c>
      <c r="OH1" t="s">
        <v>1222</v>
      </c>
      <c r="OI1" t="s">
        <v>1223</v>
      </c>
      <c r="OJ1" t="s">
        <v>1224</v>
      </c>
      <c r="OK1" t="s">
        <v>1225</v>
      </c>
      <c r="OL1" t="s">
        <v>1226</v>
      </c>
      <c r="OM1" t="s">
        <v>1227</v>
      </c>
      <c r="ON1" t="s">
        <v>1228</v>
      </c>
      <c r="OO1" t="s">
        <v>1229</v>
      </c>
      <c r="OP1" t="s">
        <v>1230</v>
      </c>
      <c r="OQ1" t="s">
        <v>1231</v>
      </c>
      <c r="OR1" t="s">
        <v>1232</v>
      </c>
      <c r="OS1" t="s">
        <v>1233</v>
      </c>
      <c r="OT1" t="s">
        <v>1234</v>
      </c>
      <c r="OU1" t="s">
        <v>1235</v>
      </c>
      <c r="OV1" t="s">
        <v>1235</v>
      </c>
      <c r="OW1" t="s">
        <v>1236</v>
      </c>
      <c r="OX1" t="s">
        <v>1237</v>
      </c>
      <c r="OY1" t="s">
        <v>1238</v>
      </c>
      <c r="OZ1" t="s">
        <v>1238</v>
      </c>
      <c r="PA1" t="s">
        <v>1239</v>
      </c>
      <c r="PB1" t="s">
        <v>1240</v>
      </c>
      <c r="PC1" t="s">
        <v>1241</v>
      </c>
      <c r="PD1" t="s">
        <v>1242</v>
      </c>
      <c r="PE1" t="s">
        <v>1243</v>
      </c>
      <c r="PF1" t="s">
        <v>1244</v>
      </c>
      <c r="PG1" t="s">
        <v>1244</v>
      </c>
      <c r="PH1" t="s">
        <v>1245</v>
      </c>
      <c r="PI1" t="s">
        <v>1246</v>
      </c>
      <c r="PJ1" t="s">
        <v>1246</v>
      </c>
      <c r="PK1" t="s">
        <v>1247</v>
      </c>
      <c r="PL1" t="s">
        <v>1248</v>
      </c>
      <c r="PM1" t="s">
        <v>1249</v>
      </c>
      <c r="PN1" t="s">
        <v>1250</v>
      </c>
      <c r="PO1" t="s">
        <v>1251</v>
      </c>
      <c r="PP1" t="s">
        <v>1252</v>
      </c>
      <c r="PQ1" t="s">
        <v>1253</v>
      </c>
      <c r="PR1" t="s">
        <v>1254</v>
      </c>
      <c r="PS1" t="s">
        <v>1255</v>
      </c>
      <c r="PT1" t="s">
        <v>1256</v>
      </c>
      <c r="PU1" t="s">
        <v>1257</v>
      </c>
      <c r="PV1" t="s">
        <v>1258</v>
      </c>
      <c r="PW1" t="s">
        <v>1259</v>
      </c>
    </row>
    <row r="2" spans="1:439" x14ac:dyDescent="0.25">
      <c r="A2" t="s">
        <v>2126</v>
      </c>
      <c r="B2" t="s">
        <v>2125</v>
      </c>
      <c r="C2" t="s">
        <v>2125</v>
      </c>
      <c r="D2" t="s">
        <v>2125</v>
      </c>
      <c r="E2" t="s">
        <v>2125</v>
      </c>
      <c r="F2" t="s">
        <v>2125</v>
      </c>
      <c r="G2" t="s">
        <v>2125</v>
      </c>
      <c r="H2" t="s">
        <v>2125</v>
      </c>
      <c r="I2" t="s">
        <v>2125</v>
      </c>
      <c r="J2" t="s">
        <v>2125</v>
      </c>
      <c r="K2" t="s">
        <v>2125</v>
      </c>
      <c r="L2" t="s">
        <v>2125</v>
      </c>
      <c r="M2" t="s">
        <v>2125</v>
      </c>
      <c r="N2" t="s">
        <v>2125</v>
      </c>
      <c r="O2" t="s">
        <v>2125</v>
      </c>
      <c r="P2" t="s">
        <v>2125</v>
      </c>
      <c r="Q2" t="s">
        <v>2125</v>
      </c>
      <c r="R2" t="s">
        <v>2125</v>
      </c>
      <c r="S2" t="s">
        <v>2125</v>
      </c>
      <c r="T2" t="s">
        <v>2125</v>
      </c>
      <c r="U2" t="s">
        <v>2125</v>
      </c>
      <c r="V2" t="s">
        <v>2125</v>
      </c>
      <c r="W2" t="s">
        <v>2125</v>
      </c>
      <c r="X2" t="s">
        <v>2125</v>
      </c>
      <c r="Y2" t="s">
        <v>2125</v>
      </c>
      <c r="Z2" t="s">
        <v>2125</v>
      </c>
      <c r="AA2" t="s">
        <v>2125</v>
      </c>
      <c r="AB2" t="s">
        <v>2125</v>
      </c>
      <c r="AC2" t="s">
        <v>2125</v>
      </c>
      <c r="AD2" t="s">
        <v>2125</v>
      </c>
      <c r="AE2" t="s">
        <v>2125</v>
      </c>
      <c r="AF2" t="s">
        <v>2125</v>
      </c>
      <c r="AG2" t="s">
        <v>2125</v>
      </c>
      <c r="AH2" t="s">
        <v>2125</v>
      </c>
      <c r="AI2" t="s">
        <v>2125</v>
      </c>
      <c r="AJ2" t="s">
        <v>2125</v>
      </c>
      <c r="AK2" t="s">
        <v>2125</v>
      </c>
      <c r="AL2" t="s">
        <v>2125</v>
      </c>
      <c r="AM2" t="s">
        <v>2125</v>
      </c>
      <c r="AN2" t="s">
        <v>2125</v>
      </c>
      <c r="AO2" t="s">
        <v>2125</v>
      </c>
      <c r="AP2" t="s">
        <v>2125</v>
      </c>
      <c r="AQ2" t="s">
        <v>2125</v>
      </c>
      <c r="AR2" t="s">
        <v>2125</v>
      </c>
      <c r="AS2" t="s">
        <v>2125</v>
      </c>
      <c r="AT2" t="s">
        <v>2125</v>
      </c>
      <c r="AU2" t="s">
        <v>2125</v>
      </c>
      <c r="AV2" t="s">
        <v>2125</v>
      </c>
      <c r="AW2" t="s">
        <v>2125</v>
      </c>
      <c r="AX2" t="s">
        <v>2125</v>
      </c>
      <c r="AY2" t="s">
        <v>2125</v>
      </c>
      <c r="AZ2" t="s">
        <v>2125</v>
      </c>
      <c r="BA2" t="s">
        <v>2125</v>
      </c>
      <c r="BB2" t="s">
        <v>2125</v>
      </c>
      <c r="BC2" t="s">
        <v>2125</v>
      </c>
      <c r="BD2" t="s">
        <v>2125</v>
      </c>
      <c r="BE2" t="s">
        <v>2125</v>
      </c>
      <c r="BF2" t="s">
        <v>2125</v>
      </c>
      <c r="BG2" t="s">
        <v>2125</v>
      </c>
      <c r="BH2" t="s">
        <v>2125</v>
      </c>
      <c r="BI2" t="s">
        <v>2125</v>
      </c>
      <c r="BJ2" t="s">
        <v>2125</v>
      </c>
      <c r="BK2" t="s">
        <v>2125</v>
      </c>
      <c r="BL2" t="s">
        <v>2125</v>
      </c>
      <c r="BM2" t="s">
        <v>2125</v>
      </c>
      <c r="BN2" t="s">
        <v>2125</v>
      </c>
      <c r="BO2" t="s">
        <v>2125</v>
      </c>
      <c r="BP2" t="s">
        <v>2125</v>
      </c>
      <c r="BQ2" t="s">
        <v>2125</v>
      </c>
      <c r="BR2" t="s">
        <v>2125</v>
      </c>
      <c r="BS2" t="s">
        <v>2125</v>
      </c>
      <c r="BT2" t="s">
        <v>2125</v>
      </c>
      <c r="BU2" t="s">
        <v>2125</v>
      </c>
      <c r="BV2" t="s">
        <v>2125</v>
      </c>
      <c r="BW2" t="s">
        <v>2125</v>
      </c>
      <c r="BX2" t="s">
        <v>2125</v>
      </c>
      <c r="BY2" t="s">
        <v>2125</v>
      </c>
      <c r="BZ2" t="s">
        <v>2125</v>
      </c>
      <c r="CA2" t="s">
        <v>2125</v>
      </c>
      <c r="CB2" t="s">
        <v>2125</v>
      </c>
      <c r="CC2" t="s">
        <v>2125</v>
      </c>
      <c r="CD2" t="s">
        <v>2125</v>
      </c>
      <c r="CE2" t="s">
        <v>2125</v>
      </c>
      <c r="CF2" t="s">
        <v>2125</v>
      </c>
      <c r="CG2" t="s">
        <v>2125</v>
      </c>
      <c r="CH2" t="s">
        <v>2125</v>
      </c>
      <c r="CI2" t="s">
        <v>2125</v>
      </c>
      <c r="CJ2" t="s">
        <v>2125</v>
      </c>
      <c r="CK2" t="s">
        <v>2125</v>
      </c>
      <c r="CL2" t="s">
        <v>2125</v>
      </c>
      <c r="CM2" t="s">
        <v>2125</v>
      </c>
      <c r="CN2" t="s">
        <v>2125</v>
      </c>
      <c r="CO2" t="s">
        <v>2125</v>
      </c>
      <c r="CP2" t="s">
        <v>2125</v>
      </c>
      <c r="CQ2" t="s">
        <v>2125</v>
      </c>
      <c r="CR2" t="s">
        <v>2125</v>
      </c>
      <c r="CS2" t="s">
        <v>2125</v>
      </c>
      <c r="CT2" t="s">
        <v>2125</v>
      </c>
      <c r="CU2" t="s">
        <v>2125</v>
      </c>
      <c r="CV2" t="s">
        <v>2125</v>
      </c>
      <c r="CW2" t="s">
        <v>2125</v>
      </c>
      <c r="CX2" t="s">
        <v>2125</v>
      </c>
      <c r="CY2" t="s">
        <v>2125</v>
      </c>
      <c r="CZ2" t="s">
        <v>2125</v>
      </c>
      <c r="DA2" t="s">
        <v>2125</v>
      </c>
      <c r="DB2" t="s">
        <v>2125</v>
      </c>
      <c r="DC2" t="s">
        <v>2125</v>
      </c>
      <c r="DD2" t="s">
        <v>2125</v>
      </c>
      <c r="DE2" t="s">
        <v>2125</v>
      </c>
      <c r="DF2" t="s">
        <v>2125</v>
      </c>
      <c r="DG2" t="s">
        <v>2125</v>
      </c>
      <c r="DH2" t="s">
        <v>2125</v>
      </c>
      <c r="DI2" t="s">
        <v>2125</v>
      </c>
      <c r="DJ2" t="s">
        <v>2125</v>
      </c>
      <c r="DK2" t="s">
        <v>2125</v>
      </c>
      <c r="DL2" t="s">
        <v>2125</v>
      </c>
      <c r="DM2" t="s">
        <v>2125</v>
      </c>
      <c r="DN2" t="s">
        <v>2125</v>
      </c>
      <c r="DO2" t="s">
        <v>2125</v>
      </c>
      <c r="DP2" t="s">
        <v>2125</v>
      </c>
      <c r="DQ2" t="s">
        <v>2125</v>
      </c>
      <c r="DR2" t="s">
        <v>2125</v>
      </c>
      <c r="DS2" t="s">
        <v>2125</v>
      </c>
      <c r="DT2" t="s">
        <v>2125</v>
      </c>
      <c r="DU2" t="s">
        <v>2125</v>
      </c>
      <c r="DV2" t="s">
        <v>2125</v>
      </c>
      <c r="DW2" t="s">
        <v>2125</v>
      </c>
      <c r="DX2" t="s">
        <v>2125</v>
      </c>
      <c r="DY2" t="s">
        <v>2125</v>
      </c>
      <c r="DZ2" t="s">
        <v>2125</v>
      </c>
      <c r="EA2" t="s">
        <v>2125</v>
      </c>
      <c r="EB2" t="s">
        <v>2125</v>
      </c>
      <c r="EC2" t="s">
        <v>2125</v>
      </c>
      <c r="ED2" t="s">
        <v>2125</v>
      </c>
      <c r="EE2" t="s">
        <v>2125</v>
      </c>
      <c r="EF2" t="s">
        <v>2125</v>
      </c>
      <c r="EG2" t="s">
        <v>2125</v>
      </c>
      <c r="EH2" t="s">
        <v>2125</v>
      </c>
      <c r="EI2" t="s">
        <v>2125</v>
      </c>
      <c r="EJ2" t="s">
        <v>2125</v>
      </c>
      <c r="EK2" t="s">
        <v>2125</v>
      </c>
      <c r="EL2" t="s">
        <v>2125</v>
      </c>
      <c r="EM2" t="s">
        <v>2125</v>
      </c>
      <c r="EN2" t="s">
        <v>2125</v>
      </c>
      <c r="EO2" t="s">
        <v>2125</v>
      </c>
      <c r="EP2" t="s">
        <v>2125</v>
      </c>
      <c r="EQ2" t="s">
        <v>2125</v>
      </c>
      <c r="ER2" t="s">
        <v>2125</v>
      </c>
      <c r="ES2" t="s">
        <v>2125</v>
      </c>
      <c r="ET2" t="s">
        <v>2125</v>
      </c>
      <c r="EU2" t="s">
        <v>2125</v>
      </c>
      <c r="EV2" t="s">
        <v>2125</v>
      </c>
      <c r="EW2" t="s">
        <v>2125</v>
      </c>
      <c r="EX2" t="s">
        <v>2125</v>
      </c>
      <c r="EY2" t="s">
        <v>2125</v>
      </c>
      <c r="EZ2" t="s">
        <v>2125</v>
      </c>
      <c r="FA2" t="s">
        <v>2125</v>
      </c>
      <c r="FB2" t="s">
        <v>2125</v>
      </c>
      <c r="FC2" t="s">
        <v>2125</v>
      </c>
      <c r="FD2" t="s">
        <v>2125</v>
      </c>
      <c r="FE2" t="s">
        <v>2125</v>
      </c>
      <c r="FF2" t="s">
        <v>2125</v>
      </c>
      <c r="FG2" t="s">
        <v>2125</v>
      </c>
      <c r="FH2" t="s">
        <v>2125</v>
      </c>
      <c r="FI2" t="s">
        <v>2125</v>
      </c>
      <c r="FJ2" t="s">
        <v>2125</v>
      </c>
      <c r="FK2" t="s">
        <v>2125</v>
      </c>
      <c r="FL2" t="s">
        <v>2125</v>
      </c>
      <c r="FM2" t="s">
        <v>2125</v>
      </c>
      <c r="FN2" t="s">
        <v>2125</v>
      </c>
      <c r="FO2" t="s">
        <v>2125</v>
      </c>
      <c r="FP2" t="s">
        <v>2125</v>
      </c>
      <c r="FQ2" t="s">
        <v>2125</v>
      </c>
      <c r="FR2" t="s">
        <v>2125</v>
      </c>
      <c r="FS2" t="s">
        <v>2125</v>
      </c>
      <c r="FT2" t="s">
        <v>2125</v>
      </c>
      <c r="FU2" t="s">
        <v>2125</v>
      </c>
      <c r="FV2" t="s">
        <v>2125</v>
      </c>
      <c r="FW2" t="s">
        <v>2125</v>
      </c>
      <c r="FX2" t="s">
        <v>2125</v>
      </c>
      <c r="FY2" t="s">
        <v>2125</v>
      </c>
      <c r="FZ2" t="s">
        <v>2125</v>
      </c>
      <c r="GA2" t="s">
        <v>2125</v>
      </c>
      <c r="GB2" t="s">
        <v>2125</v>
      </c>
      <c r="GC2" t="s">
        <v>2125</v>
      </c>
      <c r="GD2" t="s">
        <v>2125</v>
      </c>
      <c r="GE2" t="s">
        <v>2125</v>
      </c>
      <c r="GF2" t="s">
        <v>2125</v>
      </c>
      <c r="GG2" t="s">
        <v>2125</v>
      </c>
      <c r="GH2" t="s">
        <v>2125</v>
      </c>
      <c r="GI2" t="s">
        <v>2125</v>
      </c>
      <c r="GJ2" t="s">
        <v>2125</v>
      </c>
      <c r="GK2" t="s">
        <v>2125</v>
      </c>
      <c r="GL2" t="s">
        <v>2125</v>
      </c>
      <c r="GM2" t="s">
        <v>2125</v>
      </c>
      <c r="GN2" t="s">
        <v>2125</v>
      </c>
      <c r="GO2" t="s">
        <v>2125</v>
      </c>
      <c r="GP2" t="s">
        <v>2125</v>
      </c>
      <c r="GQ2" t="s">
        <v>2125</v>
      </c>
      <c r="GR2" t="s">
        <v>2125</v>
      </c>
      <c r="GS2" t="s">
        <v>2125</v>
      </c>
      <c r="GT2" t="s">
        <v>2125</v>
      </c>
      <c r="GU2" t="s">
        <v>2125</v>
      </c>
      <c r="GV2" t="s">
        <v>2125</v>
      </c>
      <c r="GW2" t="s">
        <v>2125</v>
      </c>
      <c r="GX2" t="s">
        <v>2125</v>
      </c>
      <c r="GY2" t="s">
        <v>2125</v>
      </c>
      <c r="GZ2" t="s">
        <v>2125</v>
      </c>
      <c r="HA2" t="s">
        <v>2125</v>
      </c>
      <c r="HB2" t="s">
        <v>2125</v>
      </c>
      <c r="HC2" t="s">
        <v>2125</v>
      </c>
      <c r="HD2" t="s">
        <v>2125</v>
      </c>
      <c r="HE2" t="s">
        <v>2125</v>
      </c>
      <c r="HF2" t="s">
        <v>2125</v>
      </c>
      <c r="HG2" t="s">
        <v>2125</v>
      </c>
      <c r="HH2" t="s">
        <v>2125</v>
      </c>
      <c r="HI2" t="s">
        <v>2125</v>
      </c>
      <c r="HJ2" t="s">
        <v>2125</v>
      </c>
      <c r="HK2" t="s">
        <v>2125</v>
      </c>
      <c r="HL2" t="s">
        <v>2125</v>
      </c>
      <c r="HM2" t="s">
        <v>2125</v>
      </c>
      <c r="HN2" t="s">
        <v>2125</v>
      </c>
      <c r="HO2" t="s">
        <v>2125</v>
      </c>
      <c r="HP2" t="s">
        <v>2125</v>
      </c>
      <c r="HQ2" t="s">
        <v>2125</v>
      </c>
      <c r="HR2" t="s">
        <v>2125</v>
      </c>
      <c r="HS2" t="s">
        <v>2125</v>
      </c>
      <c r="HT2" t="s">
        <v>2125</v>
      </c>
      <c r="HU2" t="s">
        <v>2125</v>
      </c>
      <c r="HV2" t="s">
        <v>2125</v>
      </c>
      <c r="HW2" t="s">
        <v>2125</v>
      </c>
      <c r="HX2" t="s">
        <v>2125</v>
      </c>
      <c r="HY2" t="s">
        <v>2125</v>
      </c>
      <c r="HZ2" t="s">
        <v>2125</v>
      </c>
      <c r="IA2" t="s">
        <v>2125</v>
      </c>
      <c r="IB2" t="s">
        <v>2125</v>
      </c>
      <c r="IC2" t="s">
        <v>2125</v>
      </c>
      <c r="ID2" t="s">
        <v>2125</v>
      </c>
      <c r="IE2" t="s">
        <v>2125</v>
      </c>
      <c r="IF2" t="s">
        <v>2125</v>
      </c>
      <c r="IG2" t="s">
        <v>2125</v>
      </c>
      <c r="IH2" t="s">
        <v>2125</v>
      </c>
      <c r="II2" t="s">
        <v>2125</v>
      </c>
      <c r="IJ2" t="s">
        <v>2125</v>
      </c>
      <c r="IK2" t="s">
        <v>2125</v>
      </c>
      <c r="IL2" t="s">
        <v>2125</v>
      </c>
      <c r="IM2" t="s">
        <v>2125</v>
      </c>
      <c r="IN2" t="s">
        <v>2125</v>
      </c>
      <c r="IO2" t="s">
        <v>2125</v>
      </c>
      <c r="IP2" t="s">
        <v>2125</v>
      </c>
      <c r="IQ2" t="s">
        <v>2125</v>
      </c>
      <c r="IR2" t="s">
        <v>2125</v>
      </c>
      <c r="IS2" t="s">
        <v>2125</v>
      </c>
      <c r="IT2" t="s">
        <v>2125</v>
      </c>
      <c r="IU2" t="s">
        <v>2125</v>
      </c>
      <c r="IV2" t="s">
        <v>2125</v>
      </c>
      <c r="IW2" t="s">
        <v>2125</v>
      </c>
      <c r="IX2" t="s">
        <v>2125</v>
      </c>
      <c r="IY2" t="s">
        <v>2125</v>
      </c>
      <c r="IZ2" t="s">
        <v>2125</v>
      </c>
      <c r="JA2" t="s">
        <v>2125</v>
      </c>
      <c r="JB2" t="s">
        <v>2125</v>
      </c>
      <c r="JC2" t="s">
        <v>2125</v>
      </c>
      <c r="JD2" t="s">
        <v>2125</v>
      </c>
      <c r="JE2" t="s">
        <v>2125</v>
      </c>
      <c r="JF2" t="s">
        <v>2125</v>
      </c>
      <c r="JG2" t="s">
        <v>2125</v>
      </c>
      <c r="JH2" t="s">
        <v>2125</v>
      </c>
      <c r="JI2" t="s">
        <v>2125</v>
      </c>
      <c r="JJ2" t="s">
        <v>2125</v>
      </c>
      <c r="JK2" t="s">
        <v>2125</v>
      </c>
      <c r="JL2" t="s">
        <v>2125</v>
      </c>
      <c r="JM2" t="s">
        <v>2125</v>
      </c>
      <c r="JN2" t="s">
        <v>2125</v>
      </c>
      <c r="JO2" t="s">
        <v>2125</v>
      </c>
      <c r="JP2" t="s">
        <v>2125</v>
      </c>
      <c r="JQ2" t="s">
        <v>2125</v>
      </c>
      <c r="JR2" t="s">
        <v>2125</v>
      </c>
      <c r="JS2" t="s">
        <v>2125</v>
      </c>
      <c r="JT2" t="s">
        <v>2125</v>
      </c>
      <c r="JU2" t="s">
        <v>2125</v>
      </c>
      <c r="JV2" t="s">
        <v>2125</v>
      </c>
      <c r="JW2" t="s">
        <v>2125</v>
      </c>
      <c r="JX2" t="s">
        <v>2125</v>
      </c>
      <c r="JY2" t="s">
        <v>2125</v>
      </c>
      <c r="JZ2" t="s">
        <v>2125</v>
      </c>
      <c r="KA2" t="s">
        <v>2125</v>
      </c>
      <c r="KB2" t="s">
        <v>2125</v>
      </c>
      <c r="KC2" t="s">
        <v>2125</v>
      </c>
      <c r="KD2" t="s">
        <v>2125</v>
      </c>
      <c r="KE2" t="s">
        <v>2125</v>
      </c>
      <c r="KF2" t="s">
        <v>2125</v>
      </c>
      <c r="KG2" t="s">
        <v>2125</v>
      </c>
      <c r="KH2" t="s">
        <v>2125</v>
      </c>
      <c r="KI2" t="s">
        <v>2125</v>
      </c>
      <c r="KJ2" t="s">
        <v>2125</v>
      </c>
      <c r="KK2" t="s">
        <v>2125</v>
      </c>
      <c r="KL2" t="s">
        <v>2125</v>
      </c>
      <c r="KM2" t="s">
        <v>2125</v>
      </c>
      <c r="KN2" t="s">
        <v>2125</v>
      </c>
      <c r="KO2" t="s">
        <v>2125</v>
      </c>
      <c r="KP2" t="s">
        <v>2125</v>
      </c>
      <c r="KQ2" t="s">
        <v>2125</v>
      </c>
      <c r="KR2" t="s">
        <v>2125</v>
      </c>
      <c r="KS2" t="s">
        <v>2125</v>
      </c>
      <c r="KT2" t="s">
        <v>2125</v>
      </c>
      <c r="KU2" t="s">
        <v>2125</v>
      </c>
      <c r="KV2" t="s">
        <v>2125</v>
      </c>
      <c r="KW2" t="s">
        <v>2125</v>
      </c>
      <c r="KX2" t="s">
        <v>2125</v>
      </c>
      <c r="KY2" t="s">
        <v>2125</v>
      </c>
      <c r="KZ2" t="s">
        <v>2125</v>
      </c>
      <c r="LA2" t="s">
        <v>2125</v>
      </c>
      <c r="LB2" t="s">
        <v>2125</v>
      </c>
      <c r="LC2" t="s">
        <v>2125</v>
      </c>
      <c r="LD2" t="s">
        <v>2125</v>
      </c>
      <c r="LE2" t="s">
        <v>2125</v>
      </c>
      <c r="LF2" t="s">
        <v>2125</v>
      </c>
      <c r="LG2" t="s">
        <v>2125</v>
      </c>
      <c r="LH2" t="s">
        <v>2125</v>
      </c>
      <c r="LI2" t="s">
        <v>2125</v>
      </c>
      <c r="LJ2" t="s">
        <v>2125</v>
      </c>
      <c r="LK2" t="s">
        <v>2125</v>
      </c>
      <c r="LL2" t="s">
        <v>2125</v>
      </c>
      <c r="LM2" t="s">
        <v>2125</v>
      </c>
      <c r="LN2" t="s">
        <v>2125</v>
      </c>
      <c r="LO2" t="s">
        <v>2125</v>
      </c>
      <c r="LP2" t="s">
        <v>2125</v>
      </c>
      <c r="LQ2" t="s">
        <v>2125</v>
      </c>
      <c r="LR2" t="s">
        <v>2125</v>
      </c>
      <c r="LS2" t="s">
        <v>2125</v>
      </c>
      <c r="LT2" t="s">
        <v>2125</v>
      </c>
      <c r="LU2" t="s">
        <v>2125</v>
      </c>
      <c r="LV2" t="s">
        <v>2125</v>
      </c>
      <c r="LW2" t="s">
        <v>2125</v>
      </c>
      <c r="LX2" t="s">
        <v>2125</v>
      </c>
      <c r="LY2" t="s">
        <v>2125</v>
      </c>
      <c r="LZ2" t="s">
        <v>2125</v>
      </c>
      <c r="MA2" t="s">
        <v>2125</v>
      </c>
      <c r="MB2" t="s">
        <v>2125</v>
      </c>
      <c r="MC2" t="s">
        <v>2125</v>
      </c>
      <c r="MD2" t="s">
        <v>2125</v>
      </c>
      <c r="ME2" t="s">
        <v>2125</v>
      </c>
      <c r="MF2" t="s">
        <v>2125</v>
      </c>
      <c r="MG2" t="s">
        <v>2125</v>
      </c>
      <c r="MH2" t="s">
        <v>2125</v>
      </c>
      <c r="MI2" t="s">
        <v>2125</v>
      </c>
      <c r="MJ2" t="s">
        <v>2125</v>
      </c>
      <c r="MK2" t="s">
        <v>2125</v>
      </c>
      <c r="ML2" t="s">
        <v>2125</v>
      </c>
      <c r="MM2" t="s">
        <v>2125</v>
      </c>
      <c r="MN2" t="s">
        <v>2125</v>
      </c>
      <c r="MO2" t="s">
        <v>2125</v>
      </c>
      <c r="MP2" t="s">
        <v>2125</v>
      </c>
      <c r="MQ2" t="s">
        <v>2125</v>
      </c>
      <c r="MR2" t="s">
        <v>2125</v>
      </c>
      <c r="MS2" t="s">
        <v>2125</v>
      </c>
      <c r="MT2" t="s">
        <v>2125</v>
      </c>
      <c r="MU2" t="s">
        <v>2125</v>
      </c>
      <c r="MV2" t="s">
        <v>2125</v>
      </c>
      <c r="MW2" t="s">
        <v>2125</v>
      </c>
      <c r="MX2" t="s">
        <v>2125</v>
      </c>
      <c r="MY2" t="s">
        <v>2125</v>
      </c>
      <c r="MZ2" t="s">
        <v>2125</v>
      </c>
      <c r="NA2" t="s">
        <v>2125</v>
      </c>
      <c r="NB2" t="s">
        <v>2125</v>
      </c>
      <c r="NC2" t="s">
        <v>2125</v>
      </c>
      <c r="ND2" t="s">
        <v>2125</v>
      </c>
      <c r="NE2" t="s">
        <v>2125</v>
      </c>
      <c r="NF2" t="s">
        <v>2125</v>
      </c>
      <c r="NG2" t="s">
        <v>2125</v>
      </c>
      <c r="NH2" t="s">
        <v>2125</v>
      </c>
      <c r="NI2" t="s">
        <v>2125</v>
      </c>
      <c r="NJ2" t="s">
        <v>2125</v>
      </c>
      <c r="NK2" t="s">
        <v>2125</v>
      </c>
      <c r="NL2" t="s">
        <v>2125</v>
      </c>
      <c r="NM2" t="s">
        <v>2125</v>
      </c>
      <c r="NN2" t="s">
        <v>2125</v>
      </c>
      <c r="NO2" t="s">
        <v>2125</v>
      </c>
      <c r="NP2" t="s">
        <v>2125</v>
      </c>
      <c r="NQ2" t="s">
        <v>2125</v>
      </c>
      <c r="NR2" t="s">
        <v>2125</v>
      </c>
      <c r="NS2" t="s">
        <v>2125</v>
      </c>
      <c r="NT2" t="s">
        <v>2125</v>
      </c>
      <c r="NU2" t="s">
        <v>2125</v>
      </c>
      <c r="NV2" t="s">
        <v>2125</v>
      </c>
      <c r="NW2" t="s">
        <v>2125</v>
      </c>
      <c r="NX2" t="s">
        <v>2125</v>
      </c>
      <c r="NY2" t="s">
        <v>2125</v>
      </c>
      <c r="NZ2" t="s">
        <v>2125</v>
      </c>
      <c r="OA2" t="s">
        <v>2125</v>
      </c>
      <c r="OB2" t="s">
        <v>2125</v>
      </c>
      <c r="OC2" t="s">
        <v>2125</v>
      </c>
      <c r="OD2" t="s">
        <v>2125</v>
      </c>
      <c r="OE2" t="s">
        <v>2125</v>
      </c>
      <c r="OF2" t="s">
        <v>2125</v>
      </c>
      <c r="OG2" t="s">
        <v>2125</v>
      </c>
      <c r="OH2" t="s">
        <v>2125</v>
      </c>
      <c r="OI2" t="s">
        <v>2125</v>
      </c>
      <c r="OJ2" t="s">
        <v>2125</v>
      </c>
      <c r="OK2" t="s">
        <v>2125</v>
      </c>
      <c r="OL2" t="s">
        <v>2125</v>
      </c>
      <c r="OM2" t="s">
        <v>2125</v>
      </c>
      <c r="ON2" t="s">
        <v>2125</v>
      </c>
      <c r="OO2" t="s">
        <v>2125</v>
      </c>
      <c r="OP2" t="s">
        <v>2125</v>
      </c>
      <c r="OQ2" t="s">
        <v>2125</v>
      </c>
      <c r="OR2" t="s">
        <v>2125</v>
      </c>
      <c r="OS2" t="s">
        <v>2125</v>
      </c>
      <c r="OT2" t="s">
        <v>2125</v>
      </c>
      <c r="OU2" t="s">
        <v>2125</v>
      </c>
      <c r="OV2" t="s">
        <v>2125</v>
      </c>
      <c r="OW2" t="s">
        <v>2125</v>
      </c>
      <c r="OX2" t="s">
        <v>2125</v>
      </c>
      <c r="OY2" t="s">
        <v>2125</v>
      </c>
      <c r="OZ2" t="s">
        <v>2125</v>
      </c>
      <c r="PA2" t="s">
        <v>2125</v>
      </c>
      <c r="PB2" t="s">
        <v>2125</v>
      </c>
      <c r="PC2" t="s">
        <v>2125</v>
      </c>
      <c r="PD2" t="s">
        <v>2125</v>
      </c>
      <c r="PE2" t="s">
        <v>2125</v>
      </c>
      <c r="PF2" t="s">
        <v>2125</v>
      </c>
      <c r="PG2" t="s">
        <v>2125</v>
      </c>
      <c r="PH2" t="s">
        <v>2125</v>
      </c>
      <c r="PI2" t="s">
        <v>2125</v>
      </c>
      <c r="PJ2" t="s">
        <v>2125</v>
      </c>
      <c r="PK2" t="s">
        <v>2125</v>
      </c>
      <c r="PL2" t="s">
        <v>2125</v>
      </c>
      <c r="PM2" t="s">
        <v>2125</v>
      </c>
      <c r="PN2" t="s">
        <v>2125</v>
      </c>
      <c r="PO2" t="s">
        <v>2125</v>
      </c>
      <c r="PP2" t="s">
        <v>2125</v>
      </c>
      <c r="PQ2" t="s">
        <v>2125</v>
      </c>
      <c r="PR2" t="s">
        <v>2125</v>
      </c>
      <c r="PS2" t="s">
        <v>2125</v>
      </c>
      <c r="PT2" t="s">
        <v>2125</v>
      </c>
      <c r="PU2" t="s">
        <v>2125</v>
      </c>
      <c r="PV2" t="s">
        <v>2125</v>
      </c>
      <c r="PW2" t="s">
        <v>2125</v>
      </c>
    </row>
    <row r="3" spans="1:439" x14ac:dyDescent="0.25">
      <c r="A3" s="2">
        <v>36525</v>
      </c>
      <c r="B3" t="str" cm="1">
        <f t="array" ref="B3:B312">_xll.BDH(B$1,B$2,"1999-12-31","","Dir=V","FX=USD","Days=W","Per=M","Fill=P","Dts=H")</f>
        <v>#N/A N/A</v>
      </c>
      <c r="C3" t="str" cm="1">
        <f t="array" ref="C3:C312">_xll.BDH(C$1,C$2,"1999-12-31","","Dir=V","FX=USD","Days=W","Per=M","Fill=P","Dts=H")</f>
        <v>#N/A N/A</v>
      </c>
      <c r="D3" t="str" cm="1">
        <f t="array" ref="D3:D312">_xll.BDH(D$1,D$2,"1999-12-31","","Dir=V","FX=USD","Days=W","Per=M","Fill=P","Dts=H")</f>
        <v>#N/A N/A</v>
      </c>
      <c r="E3" t="str" cm="1">
        <f t="array" ref="E3:E312">_xll.BDH(E$1,E$2,"1999-12-31","","Dir=V","FX=USD","Days=W","Per=M","Fill=P","Dts=H")</f>
        <v>#N/A N/A</v>
      </c>
      <c r="F3" t="str" cm="1">
        <f t="array" ref="F3:F312">_xll.BDH(F$1,F$2,"1999-12-31","","Dir=V","FX=USD","Days=W","Per=M","Fill=P","Dts=H")</f>
        <v>#N/A N/A</v>
      </c>
      <c r="G3" cm="1">
        <f t="array" ref="G3:G312">_xll.BDH(G$1,G$2,"1999-12-31","","Dir=V","FX=USD","Days=W","Per=M","Fill=P","Dts=H")</f>
        <v>340.8</v>
      </c>
      <c r="H3" t="str" cm="1">
        <f t="array" ref="H3:H312">_xll.BDH(H$1,H$2,"1999-12-31","","Dir=V","FX=USD","Days=W","Per=M","Fill=P","Dts=H")</f>
        <v>#N/A N/A</v>
      </c>
      <c r="I3" t="str" cm="1">
        <f t="array" ref="I3:I312">_xll.BDH(I$1,I$2,"1999-12-31","","Dir=V","FX=USD","Days=W","Per=M","Fill=P","Dts=H")</f>
        <v>#N/A N/A</v>
      </c>
      <c r="J3" t="str" cm="1">
        <f t="array" ref="J3:J312">_xll.BDH(J$1,J$2,"1999-12-31","","Dir=V","FX=USD","Days=W","Per=M","Fill=P","Dts=H")</f>
        <v>#N/A N/A</v>
      </c>
      <c r="K3" t="str" cm="1">
        <f t="array" ref="K3:K312">_xll.BDH(K$1,K$2,"1999-12-31","","Dir=V","FX=USD","Days=W","Per=M","Fill=P","Dts=H")</f>
        <v>#N/A N/A</v>
      </c>
      <c r="L3" t="str" cm="1">
        <f t="array" ref="L3:L312">_xll.BDH(L$1,L$2,"1999-12-31","","Dir=V","FX=USD","Days=W","Per=M","Fill=P","Dts=H")</f>
        <v>#N/A N/A</v>
      </c>
      <c r="M3" t="str" cm="1">
        <f t="array" ref="M3:M312">_xll.BDH(M$1,M$2,"1999-12-31","","Dir=V","FX=USD","Days=W","Per=M","Fill=P","Dts=H")</f>
        <v>#N/A N/A</v>
      </c>
      <c r="N3" t="str" cm="1">
        <f t="array" ref="N3:N312">_xll.BDH(N$1,N$2,"1999-12-31","","Dir=V","FX=USD","Days=W","Per=M","Fill=P","Dts=H")</f>
        <v>#N/A N/A</v>
      </c>
      <c r="O3" t="str" cm="1">
        <f t="array" ref="O3:O312">_xll.BDH(O$1,O$2,"1999-12-31","","Dir=V","FX=USD","Days=W","Per=M","Fill=P","Dts=H")</f>
        <v>#N/A N/A</v>
      </c>
      <c r="P3" t="str" cm="1">
        <f t="array" ref="P3:P312">_xll.BDH(P$1,P$2,"1999-12-31","","Dir=V","FX=USD","Days=W","Per=M","Fill=P","Dts=H")</f>
        <v>#N/A N/A</v>
      </c>
      <c r="Q3" t="str" cm="1">
        <f t="array" ref="Q3:Q312">_xll.BDH(Q$1,Q$2,"1999-12-31","","Dir=V","FX=USD","Days=W","Per=M","Fill=P","Dts=H")</f>
        <v>#N/A N/A</v>
      </c>
      <c r="R3" t="str" cm="1">
        <f t="array" ref="R3:R312">_xll.BDH(R$1,R$2,"1999-12-31","","Dir=V","FX=USD","Days=W","Per=M","Fill=P","Dts=H")</f>
        <v>#N/A N/A</v>
      </c>
      <c r="S3" t="str" cm="1">
        <f t="array" ref="S3:S312">_xll.BDH(S$1,S$2,"1999-12-31","","Dir=V","FX=USD","Days=W","Per=M","Fill=P","Dts=H")</f>
        <v>#N/A N/A</v>
      </c>
      <c r="T3" t="str" cm="1">
        <f t="array" ref="T3:T312">_xll.BDH(T$1,T$2,"1999-12-31","","Dir=V","FX=USD","Days=W","Per=M","Fill=P","Dts=H")</f>
        <v>#N/A N/A</v>
      </c>
      <c r="U3" t="str" cm="1">
        <f t="array" ref="U3:U312">_xll.BDH(U$1,U$2,"1999-12-31","","Dir=V","FX=USD","Days=W","Per=M","Fill=P","Dts=H")</f>
        <v>#N/A N/A</v>
      </c>
      <c r="V3" t="str" cm="1">
        <f t="array" ref="V3:V312">_xll.BDH(V$1,V$2,"1999-12-31","","Dir=V","FX=USD","Days=W","Per=M","Fill=P","Dts=H")</f>
        <v>#N/A N/A</v>
      </c>
      <c r="W3" t="str" cm="1">
        <f t="array" ref="W3:W312">_xll.BDH(W$1,W$2,"1999-12-31","","Dir=V","FX=USD","Days=W","Per=M","Fill=P","Dts=H")</f>
        <v>#N/A N/A</v>
      </c>
      <c r="X3" t="str" cm="1">
        <f t="array" ref="X3:X312">_xll.BDH(X$1,X$2,"1999-12-31","","Dir=V","FX=USD","Days=W","Per=M","Fill=P","Dts=H")</f>
        <v>#N/A N/A</v>
      </c>
      <c r="Y3" t="str" cm="1">
        <f t="array" ref="Y3:Y312">_xll.BDH(Y$1,Y$2,"1999-12-31","","Dir=V","FX=USD","Days=W","Per=M","Fill=P","Dts=H")</f>
        <v>#N/A N/A</v>
      </c>
      <c r="Z3" t="str" cm="1">
        <f t="array" ref="Z3:Z312">_xll.BDH(Z$1,Z$2,"1999-12-31","","Dir=V","FX=USD","Days=W","Per=M","Fill=P","Dts=H")</f>
        <v>#N/A N/A</v>
      </c>
      <c r="AA3" t="str" cm="1">
        <f t="array" ref="AA3:AA312">_xll.BDH(AA$1,AA$2,"1999-12-31","","Dir=V","FX=USD","Days=W","Per=M","Fill=P","Dts=H")</f>
        <v>#N/A N/A</v>
      </c>
      <c r="AB3" t="str" cm="1">
        <f t="array" ref="AB3:AB312">_xll.BDH(AB$1,AB$2,"1999-12-31","","Dir=V","FX=USD","Days=W","Per=M","Fill=P","Dts=H")</f>
        <v>#N/A N/A</v>
      </c>
      <c r="AC3" t="str" cm="1">
        <f t="array" ref="AC3:AC312">_xll.BDH(AC$1,AC$2,"1999-12-31","","Dir=V","FX=USD","Days=W","Per=M","Fill=P","Dts=H")</f>
        <v>#N/A N/A</v>
      </c>
      <c r="AD3" t="str" cm="1">
        <f t="array" ref="AD3:AD312">_xll.BDH(AD$1,AD$2,"1999-12-31","","Dir=V","FX=USD","Days=W","Per=M","Fill=P","Dts=H")</f>
        <v>#N/A N/A</v>
      </c>
      <c r="AE3" t="str" cm="1">
        <f t="array" ref="AE3:AE312">_xll.BDH(AE$1,AE$2,"1999-12-31","","Dir=V","FX=USD","Days=W","Per=M","Fill=P","Dts=H")</f>
        <v>#N/A N/A</v>
      </c>
      <c r="AF3" t="str" cm="1">
        <f t="array" ref="AF3:AF312">_xll.BDH(AF$1,AF$2,"1999-12-31","","Dir=V","FX=USD","Days=W","Per=M","Fill=P","Dts=H")</f>
        <v>#N/A N/A</v>
      </c>
      <c r="AG3" t="str" cm="1">
        <f t="array" ref="AG3:AG312">_xll.BDH(AG$1,AG$2,"1999-12-31","","Dir=V","FX=USD","Days=W","Per=M","Fill=P","Dts=H")</f>
        <v>#N/A N/A</v>
      </c>
      <c r="AH3" t="str" cm="1">
        <f t="array" ref="AH3:AH312">_xll.BDH(AH$1,AH$2,"1999-12-31","","Dir=V","FX=USD","Days=W","Per=M","Fill=P","Dts=H")</f>
        <v>#N/A N/A</v>
      </c>
      <c r="AI3" t="str" cm="1">
        <f t="array" ref="AI3:AI312">_xll.BDH(AI$1,AI$2,"1999-12-31","","Dir=V","FX=USD","Days=W","Per=M","Fill=P","Dts=H")</f>
        <v>#N/A N/A</v>
      </c>
      <c r="AJ3" t="str" cm="1">
        <f t="array" ref="AJ3:AJ312">_xll.BDH(AJ$1,AJ$2,"1999-12-31","","Dir=V","FX=USD","Days=W","Per=M","Fill=P","Dts=H")</f>
        <v>#N/A N/A</v>
      </c>
      <c r="AK3" t="str" cm="1">
        <f t="array" ref="AK3:AK312">_xll.BDH(AK$1,AK$2,"1999-12-31","","Dir=V","FX=USD","Days=W","Per=M","Fill=P","Dts=H")</f>
        <v>#N/A N/A</v>
      </c>
      <c r="AL3" t="str" cm="1">
        <f t="array" ref="AL3:AL312">_xll.BDH(AL$1,AL$2,"1999-12-31","","Dir=V","FX=USD","Days=W","Per=M","Fill=P","Dts=H")</f>
        <v>#N/A N/A</v>
      </c>
      <c r="AM3" t="str" cm="1">
        <f t="array" ref="AM3:AM312">_xll.BDH(AM$1,AM$2,"1999-12-31","","Dir=V","FX=USD","Days=W","Per=M","Fill=P","Dts=H")</f>
        <v>#N/A N/A</v>
      </c>
      <c r="AN3" t="str" cm="1">
        <f t="array" ref="AN3:AN312">_xll.BDH(AN$1,AN$2,"1999-12-31","","Dir=V","FX=USD","Days=W","Per=M","Fill=P","Dts=H")</f>
        <v>#N/A N/A</v>
      </c>
      <c r="AO3" cm="1">
        <f t="array" ref="AO3:AO312">_xll.BDH(AO$1,AO$2,"1999-12-31","","Dir=V","FX=USD","Days=W","Per=M","Fill=P","Dts=H")</f>
        <v>392.18</v>
      </c>
      <c r="AP3" cm="1">
        <f t="array" ref="AP3:AP312">_xll.BDH(AP$1,AP$2,"1999-12-31","","Dir=V","FX=USD","Days=W","Per=M","Fill=P","Dts=H")</f>
        <v>357.53</v>
      </c>
      <c r="AQ3" cm="1">
        <f t="array" ref="AQ3:AQ312">_xll.BDH(AQ$1,AQ$2,"1999-12-31","","Dir=V","FX=USD","Days=W","Per=M","Fill=P","Dts=H")</f>
        <v>265.08999999999997</v>
      </c>
      <c r="AR3" t="str" cm="1">
        <f t="array" ref="AR3:AR312">_xll.BDH(AR$1,AR$2,"1999-12-31","","Dir=V","FX=USD","Days=W","Per=M","Fill=P","Dts=H")</f>
        <v>#N/A N/A</v>
      </c>
      <c r="AS3" cm="1">
        <f t="array" ref="AS3:AS312">_xll.BDH(AS$1,AS$2,"1999-12-31","","Dir=V","FX=USD","Days=W","Per=M","Fill=P","Dts=H")</f>
        <v>896.01</v>
      </c>
      <c r="AT3" t="str" cm="1">
        <f t="array" ref="AT3:AT312">_xll.BDH(AT$1,AT$2,"1999-12-31","","Dir=V","FX=USD","Days=W","Per=M","Fill=P","Dts=H")</f>
        <v>#N/A N/A</v>
      </c>
      <c r="AU3" t="str" cm="1">
        <f t="array" ref="AU3:AU312">_xll.BDH(AU$1,AU$2,"1999-12-31","","Dir=V","FX=USD","Days=W","Per=M","Fill=P","Dts=H")</f>
        <v>#N/A N/A</v>
      </c>
      <c r="AV3" cm="1">
        <f t="array" ref="AV3:AV312">_xll.BDH(AV$1,AV$2,"1999-12-31","","Dir=V","FX=USD","Days=W","Per=M","Fill=P","Dts=H")</f>
        <v>253.9598</v>
      </c>
      <c r="AW3" cm="1">
        <f t="array" ref="AW3:AW312">_xll.BDH(AW$1,AW$2,"1999-12-31","","Dir=V","FX=USD","Days=W","Per=M","Fill=P","Dts=H")</f>
        <v>256.2</v>
      </c>
      <c r="AX3" cm="1">
        <f t="array" ref="AX3:AX312">_xll.BDH(AX$1,AX$2,"1999-12-31","","Dir=V","FX=USD","Days=W","Per=M","Fill=P","Dts=H")</f>
        <v>198.97</v>
      </c>
      <c r="AY3" cm="1">
        <f t="array" ref="AY3:AY312">_xll.BDH(AY$1,AY$2,"1999-12-31","","Dir=V","FX=USD","Days=W","Per=M","Fill=P","Dts=H")</f>
        <v>145.63</v>
      </c>
      <c r="AZ3" t="str" cm="1">
        <f t="array" ref="AZ3:AZ312">_xll.BDH(AZ$1,AZ$2,"1999-12-31","","Dir=V","FX=USD","Days=W","Per=M","Fill=P","Dts=H")</f>
        <v>#N/A N/A</v>
      </c>
      <c r="BA3" cm="1">
        <f t="array" ref="BA3:BA312">_xll.BDH(BA$1,BA$2,"1999-12-31","","Dir=V","FX=USD","Days=W","Per=M","Fill=P","Dts=H")</f>
        <v>245.27189999999999</v>
      </c>
      <c r="BB3" cm="1">
        <f t="array" ref="BB3:BB312">_xll.BDH(BB$1,BB$2,"1999-12-31","","Dir=V","FX=USD","Days=W","Per=M","Fill=P","Dts=H")</f>
        <v>238.6</v>
      </c>
      <c r="BC3" cm="1">
        <f t="array" ref="BC3:BC312">_xll.BDH(BC$1,BC$2,"1999-12-31","","Dir=V","FX=USD","Days=W","Per=M","Fill=P","Dts=H")</f>
        <v>187.06</v>
      </c>
      <c r="BD3" cm="1">
        <f t="array" ref="BD3:BD312">_xll.BDH(BD$1,BD$2,"1999-12-31","","Dir=V","FX=USD","Days=W","Per=M","Fill=P","Dts=H")</f>
        <v>143.97999999999999</v>
      </c>
      <c r="BE3" cm="1">
        <f t="array" ref="BE3:BE312">_xll.BDH(BE$1,BE$2,"1999-12-31","","Dir=V","FX=USD","Days=W","Per=M","Fill=P","Dts=H")</f>
        <v>486.69709999999998</v>
      </c>
      <c r="BF3" t="str" cm="1">
        <f t="array" ref="BF3:BF312">_xll.BDH(BF$1,BF$2,"1999-12-31","","Dir=V","FX=USD","Days=W","Per=M","Fill=P","Dts=H")</f>
        <v>#N/A N/A</v>
      </c>
      <c r="BG3" cm="1">
        <f t="array" ref="BG3:BG312">_xll.BDH(BG$1,BG$2,"1999-12-31","","Dir=V","FX=USD","Days=W","Per=M","Fill=P","Dts=H")</f>
        <v>369.64</v>
      </c>
      <c r="BH3" cm="1">
        <f t="array" ref="BH3:BH312">_xll.BDH(BH$1,BH$2,"1999-12-31","","Dir=V","FX=USD","Days=W","Per=M","Fill=P","Dts=H")</f>
        <v>342.45</v>
      </c>
      <c r="BI3" cm="1">
        <f t="array" ref="BI3:BI312">_xll.BDH(BI$1,BI$2,"1999-12-31","","Dir=V","FX=USD","Days=W","Per=M","Fill=P","Dts=H")</f>
        <v>246.04</v>
      </c>
      <c r="BJ3" cm="1">
        <f t="array" ref="BJ3:BJ312">_xll.BDH(BJ$1,BJ$2,"1999-12-31","","Dir=V","FX=USD","Days=W","Per=M","Fill=P","Dts=H")</f>
        <v>499.46</v>
      </c>
      <c r="BK3" cm="1">
        <f t="array" ref="BK3:BK312">_xll.BDH(BK$1,BK$2,"1999-12-31","","Dir=V","FX=USD","Days=W","Per=M","Fill=P","Dts=H")</f>
        <v>555.98810000000003</v>
      </c>
      <c r="BL3" t="str" cm="1">
        <f t="array" ref="BL3:BL312">_xll.BDH(BL$1,BL$2,"1999-12-31","","Dir=V","FX=USD","Days=W","Per=M","Fill=P","Dts=H")</f>
        <v>#N/A N/A</v>
      </c>
      <c r="BM3" t="str" cm="1">
        <f t="array" ref="BM3:BM312">_xll.BDH(BM$1,BM$2,"1999-12-31","","Dir=V","FX=USD","Days=W","Per=M","Fill=P","Dts=H")</f>
        <v>#N/A N/A</v>
      </c>
      <c r="BN3" t="str" cm="1">
        <f t="array" ref="BN3:BN312">_xll.BDH(BN$1,BN$2,"1999-12-31","","Dir=V","FX=USD","Days=W","Per=M","Fill=P","Dts=H")</f>
        <v>#N/A N/A</v>
      </c>
      <c r="BO3" cm="1">
        <f t="array" ref="BO3:BO312">_xll.BDH(BO$1,BO$2,"1999-12-31","","Dir=V","FX=USD","Days=W","Per=M","Fill=P","Dts=H")</f>
        <v>421.6</v>
      </c>
      <c r="BP3" t="str" cm="1">
        <f t="array" ref="BP3:BP312">_xll.BDH(BP$1,BP$2,"1999-12-31","","Dir=V","FX=USD","Days=W","Per=M","Fill=P","Dts=H")</f>
        <v>#N/A N/A</v>
      </c>
      <c r="BQ3" cm="1">
        <f t="array" ref="BQ3:BQ312">_xll.BDH(BQ$1,BQ$2,"1999-12-31","","Dir=V","FX=USD","Days=W","Per=M","Fill=P","Dts=H")</f>
        <v>384.49</v>
      </c>
      <c r="BR3" cm="1">
        <f t="array" ref="BR3:BR312">_xll.BDH(BR$1,BR$2,"1999-12-31","","Dir=V","FX=USD","Days=W","Per=M","Fill=P","Dts=H")</f>
        <v>300.29000000000002</v>
      </c>
      <c r="BS3" t="str" cm="1">
        <f t="array" ref="BS3:BS312">_xll.BDH(BS$1,BS$2,"1999-12-31","","Dir=V","FX=USD","Days=W","Per=M","Fill=P","Dts=H")</f>
        <v>#N/A N/A</v>
      </c>
      <c r="BT3" t="str" cm="1">
        <f t="array" ref="BT3:BT312">_xll.BDH(BT$1,BT$2,"1999-12-31","","Dir=V","FX=USD","Days=W","Per=M","Fill=P","Dts=H")</f>
        <v>#N/A N/A</v>
      </c>
      <c r="BU3" cm="1">
        <f t="array" ref="BU3:BU312">_xll.BDH(BU$1,BU$2,"1999-12-31","","Dir=V","FX=USD","Days=W","Per=M","Fill=P","Dts=H")</f>
        <v>531.79999999999995</v>
      </c>
      <c r="BV3" cm="1">
        <f t="array" ref="BV3:BV312">_xll.BDH(BV$1,BV$2,"1999-12-31","","Dir=V","FX=USD","Days=W","Per=M","Fill=P","Dts=H")</f>
        <v>1726.4</v>
      </c>
      <c r="BW3" t="str" cm="1">
        <f t="array" ref="BW3:BW312">_xll.BDH(BW$1,BW$2,"1999-12-31","","Dir=V","FX=USD","Days=W","Per=M","Fill=P","Dts=H")</f>
        <v>#N/A N/A</v>
      </c>
      <c r="BX3" t="str" cm="1">
        <f t="array" ref="BX3:BX312">_xll.BDH(BX$1,BX$2,"1999-12-31","","Dir=V","FX=USD","Days=W","Per=M","Fill=P","Dts=H")</f>
        <v>#N/A N/A</v>
      </c>
      <c r="BY3" t="str" cm="1">
        <f t="array" ref="BY3:BY312">_xll.BDH(BY$1,BY$2,"1999-12-31","","Dir=V","FX=USD","Days=W","Per=M","Fill=P","Dts=H")</f>
        <v>#N/A N/A</v>
      </c>
      <c r="BZ3" t="str" cm="1">
        <f t="array" ref="BZ3:BZ312">_xll.BDH(BZ$1,BZ$2,"1999-12-31","","Dir=V","FX=USD","Days=W","Per=M","Fill=P","Dts=H")</f>
        <v>#N/A N/A</v>
      </c>
      <c r="CA3" t="str" cm="1">
        <f t="array" ref="CA3:CA312">_xll.BDH(CA$1,CA$2,"1999-12-31","","Dir=V","FX=USD","Days=W","Per=M","Fill=P","Dts=H")</f>
        <v>#N/A N/A</v>
      </c>
      <c r="CB3" t="str" cm="1">
        <f t="array" ref="CB3:CB312">_xll.BDH(CB$1,CB$2,"1999-12-31","","Dir=V","FX=USD","Days=W","Per=M","Fill=P","Dts=H")</f>
        <v>#N/A N/A</v>
      </c>
      <c r="CC3" t="str" cm="1">
        <f t="array" ref="CC3:CC312">_xll.BDH(CC$1,CC$2,"1999-12-31","","Dir=V","FX=USD","Days=W","Per=M","Fill=P","Dts=H")</f>
        <v>#N/A N/A</v>
      </c>
      <c r="CD3" t="str" cm="1">
        <f t="array" ref="CD3:CD312">_xll.BDH(CD$1,CD$2,"1999-12-31","","Dir=V","FX=USD","Days=W","Per=M","Fill=P","Dts=H")</f>
        <v>#N/A N/A</v>
      </c>
      <c r="CE3" t="str" cm="1">
        <f t="array" ref="CE3:CE312">_xll.BDH(CE$1,CE$2,"1999-12-31","","Dir=V","FX=USD","Days=W","Per=M","Fill=P","Dts=H")</f>
        <v>#N/A N/A</v>
      </c>
      <c r="CF3" t="str" cm="1">
        <f t="array" ref="CF3:CF312">_xll.BDH(CF$1,CF$2,"1999-12-31","","Dir=V","FX=USD","Days=W","Per=M","Fill=P","Dts=H")</f>
        <v>#N/A N/A</v>
      </c>
      <c r="CG3" t="str" cm="1">
        <f t="array" ref="CG3:CG312">_xll.BDH(CG$1,CG$2,"1999-12-31","","Dir=V","FX=USD","Days=W","Per=M","Fill=P","Dts=H")</f>
        <v>#N/A N/A</v>
      </c>
      <c r="CH3" t="str" cm="1">
        <f t="array" ref="CH3:CH312">_xll.BDH(CH$1,CH$2,"1999-12-31","","Dir=V","FX=USD","Days=W","Per=M","Fill=P","Dts=H")</f>
        <v>#N/A N/A</v>
      </c>
      <c r="CI3" t="str" cm="1">
        <f t="array" ref="CI3:CI312">_xll.BDH(CI$1,CI$2,"1999-12-31","","Dir=V","FX=USD","Days=W","Per=M","Fill=P","Dts=H")</f>
        <v>#N/A N/A</v>
      </c>
      <c r="CJ3" cm="1">
        <f t="array" ref="CJ3:CJ312">_xll.BDH(CJ$1,CJ$2,"1999-12-31","","Dir=V","FX=USD","Days=W","Per=M","Fill=P","Dts=H")</f>
        <v>92.273200000000003</v>
      </c>
      <c r="CK3" t="str" cm="1">
        <f t="array" ref="CK3:CK312">_xll.BDH(CK$1,CK$2,"1999-12-31","","Dir=V","FX=USD","Days=W","Per=M","Fill=P","Dts=H")</f>
        <v>#N/A N/A</v>
      </c>
      <c r="CL3" t="str" cm="1">
        <f t="array" ref="CL3:CL312">_xll.BDH(CL$1,CL$2,"1999-12-31","","Dir=V","FX=USD","Days=W","Per=M","Fill=P","Dts=H")</f>
        <v>#N/A N/A</v>
      </c>
      <c r="CM3" cm="1">
        <f t="array" ref="CM3:CM312">_xll.BDH(CM$1,CM$2,"1999-12-31","","Dir=V","FX=USD","Days=W","Per=M","Fill=P","Dts=H")</f>
        <v>103.1675</v>
      </c>
      <c r="CN3" cm="1">
        <f t="array" ref="CN3:CN312">_xll.BDH(CN$1,CN$2,"1999-12-31","","Dir=V","FX=USD","Days=W","Per=M","Fill=P","Dts=H")</f>
        <v>156.81139999999999</v>
      </c>
      <c r="CO3" cm="1">
        <f t="array" ref="CO3:CO312">_xll.BDH(CO$1,CO$2,"1999-12-31","","Dir=V","FX=USD","Days=W","Per=M","Fill=P","Dts=H")</f>
        <v>109.9237</v>
      </c>
      <c r="CP3" cm="1">
        <f t="array" ref="CP3:CP312">_xll.BDH(CP$1,CP$2,"1999-12-31","","Dir=V","FX=USD","Days=W","Per=M","Fill=P","Dts=H")</f>
        <v>167.07599999999999</v>
      </c>
      <c r="CQ3" cm="1">
        <f t="array" ref="CQ3:CQ312">_xll.BDH(CQ$1,CQ$2,"1999-12-31","","Dir=V","FX=USD","Days=W","Per=M","Fill=P","Dts=H")</f>
        <v>140.25700000000001</v>
      </c>
      <c r="CR3" t="str" cm="1">
        <f t="array" ref="CR3:CR312">_xll.BDH(CR$1,CR$2,"1999-12-31","","Dir=V","FX=USD","Days=W","Per=M","Fill=P","Dts=H")</f>
        <v>#N/A N/A</v>
      </c>
      <c r="CS3" t="str" cm="1">
        <f t="array" ref="CS3:CS312">_xll.BDH(CS$1,CS$2,"1999-12-31","","Dir=V","FX=USD","Days=W","Per=M","Fill=P","Dts=H")</f>
        <v>#N/A N/A</v>
      </c>
      <c r="CT3" t="str" cm="1">
        <f t="array" ref="CT3:CT312">_xll.BDH(CT$1,CT$2,"1999-12-31","","Dir=V","FX=USD","Days=W","Per=M","Fill=P","Dts=H")</f>
        <v>#N/A N/A</v>
      </c>
      <c r="CU3" t="str" cm="1">
        <f t="array" ref="CU3:CU312">_xll.BDH(CU$1,CU$2,"1999-12-31","","Dir=V","FX=USD","Days=W","Per=M","Fill=P","Dts=H")</f>
        <v>#N/A N/A</v>
      </c>
      <c r="CV3" t="str" cm="1">
        <f t="array" ref="CV3:CV312">_xll.BDH(CV$1,CV$2,"1999-12-31","","Dir=V","FX=USD","Days=W","Per=M","Fill=P","Dts=H")</f>
        <v>#N/A N/A</v>
      </c>
      <c r="CW3" t="str" cm="1">
        <f t="array" ref="CW3:CW312">_xll.BDH(CW$1,CW$2,"1999-12-31","","Dir=V","FX=USD","Days=W","Per=M","Fill=P","Dts=H")</f>
        <v>#N/A N/A</v>
      </c>
      <c r="CX3" t="str" cm="1">
        <f t="array" ref="CX3:CX312">_xll.BDH(CX$1,CX$2,"1999-12-31","","Dir=V","FX=USD","Days=W","Per=M","Fill=P","Dts=H")</f>
        <v>#N/A N/A</v>
      </c>
      <c r="CY3" t="str" cm="1">
        <f t="array" ref="CY3:CY312">_xll.BDH(CY$1,CY$2,"1999-12-31","","Dir=V","FX=USD","Days=W","Per=M","Fill=P","Dts=H")</f>
        <v>#N/A N/A</v>
      </c>
      <c r="CZ3" t="str" cm="1">
        <f t="array" ref="CZ3:CZ312">_xll.BDH(CZ$1,CZ$2,"1999-12-31","","Dir=V","FX=USD","Days=W","Per=M","Fill=P","Dts=H")</f>
        <v>#N/A N/A</v>
      </c>
      <c r="DA3" t="str" cm="1">
        <f t="array" ref="DA3:DA312">_xll.BDH(DA$1,DA$2,"1999-12-31","","Dir=V","FX=USD","Days=W","Per=M","Fill=P","Dts=H")</f>
        <v>#N/A N/A</v>
      </c>
      <c r="DB3" t="str" cm="1">
        <f t="array" ref="DB3:DB312">_xll.BDH(DB$1,DB$2,"1999-12-31","","Dir=V","FX=USD","Days=W","Per=M","Fill=P","Dts=H")</f>
        <v>#N/A N/A</v>
      </c>
      <c r="DC3" cm="1">
        <f t="array" ref="DC3:DC312">_xll.BDH(DC$1,DC$2,"1999-12-31","","Dir=V","FX=USD","Days=W","Per=M","Fill=P","Dts=H")</f>
        <v>180.78450000000001</v>
      </c>
      <c r="DD3" t="str" cm="1">
        <f t="array" ref="DD3:DD312">_xll.BDH(DD$1,DD$2,"1999-12-31","","Dir=V","FX=USD","Days=W","Per=M","Fill=P","Dts=H")</f>
        <v>#N/A N/A</v>
      </c>
      <c r="DE3" t="str" cm="1">
        <f t="array" ref="DE3:DE312">_xll.BDH(DE$1,DE$2,"1999-12-31","","Dir=V","FX=USD","Days=W","Per=M","Fill=P","Dts=H")</f>
        <v>#N/A N/A</v>
      </c>
      <c r="DF3" t="str" cm="1">
        <f t="array" ref="DF3:DF312">_xll.BDH(DF$1,DF$2,"1999-12-31","","Dir=V","FX=USD","Days=W","Per=M","Fill=P","Dts=H")</f>
        <v>#N/A N/A</v>
      </c>
      <c r="DG3" t="str" cm="1">
        <f t="array" ref="DG3:DG312">_xll.BDH(DG$1,DG$2,"1999-12-31","","Dir=V","FX=USD","Days=W","Per=M","Fill=P","Dts=H")</f>
        <v>#N/A N/A</v>
      </c>
      <c r="DH3" t="str" cm="1">
        <f t="array" ref="DH3:DH312">_xll.BDH(DH$1,DH$2,"1999-12-31","","Dir=V","FX=USD","Days=W","Per=M","Fill=P","Dts=H")</f>
        <v>#N/A N/A</v>
      </c>
      <c r="DI3" t="str" cm="1">
        <f t="array" ref="DI3:DI312">_xll.BDH(DI$1,DI$2,"1999-12-31","","Dir=V","FX=USD","Days=W","Per=M","Fill=P","Dts=H")</f>
        <v>#N/A N/A</v>
      </c>
      <c r="DJ3" t="str" cm="1">
        <f t="array" ref="DJ3:DJ312">_xll.BDH(DJ$1,DJ$2,"1999-12-31","","Dir=V","FX=USD","Days=W","Per=M","Fill=P","Dts=H")</f>
        <v>#N/A N/A</v>
      </c>
      <c r="DK3" t="str" cm="1">
        <f t="array" ref="DK3:DK312">_xll.BDH(DK$1,DK$2,"1999-12-31","","Dir=V","FX=USD","Days=W","Per=M","Fill=P","Dts=H")</f>
        <v>#N/A N/A</v>
      </c>
      <c r="DL3" t="str" cm="1">
        <f t="array" ref="DL3:DL312">_xll.BDH(DL$1,DL$2,"1999-12-31","","Dir=V","FX=USD","Days=W","Per=M","Fill=P","Dts=H")</f>
        <v>#N/A N/A</v>
      </c>
      <c r="DM3" t="str" cm="1">
        <f t="array" ref="DM3:DM312">_xll.BDH(DM$1,DM$2,"1999-12-31","","Dir=V","FX=USD","Days=W","Per=M","Fill=P","Dts=H")</f>
        <v>#N/A N/A</v>
      </c>
      <c r="DN3" t="str" cm="1">
        <f t="array" ref="DN3:DN312">_xll.BDH(DN$1,DN$2,"1999-12-31","","Dir=V","FX=USD","Days=W","Per=M","Fill=P","Dts=H")</f>
        <v>#N/A N/A</v>
      </c>
      <c r="DO3" t="str" cm="1">
        <f t="array" ref="DO3:DO312">_xll.BDH(DO$1,DO$2,"1999-12-31","","Dir=V","FX=USD","Days=W","Per=M","Fill=P","Dts=H")</f>
        <v>#N/A N/A</v>
      </c>
      <c r="DP3" t="str" cm="1">
        <f t="array" ref="DP3:DP312">_xll.BDH(DP$1,DP$2,"1999-12-31","","Dir=V","FX=USD","Days=W","Per=M","Fill=P","Dts=H")</f>
        <v>#N/A N/A</v>
      </c>
      <c r="DQ3" t="str" cm="1">
        <f t="array" ref="DQ3:DQ312">_xll.BDH(DQ$1,DQ$2,"1999-12-31","","Dir=V","FX=USD","Days=W","Per=M","Fill=P","Dts=H")</f>
        <v>#N/A N/A</v>
      </c>
      <c r="DR3" t="str" cm="1">
        <f t="array" ref="DR3:DR312">_xll.BDH(DR$1,DR$2,"1999-12-31","","Dir=V","FX=USD","Days=W","Per=M","Fill=P","Dts=H")</f>
        <v>#N/A N/A</v>
      </c>
      <c r="DS3" t="str" cm="1">
        <f t="array" ref="DS3:DS312">_xll.BDH(DS$1,DS$2,"1999-12-31","","Dir=V","FX=USD","Days=W","Per=M","Fill=P","Dts=H")</f>
        <v>#N/A N/A</v>
      </c>
      <c r="DT3" t="str" cm="1">
        <f t="array" ref="DT3:DT312">_xll.BDH(DT$1,DT$2,"1999-12-31","","Dir=V","FX=USD","Days=W","Per=M","Fill=P","Dts=H")</f>
        <v>#N/A N/A</v>
      </c>
      <c r="DU3" cm="1">
        <f t="array" ref="DU3:DU312">_xll.BDH(DU$1,DU$2,"1999-12-31","","Dir=V","FX=USD","Days=W","Per=M","Fill=P","Dts=H")</f>
        <v>102.33620000000001</v>
      </c>
      <c r="DV3" t="str" cm="1">
        <f t="array" ref="DV3:DV312">_xll.BDH(DV$1,DV$2,"1999-12-31","","Dir=V","FX=USD","Days=W","Per=M","Fill=P","Dts=H")</f>
        <v>#N/A N/A</v>
      </c>
      <c r="DW3" cm="1">
        <f t="array" ref="DW3:DW312">_xll.BDH(DW$1,DW$2,"1999-12-31","","Dir=V","FX=USD","Days=W","Per=M","Fill=P","Dts=H")</f>
        <v>101.961</v>
      </c>
      <c r="DX3" t="str" cm="1">
        <f t="array" ref="DX3:DX312">_xll.BDH(DX$1,DX$2,"1999-12-31","","Dir=V","FX=USD","Days=W","Per=M","Fill=P","Dts=H")</f>
        <v>#N/A N/A</v>
      </c>
      <c r="DY3" cm="1">
        <f t="array" ref="DY3:DY312">_xll.BDH(DY$1,DY$2,"1999-12-31","","Dir=V","FX=USD","Days=W","Per=M","Fill=P","Dts=H")</f>
        <v>101.99679999999999</v>
      </c>
      <c r="DZ3" t="str" cm="1">
        <f t="array" ref="DZ3:DZ312">_xll.BDH(DZ$1,DZ$2,"1999-12-31","","Dir=V","FX=USD","Days=W","Per=M","Fill=P","Dts=H")</f>
        <v>#N/A N/A</v>
      </c>
      <c r="EA3" t="str" cm="1">
        <f t="array" ref="EA3:EA312">_xll.BDH(EA$1,EA$2,"1999-12-31","","Dir=V","FX=USD","Days=W","Per=M","Fill=P","Dts=H")</f>
        <v>#N/A N/A</v>
      </c>
      <c r="EB3" cm="1">
        <f t="array" ref="EB3:EB312">_xll.BDH(EB$1,EB$2,"1999-12-31","","Dir=V","FX=USD","Days=W","Per=M","Fill=P","Dts=H")</f>
        <v>101.3655</v>
      </c>
      <c r="EC3" t="str" cm="1">
        <f t="array" ref="EC3:EC312">_xll.BDH(EC$1,EC$2,"1999-12-31","","Dir=V","FX=USD","Days=W","Per=M","Fill=P","Dts=H")</f>
        <v>#N/A N/A</v>
      </c>
      <c r="ED3" cm="1">
        <f t="array" ref="ED3:ED312">_xll.BDH(ED$1,ED$2,"1999-12-31","","Dir=V","FX=USD","Days=W","Per=M","Fill=P","Dts=H")</f>
        <v>97.718699999999998</v>
      </c>
      <c r="EE3" t="str" cm="1">
        <f t="array" ref="EE3:EE312">_xll.BDH(EE$1,EE$2,"1999-12-31","","Dir=V","FX=USD","Days=W","Per=M","Fill=P","Dts=H")</f>
        <v>#N/A N/A</v>
      </c>
      <c r="EF3" t="str" cm="1">
        <f t="array" ref="EF3:EF312">_xll.BDH(EF$1,EF$2,"1999-12-31","","Dir=V","FX=USD","Days=W","Per=M","Fill=P","Dts=H")</f>
        <v>#N/A N/A</v>
      </c>
      <c r="EG3" t="str" cm="1">
        <f t="array" ref="EG3:EG312">_xll.BDH(EG$1,EG$2,"1999-12-31","","Dir=V","FX=USD","Days=W","Per=M","Fill=P","Dts=H")</f>
        <v>#N/A N/A</v>
      </c>
      <c r="EH3" t="str" cm="1">
        <f t="array" ref="EH3:EH312">_xll.BDH(EH$1,EH$2,"1999-12-31","","Dir=V","FX=USD","Days=W","Per=M","Fill=P","Dts=H")</f>
        <v>#N/A N/A</v>
      </c>
      <c r="EI3" t="str" cm="1">
        <f t="array" ref="EI3:EI312">_xll.BDH(EI$1,EI$2,"1999-12-31","","Dir=V","FX=USD","Days=W","Per=M","Fill=P","Dts=H")</f>
        <v>#N/A N/A</v>
      </c>
      <c r="EJ3" t="str" cm="1">
        <f t="array" ref="EJ3:EJ312">_xll.BDH(EJ$1,EJ$2,"1999-12-31","","Dir=V","FX=USD","Days=W","Per=M","Fill=P","Dts=H")</f>
        <v>#N/A N/A</v>
      </c>
      <c r="EK3" t="str" cm="1">
        <f t="array" ref="EK3:EK312">_xll.BDH(EK$1,EK$2,"1999-12-31","","Dir=V","FX=USD","Days=W","Per=M","Fill=P","Dts=H")</f>
        <v>#N/A N/A</v>
      </c>
      <c r="EL3" t="str" cm="1">
        <f t="array" ref="EL3:EL312">_xll.BDH(EL$1,EL$2,"1999-12-31","","Dir=V","FX=USD","Days=W","Per=M","Fill=P","Dts=H")</f>
        <v>#N/A N/A</v>
      </c>
      <c r="EM3" t="str" cm="1">
        <f t="array" ref="EM3:EM312">_xll.BDH(EM$1,EM$2,"1999-12-31","","Dir=V","FX=USD","Days=W","Per=M","Fill=P","Dts=H")</f>
        <v>#N/A N/A</v>
      </c>
      <c r="EN3" t="str" cm="1">
        <f t="array" ref="EN3:EN312">_xll.BDH(EN$1,EN$2,"1999-12-31","","Dir=V","FX=USD","Days=W","Per=M","Fill=P","Dts=H")</f>
        <v>#N/A N/A</v>
      </c>
      <c r="EO3" t="str" cm="1">
        <f t="array" ref="EO3:EO312">_xll.BDH(EO$1,EO$2,"1999-12-31","","Dir=V","FX=USD","Days=W","Per=M","Fill=P","Dts=H")</f>
        <v>#N/A N/A</v>
      </c>
      <c r="EP3" cm="1">
        <f t="array" ref="EP3:EP312">_xll.BDH(EP$1,EP$2,"1999-12-31","","Dir=V","FX=USD","Days=W","Per=M","Fill=P","Dts=H")</f>
        <v>136.97</v>
      </c>
      <c r="EQ3" cm="1">
        <f t="array" ref="EQ3:EQ312">_xll.BDH(EQ$1,EQ$2,"1999-12-31","","Dir=V","FX=USD","Days=W","Per=M","Fill=P","Dts=H")</f>
        <v>691.58</v>
      </c>
      <c r="ER3" cm="1">
        <f t="array" ref="ER3:ER312">_xll.BDH(ER$1,ER$2,"1999-12-31","","Dir=V","FX=USD","Days=W","Per=M","Fill=P","Dts=H")</f>
        <v>192.94</v>
      </c>
      <c r="ES3" cm="1">
        <f t="array" ref="ES3:ES312">_xll.BDH(ES$1,ES$2,"1999-12-31","","Dir=V","FX=USD","Days=W","Per=M","Fill=P","Dts=H")</f>
        <v>366.9</v>
      </c>
      <c r="ET3" t="str" cm="1">
        <f t="array" ref="ET3:ET312">_xll.BDH(ET$1,ET$2,"1999-12-31","","Dir=V","FX=USD","Days=W","Per=M","Fill=P","Dts=H")</f>
        <v>#N/A N/A</v>
      </c>
      <c r="EU3" t="str" cm="1">
        <f t="array" ref="EU3:EU312">_xll.BDH(EU$1,EU$2,"1999-12-31","","Dir=V","FX=USD","Days=W","Per=M","Fill=P","Dts=H")</f>
        <v>#N/A N/A</v>
      </c>
      <c r="EV3" t="str" cm="1">
        <f t="array" ref="EV3:EV312">_xll.BDH(EV$1,EV$2,"1999-12-31","","Dir=V","FX=USD","Days=W","Per=M","Fill=P","Dts=H")</f>
        <v>#N/A N/A</v>
      </c>
      <c r="EW3" t="str" cm="1">
        <f t="array" ref="EW3:EW312">_xll.BDH(EW$1,EW$2,"1999-12-31","","Dir=V","FX=USD","Days=W","Per=M","Fill=P","Dts=H")</f>
        <v>#N/A N/A</v>
      </c>
      <c r="EX3" t="str" cm="1">
        <f t="array" ref="EX3:EX312">_xll.BDH(EX$1,EX$2,"1999-12-31","","Dir=V","FX=USD","Days=W","Per=M","Fill=P","Dts=H")</f>
        <v>#N/A N/A</v>
      </c>
      <c r="EY3" t="str" cm="1">
        <f t="array" ref="EY3:EY312">_xll.BDH(EY$1,EY$2,"1999-12-31","","Dir=V","FX=USD","Days=W","Per=M","Fill=P","Dts=H")</f>
        <v>#N/A N/A</v>
      </c>
      <c r="EZ3" t="str" cm="1">
        <f t="array" ref="EZ3:EZ312">_xll.BDH(EZ$1,EZ$2,"1999-12-31","","Dir=V","FX=USD","Days=W","Per=M","Fill=P","Dts=H")</f>
        <v>#N/A N/A</v>
      </c>
      <c r="FA3" t="str" cm="1">
        <f t="array" ref="FA3:FA312">_xll.BDH(FA$1,FA$2,"1999-12-31","","Dir=V","FX=USD","Days=W","Per=M","Fill=P","Dts=H")</f>
        <v>#N/A N/A</v>
      </c>
      <c r="FB3" t="str" cm="1">
        <f t="array" ref="FB3:FB312">_xll.BDH(FB$1,FB$2,"1999-12-31","","Dir=V","FX=USD","Days=W","Per=M","Fill=P","Dts=H")</f>
        <v>#N/A N/A</v>
      </c>
      <c r="FC3" t="str" cm="1">
        <f t="array" ref="FC3:FC312">_xll.BDH(FC$1,FC$2,"1999-12-31","","Dir=V","FX=USD","Days=W","Per=M","Fill=P","Dts=H")</f>
        <v>#N/A N/A</v>
      </c>
      <c r="FD3" t="str" cm="1">
        <f t="array" ref="FD3:FD312">_xll.BDH(FD$1,FD$2,"1999-12-31","","Dir=V","FX=USD","Days=W","Per=M","Fill=P","Dts=H")</f>
        <v>#N/A N/A</v>
      </c>
      <c r="FE3" t="str" cm="1">
        <f t="array" ref="FE3:FE312">_xll.BDH(FE$1,FE$2,"1999-12-31","","Dir=V","FX=USD","Days=W","Per=M","Fill=P","Dts=H")</f>
        <v>#N/A N/A</v>
      </c>
      <c r="FF3" t="str" cm="1">
        <f t="array" ref="FF3:FF312">_xll.BDH(FF$1,FF$2,"1999-12-31","","Dir=V","FX=USD","Days=W","Per=M","Fill=P","Dts=H")</f>
        <v>#N/A N/A</v>
      </c>
      <c r="FG3" t="str" cm="1">
        <f t="array" ref="FG3:FG312">_xll.BDH(FG$1,FG$2,"1999-12-31","","Dir=V","FX=USD","Days=W","Per=M","Fill=P","Dts=H")</f>
        <v>#N/A N/A</v>
      </c>
      <c r="FH3" t="str" cm="1">
        <f t="array" ref="FH3:FH312">_xll.BDH(FH$1,FH$2,"1999-12-31","","Dir=V","FX=USD","Days=W","Per=M","Fill=P","Dts=H")</f>
        <v>#N/A N/A</v>
      </c>
      <c r="FI3" t="str" cm="1">
        <f t="array" ref="FI3:FI312">_xll.BDH(FI$1,FI$2,"1999-12-31","","Dir=V","FX=USD","Days=W","Per=M","Fill=P","Dts=H")</f>
        <v>#N/A N/A</v>
      </c>
      <c r="FJ3" t="str" cm="1">
        <f t="array" ref="FJ3:FJ312">_xll.BDH(FJ$1,FJ$2,"1999-12-31","","Dir=V","FX=USD","Days=W","Per=M","Fill=P","Dts=H")</f>
        <v>#N/A N/A</v>
      </c>
      <c r="FK3" t="str" cm="1">
        <f t="array" ref="FK3:FK312">_xll.BDH(FK$1,FK$2,"1999-12-31","","Dir=V","FX=USD","Days=W","Per=M","Fill=P","Dts=H")</f>
        <v>#N/A N/A</v>
      </c>
      <c r="FL3" t="str" cm="1">
        <f t="array" ref="FL3:FL312">_xll.BDH(FL$1,FL$2,"1999-12-31","","Dir=V","FX=USD","Days=W","Per=M","Fill=P","Dts=H")</f>
        <v>#N/A N/A</v>
      </c>
      <c r="FM3" t="str" cm="1">
        <f t="array" ref="FM3:FM312">_xll.BDH(FM$1,FM$2,"1999-12-31","","Dir=V","FX=USD","Days=W","Per=M","Fill=P","Dts=H")</f>
        <v>#N/A N/A</v>
      </c>
      <c r="FN3" t="str" cm="1">
        <f t="array" ref="FN3:FN312">_xll.BDH(FN$1,FN$2,"1999-12-31","","Dir=V","FX=USD","Days=W","Per=M","Fill=P","Dts=H")</f>
        <v>#N/A N/A</v>
      </c>
      <c r="FO3" t="str" cm="1">
        <f t="array" ref="FO3:FO312">_xll.BDH(FO$1,FO$2,"1999-12-31","","Dir=V","FX=USD","Days=W","Per=M","Fill=P","Dts=H")</f>
        <v>#N/A N/A</v>
      </c>
      <c r="FP3" t="str" cm="1">
        <f t="array" ref="FP3:FP312">_xll.BDH(FP$1,FP$2,"1999-12-31","","Dir=V","FX=USD","Days=W","Per=M","Fill=P","Dts=H")</f>
        <v>#N/A N/A</v>
      </c>
      <c r="FQ3" t="str" cm="1">
        <f t="array" ref="FQ3:FQ312">_xll.BDH(FQ$1,FQ$2,"1999-12-31","","Dir=V","FX=USD","Days=W","Per=M","Fill=P","Dts=H")</f>
        <v>#N/A N/A</v>
      </c>
      <c r="FR3" t="str" cm="1">
        <f t="array" ref="FR3:FR312">_xll.BDH(FR$1,FR$2,"1999-12-31","","Dir=V","FX=USD","Days=W","Per=M","Fill=P","Dts=H")</f>
        <v>#N/A N/A</v>
      </c>
      <c r="FS3" t="str" cm="1">
        <f t="array" ref="FS3:FS312">_xll.BDH(FS$1,FS$2,"1999-12-31","","Dir=V","FX=USD","Days=W","Per=M","Fill=P","Dts=H")</f>
        <v>#N/A N/A</v>
      </c>
      <c r="FT3" t="str" cm="1">
        <f t="array" ref="FT3:FT312">_xll.BDH(FT$1,FT$2,"1999-12-31","","Dir=V","FX=USD","Days=W","Per=M","Fill=P","Dts=H")</f>
        <v>#N/A N/A</v>
      </c>
      <c r="FU3" t="str" cm="1">
        <f t="array" ref="FU3:FU312">_xll.BDH(FU$1,FU$2,"1999-12-31","","Dir=V","FX=USD","Days=W","Per=M","Fill=P","Dts=H")</f>
        <v>#N/A N/A</v>
      </c>
      <c r="FV3" t="str" cm="1">
        <f t="array" ref="FV3:FV312">_xll.BDH(FV$1,FV$2,"1999-12-31","","Dir=V","FX=USD","Days=W","Per=M","Fill=P","Dts=H")</f>
        <v>#N/A N/A</v>
      </c>
      <c r="FW3" t="str" cm="1">
        <f t="array" ref="FW3:FW312">_xll.BDH(FW$1,FW$2,"1999-12-31","","Dir=V","FX=USD","Days=W","Per=M","Fill=P","Dts=H")</f>
        <v>#N/A N/A</v>
      </c>
      <c r="FX3" t="str" cm="1">
        <f t="array" ref="FX3:FX312">_xll.BDH(FX$1,FX$2,"1999-12-31","","Dir=V","FX=USD","Days=W","Per=M","Fill=P","Dts=H")</f>
        <v>#N/A N/A</v>
      </c>
      <c r="FY3" t="str" cm="1">
        <f t="array" ref="FY3:FY312">_xll.BDH(FY$1,FY$2,"1999-12-31","","Dir=V","FX=USD","Days=W","Per=M","Fill=P","Dts=H")</f>
        <v>#N/A N/A</v>
      </c>
      <c r="FZ3" t="str" cm="1">
        <f t="array" ref="FZ3:FZ312">_xll.BDH(FZ$1,FZ$2,"1999-12-31","","Dir=V","FX=USD","Days=W","Per=M","Fill=P","Dts=H")</f>
        <v>#N/A N/A</v>
      </c>
      <c r="GA3" t="str" cm="1">
        <f t="array" ref="GA3:GA312">_xll.BDH(GA$1,GA$2,"1999-12-31","","Dir=V","FX=USD","Days=W","Per=M","Fill=P","Dts=H")</f>
        <v>#N/A N/A</v>
      </c>
      <c r="GB3" t="str" cm="1">
        <f t="array" ref="GB3:GB312">_xll.BDH(GB$1,GB$2,"1999-12-31","","Dir=V","FX=USD","Days=W","Per=M","Fill=P","Dts=H")</f>
        <v>#N/A N/A</v>
      </c>
      <c r="GC3" t="str" cm="1">
        <f t="array" ref="GC3:GC312">_xll.BDH(GC$1,GC$2,"1999-12-31","","Dir=V","FX=USD","Days=W","Per=M","Fill=P","Dts=H")</f>
        <v>#N/A N/A</v>
      </c>
      <c r="GD3" t="str" cm="1">
        <f t="array" ref="GD3:GD312">_xll.BDH(GD$1,GD$2,"1999-12-31","","Dir=V","FX=USD","Days=W","Per=M","Fill=P","Dts=H")</f>
        <v>#N/A N/A</v>
      </c>
      <c r="GE3" t="str" cm="1">
        <f t="array" ref="GE3:GE312">_xll.BDH(GE$1,GE$2,"1999-12-31","","Dir=V","FX=USD","Days=W","Per=M","Fill=P","Dts=H")</f>
        <v>#N/A N/A</v>
      </c>
      <c r="GF3" t="str" cm="1">
        <f t="array" ref="GF3:GF312">_xll.BDH(GF$1,GF$2,"1999-12-31","","Dir=V","FX=USD","Days=W","Per=M","Fill=P","Dts=H")</f>
        <v>#N/A N/A</v>
      </c>
      <c r="GG3" t="str" cm="1">
        <f t="array" ref="GG3:GG312">_xll.BDH(GG$1,GG$2,"1999-12-31","","Dir=V","FX=USD","Days=W","Per=M","Fill=P","Dts=H")</f>
        <v>#N/A N/A</v>
      </c>
      <c r="GH3" t="str" cm="1">
        <f t="array" ref="GH3:GH312">_xll.BDH(GH$1,GH$2,"1999-12-31","","Dir=V","FX=USD","Days=W","Per=M","Fill=P","Dts=H")</f>
        <v>#N/A N/A</v>
      </c>
      <c r="GI3" t="str" cm="1">
        <f t="array" ref="GI3:GI312">_xll.BDH(GI$1,GI$2,"1999-12-31","","Dir=V","FX=USD","Days=W","Per=M","Fill=P","Dts=H")</f>
        <v>#N/A N/A</v>
      </c>
      <c r="GJ3" t="str" cm="1">
        <f t="array" ref="GJ3:GJ312">_xll.BDH(GJ$1,GJ$2,"1999-12-31","","Dir=V","FX=USD","Days=W","Per=M","Fill=P","Dts=H")</f>
        <v>#N/A N/A</v>
      </c>
      <c r="GK3" t="str" cm="1">
        <f t="array" ref="GK3:GK312">_xll.BDH(GK$1,GK$2,"1999-12-31","","Dir=V","FX=USD","Days=W","Per=M","Fill=P","Dts=H")</f>
        <v>#N/A N/A</v>
      </c>
      <c r="GL3" t="str" cm="1">
        <f t="array" ref="GL3:GL312">_xll.BDH(GL$1,GL$2,"1999-12-31","","Dir=V","FX=USD","Days=W","Per=M","Fill=P","Dts=H")</f>
        <v>#N/A N/A</v>
      </c>
      <c r="GM3" t="str" cm="1">
        <f t="array" ref="GM3:GM312">_xll.BDH(GM$1,GM$2,"1999-12-31","","Dir=V","FX=USD","Days=W","Per=M","Fill=P","Dts=H")</f>
        <v>#N/A N/A</v>
      </c>
      <c r="GN3" t="str" cm="1">
        <f t="array" ref="GN3:GN312">_xll.BDH(GN$1,GN$2,"1999-12-31","","Dir=V","FX=USD","Days=W","Per=M","Fill=P","Dts=H")</f>
        <v>#N/A N/A</v>
      </c>
      <c r="GO3" t="str" cm="1">
        <f t="array" ref="GO3:GO312">_xll.BDH(GO$1,GO$2,"1999-12-31","","Dir=V","FX=USD","Days=W","Per=M","Fill=P","Dts=H")</f>
        <v>#N/A N/A</v>
      </c>
      <c r="GP3" t="str" cm="1">
        <f t="array" ref="GP3:GP312">_xll.BDH(GP$1,GP$2,"1999-12-31","","Dir=V","FX=USD","Days=W","Per=M","Fill=P","Dts=H")</f>
        <v>#N/A N/A</v>
      </c>
      <c r="GQ3" t="str" cm="1">
        <f t="array" ref="GQ3:GQ312">_xll.BDH(GQ$1,GQ$2,"1999-12-31","","Dir=V","FX=USD","Days=W","Per=M","Fill=P","Dts=H")</f>
        <v>#N/A N/A</v>
      </c>
      <c r="GR3" t="str" cm="1">
        <f t="array" ref="GR3:GR312">_xll.BDH(GR$1,GR$2,"1999-12-31","","Dir=V","FX=USD","Days=W","Per=M","Fill=P","Dts=H")</f>
        <v>#N/A N/A</v>
      </c>
      <c r="GS3" t="str" cm="1">
        <f t="array" ref="GS3:GS312">_xll.BDH(GS$1,GS$2,"1999-12-31","","Dir=V","FX=USD","Days=W","Per=M","Fill=P","Dts=H")</f>
        <v>#N/A N/A</v>
      </c>
      <c r="GT3" t="str" cm="1">
        <f t="array" ref="GT3:GT312">_xll.BDH(GT$1,GT$2,"1999-12-31","","Dir=V","FX=USD","Days=W","Per=M","Fill=P","Dts=H")</f>
        <v>#N/A N/A</v>
      </c>
      <c r="GU3" t="str" cm="1">
        <f t="array" ref="GU3:GU312">_xll.BDH(GU$1,GU$2,"1999-12-31","","Dir=V","FX=USD","Days=W","Per=M","Fill=P","Dts=H")</f>
        <v>#N/A N/A</v>
      </c>
      <c r="GV3" t="str" cm="1">
        <f t="array" ref="GV3:GV312">_xll.BDH(GV$1,GV$2,"1999-12-31","","Dir=V","FX=USD","Days=W","Per=M","Fill=P","Dts=H")</f>
        <v>#N/A N/A</v>
      </c>
      <c r="GW3" t="str" cm="1">
        <f t="array" ref="GW3:GW312">_xll.BDH(GW$1,GW$2,"1999-12-31","","Dir=V","FX=USD","Days=W","Per=M","Fill=P","Dts=H")</f>
        <v>#N/A N/A</v>
      </c>
      <c r="GX3" t="str" cm="1">
        <f t="array" ref="GX3:GX312">_xll.BDH(GX$1,GX$2,"1999-12-31","","Dir=V","FX=USD","Days=W","Per=M","Fill=P","Dts=H")</f>
        <v>#N/A N/A</v>
      </c>
      <c r="GY3" t="str" cm="1">
        <f t="array" ref="GY3:GY312">_xll.BDH(GY$1,GY$2,"1999-12-31","","Dir=V","FX=USD","Days=W","Per=M","Fill=P","Dts=H")</f>
        <v>#N/A N/A</v>
      </c>
      <c r="GZ3" t="str" cm="1">
        <f t="array" ref="GZ3:GZ312">_xll.BDH(GZ$1,GZ$2,"1999-12-31","","Dir=V","FX=USD","Days=W","Per=M","Fill=P","Dts=H")</f>
        <v>#N/A N/A</v>
      </c>
      <c r="HA3" t="str" cm="1">
        <f t="array" ref="HA3:HA312">_xll.BDH(HA$1,HA$2,"1999-12-31","","Dir=V","FX=USD","Days=W","Per=M","Fill=P","Dts=H")</f>
        <v>#N/A N/A</v>
      </c>
      <c r="HB3" t="str" cm="1">
        <f t="array" ref="HB3:HB312">_xll.BDH(HB$1,HB$2,"1999-12-31","","Dir=V","FX=USD","Days=W","Per=M","Fill=P","Dts=H")</f>
        <v>#N/A N/A</v>
      </c>
      <c r="HC3" t="str" cm="1">
        <f t="array" ref="HC3:HC312">_xll.BDH(HC$1,HC$2,"1999-12-31","","Dir=V","FX=USD","Days=W","Per=M","Fill=P","Dts=H")</f>
        <v>#N/A N/A</v>
      </c>
      <c r="HD3" t="str" cm="1">
        <f t="array" ref="HD3:HD312">_xll.BDH(HD$1,HD$2,"1999-12-31","","Dir=V","FX=USD","Days=W","Per=M","Fill=P","Dts=H")</f>
        <v>#N/A N/A</v>
      </c>
      <c r="HE3" t="str" cm="1">
        <f t="array" ref="HE3:HE312">_xll.BDH(HE$1,HE$2,"1999-12-31","","Dir=V","FX=USD","Days=W","Per=M","Fill=P","Dts=H")</f>
        <v>#N/A N/A</v>
      </c>
      <c r="HF3" t="str" cm="1">
        <f t="array" ref="HF3:HF312">_xll.BDH(HF$1,HF$2,"1999-12-31","","Dir=V","FX=USD","Days=W","Per=M","Fill=P","Dts=H")</f>
        <v>#N/A N/A</v>
      </c>
      <c r="HG3" t="str" cm="1">
        <f t="array" ref="HG3:HG312">_xll.BDH(HG$1,HG$2,"1999-12-31","","Dir=V","FX=USD","Days=W","Per=M","Fill=P","Dts=H")</f>
        <v>#N/A N/A</v>
      </c>
      <c r="HH3" t="str" cm="1">
        <f t="array" ref="HH3:HH312">_xll.BDH(HH$1,HH$2,"1999-12-31","","Dir=V","FX=USD","Days=W","Per=M","Fill=P","Dts=H")</f>
        <v>#N/A N/A</v>
      </c>
      <c r="HI3" t="str" cm="1">
        <f t="array" ref="HI3:HI312">_xll.BDH(HI$1,HI$2,"1999-12-31","","Dir=V","FX=USD","Days=W","Per=M","Fill=P","Dts=H")</f>
        <v>#N/A N/A</v>
      </c>
      <c r="HJ3" t="str" cm="1">
        <f t="array" ref="HJ3:HJ312">_xll.BDH(HJ$1,HJ$2,"1999-12-31","","Dir=V","FX=USD","Days=W","Per=M","Fill=P","Dts=H")</f>
        <v>#N/A N/A</v>
      </c>
      <c r="HK3" t="str" cm="1">
        <f t="array" ref="HK3:HK312">_xll.BDH(HK$1,HK$2,"1999-12-31","","Dir=V","FX=USD","Days=W","Per=M","Fill=P","Dts=H")</f>
        <v>#N/A N/A</v>
      </c>
      <c r="HL3" t="str" cm="1">
        <f t="array" ref="HL3:HL312">_xll.BDH(HL$1,HL$2,"1999-12-31","","Dir=V","FX=USD","Days=W","Per=M","Fill=P","Dts=H")</f>
        <v>#N/A N/A</v>
      </c>
      <c r="HM3" t="str" cm="1">
        <f t="array" ref="HM3:HM312">_xll.BDH(HM$1,HM$2,"1999-12-31","","Dir=V","FX=USD","Days=W","Per=M","Fill=P","Dts=H")</f>
        <v>#N/A N/A</v>
      </c>
      <c r="HN3" t="str" cm="1">
        <f t="array" ref="HN3:HN312">_xll.BDH(HN$1,HN$2,"1999-12-31","","Dir=V","FX=USD","Days=W","Per=M","Fill=P","Dts=H")</f>
        <v>#N/A N/A</v>
      </c>
      <c r="HO3" t="str" cm="1">
        <f t="array" ref="HO3:HO312">_xll.BDH(HO$1,HO$2,"1999-12-31","","Dir=V","FX=USD","Days=W","Per=M","Fill=P","Dts=H")</f>
        <v>#N/A N/A</v>
      </c>
      <c r="HP3" t="str" cm="1">
        <f t="array" ref="HP3:HP312">_xll.BDH(HP$1,HP$2,"1999-12-31","","Dir=V","FX=USD","Days=W","Per=M","Fill=P","Dts=H")</f>
        <v>#N/A N/A</v>
      </c>
      <c r="HQ3" t="str" cm="1">
        <f t="array" ref="HQ3:HQ312">_xll.BDH(HQ$1,HQ$2,"1999-12-31","","Dir=V","FX=USD","Days=W","Per=M","Fill=P","Dts=H")</f>
        <v>#N/A N/A</v>
      </c>
      <c r="HR3" t="str" cm="1">
        <f t="array" ref="HR3:HR312">_xll.BDH(HR$1,HR$2,"1999-12-31","","Dir=V","FX=USD","Days=W","Per=M","Fill=P","Dts=H")</f>
        <v>#N/A N/A</v>
      </c>
      <c r="HS3" t="str" cm="1">
        <f t="array" ref="HS3:HS312">_xll.BDH(HS$1,HS$2,"1999-12-31","","Dir=V","FX=USD","Days=W","Per=M","Fill=P","Dts=H")</f>
        <v>#N/A N/A</v>
      </c>
      <c r="HT3" t="str" cm="1">
        <f t="array" ref="HT3:HT312">_xll.BDH(HT$1,HT$2,"1999-12-31","","Dir=V","FX=USD","Days=W","Per=M","Fill=P","Dts=H")</f>
        <v>#N/A N/A</v>
      </c>
      <c r="HU3" t="str" cm="1">
        <f t="array" ref="HU3:HU312">_xll.BDH(HU$1,HU$2,"1999-12-31","","Dir=V","FX=USD","Days=W","Per=M","Fill=P","Dts=H")</f>
        <v>#N/A N/A</v>
      </c>
      <c r="HV3" t="str" cm="1">
        <f t="array" ref="HV3:HV312">_xll.BDH(HV$1,HV$2,"1999-12-31","","Dir=V","FX=USD","Days=W","Per=M","Fill=P","Dts=H")</f>
        <v>#N/A N/A</v>
      </c>
      <c r="HW3" t="str" cm="1">
        <f t="array" ref="HW3:HW312">_xll.BDH(HW$1,HW$2,"1999-12-31","","Dir=V","FX=USD","Days=W","Per=M","Fill=P","Dts=H")</f>
        <v>#N/A N/A</v>
      </c>
      <c r="HX3" t="str" cm="1">
        <f t="array" ref="HX3:HX312">_xll.BDH(HX$1,HX$2,"1999-12-31","","Dir=V","FX=USD","Days=W","Per=M","Fill=P","Dts=H")</f>
        <v>#N/A N/A</v>
      </c>
      <c r="HY3" t="str" cm="1">
        <f t="array" ref="HY3:HY312">_xll.BDH(HY$1,HY$2,"1999-12-31","","Dir=V","FX=USD","Days=W","Per=M","Fill=P","Dts=H")</f>
        <v>#N/A N/A</v>
      </c>
      <c r="HZ3" t="str" cm="1">
        <f t="array" ref="HZ3:HZ312">_xll.BDH(HZ$1,HZ$2,"1999-12-31","","Dir=V","FX=USD","Days=W","Per=M","Fill=P","Dts=H")</f>
        <v>#N/A N/A</v>
      </c>
      <c r="IA3" t="str" cm="1">
        <f t="array" ref="IA3:IA312">_xll.BDH(IA$1,IA$2,"1999-12-31","","Dir=V","FX=USD","Days=W","Per=M","Fill=P","Dts=H")</f>
        <v>#N/A N/A</v>
      </c>
      <c r="IB3" t="str" cm="1">
        <f t="array" ref="IB3:IB312">_xll.BDH(IB$1,IB$2,"1999-12-31","","Dir=V","FX=USD","Days=W","Per=M","Fill=P","Dts=H")</f>
        <v>#N/A N/A</v>
      </c>
      <c r="IC3" t="str" cm="1">
        <f t="array" ref="IC3:IC312">_xll.BDH(IC$1,IC$2,"1999-12-31","","Dir=V","FX=USD","Days=W","Per=M","Fill=P","Dts=H")</f>
        <v>#N/A N/A</v>
      </c>
      <c r="ID3" t="str" cm="1">
        <f t="array" ref="ID3:ID312">_xll.BDH(ID$1,ID$2,"1999-12-31","","Dir=V","FX=USD","Days=W","Per=M","Fill=P","Dts=H")</f>
        <v>#N/A N/A</v>
      </c>
      <c r="IE3" t="str" cm="1">
        <f t="array" ref="IE3:IE312">_xll.BDH(IE$1,IE$2,"1999-12-31","","Dir=V","FX=USD","Days=W","Per=M","Fill=P","Dts=H")</f>
        <v>#N/A N/A</v>
      </c>
      <c r="IF3" t="str" cm="1">
        <f t="array" ref="IF3:IF312">_xll.BDH(IF$1,IF$2,"1999-12-31","","Dir=V","FX=USD","Days=W","Per=M","Fill=P","Dts=H")</f>
        <v>#N/A N/A</v>
      </c>
      <c r="IG3" t="str" cm="1">
        <f t="array" ref="IG3:IG312">_xll.BDH(IG$1,IG$2,"1999-12-31","","Dir=V","FX=USD","Days=W","Per=M","Fill=P","Dts=H")</f>
        <v>#N/A N/A</v>
      </c>
      <c r="IH3" t="str" cm="1">
        <f t="array" ref="IH3:IH312">_xll.BDH(IH$1,IH$2,"1999-12-31","","Dir=V","FX=USD","Days=W","Per=M","Fill=P","Dts=H")</f>
        <v>#N/A N/A</v>
      </c>
      <c r="II3" t="str" cm="1">
        <f t="array" ref="II3:II312">_xll.BDH(II$1,II$2,"1999-12-31","","Dir=V","FX=USD","Days=W","Per=M","Fill=P","Dts=H")</f>
        <v>#N/A N/A</v>
      </c>
      <c r="IJ3" t="str" cm="1">
        <f t="array" ref="IJ3:IJ312">_xll.BDH(IJ$1,IJ$2,"1999-12-31","","Dir=V","FX=USD","Days=W","Per=M","Fill=P","Dts=H")</f>
        <v>#N/A N/A</v>
      </c>
      <c r="IK3" t="str" cm="1">
        <f t="array" ref="IK3:IK312">_xll.BDH(IK$1,IK$2,"1999-12-31","","Dir=V","FX=USD","Days=W","Per=M","Fill=P","Dts=H")</f>
        <v>#N/A N/A</v>
      </c>
      <c r="IL3" t="str" cm="1">
        <f t="array" ref="IL3:IL312">_xll.BDH(IL$1,IL$2,"1999-12-31","","Dir=V","FX=USD","Days=W","Per=M","Fill=P","Dts=H")</f>
        <v>#N/A N/A</v>
      </c>
      <c r="IM3" t="str" cm="1">
        <f t="array" ref="IM3:IM312">_xll.BDH(IM$1,IM$2,"1999-12-31","","Dir=V","FX=USD","Days=W","Per=M","Fill=P","Dts=H")</f>
        <v>#N/A N/A</v>
      </c>
      <c r="IN3" t="str" cm="1">
        <f t="array" ref="IN3:IN312">_xll.BDH(IN$1,IN$2,"1999-12-31","","Dir=V","FX=USD","Days=W","Per=M","Fill=P","Dts=H")</f>
        <v>#N/A N/A</v>
      </c>
      <c r="IO3" t="str" cm="1">
        <f t="array" ref="IO3:IO312">_xll.BDH(IO$1,IO$2,"1999-12-31","","Dir=V","FX=USD","Days=W","Per=M","Fill=P","Dts=H")</f>
        <v>#N/A N/A</v>
      </c>
      <c r="IP3" t="str" cm="1">
        <f t="array" ref="IP3:IP312">_xll.BDH(IP$1,IP$2,"1999-12-31","","Dir=V","FX=USD","Days=W","Per=M","Fill=P","Dts=H")</f>
        <v>#N/A N/A</v>
      </c>
      <c r="IQ3" t="str" cm="1">
        <f t="array" ref="IQ3:IQ312">_xll.BDH(IQ$1,IQ$2,"1999-12-31","","Dir=V","FX=USD","Days=W","Per=M","Fill=P","Dts=H")</f>
        <v>#N/A N/A</v>
      </c>
      <c r="IR3" t="str" cm="1">
        <f t="array" ref="IR3:IR312">_xll.BDH(IR$1,IR$2,"1999-12-31","","Dir=V","FX=USD","Days=W","Per=M","Fill=P","Dts=H")</f>
        <v>#N/A N/A</v>
      </c>
      <c r="IS3" t="str" cm="1">
        <f t="array" ref="IS3:IS312">_xll.BDH(IS$1,IS$2,"1999-12-31","","Dir=V","FX=USD","Days=W","Per=M","Fill=P","Dts=H")</f>
        <v>#N/A N/A</v>
      </c>
      <c r="IT3" t="str" cm="1">
        <f t="array" ref="IT3:IT312">_xll.BDH(IT$1,IT$2,"1999-12-31","","Dir=V","FX=USD","Days=W","Per=M","Fill=P","Dts=H")</f>
        <v>#N/A N/A</v>
      </c>
      <c r="IU3" t="str" cm="1">
        <f t="array" ref="IU3:IU312">_xll.BDH(IU$1,IU$2,"1999-12-31","","Dir=V","FX=USD","Days=W","Per=M","Fill=P","Dts=H")</f>
        <v>#N/A N/A</v>
      </c>
      <c r="IV3" t="str" cm="1">
        <f t="array" ref="IV3:IV312">_xll.BDH(IV$1,IV$2,"1999-12-31","","Dir=V","FX=USD","Days=W","Per=M","Fill=P","Dts=H")</f>
        <v>#N/A N/A</v>
      </c>
      <c r="IW3" t="str" cm="1">
        <f t="array" ref="IW3:IW312">_xll.BDH(IW$1,IW$2,"1999-12-31","","Dir=V","FX=USD","Days=W","Per=M","Fill=P","Dts=H")</f>
        <v>#N/A N/A</v>
      </c>
      <c r="IX3" t="str" cm="1">
        <f t="array" ref="IX3:IX312">_xll.BDH(IX$1,IX$2,"1999-12-31","","Dir=V","FX=USD","Days=W","Per=M","Fill=P","Dts=H")</f>
        <v>#N/A N/A</v>
      </c>
      <c r="IY3" t="str" cm="1">
        <f t="array" ref="IY3:IY312">_xll.BDH(IY$1,IY$2,"1999-12-31","","Dir=V","FX=USD","Days=W","Per=M","Fill=P","Dts=H")</f>
        <v>#N/A N/A</v>
      </c>
      <c r="IZ3" t="str" cm="1">
        <f t="array" ref="IZ3:IZ312">_xll.BDH(IZ$1,IZ$2,"1999-12-31","","Dir=V","FX=USD","Days=W","Per=M","Fill=P","Dts=H")</f>
        <v>#N/A N/A</v>
      </c>
      <c r="JA3" t="str" cm="1">
        <f t="array" ref="JA3:JA312">_xll.BDH(JA$1,JA$2,"1999-12-31","","Dir=V","FX=USD","Days=W","Per=M","Fill=P","Dts=H")</f>
        <v>#N/A N/A</v>
      </c>
      <c r="JB3" t="str" cm="1">
        <f t="array" ref="JB3:JB312">_xll.BDH(JB$1,JB$2,"1999-12-31","","Dir=V","FX=USD","Days=W","Per=M","Fill=P","Dts=H")</f>
        <v>#N/A N/A</v>
      </c>
      <c r="JC3" t="str" cm="1">
        <f t="array" ref="JC3:JC312">_xll.BDH(JC$1,JC$2,"1999-12-31","","Dir=V","FX=USD","Days=W","Per=M","Fill=P","Dts=H")</f>
        <v>#N/A N/A</v>
      </c>
      <c r="JD3" t="str" cm="1">
        <f t="array" ref="JD3:JD312">_xll.BDH(JD$1,JD$2,"1999-12-31","","Dir=V","FX=USD","Days=W","Per=M","Fill=P","Dts=H")</f>
        <v>#N/A N/A</v>
      </c>
      <c r="JE3" t="str" cm="1">
        <f t="array" ref="JE3:JE312">_xll.BDH(JE$1,JE$2,"1999-12-31","","Dir=V","FX=USD","Days=W","Per=M","Fill=P","Dts=H")</f>
        <v>#N/A N/A</v>
      </c>
      <c r="JF3" t="str" cm="1">
        <f t="array" ref="JF3:JF312">_xll.BDH(JF$1,JF$2,"1999-12-31","","Dir=V","FX=USD","Days=W","Per=M","Fill=P","Dts=H")</f>
        <v>#N/A N/A</v>
      </c>
      <c r="JG3" t="str" cm="1">
        <f t="array" ref="JG3:JG312">_xll.BDH(JG$1,JG$2,"1999-12-31","","Dir=V","FX=USD","Days=W","Per=M","Fill=P","Dts=H")</f>
        <v>#N/A N/A</v>
      </c>
      <c r="JH3" t="str" cm="1">
        <f t="array" ref="JH3:JH312">_xll.BDH(JH$1,JH$2,"1999-12-31","","Dir=V","FX=USD","Days=W","Per=M","Fill=P","Dts=H")</f>
        <v>#N/A N/A</v>
      </c>
      <c r="JI3" t="str" cm="1">
        <f t="array" ref="JI3:JI312">_xll.BDH(JI$1,JI$2,"1999-12-31","","Dir=V","FX=USD","Days=W","Per=M","Fill=P","Dts=H")</f>
        <v>#N/A N/A</v>
      </c>
      <c r="JJ3" t="str" cm="1">
        <f t="array" ref="JJ3:JJ312">_xll.BDH(JJ$1,JJ$2,"1999-12-31","","Dir=V","FX=USD","Days=W","Per=M","Fill=P","Dts=H")</f>
        <v>#N/A N/A</v>
      </c>
      <c r="JK3" t="str" cm="1">
        <f t="array" ref="JK3:JK312">_xll.BDH(JK$1,JK$2,"1999-12-31","","Dir=V","FX=USD","Days=W","Per=M","Fill=P","Dts=H")</f>
        <v>#N/A N/A</v>
      </c>
      <c r="JL3" t="str" cm="1">
        <f t="array" ref="JL3:JL312">_xll.BDH(JL$1,JL$2,"1999-12-31","","Dir=V","FX=USD","Days=W","Per=M","Fill=P","Dts=H")</f>
        <v>#N/A N/A</v>
      </c>
      <c r="JM3" t="str" cm="1">
        <f t="array" ref="JM3:JM312">_xll.BDH(JM$1,JM$2,"1999-12-31","","Dir=V","FX=USD","Days=W","Per=M","Fill=P","Dts=H")</f>
        <v>#N/A N/A</v>
      </c>
      <c r="JN3" t="str" cm="1">
        <f t="array" ref="JN3:JN312">_xll.BDH(JN$1,JN$2,"1999-12-31","","Dir=V","FX=USD","Days=W","Per=M","Fill=P","Dts=H")</f>
        <v>#N/A N/A</v>
      </c>
      <c r="JO3" cm="1">
        <f t="array" ref="JO3:JO312">_xll.BDH(JO$1,JO$2,"1999-12-31","","Dir=V","FX=USD","Days=W","Per=M","Fill=P","Dts=H")</f>
        <v>101.53</v>
      </c>
      <c r="JP3" cm="1">
        <f t="array" ref="JP3:JP312">_xll.BDH(JP$1,JP$2,"1999-12-31","","Dir=V","FX=USD","Days=W","Per=M","Fill=P","Dts=H")</f>
        <v>107.74039999999999</v>
      </c>
      <c r="JQ3" cm="1">
        <f t="array" ref="JQ3:JQ312">_xll.BDH(JQ$1,JQ$2,"1999-12-31","","Dir=V","FX=USD","Days=W","Per=M","Fill=P","Dts=H")</f>
        <v>1038.9792</v>
      </c>
      <c r="JR3" cm="1">
        <f t="array" ref="JR3:JR312">_xll.BDH(JR$1,JR$2,"1999-12-31","","Dir=V","FX=USD","Days=W","Per=M","Fill=P","Dts=H")</f>
        <v>1073.4936</v>
      </c>
      <c r="JS3" cm="1">
        <f t="array" ref="JS3:JS312">_xll.BDH(JS$1,JS$2,"1999-12-31","","Dir=V","FX=USD","Days=W","Per=M","Fill=P","Dts=H")</f>
        <v>194.13229999999999</v>
      </c>
      <c r="JT3" cm="1">
        <f t="array" ref="JT3:JT312">_xll.BDH(JT$1,JT$2,"1999-12-31","","Dir=V","FX=USD","Days=W","Per=M","Fill=P","Dts=H")</f>
        <v>103.76519999999999</v>
      </c>
      <c r="JU3" cm="1">
        <f t="array" ref="JU3:JU312">_xll.BDH(JU$1,JU$2,"1999-12-31","","Dir=V","FX=USD","Days=W","Per=M","Fill=P","Dts=H")</f>
        <v>100.9725</v>
      </c>
      <c r="JV3" cm="1">
        <f t="array" ref="JV3:JV312">_xll.BDH(JV$1,JV$2,"1999-12-31","","Dir=V","FX=USD","Days=W","Per=M","Fill=P","Dts=H")</f>
        <v>98.586500000000001</v>
      </c>
      <c r="JW3" cm="1">
        <f t="array" ref="JW3:JW312">_xll.BDH(JW$1,JW$2,"1999-12-31","","Dir=V","FX=USD","Days=W","Per=M","Fill=P","Dts=H")</f>
        <v>101.7471</v>
      </c>
      <c r="JX3" cm="1">
        <f t="array" ref="JX3:JX312">_xll.BDH(JX$1,JX$2,"1999-12-31","","Dir=V","FX=USD","Days=W","Per=M","Fill=P","Dts=H")</f>
        <v>101.9799</v>
      </c>
      <c r="JY3" cm="1">
        <f t="array" ref="JY3:JY312">_xll.BDH(JY$1,JY$2,"1999-12-31","","Dir=V","FX=USD","Days=W","Per=M","Fill=P","Dts=H")</f>
        <v>115.07510000000001</v>
      </c>
      <c r="JZ3" t="str" cm="1">
        <f t="array" ref="JZ3:JZ312">_xll.BDH(JZ$1,JZ$2,"1999-12-31","","Dir=V","FX=USD","Days=W","Per=M","Fill=P","Dts=H")</f>
        <v>#N/A N/A</v>
      </c>
      <c r="KA3" t="str" cm="1">
        <f t="array" ref="KA3:KA312">_xll.BDH(KA$1,KA$2,"1999-12-31","","Dir=V","FX=USD","Days=W","Per=M","Fill=P","Dts=H")</f>
        <v>#N/A N/A</v>
      </c>
      <c r="KB3" t="str" cm="1">
        <f t="array" ref="KB3:KB312">_xll.BDH(KB$1,KB$2,"1999-12-31","","Dir=V","FX=USD","Days=W","Per=M","Fill=P","Dts=H")</f>
        <v>#N/A N/A</v>
      </c>
      <c r="KC3" t="str" cm="1">
        <f t="array" ref="KC3:KC312">_xll.BDH(KC$1,KC$2,"1999-12-31","","Dir=V","FX=USD","Days=W","Per=M","Fill=P","Dts=H")</f>
        <v>#N/A N/A</v>
      </c>
      <c r="KD3" t="str" cm="1">
        <f t="array" ref="KD3:KD312">_xll.BDH(KD$1,KD$2,"1999-12-31","","Dir=V","FX=USD","Days=W","Per=M","Fill=P","Dts=H")</f>
        <v>#N/A N/A</v>
      </c>
      <c r="KE3" t="str" cm="1">
        <f t="array" ref="KE3:KE312">_xll.BDH(KE$1,KE$2,"1999-12-31","","Dir=V","FX=USD","Days=W","Per=M","Fill=P","Dts=H")</f>
        <v>#N/A N/A</v>
      </c>
      <c r="KF3" t="str" cm="1">
        <f t="array" ref="KF3:KF312">_xll.BDH(KF$1,KF$2,"1999-12-31","","Dir=V","FX=USD","Days=W","Per=M","Fill=P","Dts=H")</f>
        <v>#N/A N/A</v>
      </c>
      <c r="KG3" t="str" cm="1">
        <f t="array" ref="KG3:KG312">_xll.BDH(KG$1,KG$2,"1999-12-31","","Dir=V","FX=USD","Days=W","Per=M","Fill=P","Dts=H")</f>
        <v>#N/A N/A</v>
      </c>
      <c r="KH3" t="str" cm="1">
        <f t="array" ref="KH3:KH312">_xll.BDH(KH$1,KH$2,"1999-12-31","","Dir=V","FX=USD","Days=W","Per=M","Fill=P","Dts=H")</f>
        <v>#N/A N/A</v>
      </c>
      <c r="KI3" t="str" cm="1">
        <f t="array" ref="KI3:KI312">_xll.BDH(KI$1,KI$2,"1999-12-31","","Dir=V","FX=USD","Days=W","Per=M","Fill=P","Dts=H")</f>
        <v>#N/A N/A</v>
      </c>
      <c r="KJ3" t="str" cm="1">
        <f t="array" ref="KJ3:KJ312">_xll.BDH(KJ$1,KJ$2,"1999-12-31","","Dir=V","FX=USD","Days=W","Per=M","Fill=P","Dts=H")</f>
        <v>#N/A N/A</v>
      </c>
      <c r="KK3" t="str" cm="1">
        <f t="array" ref="KK3:KK312">_xll.BDH(KK$1,KK$2,"1999-12-31","","Dir=V","FX=USD","Days=W","Per=M","Fill=P","Dts=H")</f>
        <v>#N/A N/A</v>
      </c>
      <c r="KL3" t="str" cm="1">
        <f t="array" ref="KL3:KL312">_xll.BDH(KL$1,KL$2,"1999-12-31","","Dir=V","FX=USD","Days=W","Per=M","Fill=P","Dts=H")</f>
        <v>#N/A N/A</v>
      </c>
      <c r="KM3" t="str" cm="1">
        <f t="array" ref="KM3:KM312">_xll.BDH(KM$1,KM$2,"1999-12-31","","Dir=V","FX=USD","Days=W","Per=M","Fill=P","Dts=H")</f>
        <v>#N/A N/A</v>
      </c>
      <c r="KN3" t="str" cm="1">
        <f t="array" ref="KN3:KN312">_xll.BDH(KN$1,KN$2,"1999-12-31","","Dir=V","FX=USD","Days=W","Per=M","Fill=P","Dts=H")</f>
        <v>#N/A N/A</v>
      </c>
      <c r="KO3" t="str" cm="1">
        <f t="array" ref="KO3:KO312">_xll.BDH(KO$1,KO$2,"1999-12-31","","Dir=V","FX=USD","Days=W","Per=M","Fill=P","Dts=H")</f>
        <v>#N/A N/A</v>
      </c>
      <c r="KP3" t="str" cm="1">
        <f t="array" ref="KP3:KP312">_xll.BDH(KP$1,KP$2,"1999-12-31","","Dir=V","FX=USD","Days=W","Per=M","Fill=P","Dts=H")</f>
        <v>#N/A N/A</v>
      </c>
      <c r="KQ3" t="str" cm="1">
        <f t="array" ref="KQ3:KQ312">_xll.BDH(KQ$1,KQ$2,"1999-12-31","","Dir=V","FX=USD","Days=W","Per=M","Fill=P","Dts=H")</f>
        <v>#N/A N/A</v>
      </c>
      <c r="KR3" t="str" cm="1">
        <f t="array" ref="KR3:KR312">_xll.BDH(KR$1,KR$2,"1999-12-31","","Dir=V","FX=USD","Days=W","Per=M","Fill=P","Dts=H")</f>
        <v>#N/A N/A</v>
      </c>
      <c r="KS3" t="str" cm="1">
        <f t="array" ref="KS3:KS312">_xll.BDH(KS$1,KS$2,"1999-12-31","","Dir=V","FX=USD","Days=W","Per=M","Fill=P","Dts=H")</f>
        <v>#N/A N/A</v>
      </c>
      <c r="KT3" t="str" cm="1">
        <f t="array" ref="KT3:KT312">_xll.BDH(KT$1,KT$2,"1999-12-31","","Dir=V","FX=USD","Days=W","Per=M","Fill=P","Dts=H")</f>
        <v>#N/A N/A</v>
      </c>
      <c r="KU3" t="str" cm="1">
        <f t="array" ref="KU3:KU312">_xll.BDH(KU$1,KU$2,"1999-12-31","","Dir=V","FX=USD","Days=W","Per=M","Fill=P","Dts=H")</f>
        <v>#N/A N/A</v>
      </c>
      <c r="KV3" t="str" cm="1">
        <f t="array" ref="KV3:KV312">_xll.BDH(KV$1,KV$2,"1999-12-31","","Dir=V","FX=USD","Days=W","Per=M","Fill=P","Dts=H")</f>
        <v>#N/A N/A</v>
      </c>
      <c r="KW3" t="str" cm="1">
        <f t="array" ref="KW3:KW312">_xll.BDH(KW$1,KW$2,"1999-12-31","","Dir=V","FX=USD","Days=W","Per=M","Fill=P","Dts=H")</f>
        <v>#N/A N/A</v>
      </c>
      <c r="KX3" t="str" cm="1">
        <f t="array" ref="KX3:KX312">_xll.BDH(KX$1,KX$2,"1999-12-31","","Dir=V","FX=USD","Days=W","Per=M","Fill=P","Dts=H")</f>
        <v>#N/A N/A</v>
      </c>
      <c r="KY3" cm="1">
        <f t="array" ref="KY3:KY312">_xll.BDH(KY$1,KY$2,"1999-12-31","","Dir=V","FX=USD","Days=W","Per=M","Fill=P","Dts=H")</f>
        <v>117.6789</v>
      </c>
      <c r="KZ3" cm="1">
        <f t="array" ref="KZ3:KZ312">_xll.BDH(KZ$1,KZ$2,"1999-12-31","","Dir=V","FX=USD","Days=W","Per=M","Fill=P","Dts=H")</f>
        <v>115.1005</v>
      </c>
      <c r="LA3" cm="1">
        <f t="array" ref="LA3:LA312">_xll.BDH(LA$1,LA$2,"1999-12-31","","Dir=V","FX=USD","Days=W","Per=M","Fill=P","Dts=H")</f>
        <v>91.2607</v>
      </c>
      <c r="LB3" t="str" cm="1">
        <f t="array" ref="LB3:LB312">_xll.BDH(LB$1,LB$2,"1999-12-31","","Dir=V","FX=USD","Days=W","Per=M","Fill=P","Dts=H")</f>
        <v>#N/A N/A</v>
      </c>
      <c r="LC3" t="str" cm="1">
        <f t="array" ref="LC3:LC312">_xll.BDH(LC$1,LC$2,"1999-12-31","","Dir=V","FX=USD","Days=W","Per=M","Fill=P","Dts=H")</f>
        <v>#N/A N/A</v>
      </c>
      <c r="LD3" t="str" cm="1">
        <f t="array" ref="LD3:LD312">_xll.BDH(LD$1,LD$2,"1999-12-31","","Dir=V","FX=USD","Days=W","Per=M","Fill=P","Dts=H")</f>
        <v>#N/A N/A</v>
      </c>
      <c r="LE3" t="str" cm="1">
        <f t="array" ref="LE3:LE312">_xll.BDH(LE$1,LE$2,"1999-12-31","","Dir=V","FX=USD","Days=W","Per=M","Fill=P","Dts=H")</f>
        <v>#N/A N/A</v>
      </c>
      <c r="LF3" t="str" cm="1">
        <f t="array" ref="LF3:LF312">_xll.BDH(LF$1,LF$2,"1999-12-31","","Dir=V","FX=USD","Days=W","Per=M","Fill=P","Dts=H")</f>
        <v>#N/A N/A</v>
      </c>
      <c r="LG3" t="str" cm="1">
        <f t="array" ref="LG3:LG312">_xll.BDH(LG$1,LG$2,"1999-12-31","","Dir=V","FX=USD","Days=W","Per=M","Fill=P","Dts=H")</f>
        <v>#N/A N/A</v>
      </c>
      <c r="LH3" cm="1">
        <f t="array" ref="LH3:LH312">_xll.BDH(LH$1,LH$2,"1999-12-31","","Dir=V","FX=USD","Days=W","Per=M","Fill=P","Dts=H")</f>
        <v>100.5151</v>
      </c>
      <c r="LI3" cm="1">
        <f t="array" ref="LI3:LI312">_xll.BDH(LI$1,LI$2,"1999-12-31","","Dir=V","FX=USD","Days=W","Per=M","Fill=P","Dts=H")</f>
        <v>105.06910000000001</v>
      </c>
      <c r="LJ3" t="str" cm="1">
        <f t="array" ref="LJ3:LJ312">_xll.BDH(LJ$1,LJ$2,"1999-12-31","","Dir=V","FX=USD","Days=W","Per=M","Fill=P","Dts=H")</f>
        <v>#N/A N/A</v>
      </c>
      <c r="LK3" t="str" cm="1">
        <f t="array" ref="LK3:LK312">_xll.BDH(LK$1,LK$2,"1999-12-31","","Dir=V","FX=USD","Days=W","Per=M","Fill=P","Dts=H")</f>
        <v>#N/A N/A</v>
      </c>
      <c r="LL3" t="str" cm="1">
        <f t="array" ref="LL3:LL312">_xll.BDH(LL$1,LL$2,"1999-12-31","","Dir=V","FX=USD","Days=W","Per=M","Fill=P","Dts=H")</f>
        <v>#N/A N/A</v>
      </c>
      <c r="LM3" cm="1">
        <f t="array" ref="LM3:LM312">_xll.BDH(LM$1,LM$2,"1999-12-31","","Dir=V","FX=USD","Days=W","Per=M","Fill=P","Dts=H")</f>
        <v>100</v>
      </c>
      <c r="LN3" cm="1">
        <f t="array" ref="LN3:LN312">_xll.BDH(LN$1,LN$2,"1999-12-31","","Dir=V","FX=USD","Days=W","Per=M","Fill=P","Dts=H")</f>
        <v>100</v>
      </c>
      <c r="LO3" t="str" cm="1">
        <f t="array" ref="LO3:LO312">_xll.BDH(LO$1,LO$2,"1999-12-31","","Dir=V","FX=USD","Days=W","Per=M","Fill=P","Dts=H")</f>
        <v>#N/A N/A</v>
      </c>
      <c r="LP3" t="str" cm="1">
        <f t="array" ref="LP3:LP312">_xll.BDH(LP$1,LP$2,"1999-12-31","","Dir=V","FX=USD","Days=W","Per=M","Fill=P","Dts=H")</f>
        <v>#N/A N/A</v>
      </c>
      <c r="LQ3" t="str" cm="1">
        <f t="array" ref="LQ3:LQ312">_xll.BDH(LQ$1,LQ$2,"1999-12-31","","Dir=V","FX=USD","Days=W","Per=M","Fill=P","Dts=H")</f>
        <v>#N/A N/A</v>
      </c>
      <c r="LR3" cm="1">
        <f t="array" ref="LR3:LR312">_xll.BDH(LR$1,LR$2,"1999-12-31","","Dir=V","FX=USD","Days=W","Per=M","Fill=P","Dts=H")</f>
        <v>138.91130000000001</v>
      </c>
      <c r="LS3" cm="1">
        <f t="array" ref="LS3:LS312">_xll.BDH(LS$1,LS$2,"1999-12-31","","Dir=V","FX=USD","Days=W","Per=M","Fill=P","Dts=H")</f>
        <v>137.0917</v>
      </c>
      <c r="LT3" cm="1">
        <f t="array" ref="LT3:LT312">_xll.BDH(LT$1,LT$2,"1999-12-31","","Dir=V","FX=USD","Days=W","Per=M","Fill=P","Dts=H")</f>
        <v>127.9769</v>
      </c>
      <c r="LU3" cm="1">
        <f t="array" ref="LU3:LU312">_xll.BDH(LU$1,LU$2,"1999-12-31","","Dir=V","FX=USD","Days=W","Per=M","Fill=P","Dts=H")</f>
        <v>100</v>
      </c>
      <c r="LV3" cm="1">
        <f t="array" ref="LV3:LV312">_xll.BDH(LV$1,LV$2,"1999-12-31","","Dir=V","FX=USD","Days=W","Per=M","Fill=P","Dts=H")</f>
        <v>117.1091</v>
      </c>
      <c r="LW3" cm="1">
        <f t="array" ref="LW3:LW312">_xll.BDH(LW$1,LW$2,"1999-12-31","","Dir=V","FX=USD","Days=W","Per=M","Fill=P","Dts=H")</f>
        <v>127.63979999999999</v>
      </c>
      <c r="LX3" cm="1">
        <f t="array" ref="LX3:LX312">_xll.BDH(LX$1,LX$2,"1999-12-31","","Dir=V","FX=USD","Days=W","Per=M","Fill=P","Dts=H")</f>
        <v>126.0677</v>
      </c>
      <c r="LY3" t="str" cm="1">
        <f t="array" ref="LY3:LY312">_xll.BDH(LY$1,LY$2,"1999-12-31","","Dir=V","FX=USD","Days=W","Per=M","Fill=P","Dts=H")</f>
        <v>#N/A N/A</v>
      </c>
      <c r="LZ3" t="str" cm="1">
        <f t="array" ref="LZ3:LZ312">_xll.BDH(LZ$1,LZ$2,"1999-12-31","","Dir=V","FX=USD","Days=W","Per=M","Fill=P","Dts=H")</f>
        <v>#N/A N/A</v>
      </c>
      <c r="MA3" t="str" cm="1">
        <f t="array" ref="MA3:MA312">_xll.BDH(MA$1,MA$2,"1999-12-31","","Dir=V","FX=USD","Days=W","Per=M","Fill=P","Dts=H")</f>
        <v>#N/A N/A</v>
      </c>
      <c r="MB3" t="str" cm="1">
        <f t="array" ref="MB3:MB312">_xll.BDH(MB$1,MB$2,"1999-12-31","","Dir=V","FX=USD","Days=W","Per=M","Fill=P","Dts=H")</f>
        <v>#N/A N/A</v>
      </c>
      <c r="MC3" t="str" cm="1">
        <f t="array" ref="MC3:MC312">_xll.BDH(MC$1,MC$2,"1999-12-31","","Dir=V","FX=USD","Days=W","Per=M","Fill=P","Dts=H")</f>
        <v>#N/A N/A</v>
      </c>
      <c r="MD3" t="str" cm="1">
        <f t="array" ref="MD3:MD312">_xll.BDH(MD$1,MD$2,"1999-12-31","","Dir=V","FX=USD","Days=W","Per=M","Fill=P","Dts=H")</f>
        <v>#N/A N/A</v>
      </c>
      <c r="ME3" t="str" cm="1">
        <f t="array" ref="ME3:ME312">_xll.BDH(ME$1,ME$2,"1999-12-31","","Dir=V","FX=USD","Days=W","Per=M","Fill=P","Dts=H")</f>
        <v>#N/A N/A</v>
      </c>
      <c r="MF3" cm="1">
        <f t="array" ref="MF3:MF312">_xll.BDH(MF$1,MF$2,"1999-12-31","","Dir=V","FX=USD","Days=W","Per=M","Fill=P","Dts=H")</f>
        <v>125.0471</v>
      </c>
      <c r="MG3" t="str" cm="1">
        <f t="array" ref="MG3:MG312">_xll.BDH(MG$1,MG$2,"1999-12-31","","Dir=V","FX=USD","Days=W","Per=M","Fill=P","Dts=H")</f>
        <v>#N/A N/A</v>
      </c>
      <c r="MH3" t="str" cm="1">
        <f t="array" ref="MH3:MH312">_xll.BDH(MH$1,MH$2,"1999-12-31","","Dir=V","FX=USD","Days=W","Per=M","Fill=P","Dts=H")</f>
        <v>#N/A N/A</v>
      </c>
      <c r="MI3" t="str" cm="1">
        <f t="array" ref="MI3:MI312">_xll.BDH(MI$1,MI$2,"1999-12-31","","Dir=V","FX=USD","Days=W","Per=M","Fill=P","Dts=H")</f>
        <v>#N/A N/A</v>
      </c>
      <c r="MJ3" t="str" cm="1">
        <f t="array" ref="MJ3:MJ312">_xll.BDH(MJ$1,MJ$2,"1999-12-31","","Dir=V","FX=USD","Days=W","Per=M","Fill=P","Dts=H")</f>
        <v>#N/A N/A</v>
      </c>
      <c r="MK3" cm="1">
        <f t="array" ref="MK3:MK312">_xll.BDH(MK$1,MK$2,"1999-12-31","","Dir=V","FX=USD","Days=W","Per=M","Fill=P","Dts=H")</f>
        <v>101.38800000000001</v>
      </c>
      <c r="ML3" t="str" cm="1">
        <f t="array" ref="ML3:ML312">_xll.BDH(ML$1,ML$2,"1999-12-31","","Dir=V","FX=USD","Days=W","Per=M","Fill=P","Dts=H")</f>
        <v>#N/A N/A</v>
      </c>
      <c r="MM3" t="str" cm="1">
        <f t="array" ref="MM3:MM312">_xll.BDH(MM$1,MM$2,"1999-12-31","","Dir=V","FX=USD","Days=W","Per=M","Fill=P","Dts=H")</f>
        <v>#N/A N/A</v>
      </c>
      <c r="MN3" t="str" cm="1">
        <f t="array" ref="MN3:MN312">_xll.BDH(MN$1,MN$2,"1999-12-31","","Dir=V","FX=USD","Days=W","Per=M","Fill=P","Dts=H")</f>
        <v>#N/A N/A</v>
      </c>
      <c r="MO3" t="str" cm="1">
        <f t="array" ref="MO3:MO312">_xll.BDH(MO$1,MO$2,"1999-12-31","","Dir=V","FX=USD","Days=W","Per=M","Fill=P","Dts=H")</f>
        <v>#N/A N/A</v>
      </c>
      <c r="MP3" t="str" cm="1">
        <f t="array" ref="MP3:MP312">_xll.BDH(MP$1,MP$2,"1999-12-31","","Dir=V","FX=USD","Days=W","Per=M","Fill=P","Dts=H")</f>
        <v>#N/A N/A</v>
      </c>
      <c r="MQ3" t="str" cm="1">
        <f t="array" ref="MQ3:MQ312">_xll.BDH(MQ$1,MQ$2,"1999-12-31","","Dir=V","FX=USD","Days=W","Per=M","Fill=P","Dts=H")</f>
        <v>#N/A N/A</v>
      </c>
      <c r="MR3" t="str" cm="1">
        <f t="array" ref="MR3:MR312">_xll.BDH(MR$1,MR$2,"1999-12-31","","Dir=V","FX=USD","Days=W","Per=M","Fill=P","Dts=H")</f>
        <v>#N/A N/A</v>
      </c>
      <c r="MS3" t="str" cm="1">
        <f t="array" ref="MS3">_xll.BDH(MS$1,MS$2,"1999-12-31","","Dir=V","FX=USD","Days=W","Per=M","Fill=P","Dts=H")</f>
        <v>#N/A Invalid Security</v>
      </c>
      <c r="MT3" t="str" cm="1">
        <f t="array" ref="MT3:MT312">_xll.BDH(MT$1,MT$2,"1999-12-31","","Dir=V","FX=USD","Days=W","Per=M","Fill=P","Dts=H")</f>
        <v>#N/A N/A</v>
      </c>
      <c r="MU3" t="str" cm="1">
        <f t="array" ref="MU3:MU312">_xll.BDH(MU$1,MU$2,"1999-12-31","","Dir=V","FX=USD","Days=W","Per=M","Fill=P","Dts=H")</f>
        <v>#N/A N/A</v>
      </c>
      <c r="MV3" t="str" cm="1">
        <f t="array" ref="MV3:MV312">_xll.BDH(MV$1,MV$2,"1999-12-31","","Dir=V","FX=USD","Days=W","Per=M","Fill=P","Dts=H")</f>
        <v>#N/A N/A</v>
      </c>
      <c r="MW3" t="str" cm="1">
        <f t="array" ref="MW3:MW312">_xll.BDH(MW$1,MW$2,"1999-12-31","","Dir=V","FX=USD","Days=W","Per=M","Fill=P","Dts=H")</f>
        <v>#N/A N/A</v>
      </c>
      <c r="MX3" t="str" cm="1">
        <f t="array" ref="MX3:MX312">_xll.BDH(MX$1,MX$2,"1999-12-31","","Dir=V","FX=USD","Days=W","Per=M","Fill=P","Dts=H")</f>
        <v>#N/A N/A</v>
      </c>
      <c r="MY3" t="str" cm="1">
        <f t="array" ref="MY3:MY312">_xll.BDH(MY$1,MY$2,"1999-12-31","","Dir=V","FX=USD","Days=W","Per=M","Fill=P","Dts=H")</f>
        <v>#N/A N/A</v>
      </c>
      <c r="MZ3" t="str" cm="1">
        <f t="array" ref="MZ3:MZ312">_xll.BDH(MZ$1,MZ$2,"1999-12-31","","Dir=V","FX=USD","Days=W","Per=M","Fill=P","Dts=H")</f>
        <v>#N/A N/A</v>
      </c>
      <c r="NA3" t="str" cm="1">
        <f t="array" ref="NA3:NA312">_xll.BDH(NA$1,NA$2,"1999-12-31","","Dir=V","FX=USD","Days=W","Per=M","Fill=P","Dts=H")</f>
        <v>#N/A N/A</v>
      </c>
      <c r="NB3" t="str" cm="1">
        <f t="array" ref="NB3:NB312">_xll.BDH(NB$1,NB$2,"1999-12-31","","Dir=V","FX=USD","Days=W","Per=M","Fill=P","Dts=H")</f>
        <v>#N/A N/A</v>
      </c>
      <c r="NC3" t="str" cm="1">
        <f t="array" ref="NC3:NC312">_xll.BDH(NC$1,NC$2,"1999-12-31","","Dir=V","FX=USD","Days=W","Per=M","Fill=P","Dts=H")</f>
        <v>#N/A N/A</v>
      </c>
      <c r="ND3" t="str" cm="1">
        <f t="array" ref="ND3:ND312">_xll.BDH(ND$1,ND$2,"1999-12-31","","Dir=V","FX=USD","Days=W","Per=M","Fill=P","Dts=H")</f>
        <v>#N/A N/A</v>
      </c>
      <c r="NE3" t="str" cm="1">
        <f t="array" ref="NE3:NE312">_xll.BDH(NE$1,NE$2,"1999-12-31","","Dir=V","FX=USD","Days=W","Per=M","Fill=P","Dts=H")</f>
        <v>#N/A N/A</v>
      </c>
      <c r="NF3" t="str" cm="1">
        <f t="array" ref="NF3:NF312">_xll.BDH(NF$1,NF$2,"1999-12-31","","Dir=V","FX=USD","Days=W","Per=M","Fill=P","Dts=H")</f>
        <v>#N/A N/A</v>
      </c>
      <c r="NG3" t="str" cm="1">
        <f t="array" ref="NG3:NG312">_xll.BDH(NG$1,NG$2,"1999-12-31","","Dir=V","FX=USD","Days=W","Per=M","Fill=P","Dts=H")</f>
        <v>#N/A N/A</v>
      </c>
      <c r="NH3" cm="1">
        <f t="array" ref="NH3:NH312">_xll.BDH(NH$1,NH$2,"1999-12-31","","Dir=V","FX=USD","Days=W","Per=M","Fill=P","Dts=H")</f>
        <v>930.56</v>
      </c>
      <c r="NI3" t="str" cm="1">
        <f t="array" ref="NI3:NI312">_xll.BDH(NI$1,NI$2,"1999-12-31","","Dir=V","FX=USD","Days=W","Per=M","Fill=P","Dts=H")</f>
        <v>#N/A N/A</v>
      </c>
      <c r="NJ3" cm="1">
        <f t="array" ref="NJ3:NJ312">_xll.BDH(NJ$1,NJ$2,"1999-12-31","","Dir=V","FX=USD","Days=W","Per=M","Fill=P","Dts=H")</f>
        <v>475.32159999999999</v>
      </c>
      <c r="NK3" cm="1">
        <f t="array" ref="NK3:NK312">_xll.BDH(NK$1,NK$2,"1999-12-31","","Dir=V","FX=USD","Days=W","Per=M","Fill=P","Dts=H")</f>
        <v>104.03</v>
      </c>
      <c r="NL3" t="str" cm="1">
        <f t="array" ref="NL3:NL312">_xll.BDH(NL$1,NL$2,"1999-12-31","","Dir=V","FX=USD","Days=W","Per=M","Fill=P","Dts=H")</f>
        <v>#N/A N/A</v>
      </c>
      <c r="NM3" t="str" cm="1">
        <f t="array" ref="NM3:NM312">_xll.BDH(NM$1,NM$2,"1999-12-31","","Dir=V","FX=USD","Days=W","Per=M","Fill=P","Dts=H")</f>
        <v>#N/A N/A</v>
      </c>
      <c r="NN3" t="str" cm="1">
        <f t="array" ref="NN3:NN312">_xll.BDH(NN$1,NN$2,"1999-12-31","","Dir=V","FX=USD","Days=W","Per=M","Fill=P","Dts=H")</f>
        <v>#N/A N/A</v>
      </c>
      <c r="NO3" t="str" cm="1">
        <f t="array" ref="NO3:NO312">_xll.BDH(NO$1,NO$2,"1999-12-31","","Dir=V","FX=USD","Days=W","Per=M","Fill=P","Dts=H")</f>
        <v>#N/A N/A</v>
      </c>
      <c r="NP3" t="str" cm="1">
        <f t="array" ref="NP3:NP312">_xll.BDH(NP$1,NP$2,"1999-12-31","","Dir=V","FX=USD","Days=W","Per=M","Fill=P","Dts=H")</f>
        <v>#N/A N/A</v>
      </c>
      <c r="NQ3" t="str" cm="1">
        <f t="array" ref="NQ3:NQ312">_xll.BDH(NQ$1,NQ$2,"1999-12-31","","Dir=V","FX=USD","Days=W","Per=M","Fill=P","Dts=H")</f>
        <v>#N/A N/A</v>
      </c>
      <c r="NR3" t="str" cm="1">
        <f t="array" ref="NR3:NR312">_xll.BDH(NR$1,NR$2,"1999-12-31","","Dir=V","FX=USD","Days=W","Per=M","Fill=P","Dts=H")</f>
        <v>#N/A N/A</v>
      </c>
      <c r="NS3" t="str" cm="1">
        <f t="array" ref="NS3:NS312">_xll.BDH(NS$1,NS$2,"1999-12-31","","Dir=V","FX=USD","Days=W","Per=M","Fill=P","Dts=H")</f>
        <v>#N/A N/A</v>
      </c>
      <c r="NT3" t="str" cm="1">
        <f t="array" ref="NT3:NT312">_xll.BDH(NT$1,NT$2,"1999-12-31","","Dir=V","FX=USD","Days=W","Per=M","Fill=P","Dts=H")</f>
        <v>#N/A N/A</v>
      </c>
      <c r="NU3" t="str" cm="1">
        <f t="array" ref="NU3:NU312">_xll.BDH(NU$1,NU$2,"1999-12-31","","Dir=V","FX=USD","Days=W","Per=M","Fill=P","Dts=H")</f>
        <v>#N/A N/A</v>
      </c>
      <c r="NV3" t="str" cm="1">
        <f t="array" ref="NV3:NV312">_xll.BDH(NV$1,NV$2,"1999-12-31","","Dir=V","FX=USD","Days=W","Per=M","Fill=P","Dts=H")</f>
        <v>#N/A N/A</v>
      </c>
      <c r="NW3" t="str" cm="1">
        <f t="array" ref="NW3:NW312">_xll.BDH(NW$1,NW$2,"1999-12-31","","Dir=V","FX=USD","Days=W","Per=M","Fill=P","Dts=H")</f>
        <v>#N/A N/A</v>
      </c>
      <c r="NX3" t="str" cm="1">
        <f t="array" ref="NX3:NX312">_xll.BDH(NX$1,NX$2,"1999-12-31","","Dir=V","FX=USD","Days=W","Per=M","Fill=P","Dts=H")</f>
        <v>#N/A N/A</v>
      </c>
      <c r="NY3" t="str" cm="1">
        <f t="array" ref="NY3:NY312">_xll.BDH(NY$1,NY$2,"1999-12-31","","Dir=V","FX=USD","Days=W","Per=M","Fill=P","Dts=H")</f>
        <v>#N/A N/A</v>
      </c>
      <c r="NZ3" t="str" cm="1">
        <f t="array" ref="NZ3:NZ312">_xll.BDH(NZ$1,NZ$2,"1999-12-31","","Dir=V","FX=USD","Days=W","Per=M","Fill=P","Dts=H")</f>
        <v>#N/A N/A</v>
      </c>
      <c r="OA3" t="str" cm="1">
        <f t="array" ref="OA3:OA312">_xll.BDH(OA$1,OA$2,"1999-12-31","","Dir=V","FX=USD","Days=W","Per=M","Fill=P","Dts=H")</f>
        <v>#N/A N/A</v>
      </c>
      <c r="OB3" t="str" cm="1">
        <f t="array" ref="OB3:OB312">_xll.BDH(OB$1,OB$2,"1999-12-31","","Dir=V","FX=USD","Days=W","Per=M","Fill=P","Dts=H")</f>
        <v>#N/A N/A</v>
      </c>
      <c r="OC3" t="str" cm="1">
        <f t="array" ref="OC3:OC312">_xll.BDH(OC$1,OC$2,"1999-12-31","","Dir=V","FX=USD","Days=W","Per=M","Fill=P","Dts=H")</f>
        <v>#N/A N/A</v>
      </c>
      <c r="OD3" t="str" cm="1">
        <f t="array" ref="OD3:OD312">_xll.BDH(OD$1,OD$2,"1999-12-31","","Dir=V","FX=USD","Days=W","Per=M","Fill=P","Dts=H")</f>
        <v>#N/A N/A</v>
      </c>
      <c r="OE3" t="str" cm="1">
        <f t="array" ref="OE3:OE312">_xll.BDH(OE$1,OE$2,"1999-12-31","","Dir=V","FX=USD","Days=W","Per=M","Fill=P","Dts=H")</f>
        <v>#N/A N/A</v>
      </c>
      <c r="OF3" t="str" cm="1">
        <f t="array" ref="OF3:OF312">_xll.BDH(OF$1,OF$2,"1999-12-31","","Dir=V","FX=USD","Days=W","Per=M","Fill=P","Dts=H")</f>
        <v>#N/A N/A</v>
      </c>
      <c r="OG3" t="str" cm="1">
        <f t="array" ref="OG3:OG312">_xll.BDH(OG$1,OG$2,"1999-12-31","","Dir=V","FX=USD","Days=W","Per=M","Fill=P","Dts=H")</f>
        <v>#N/A N/A</v>
      </c>
      <c r="OH3" t="str" cm="1">
        <f t="array" ref="OH3:OH312">_xll.BDH(OH$1,OH$2,"1999-12-31","","Dir=V","FX=USD","Days=W","Per=M","Fill=P","Dts=H")</f>
        <v>#N/A N/A</v>
      </c>
      <c r="OI3" t="str" cm="1">
        <f t="array" ref="OI3:OI312">_xll.BDH(OI$1,OI$2,"1999-12-31","","Dir=V","FX=USD","Days=W","Per=M","Fill=P","Dts=H")</f>
        <v>#N/A N/A</v>
      </c>
      <c r="OJ3" t="str" cm="1">
        <f t="array" ref="OJ3:OJ312">_xll.BDH(OJ$1,OJ$2,"1999-12-31","","Dir=V","FX=USD","Days=W","Per=M","Fill=P","Dts=H")</f>
        <v>#N/A N/A</v>
      </c>
      <c r="OK3" t="str" cm="1">
        <f t="array" ref="OK3:OK312">_xll.BDH(OK$1,OK$2,"1999-12-31","","Dir=V","FX=USD","Days=W","Per=M","Fill=P","Dts=H")</f>
        <v>#N/A N/A</v>
      </c>
      <c r="OL3" t="str" cm="1">
        <f t="array" ref="OL3:OL312">_xll.BDH(OL$1,OL$2,"1999-12-31","","Dir=V","FX=USD","Days=W","Per=M","Fill=P","Dts=H")</f>
        <v>#N/A N/A</v>
      </c>
      <c r="OM3" t="str" cm="1">
        <f t="array" ref="OM3:OM312">_xll.BDH(OM$1,OM$2,"1999-12-31","","Dir=V","FX=USD","Days=W","Per=M","Fill=P","Dts=H")</f>
        <v>#N/A N/A</v>
      </c>
      <c r="ON3" t="str" cm="1">
        <f t="array" ref="ON3:ON312">_xll.BDH(ON$1,ON$2,"1999-12-31","","Dir=V","FX=USD","Days=W","Per=M","Fill=P","Dts=H")</f>
        <v>#N/A N/A</v>
      </c>
      <c r="OO3" t="str" cm="1">
        <f t="array" ref="OO3:OO312">_xll.BDH(OO$1,OO$2,"1999-12-31","","Dir=V","FX=USD","Days=W","Per=M","Fill=P","Dts=H")</f>
        <v>#N/A N/A</v>
      </c>
      <c r="OP3" t="str" cm="1">
        <f t="array" ref="OP3:OP312">_xll.BDH(OP$1,OP$2,"1999-12-31","","Dir=V","FX=USD","Days=W","Per=M","Fill=P","Dts=H")</f>
        <v>#N/A N/A</v>
      </c>
      <c r="OQ3" t="str" cm="1">
        <f t="array" ref="OQ3:OQ312">_xll.BDH(OQ$1,OQ$2,"1999-12-31","","Dir=V","FX=USD","Days=W","Per=M","Fill=P","Dts=H")</f>
        <v>#N/A N/A</v>
      </c>
      <c r="OR3" t="str" cm="1">
        <f t="array" ref="OR3:OR312">_xll.BDH(OR$1,OR$2,"1999-12-31","","Dir=V","FX=USD","Days=W","Per=M","Fill=P","Dts=H")</f>
        <v>#N/A N/A</v>
      </c>
      <c r="OS3" t="str" cm="1">
        <f t="array" ref="OS3:OS312">_xll.BDH(OS$1,OS$2,"1999-12-31","","Dir=V","FX=USD","Days=W","Per=M","Fill=P","Dts=H")</f>
        <v>#N/A N/A</v>
      </c>
      <c r="OT3" t="str" cm="1">
        <f t="array" ref="OT3:OT312">_xll.BDH(OT$1,OT$2,"1999-12-31","","Dir=V","FX=USD","Days=W","Per=M","Fill=P","Dts=H")</f>
        <v>#N/A N/A</v>
      </c>
      <c r="OU3" t="str" cm="1">
        <f t="array" ref="OU3:OU312">_xll.BDH(OU$1,OU$2,"1999-12-31","","Dir=V","FX=USD","Days=W","Per=M","Fill=P","Dts=H")</f>
        <v>#N/A N/A</v>
      </c>
      <c r="OV3" t="str" cm="1">
        <f t="array" ref="OV3:OV312">_xll.BDH(OV$1,OV$2,"1999-12-31","","Dir=V","FX=USD","Days=W","Per=M","Fill=P","Dts=H")</f>
        <v>#N/A N/A</v>
      </c>
      <c r="OW3" t="str" cm="1">
        <f t="array" ref="OW3:OW312">_xll.BDH(OW$1,OW$2,"1999-12-31","","Dir=V","FX=USD","Days=W","Per=M","Fill=P","Dts=H")</f>
        <v>#N/A N/A</v>
      </c>
      <c r="OX3" t="str" cm="1">
        <f t="array" ref="OX3:OX312">_xll.BDH(OX$1,OX$2,"1999-12-31","","Dir=V","FX=USD","Days=W","Per=M","Fill=P","Dts=H")</f>
        <v>#N/A N/A</v>
      </c>
      <c r="OY3" t="str" cm="1">
        <f t="array" ref="OY3:OY312">_xll.BDH(OY$1,OY$2,"1999-12-31","","Dir=V","FX=USD","Days=W","Per=M","Fill=P","Dts=H")</f>
        <v>#N/A N/A</v>
      </c>
      <c r="OZ3" t="str" cm="1">
        <f t="array" ref="OZ3:OZ312">_xll.BDH(OZ$1,OZ$2,"1999-12-31","","Dir=V","FX=USD","Days=W","Per=M","Fill=P","Dts=H")</f>
        <v>#N/A N/A</v>
      </c>
      <c r="PA3" t="str" cm="1">
        <f t="array" ref="PA3:PA312">_xll.BDH(PA$1,PA$2,"1999-12-31","","Dir=V","FX=USD","Days=W","Per=M","Fill=P","Dts=H")</f>
        <v>#N/A N/A</v>
      </c>
      <c r="PB3" t="str" cm="1">
        <f t="array" ref="PB3:PB312">_xll.BDH(PB$1,PB$2,"1999-12-31","","Dir=V","FX=USD","Days=W","Per=M","Fill=P","Dts=H")</f>
        <v>#N/A N/A</v>
      </c>
      <c r="PC3" t="str" cm="1">
        <f t="array" ref="PC3:PC312">_xll.BDH(PC$1,PC$2,"1999-12-31","","Dir=V","FX=USD","Days=W","Per=M","Fill=P","Dts=H")</f>
        <v>#N/A N/A</v>
      </c>
      <c r="PD3" t="str" cm="1">
        <f t="array" ref="PD3:PD312">_xll.BDH(PD$1,PD$2,"1999-12-31","","Dir=V","FX=USD","Days=W","Per=M","Fill=P","Dts=H")</f>
        <v>#N/A N/A</v>
      </c>
      <c r="PE3" t="str" cm="1">
        <f t="array" ref="PE3:PE312">_xll.BDH(PE$1,PE$2,"1999-12-31","","Dir=V","FX=USD","Days=W","Per=M","Fill=P","Dts=H")</f>
        <v>#N/A N/A</v>
      </c>
      <c r="PF3" t="str" cm="1">
        <f t="array" ref="PF3:PF312">_xll.BDH(PF$1,PF$2,"1999-12-31","","Dir=V","FX=USD","Days=W","Per=M","Fill=P","Dts=H")</f>
        <v>#N/A N/A</v>
      </c>
      <c r="PG3" t="str" cm="1">
        <f t="array" ref="PG3:PG312">_xll.BDH(PG$1,PG$2,"1999-12-31","","Dir=V","FX=USD","Days=W","Per=M","Fill=P","Dts=H")</f>
        <v>#N/A N/A</v>
      </c>
      <c r="PH3" t="str" cm="1">
        <f t="array" ref="PH3:PH312">_xll.BDH(PH$1,PH$2,"1999-12-31","","Dir=V","FX=USD","Days=W","Per=M","Fill=P","Dts=H")</f>
        <v>#N/A N/A</v>
      </c>
      <c r="PI3" t="str" cm="1">
        <f t="array" ref="PI3:PI312">_xll.BDH(PI$1,PI$2,"1999-12-31","","Dir=V","FX=USD","Days=W","Per=M","Fill=P","Dts=H")</f>
        <v>#N/A N/A</v>
      </c>
      <c r="PJ3" t="str" cm="1">
        <f t="array" ref="PJ3:PJ312">_xll.BDH(PJ$1,PJ$2,"1999-12-31","","Dir=V","FX=USD","Days=W","Per=M","Fill=P","Dts=H")</f>
        <v>#N/A N/A</v>
      </c>
      <c r="PK3" t="str" cm="1">
        <f t="array" ref="PK3:PK312">_xll.BDH(PK$1,PK$2,"1999-12-31","","Dir=V","FX=USD","Days=W","Per=M","Fill=P","Dts=H")</f>
        <v>#N/A N/A</v>
      </c>
      <c r="PL3" t="str" cm="1">
        <f t="array" ref="PL3:PL312">_xll.BDH(PL$1,PL$2,"1999-12-31","","Dir=V","FX=USD","Days=W","Per=M","Fill=P","Dts=H")</f>
        <v>#N/A N/A</v>
      </c>
      <c r="PM3" t="str" cm="1">
        <f t="array" ref="PM3:PM312">_xll.BDH(PM$1,PM$2,"1999-12-31","","Dir=V","FX=USD","Days=W","Per=M","Fill=P","Dts=H")</f>
        <v>#N/A N/A</v>
      </c>
      <c r="PN3" t="str" cm="1">
        <f t="array" ref="PN3:PN312">_xll.BDH(PN$1,PN$2,"1999-12-31","","Dir=V","FX=USD","Days=W","Per=M","Fill=P","Dts=H")</f>
        <v>#N/A N/A</v>
      </c>
      <c r="PO3" t="str" cm="1">
        <f t="array" ref="PO3:PO312">_xll.BDH(PO$1,PO$2,"1999-12-31","","Dir=V","FX=USD","Days=W","Per=M","Fill=P","Dts=H")</f>
        <v>#N/A N/A</v>
      </c>
      <c r="PP3" t="str" cm="1">
        <f t="array" ref="PP3:PP312">_xll.BDH(PP$1,PP$2,"1999-12-31","","Dir=V","FX=USD","Days=W","Per=M","Fill=P","Dts=H")</f>
        <v>#N/A N/A</v>
      </c>
      <c r="PQ3" t="str" cm="1">
        <f t="array" ref="PQ3:PQ312">_xll.BDH(PQ$1,PQ$2,"1999-12-31","","Dir=V","FX=USD","Days=W","Per=M","Fill=P","Dts=H")</f>
        <v>#N/A N/A</v>
      </c>
      <c r="PR3" t="str" cm="1">
        <f t="array" ref="PR3:PR312">_xll.BDH(PR$1,PR$2,"1999-12-31","","Dir=V","FX=USD","Days=W","Per=M","Fill=P","Dts=H")</f>
        <v>#N/A N/A</v>
      </c>
      <c r="PS3" t="str" cm="1">
        <f t="array" ref="PS3:PS312">_xll.BDH(PS$1,PS$2,"1999-12-31","","Dir=V","FX=USD","Days=W","Per=M","Fill=P","Dts=H")</f>
        <v>#N/A N/A</v>
      </c>
      <c r="PT3" t="str" cm="1">
        <f t="array" ref="PT3:PT312">_xll.BDH(PT$1,PT$2,"1999-12-31","","Dir=V","FX=USD","Days=W","Per=M","Fill=P","Dts=H")</f>
        <v>#N/A N/A</v>
      </c>
      <c r="PU3" t="str" cm="1">
        <f t="array" ref="PU3:PU312">_xll.BDH(PU$1,PU$2,"1999-12-31","","Dir=V","FX=USD","Days=W","Per=M","Fill=P","Dts=H")</f>
        <v>#N/A N/A</v>
      </c>
      <c r="PV3" t="str" cm="1">
        <f t="array" ref="PV3:PV312">_xll.BDH(PV$1,PV$2,"1999-12-31","","Dir=V","FX=USD","Days=W","Per=M","Fill=P","Dts=H")</f>
        <v>#N/A N/A</v>
      </c>
      <c r="PW3" t="str" cm="1">
        <f t="array" ref="PW3:PW312">_xll.BDH(PW$1,PW$2,"1999-12-31","","Dir=V","FX=USD","Days=W","Per=M","Fill=P","Dts=H")</f>
        <v>#N/A N/A</v>
      </c>
    </row>
    <row r="4" spans="1:439" x14ac:dyDescent="0.25">
      <c r="A4" s="2">
        <v>36556</v>
      </c>
      <c r="B4" t="str">
        <v>#N/A N/A</v>
      </c>
      <c r="C4" t="str">
        <v>#N/A N/A</v>
      </c>
      <c r="D4" t="str">
        <v>#N/A N/A</v>
      </c>
      <c r="E4" t="str">
        <v>#N/A N/A</v>
      </c>
      <c r="F4" t="str">
        <v>#N/A N/A</v>
      </c>
      <c r="G4">
        <v>327.86</v>
      </c>
      <c r="H4" t="str">
        <v>#N/A N/A</v>
      </c>
      <c r="I4" t="str">
        <v>#N/A N/A</v>
      </c>
      <c r="J4" t="str">
        <v>#N/A N/A</v>
      </c>
      <c r="K4" t="str">
        <v>#N/A N/A</v>
      </c>
      <c r="L4" t="str">
        <v>#N/A N/A</v>
      </c>
      <c r="M4" t="str">
        <v>#N/A N/A</v>
      </c>
      <c r="N4" t="str">
        <v>#N/A N/A</v>
      </c>
      <c r="O4" t="str">
        <v>#N/A N/A</v>
      </c>
      <c r="P4" t="str">
        <v>#N/A N/A</v>
      </c>
      <c r="Q4" t="str">
        <v>#N/A N/A</v>
      </c>
      <c r="R4" t="str">
        <v>#N/A N/A</v>
      </c>
      <c r="S4" t="str">
        <v>#N/A N/A</v>
      </c>
      <c r="T4" t="str">
        <v>#N/A N/A</v>
      </c>
      <c r="U4" t="str">
        <v>#N/A N/A</v>
      </c>
      <c r="V4" t="str">
        <v>#N/A N/A</v>
      </c>
      <c r="W4" t="str">
        <v>#N/A N/A</v>
      </c>
      <c r="X4" t="str">
        <v>#N/A N/A</v>
      </c>
      <c r="Y4" t="str">
        <v>#N/A N/A</v>
      </c>
      <c r="Z4" t="str">
        <v>#N/A N/A</v>
      </c>
      <c r="AA4" t="str">
        <v>#N/A N/A</v>
      </c>
      <c r="AB4" t="str">
        <v>#N/A N/A</v>
      </c>
      <c r="AC4" t="str">
        <v>#N/A N/A</v>
      </c>
      <c r="AD4" t="str">
        <v>#N/A N/A</v>
      </c>
      <c r="AE4" t="str">
        <v>#N/A N/A</v>
      </c>
      <c r="AF4" t="str">
        <v>#N/A N/A</v>
      </c>
      <c r="AG4" t="str">
        <v>#N/A N/A</v>
      </c>
      <c r="AH4" t="str">
        <v>#N/A N/A</v>
      </c>
      <c r="AI4" t="str">
        <v>#N/A N/A</v>
      </c>
      <c r="AJ4" t="str">
        <v>#N/A N/A</v>
      </c>
      <c r="AK4" t="str">
        <v>#N/A N/A</v>
      </c>
      <c r="AL4" t="str">
        <v>#N/A N/A</v>
      </c>
      <c r="AM4" t="str">
        <v>#N/A N/A</v>
      </c>
      <c r="AN4" t="str">
        <v>#N/A N/A</v>
      </c>
      <c r="AO4">
        <v>377.8</v>
      </c>
      <c r="AP4">
        <v>343.34</v>
      </c>
      <c r="AQ4">
        <v>252.35</v>
      </c>
      <c r="AR4" t="str">
        <v>#N/A N/A</v>
      </c>
      <c r="AS4">
        <v>860.53</v>
      </c>
      <c r="AT4" t="str">
        <v>#N/A N/A</v>
      </c>
      <c r="AU4" t="str">
        <v>#N/A N/A</v>
      </c>
      <c r="AV4">
        <v>246.94380000000001</v>
      </c>
      <c r="AW4">
        <v>249.95</v>
      </c>
      <c r="AX4">
        <v>193.39</v>
      </c>
      <c r="AY4">
        <v>140.61000000000001</v>
      </c>
      <c r="AZ4" t="str">
        <v>#N/A N/A</v>
      </c>
      <c r="BA4">
        <v>239.3141</v>
      </c>
      <c r="BB4">
        <v>235</v>
      </c>
      <c r="BC4">
        <v>182.44</v>
      </c>
      <c r="BD4">
        <v>138.04</v>
      </c>
      <c r="BE4">
        <v>467.9674</v>
      </c>
      <c r="BF4" t="str">
        <v>#N/A N/A</v>
      </c>
      <c r="BG4">
        <v>356.28</v>
      </c>
      <c r="BH4">
        <v>329.16</v>
      </c>
      <c r="BI4">
        <v>234.47</v>
      </c>
      <c r="BJ4">
        <v>490.34</v>
      </c>
      <c r="BK4">
        <v>533.12400000000002</v>
      </c>
      <c r="BL4" t="str">
        <v>#N/A N/A</v>
      </c>
      <c r="BM4" t="str">
        <v>#N/A N/A</v>
      </c>
      <c r="BN4" t="str">
        <v>#N/A N/A</v>
      </c>
      <c r="BO4">
        <v>404.86</v>
      </c>
      <c r="BP4" t="str">
        <v>#N/A N/A</v>
      </c>
      <c r="BQ4">
        <v>368.55</v>
      </c>
      <c r="BR4">
        <v>286.56</v>
      </c>
      <c r="BS4" t="str">
        <v>#N/A N/A</v>
      </c>
      <c r="BT4" t="str">
        <v>#N/A N/A</v>
      </c>
      <c r="BU4">
        <v>510.33</v>
      </c>
      <c r="BV4">
        <v>1658.1</v>
      </c>
      <c r="BW4" t="str">
        <v>#N/A N/A</v>
      </c>
      <c r="BX4" t="str">
        <v>#N/A N/A</v>
      </c>
      <c r="BY4" t="str">
        <v>#N/A N/A</v>
      </c>
      <c r="BZ4" t="str">
        <v>#N/A N/A</v>
      </c>
      <c r="CA4" t="str">
        <v>#N/A N/A</v>
      </c>
      <c r="CB4" t="str">
        <v>#N/A N/A</v>
      </c>
      <c r="CC4" t="str">
        <v>#N/A N/A</v>
      </c>
      <c r="CD4" t="str">
        <v>#N/A N/A</v>
      </c>
      <c r="CE4" t="str">
        <v>#N/A N/A</v>
      </c>
      <c r="CF4" t="str">
        <v>#N/A N/A</v>
      </c>
      <c r="CG4" t="str">
        <v>#N/A N/A</v>
      </c>
      <c r="CH4" t="str">
        <v>#N/A N/A</v>
      </c>
      <c r="CI4" t="str">
        <v>#N/A N/A</v>
      </c>
      <c r="CJ4">
        <v>96.814899999999994</v>
      </c>
      <c r="CK4" t="str">
        <v>#N/A N/A</v>
      </c>
      <c r="CL4" t="str">
        <v>#N/A N/A</v>
      </c>
      <c r="CM4">
        <v>107.56010000000001</v>
      </c>
      <c r="CN4">
        <v>164.2672</v>
      </c>
      <c r="CO4">
        <v>114.62479999999999</v>
      </c>
      <c r="CP4">
        <v>175.05160000000001</v>
      </c>
      <c r="CQ4">
        <v>147.86099999999999</v>
      </c>
      <c r="CR4" t="str">
        <v>#N/A N/A</v>
      </c>
      <c r="CS4" t="str">
        <v>#N/A N/A</v>
      </c>
      <c r="CT4" t="str">
        <v>#N/A N/A</v>
      </c>
      <c r="CU4" t="str">
        <v>#N/A N/A</v>
      </c>
      <c r="CV4" t="str">
        <v>#N/A N/A</v>
      </c>
      <c r="CW4" t="str">
        <v>#N/A N/A</v>
      </c>
      <c r="CX4" t="str">
        <v>#N/A N/A</v>
      </c>
      <c r="CY4" t="str">
        <v>#N/A N/A</v>
      </c>
      <c r="CZ4" t="str">
        <v>#N/A N/A</v>
      </c>
      <c r="DA4" t="str">
        <v>#N/A N/A</v>
      </c>
      <c r="DB4" t="str">
        <v>#N/A N/A</v>
      </c>
      <c r="DC4">
        <v>181.86189999999999</v>
      </c>
      <c r="DD4" t="str">
        <v>#N/A N/A</v>
      </c>
      <c r="DE4" t="str">
        <v>#N/A N/A</v>
      </c>
      <c r="DF4" t="str">
        <v>#N/A N/A</v>
      </c>
      <c r="DG4" t="str">
        <v>#N/A N/A</v>
      </c>
      <c r="DH4" t="str">
        <v>#N/A N/A</v>
      </c>
      <c r="DI4" t="str">
        <v>#N/A N/A</v>
      </c>
      <c r="DJ4" t="str">
        <v>#N/A N/A</v>
      </c>
      <c r="DK4" t="str">
        <v>#N/A N/A</v>
      </c>
      <c r="DL4" t="str">
        <v>#N/A N/A</v>
      </c>
      <c r="DM4" t="str">
        <v>#N/A N/A</v>
      </c>
      <c r="DN4" t="str">
        <v>#N/A N/A</v>
      </c>
      <c r="DO4" t="str">
        <v>#N/A N/A</v>
      </c>
      <c r="DP4" t="str">
        <v>#N/A N/A</v>
      </c>
      <c r="DQ4" t="str">
        <v>#N/A N/A</v>
      </c>
      <c r="DR4" t="str">
        <v>#N/A N/A</v>
      </c>
      <c r="DS4" t="str">
        <v>#N/A N/A</v>
      </c>
      <c r="DT4">
        <v>100.8417</v>
      </c>
      <c r="DU4">
        <v>103.87860000000001</v>
      </c>
      <c r="DV4">
        <v>101.1293</v>
      </c>
      <c r="DW4">
        <v>101.91970000000001</v>
      </c>
      <c r="DX4" t="str">
        <v>#N/A N/A</v>
      </c>
      <c r="DY4">
        <v>101.8556</v>
      </c>
      <c r="DZ4" t="str">
        <v>#N/A N/A</v>
      </c>
      <c r="EA4" t="str">
        <v>#N/A N/A</v>
      </c>
      <c r="EB4">
        <v>101.25579999999999</v>
      </c>
      <c r="EC4" t="str">
        <v>#N/A N/A</v>
      </c>
      <c r="ED4">
        <v>96.984300000000005</v>
      </c>
      <c r="EE4" t="str">
        <v>#N/A N/A</v>
      </c>
      <c r="EF4" t="str">
        <v>#N/A N/A</v>
      </c>
      <c r="EG4" t="str">
        <v>#N/A N/A</v>
      </c>
      <c r="EH4" t="str">
        <v>#N/A N/A</v>
      </c>
      <c r="EI4" t="str">
        <v>#N/A N/A</v>
      </c>
      <c r="EJ4" t="str">
        <v>#N/A N/A</v>
      </c>
      <c r="EK4" t="str">
        <v>#N/A N/A</v>
      </c>
      <c r="EL4" t="str">
        <v>#N/A N/A</v>
      </c>
      <c r="EM4" t="str">
        <v>#N/A N/A</v>
      </c>
      <c r="EN4" t="str">
        <v>#N/A N/A</v>
      </c>
      <c r="EO4" t="str">
        <v>#N/A N/A</v>
      </c>
      <c r="EP4">
        <v>144.25</v>
      </c>
      <c r="EQ4">
        <v>681.07</v>
      </c>
      <c r="ER4">
        <v>187.09</v>
      </c>
      <c r="ES4">
        <v>347.29</v>
      </c>
      <c r="ET4" t="str">
        <v>#N/A N/A</v>
      </c>
      <c r="EU4" t="str">
        <v>#N/A N/A</v>
      </c>
      <c r="EV4" t="str">
        <v>#N/A N/A</v>
      </c>
      <c r="EW4" t="str">
        <v>#N/A N/A</v>
      </c>
      <c r="EX4" t="str">
        <v>#N/A N/A</v>
      </c>
      <c r="EY4" t="str">
        <v>#N/A N/A</v>
      </c>
      <c r="EZ4" t="str">
        <v>#N/A N/A</v>
      </c>
      <c r="FA4" t="str">
        <v>#N/A N/A</v>
      </c>
      <c r="FB4" t="str">
        <v>#N/A N/A</v>
      </c>
      <c r="FC4" t="str">
        <v>#N/A N/A</v>
      </c>
      <c r="FD4" t="str">
        <v>#N/A N/A</v>
      </c>
      <c r="FE4" t="str">
        <v>#N/A N/A</v>
      </c>
      <c r="FF4" t="str">
        <v>#N/A N/A</v>
      </c>
      <c r="FG4" t="str">
        <v>#N/A N/A</v>
      </c>
      <c r="FH4" t="str">
        <v>#N/A N/A</v>
      </c>
      <c r="FI4" t="str">
        <v>#N/A N/A</v>
      </c>
      <c r="FJ4" t="str">
        <v>#N/A N/A</v>
      </c>
      <c r="FK4" t="str">
        <v>#N/A N/A</v>
      </c>
      <c r="FL4" t="str">
        <v>#N/A N/A</v>
      </c>
      <c r="FM4" t="str">
        <v>#N/A N/A</v>
      </c>
      <c r="FN4" t="str">
        <v>#N/A N/A</v>
      </c>
      <c r="FO4" t="str">
        <v>#N/A N/A</v>
      </c>
      <c r="FP4" t="str">
        <v>#N/A N/A</v>
      </c>
      <c r="FQ4" t="str">
        <v>#N/A N/A</v>
      </c>
      <c r="FR4" t="str">
        <v>#N/A N/A</v>
      </c>
      <c r="FS4" t="str">
        <v>#N/A N/A</v>
      </c>
      <c r="FT4" t="str">
        <v>#N/A N/A</v>
      </c>
      <c r="FU4" t="str">
        <v>#N/A N/A</v>
      </c>
      <c r="FV4" t="str">
        <v>#N/A N/A</v>
      </c>
      <c r="FW4" t="str">
        <v>#N/A N/A</v>
      </c>
      <c r="FX4" t="str">
        <v>#N/A N/A</v>
      </c>
      <c r="FY4" t="str">
        <v>#N/A N/A</v>
      </c>
      <c r="FZ4" t="str">
        <v>#N/A N/A</v>
      </c>
      <c r="GA4" t="str">
        <v>#N/A N/A</v>
      </c>
      <c r="GB4" t="str">
        <v>#N/A N/A</v>
      </c>
      <c r="GC4" t="str">
        <v>#N/A N/A</v>
      </c>
      <c r="GD4" t="str">
        <v>#N/A N/A</v>
      </c>
      <c r="GE4" t="str">
        <v>#N/A N/A</v>
      </c>
      <c r="GF4" t="str">
        <v>#N/A N/A</v>
      </c>
      <c r="GG4" t="str">
        <v>#N/A N/A</v>
      </c>
      <c r="GH4" t="str">
        <v>#N/A N/A</v>
      </c>
      <c r="GI4" t="str">
        <v>#N/A N/A</v>
      </c>
      <c r="GJ4" t="str">
        <v>#N/A N/A</v>
      </c>
      <c r="GK4" t="str">
        <v>#N/A N/A</v>
      </c>
      <c r="GL4" t="str">
        <v>#N/A N/A</v>
      </c>
      <c r="GM4" t="str">
        <v>#N/A N/A</v>
      </c>
      <c r="GN4" t="str">
        <v>#N/A N/A</v>
      </c>
      <c r="GO4" t="str">
        <v>#N/A N/A</v>
      </c>
      <c r="GP4" t="str">
        <v>#N/A N/A</v>
      </c>
      <c r="GQ4" t="str">
        <v>#N/A N/A</v>
      </c>
      <c r="GR4" t="str">
        <v>#N/A N/A</v>
      </c>
      <c r="GS4" t="str">
        <v>#N/A N/A</v>
      </c>
      <c r="GT4" t="str">
        <v>#N/A N/A</v>
      </c>
      <c r="GU4" t="str">
        <v>#N/A N/A</v>
      </c>
      <c r="GV4" t="str">
        <v>#N/A N/A</v>
      </c>
      <c r="GW4" t="str">
        <v>#N/A N/A</v>
      </c>
      <c r="GX4" t="str">
        <v>#N/A N/A</v>
      </c>
      <c r="GY4" t="str">
        <v>#N/A N/A</v>
      </c>
      <c r="GZ4" t="str">
        <v>#N/A N/A</v>
      </c>
      <c r="HA4" t="str">
        <v>#N/A N/A</v>
      </c>
      <c r="HB4" t="str">
        <v>#N/A N/A</v>
      </c>
      <c r="HC4" t="str">
        <v>#N/A N/A</v>
      </c>
      <c r="HD4" t="str">
        <v>#N/A N/A</v>
      </c>
      <c r="HE4" t="str">
        <v>#N/A N/A</v>
      </c>
      <c r="HF4" t="str">
        <v>#N/A N/A</v>
      </c>
      <c r="HG4" t="str">
        <v>#N/A N/A</v>
      </c>
      <c r="HH4" t="str">
        <v>#N/A N/A</v>
      </c>
      <c r="HI4" t="str">
        <v>#N/A N/A</v>
      </c>
      <c r="HJ4" t="str">
        <v>#N/A N/A</v>
      </c>
      <c r="HK4" t="str">
        <v>#N/A N/A</v>
      </c>
      <c r="HL4" t="str">
        <v>#N/A N/A</v>
      </c>
      <c r="HM4" t="str">
        <v>#N/A N/A</v>
      </c>
      <c r="HN4" t="str">
        <v>#N/A N/A</v>
      </c>
      <c r="HO4" t="str">
        <v>#N/A N/A</v>
      </c>
      <c r="HP4" t="str">
        <v>#N/A N/A</v>
      </c>
      <c r="HQ4" t="str">
        <v>#N/A N/A</v>
      </c>
      <c r="HR4" t="str">
        <v>#N/A N/A</v>
      </c>
      <c r="HS4" t="str">
        <v>#N/A N/A</v>
      </c>
      <c r="HT4" t="str">
        <v>#N/A N/A</v>
      </c>
      <c r="HU4" t="str">
        <v>#N/A N/A</v>
      </c>
      <c r="HV4" t="str">
        <v>#N/A N/A</v>
      </c>
      <c r="HW4" t="str">
        <v>#N/A N/A</v>
      </c>
      <c r="HX4" t="str">
        <v>#N/A N/A</v>
      </c>
      <c r="HY4" t="str">
        <v>#N/A N/A</v>
      </c>
      <c r="HZ4" t="str">
        <v>#N/A N/A</v>
      </c>
      <c r="IA4" t="str">
        <v>#N/A N/A</v>
      </c>
      <c r="IB4" t="str">
        <v>#N/A N/A</v>
      </c>
      <c r="IC4" t="str">
        <v>#N/A N/A</v>
      </c>
      <c r="ID4" t="str">
        <v>#N/A N/A</v>
      </c>
      <c r="IE4" t="str">
        <v>#N/A N/A</v>
      </c>
      <c r="IF4" t="str">
        <v>#N/A N/A</v>
      </c>
      <c r="IG4" t="str">
        <v>#N/A N/A</v>
      </c>
      <c r="IH4" t="str">
        <v>#N/A N/A</v>
      </c>
      <c r="II4" t="str">
        <v>#N/A N/A</v>
      </c>
      <c r="IJ4" t="str">
        <v>#N/A N/A</v>
      </c>
      <c r="IK4" t="str">
        <v>#N/A N/A</v>
      </c>
      <c r="IL4" t="str">
        <v>#N/A N/A</v>
      </c>
      <c r="IM4" t="str">
        <v>#N/A N/A</v>
      </c>
      <c r="IN4" t="str">
        <v>#N/A N/A</v>
      </c>
      <c r="IO4" t="str">
        <v>#N/A N/A</v>
      </c>
      <c r="IP4" t="str">
        <v>#N/A N/A</v>
      </c>
      <c r="IQ4" t="str">
        <v>#N/A N/A</v>
      </c>
      <c r="IR4" t="str">
        <v>#N/A N/A</v>
      </c>
      <c r="IS4" t="str">
        <v>#N/A N/A</v>
      </c>
      <c r="IT4" t="str">
        <v>#N/A N/A</v>
      </c>
      <c r="IU4" t="str">
        <v>#N/A N/A</v>
      </c>
      <c r="IV4" t="str">
        <v>#N/A N/A</v>
      </c>
      <c r="IW4" t="str">
        <v>#N/A N/A</v>
      </c>
      <c r="IX4" t="str">
        <v>#N/A N/A</v>
      </c>
      <c r="IY4" t="str">
        <v>#N/A N/A</v>
      </c>
      <c r="IZ4" t="str">
        <v>#N/A N/A</v>
      </c>
      <c r="JA4" t="str">
        <v>#N/A N/A</v>
      </c>
      <c r="JB4" t="str">
        <v>#N/A N/A</v>
      </c>
      <c r="JC4" t="str">
        <v>#N/A N/A</v>
      </c>
      <c r="JD4" t="str">
        <v>#N/A N/A</v>
      </c>
      <c r="JE4" t="str">
        <v>#N/A N/A</v>
      </c>
      <c r="JF4" t="str">
        <v>#N/A N/A</v>
      </c>
      <c r="JG4" t="str">
        <v>#N/A N/A</v>
      </c>
      <c r="JH4" t="str">
        <v>#N/A N/A</v>
      </c>
      <c r="JI4" t="str">
        <v>#N/A N/A</v>
      </c>
      <c r="JJ4" t="str">
        <v>#N/A N/A</v>
      </c>
      <c r="JK4" t="str">
        <v>#N/A N/A</v>
      </c>
      <c r="JL4" t="str">
        <v>#N/A N/A</v>
      </c>
      <c r="JM4" t="str">
        <v>#N/A N/A</v>
      </c>
      <c r="JN4" t="str">
        <v>#N/A N/A</v>
      </c>
      <c r="JO4">
        <v>102.02</v>
      </c>
      <c r="JP4">
        <v>107.5946</v>
      </c>
      <c r="JQ4">
        <v>1035.9329</v>
      </c>
      <c r="JR4">
        <v>1071.8531</v>
      </c>
      <c r="JS4">
        <v>193.4537</v>
      </c>
      <c r="JT4">
        <v>104.14060000000001</v>
      </c>
      <c r="JU4">
        <v>100.99509999999999</v>
      </c>
      <c r="JV4">
        <v>98.351299999999995</v>
      </c>
      <c r="JW4">
        <v>102.0882</v>
      </c>
      <c r="JX4">
        <v>102.3762</v>
      </c>
      <c r="JY4">
        <v>113.9939</v>
      </c>
      <c r="JZ4" t="str">
        <v>#N/A N/A</v>
      </c>
      <c r="KA4" t="str">
        <v>#N/A N/A</v>
      </c>
      <c r="KB4" t="str">
        <v>#N/A N/A</v>
      </c>
      <c r="KC4" t="str">
        <v>#N/A N/A</v>
      </c>
      <c r="KD4" t="str">
        <v>#N/A N/A</v>
      </c>
      <c r="KE4" t="str">
        <v>#N/A N/A</v>
      </c>
      <c r="KF4" t="str">
        <v>#N/A N/A</v>
      </c>
      <c r="KG4" t="str">
        <v>#N/A N/A</v>
      </c>
      <c r="KH4" t="str">
        <v>#N/A N/A</v>
      </c>
      <c r="KI4" t="str">
        <v>#N/A N/A</v>
      </c>
      <c r="KJ4" t="str">
        <v>#N/A N/A</v>
      </c>
      <c r="KK4" t="str">
        <v>#N/A N/A</v>
      </c>
      <c r="KL4" t="str">
        <v>#N/A N/A</v>
      </c>
      <c r="KM4" t="str">
        <v>#N/A N/A</v>
      </c>
      <c r="KN4" t="str">
        <v>#N/A N/A</v>
      </c>
      <c r="KO4" t="str">
        <v>#N/A N/A</v>
      </c>
      <c r="KP4" t="str">
        <v>#N/A N/A</v>
      </c>
      <c r="KQ4" t="str">
        <v>#N/A N/A</v>
      </c>
      <c r="KR4" t="str">
        <v>#N/A N/A</v>
      </c>
      <c r="KS4" t="str">
        <v>#N/A N/A</v>
      </c>
      <c r="KT4" t="str">
        <v>#N/A N/A</v>
      </c>
      <c r="KU4" t="str">
        <v>#N/A N/A</v>
      </c>
      <c r="KV4" t="str">
        <v>#N/A N/A</v>
      </c>
      <c r="KW4" t="str">
        <v>#N/A N/A</v>
      </c>
      <c r="KX4" t="str">
        <v>#N/A N/A</v>
      </c>
      <c r="KY4">
        <v>117.98260000000001</v>
      </c>
      <c r="KZ4">
        <v>115.1414</v>
      </c>
      <c r="LA4">
        <v>85.427099999999996</v>
      </c>
      <c r="LB4" t="str">
        <v>#N/A N/A</v>
      </c>
      <c r="LC4" t="str">
        <v>#N/A N/A</v>
      </c>
      <c r="LD4" t="str">
        <v>#N/A N/A</v>
      </c>
      <c r="LE4" t="str">
        <v>#N/A N/A</v>
      </c>
      <c r="LF4" t="str">
        <v>#N/A N/A</v>
      </c>
      <c r="LG4" t="str">
        <v>#N/A N/A</v>
      </c>
      <c r="LH4">
        <v>100.5141</v>
      </c>
      <c r="LI4">
        <v>105.1451</v>
      </c>
      <c r="LJ4" t="str">
        <v>#N/A N/A</v>
      </c>
      <c r="LK4" t="str">
        <v>#N/A N/A</v>
      </c>
      <c r="LL4" t="str">
        <v>#N/A N/A</v>
      </c>
      <c r="LM4">
        <v>100</v>
      </c>
      <c r="LN4">
        <v>100</v>
      </c>
      <c r="LO4" t="str">
        <v>#N/A N/A</v>
      </c>
      <c r="LP4" t="str">
        <v>#N/A N/A</v>
      </c>
      <c r="LQ4" t="str">
        <v>#N/A N/A</v>
      </c>
      <c r="LR4">
        <v>138.35929999999999</v>
      </c>
      <c r="LS4">
        <v>136.1823</v>
      </c>
      <c r="LT4">
        <v>127.848</v>
      </c>
      <c r="LU4">
        <v>100</v>
      </c>
      <c r="LV4">
        <v>117.2221</v>
      </c>
      <c r="LW4">
        <v>126.60380000000001</v>
      </c>
      <c r="LX4">
        <v>122.8155</v>
      </c>
      <c r="LY4" t="str">
        <v>#N/A N/A</v>
      </c>
      <c r="LZ4" t="str">
        <v>#N/A N/A</v>
      </c>
      <c r="MA4" t="str">
        <v>#N/A N/A</v>
      </c>
      <c r="MB4" t="str">
        <v>#N/A N/A</v>
      </c>
      <c r="MC4" t="str">
        <v>#N/A N/A</v>
      </c>
      <c r="MD4" t="str">
        <v>#N/A N/A</v>
      </c>
      <c r="ME4" t="str">
        <v>#N/A N/A</v>
      </c>
      <c r="MF4">
        <v>123.57170000000001</v>
      </c>
      <c r="MG4" t="str">
        <v>#N/A N/A</v>
      </c>
      <c r="MH4" t="str">
        <v>#N/A N/A</v>
      </c>
      <c r="MI4" t="str">
        <v>#N/A N/A</v>
      </c>
      <c r="MJ4" t="str">
        <v>#N/A N/A</v>
      </c>
      <c r="MK4">
        <v>101.2877</v>
      </c>
      <c r="ML4" t="str">
        <v>#N/A N/A</v>
      </c>
      <c r="MM4" t="str">
        <v>#N/A N/A</v>
      </c>
      <c r="MN4" t="str">
        <v>#N/A N/A</v>
      </c>
      <c r="MO4" t="str">
        <v>#N/A N/A</v>
      </c>
      <c r="MP4" t="str">
        <v>#N/A N/A</v>
      </c>
      <c r="MQ4" t="str">
        <v>#N/A N/A</v>
      </c>
      <c r="MR4" t="str">
        <v>#N/A N/A</v>
      </c>
      <c r="MT4" t="str">
        <v>#N/A N/A</v>
      </c>
      <c r="MU4" t="str">
        <v>#N/A N/A</v>
      </c>
      <c r="MV4" t="str">
        <v>#N/A N/A</v>
      </c>
      <c r="MW4" t="str">
        <v>#N/A N/A</v>
      </c>
      <c r="MX4" t="str">
        <v>#N/A N/A</v>
      </c>
      <c r="MY4" t="str">
        <v>#N/A N/A</v>
      </c>
      <c r="MZ4" t="str">
        <v>#N/A N/A</v>
      </c>
      <c r="NA4" t="str">
        <v>#N/A N/A</v>
      </c>
      <c r="NB4" t="str">
        <v>#N/A N/A</v>
      </c>
      <c r="NC4" t="str">
        <v>#N/A N/A</v>
      </c>
      <c r="ND4" t="str">
        <v>#N/A N/A</v>
      </c>
      <c r="NE4" t="str">
        <v>#N/A N/A</v>
      </c>
      <c r="NF4" t="str">
        <v>#N/A N/A</v>
      </c>
      <c r="NG4" t="str">
        <v>#N/A N/A</v>
      </c>
      <c r="NH4">
        <v>927.16</v>
      </c>
      <c r="NI4" t="str">
        <v>#N/A N/A</v>
      </c>
      <c r="NJ4">
        <v>473.25490000000002</v>
      </c>
      <c r="NK4">
        <v>104.5</v>
      </c>
      <c r="NL4" t="str">
        <v>#N/A N/A</v>
      </c>
      <c r="NM4" t="str">
        <v>#N/A N/A</v>
      </c>
      <c r="NN4" t="str">
        <v>#N/A N/A</v>
      </c>
      <c r="NO4" t="str">
        <v>#N/A N/A</v>
      </c>
      <c r="NP4" t="str">
        <v>#N/A N/A</v>
      </c>
      <c r="NQ4" t="str">
        <v>#N/A N/A</v>
      </c>
      <c r="NR4" t="str">
        <v>#N/A N/A</v>
      </c>
      <c r="NS4" t="str">
        <v>#N/A N/A</v>
      </c>
      <c r="NT4" t="str">
        <v>#N/A N/A</v>
      </c>
      <c r="NU4" t="str">
        <v>#N/A N/A</v>
      </c>
      <c r="NV4" t="str">
        <v>#N/A N/A</v>
      </c>
      <c r="NW4" t="str">
        <v>#N/A N/A</v>
      </c>
      <c r="NX4" t="str">
        <v>#N/A N/A</v>
      </c>
      <c r="NY4" t="str">
        <v>#N/A N/A</v>
      </c>
      <c r="NZ4" t="str">
        <v>#N/A N/A</v>
      </c>
      <c r="OA4" t="str">
        <v>#N/A N/A</v>
      </c>
      <c r="OB4" t="str">
        <v>#N/A N/A</v>
      </c>
      <c r="OC4" t="str">
        <v>#N/A N/A</v>
      </c>
      <c r="OD4" t="str">
        <v>#N/A N/A</v>
      </c>
      <c r="OE4" t="str">
        <v>#N/A N/A</v>
      </c>
      <c r="OF4" t="str">
        <v>#N/A N/A</v>
      </c>
      <c r="OG4" t="str">
        <v>#N/A N/A</v>
      </c>
      <c r="OH4" t="str">
        <v>#N/A N/A</v>
      </c>
      <c r="OI4" t="str">
        <v>#N/A N/A</v>
      </c>
      <c r="OJ4" t="str">
        <v>#N/A N/A</v>
      </c>
      <c r="OK4" t="str">
        <v>#N/A N/A</v>
      </c>
      <c r="OL4" t="str">
        <v>#N/A N/A</v>
      </c>
      <c r="OM4" t="str">
        <v>#N/A N/A</v>
      </c>
      <c r="ON4" t="str">
        <v>#N/A N/A</v>
      </c>
      <c r="OO4" t="str">
        <v>#N/A N/A</v>
      </c>
      <c r="OP4" t="str">
        <v>#N/A N/A</v>
      </c>
      <c r="OQ4" t="str">
        <v>#N/A N/A</v>
      </c>
      <c r="OR4" t="str">
        <v>#N/A N/A</v>
      </c>
      <c r="OS4" t="str">
        <v>#N/A N/A</v>
      </c>
      <c r="OT4" t="str">
        <v>#N/A N/A</v>
      </c>
      <c r="OU4" t="str">
        <v>#N/A N/A</v>
      </c>
      <c r="OV4" t="str">
        <v>#N/A N/A</v>
      </c>
      <c r="OW4" t="str">
        <v>#N/A N/A</v>
      </c>
      <c r="OX4" t="str">
        <v>#N/A N/A</v>
      </c>
      <c r="OY4" t="str">
        <v>#N/A N/A</v>
      </c>
      <c r="OZ4" t="str">
        <v>#N/A N/A</v>
      </c>
      <c r="PA4" t="str">
        <v>#N/A N/A</v>
      </c>
      <c r="PB4" t="str">
        <v>#N/A N/A</v>
      </c>
      <c r="PC4" t="str">
        <v>#N/A N/A</v>
      </c>
      <c r="PD4" t="str">
        <v>#N/A N/A</v>
      </c>
      <c r="PE4" t="str">
        <v>#N/A N/A</v>
      </c>
      <c r="PF4" t="str">
        <v>#N/A N/A</v>
      </c>
      <c r="PG4" t="str">
        <v>#N/A N/A</v>
      </c>
      <c r="PH4" t="str">
        <v>#N/A N/A</v>
      </c>
      <c r="PI4" t="str">
        <v>#N/A N/A</v>
      </c>
      <c r="PJ4" t="str">
        <v>#N/A N/A</v>
      </c>
      <c r="PK4" t="str">
        <v>#N/A N/A</v>
      </c>
      <c r="PL4" t="str">
        <v>#N/A N/A</v>
      </c>
      <c r="PM4" t="str">
        <v>#N/A N/A</v>
      </c>
      <c r="PN4" t="str">
        <v>#N/A N/A</v>
      </c>
      <c r="PO4" t="str">
        <v>#N/A N/A</v>
      </c>
      <c r="PP4" t="str">
        <v>#N/A N/A</v>
      </c>
      <c r="PQ4" t="str">
        <v>#N/A N/A</v>
      </c>
      <c r="PR4" t="str">
        <v>#N/A N/A</v>
      </c>
      <c r="PS4" t="str">
        <v>#N/A N/A</v>
      </c>
      <c r="PT4" t="str">
        <v>#N/A N/A</v>
      </c>
      <c r="PU4" t="str">
        <v>#N/A N/A</v>
      </c>
      <c r="PV4" t="str">
        <v>#N/A N/A</v>
      </c>
      <c r="PW4" t="str">
        <v>#N/A N/A</v>
      </c>
    </row>
    <row r="5" spans="1:439" x14ac:dyDescent="0.25">
      <c r="A5" s="2">
        <v>36585</v>
      </c>
      <c r="B5" t="str">
        <v>#N/A N/A</v>
      </c>
      <c r="C5" t="str">
        <v>#N/A N/A</v>
      </c>
      <c r="D5" t="str">
        <v>#N/A N/A</v>
      </c>
      <c r="E5" t="str">
        <v>#N/A N/A</v>
      </c>
      <c r="F5" t="str">
        <v>#N/A N/A</v>
      </c>
      <c r="G5">
        <v>330.82</v>
      </c>
      <c r="H5" t="str">
        <v>#N/A N/A</v>
      </c>
      <c r="I5" t="str">
        <v>#N/A N/A</v>
      </c>
      <c r="J5" t="str">
        <v>#N/A N/A</v>
      </c>
      <c r="K5" t="str">
        <v>#N/A N/A</v>
      </c>
      <c r="L5" t="str">
        <v>#N/A N/A</v>
      </c>
      <c r="M5" t="str">
        <v>#N/A N/A</v>
      </c>
      <c r="N5" t="str">
        <v>#N/A N/A</v>
      </c>
      <c r="O5" t="str">
        <v>#N/A N/A</v>
      </c>
      <c r="P5" t="str">
        <v>#N/A N/A</v>
      </c>
      <c r="Q5" t="str">
        <v>#N/A N/A</v>
      </c>
      <c r="R5" t="str">
        <v>#N/A N/A</v>
      </c>
      <c r="S5" t="str">
        <v>#N/A N/A</v>
      </c>
      <c r="T5" t="str">
        <v>#N/A N/A</v>
      </c>
      <c r="U5" t="str">
        <v>#N/A N/A</v>
      </c>
      <c r="V5" t="str">
        <v>#N/A N/A</v>
      </c>
      <c r="W5" t="str">
        <v>#N/A N/A</v>
      </c>
      <c r="X5" t="str">
        <v>#N/A N/A</v>
      </c>
      <c r="Y5" t="str">
        <v>#N/A N/A</v>
      </c>
      <c r="Z5" t="str">
        <v>#N/A N/A</v>
      </c>
      <c r="AA5" t="str">
        <v>#N/A N/A</v>
      </c>
      <c r="AB5" t="str">
        <v>#N/A N/A</v>
      </c>
      <c r="AC5" t="str">
        <v>#N/A N/A</v>
      </c>
      <c r="AD5" t="str">
        <v>#N/A N/A</v>
      </c>
      <c r="AE5" t="str">
        <v>#N/A N/A</v>
      </c>
      <c r="AF5" t="str">
        <v>#N/A N/A</v>
      </c>
      <c r="AG5" t="str">
        <v>#N/A N/A</v>
      </c>
      <c r="AH5" t="str">
        <v>#N/A N/A</v>
      </c>
      <c r="AI5" t="str">
        <v>#N/A N/A</v>
      </c>
      <c r="AJ5" t="str">
        <v>#N/A N/A</v>
      </c>
      <c r="AK5" t="str">
        <v>#N/A N/A</v>
      </c>
      <c r="AL5" t="str">
        <v>#N/A N/A</v>
      </c>
      <c r="AM5" t="str">
        <v>#N/A N/A</v>
      </c>
      <c r="AN5" t="str">
        <v>#N/A N/A</v>
      </c>
      <c r="AO5">
        <v>381.67</v>
      </c>
      <c r="AP5">
        <v>341.4</v>
      </c>
      <c r="AQ5">
        <v>239.72</v>
      </c>
      <c r="AR5" t="str">
        <v>#N/A N/A</v>
      </c>
      <c r="AS5">
        <v>860.8</v>
      </c>
      <c r="AT5" t="str">
        <v>#N/A N/A</v>
      </c>
      <c r="AU5" t="str">
        <v>#N/A N/A</v>
      </c>
      <c r="AV5">
        <v>285.85419999999999</v>
      </c>
      <c r="AW5">
        <v>304.01</v>
      </c>
      <c r="AX5">
        <v>223.71</v>
      </c>
      <c r="AY5">
        <v>147.96</v>
      </c>
      <c r="AZ5" t="str">
        <v>#N/A N/A</v>
      </c>
      <c r="BA5">
        <v>269.87740000000002</v>
      </c>
      <c r="BB5">
        <v>280.58999999999997</v>
      </c>
      <c r="BC5">
        <v>205.61</v>
      </c>
      <c r="BD5">
        <v>139.21</v>
      </c>
      <c r="BE5">
        <v>471.38560000000001</v>
      </c>
      <c r="BF5" t="str">
        <v>#N/A N/A</v>
      </c>
      <c r="BG5">
        <v>363.39</v>
      </c>
      <c r="BH5">
        <v>331.38</v>
      </c>
      <c r="BI5">
        <v>226.24</v>
      </c>
      <c r="BJ5">
        <v>552.48</v>
      </c>
      <c r="BK5">
        <v>524.91890000000001</v>
      </c>
      <c r="BL5" t="str">
        <v>#N/A N/A</v>
      </c>
      <c r="BM5" t="str">
        <v>#N/A N/A</v>
      </c>
      <c r="BN5" t="str">
        <v>#N/A N/A</v>
      </c>
      <c r="BO5">
        <v>404.43</v>
      </c>
      <c r="BP5" t="str">
        <v>#N/A N/A</v>
      </c>
      <c r="BQ5">
        <v>362.68</v>
      </c>
      <c r="BR5">
        <v>271.26</v>
      </c>
      <c r="BS5" t="str">
        <v>#N/A N/A</v>
      </c>
      <c r="BT5" t="str">
        <v>#N/A N/A</v>
      </c>
      <c r="BU5">
        <v>557.76</v>
      </c>
      <c r="BV5">
        <v>1651.24</v>
      </c>
      <c r="BW5" t="str">
        <v>#N/A N/A</v>
      </c>
      <c r="BX5" t="str">
        <v>#N/A N/A</v>
      </c>
      <c r="BY5" t="str">
        <v>#N/A N/A</v>
      </c>
      <c r="BZ5" t="str">
        <v>#N/A N/A</v>
      </c>
      <c r="CA5" t="str">
        <v>#N/A N/A</v>
      </c>
      <c r="CB5" t="str">
        <v>#N/A N/A</v>
      </c>
      <c r="CC5" t="str">
        <v>#N/A N/A</v>
      </c>
      <c r="CD5" t="str">
        <v>#N/A N/A</v>
      </c>
      <c r="CE5" t="str">
        <v>#N/A N/A</v>
      </c>
      <c r="CF5" t="str">
        <v>#N/A N/A</v>
      </c>
      <c r="CG5" t="str">
        <v>#N/A N/A</v>
      </c>
      <c r="CH5" t="str">
        <v>#N/A N/A</v>
      </c>
      <c r="CI5" t="str">
        <v>#N/A N/A</v>
      </c>
      <c r="CJ5">
        <v>98.063199999999995</v>
      </c>
      <c r="CK5" t="str">
        <v>#N/A N/A</v>
      </c>
      <c r="CL5" t="str">
        <v>#N/A N/A</v>
      </c>
      <c r="CM5">
        <v>108.4404</v>
      </c>
      <c r="CN5">
        <v>166.36099999999999</v>
      </c>
      <c r="CO5">
        <v>116.11279999999999</v>
      </c>
      <c r="CP5">
        <v>178.12629999999999</v>
      </c>
      <c r="CQ5">
        <v>150.446</v>
      </c>
      <c r="CR5" t="str">
        <v>#N/A N/A</v>
      </c>
      <c r="CS5" t="str">
        <v>#N/A N/A</v>
      </c>
      <c r="CT5" t="str">
        <v>#N/A N/A</v>
      </c>
      <c r="CU5" t="str">
        <v>#N/A N/A</v>
      </c>
      <c r="CV5" t="str">
        <v>#N/A N/A</v>
      </c>
      <c r="CW5" t="str">
        <v>#N/A N/A</v>
      </c>
      <c r="CX5" t="str">
        <v>#N/A N/A</v>
      </c>
      <c r="CY5" t="str">
        <v>#N/A N/A</v>
      </c>
      <c r="CZ5" t="str">
        <v>#N/A N/A</v>
      </c>
      <c r="DA5" t="str">
        <v>#N/A N/A</v>
      </c>
      <c r="DB5" t="str">
        <v>#N/A N/A</v>
      </c>
      <c r="DC5">
        <v>185.93219999999999</v>
      </c>
      <c r="DD5" t="str">
        <v>#N/A N/A</v>
      </c>
      <c r="DE5" t="str">
        <v>#N/A N/A</v>
      </c>
      <c r="DF5" t="str">
        <v>#N/A N/A</v>
      </c>
      <c r="DG5" t="str">
        <v>#N/A N/A</v>
      </c>
      <c r="DH5" t="str">
        <v>#N/A N/A</v>
      </c>
      <c r="DI5" t="str">
        <v>#N/A N/A</v>
      </c>
      <c r="DJ5" t="str">
        <v>#N/A N/A</v>
      </c>
      <c r="DK5" t="str">
        <v>#N/A N/A</v>
      </c>
      <c r="DL5" t="str">
        <v>#N/A N/A</v>
      </c>
      <c r="DM5" t="str">
        <v>#N/A N/A</v>
      </c>
      <c r="DN5" t="str">
        <v>#N/A N/A</v>
      </c>
      <c r="DO5" t="str">
        <v>#N/A N/A</v>
      </c>
      <c r="DP5" t="str">
        <v>#N/A N/A</v>
      </c>
      <c r="DQ5" t="str">
        <v>#N/A N/A</v>
      </c>
      <c r="DR5" t="str">
        <v>#N/A N/A</v>
      </c>
      <c r="DS5" t="str">
        <v>#N/A N/A</v>
      </c>
      <c r="DT5">
        <v>103.07040000000001</v>
      </c>
      <c r="DU5">
        <v>105.411</v>
      </c>
      <c r="DV5">
        <v>101.73439999999999</v>
      </c>
      <c r="DW5">
        <v>102.13420000000001</v>
      </c>
      <c r="DX5" t="str">
        <v>#N/A N/A</v>
      </c>
      <c r="DY5">
        <v>104.24169999999999</v>
      </c>
      <c r="DZ5" t="str">
        <v>#N/A N/A</v>
      </c>
      <c r="EA5" t="str">
        <v>#N/A N/A</v>
      </c>
      <c r="EB5">
        <v>102.77800000000001</v>
      </c>
      <c r="EC5">
        <v>100.2183</v>
      </c>
      <c r="ED5">
        <v>99.080799999999996</v>
      </c>
      <c r="EE5" t="str">
        <v>#N/A N/A</v>
      </c>
      <c r="EF5" t="str">
        <v>#N/A N/A</v>
      </c>
      <c r="EG5" t="str">
        <v>#N/A N/A</v>
      </c>
      <c r="EH5" t="str">
        <v>#N/A N/A</v>
      </c>
      <c r="EI5" t="str">
        <v>#N/A N/A</v>
      </c>
      <c r="EJ5" t="str">
        <v>#N/A N/A</v>
      </c>
      <c r="EK5" t="str">
        <v>#N/A N/A</v>
      </c>
      <c r="EL5" t="str">
        <v>#N/A N/A</v>
      </c>
      <c r="EM5" t="str">
        <v>#N/A N/A</v>
      </c>
      <c r="EN5" t="str">
        <v>#N/A N/A</v>
      </c>
      <c r="EO5" t="str">
        <v>#N/A N/A</v>
      </c>
      <c r="EP5">
        <v>181.73</v>
      </c>
      <c r="EQ5">
        <v>779.86</v>
      </c>
      <c r="ER5">
        <v>200.12</v>
      </c>
      <c r="ES5">
        <v>329.67</v>
      </c>
      <c r="ET5" t="str">
        <v>#N/A N/A</v>
      </c>
      <c r="EU5" t="str">
        <v>#N/A N/A</v>
      </c>
      <c r="EV5" t="str">
        <v>#N/A N/A</v>
      </c>
      <c r="EW5" t="str">
        <v>#N/A N/A</v>
      </c>
      <c r="EX5" t="str">
        <v>#N/A N/A</v>
      </c>
      <c r="EY5" t="str">
        <v>#N/A N/A</v>
      </c>
      <c r="EZ5" t="str">
        <v>#N/A N/A</v>
      </c>
      <c r="FA5" t="str">
        <v>#N/A N/A</v>
      </c>
      <c r="FB5" t="str">
        <v>#N/A N/A</v>
      </c>
      <c r="FC5" t="str">
        <v>#N/A N/A</v>
      </c>
      <c r="FD5" t="str">
        <v>#N/A N/A</v>
      </c>
      <c r="FE5" t="str">
        <v>#N/A N/A</v>
      </c>
      <c r="FF5" t="str">
        <v>#N/A N/A</v>
      </c>
      <c r="FG5" t="str">
        <v>#N/A N/A</v>
      </c>
      <c r="FH5" t="str">
        <v>#N/A N/A</v>
      </c>
      <c r="FI5" t="str">
        <v>#N/A N/A</v>
      </c>
      <c r="FJ5" t="str">
        <v>#N/A N/A</v>
      </c>
      <c r="FK5" t="str">
        <v>#N/A N/A</v>
      </c>
      <c r="FL5" t="str">
        <v>#N/A N/A</v>
      </c>
      <c r="FM5" t="str">
        <v>#N/A N/A</v>
      </c>
      <c r="FN5" t="str">
        <v>#N/A N/A</v>
      </c>
      <c r="FO5" t="str">
        <v>#N/A N/A</v>
      </c>
      <c r="FP5" t="str">
        <v>#N/A N/A</v>
      </c>
      <c r="FQ5" t="str">
        <v>#N/A N/A</v>
      </c>
      <c r="FR5" t="str">
        <v>#N/A N/A</v>
      </c>
      <c r="FS5" t="str">
        <v>#N/A N/A</v>
      </c>
      <c r="FT5" t="str">
        <v>#N/A N/A</v>
      </c>
      <c r="FU5" t="str">
        <v>#N/A N/A</v>
      </c>
      <c r="FV5" t="str">
        <v>#N/A N/A</v>
      </c>
      <c r="FW5" t="str">
        <v>#N/A N/A</v>
      </c>
      <c r="FX5" t="str">
        <v>#N/A N/A</v>
      </c>
      <c r="FY5" t="str">
        <v>#N/A N/A</v>
      </c>
      <c r="FZ5" t="str">
        <v>#N/A N/A</v>
      </c>
      <c r="GA5" t="str">
        <v>#N/A N/A</v>
      </c>
      <c r="GB5" t="str">
        <v>#N/A N/A</v>
      </c>
      <c r="GC5" t="str">
        <v>#N/A N/A</v>
      </c>
      <c r="GD5" t="str">
        <v>#N/A N/A</v>
      </c>
      <c r="GE5" t="str">
        <v>#N/A N/A</v>
      </c>
      <c r="GF5" t="str">
        <v>#N/A N/A</v>
      </c>
      <c r="GG5" t="str">
        <v>#N/A N/A</v>
      </c>
      <c r="GH5" t="str">
        <v>#N/A N/A</v>
      </c>
      <c r="GI5" t="str">
        <v>#N/A N/A</v>
      </c>
      <c r="GJ5" t="str">
        <v>#N/A N/A</v>
      </c>
      <c r="GK5" t="str">
        <v>#N/A N/A</v>
      </c>
      <c r="GL5" t="str">
        <v>#N/A N/A</v>
      </c>
      <c r="GM5" t="str">
        <v>#N/A N/A</v>
      </c>
      <c r="GN5" t="str">
        <v>#N/A N/A</v>
      </c>
      <c r="GO5" t="str">
        <v>#N/A N/A</v>
      </c>
      <c r="GP5" t="str">
        <v>#N/A N/A</v>
      </c>
      <c r="GQ5" t="str">
        <v>#N/A N/A</v>
      </c>
      <c r="GR5" t="str">
        <v>#N/A N/A</v>
      </c>
      <c r="GS5" t="str">
        <v>#N/A N/A</v>
      </c>
      <c r="GT5" t="str">
        <v>#N/A N/A</v>
      </c>
      <c r="GU5" t="str">
        <v>#N/A N/A</v>
      </c>
      <c r="GV5" t="str">
        <v>#N/A N/A</v>
      </c>
      <c r="GW5" t="str">
        <v>#N/A N/A</v>
      </c>
      <c r="GX5" t="str">
        <v>#N/A N/A</v>
      </c>
      <c r="GY5" t="str">
        <v>#N/A N/A</v>
      </c>
      <c r="GZ5" t="str">
        <v>#N/A N/A</v>
      </c>
      <c r="HA5" t="str">
        <v>#N/A N/A</v>
      </c>
      <c r="HB5" t="str">
        <v>#N/A N/A</v>
      </c>
      <c r="HC5" t="str">
        <v>#N/A N/A</v>
      </c>
      <c r="HD5" t="str">
        <v>#N/A N/A</v>
      </c>
      <c r="HE5" t="str">
        <v>#N/A N/A</v>
      </c>
      <c r="HF5" t="str">
        <v>#N/A N/A</v>
      </c>
      <c r="HG5" t="str">
        <v>#N/A N/A</v>
      </c>
      <c r="HH5" t="str">
        <v>#N/A N/A</v>
      </c>
      <c r="HI5" t="str">
        <v>#N/A N/A</v>
      </c>
      <c r="HJ5" t="str">
        <v>#N/A N/A</v>
      </c>
      <c r="HK5" t="str">
        <v>#N/A N/A</v>
      </c>
      <c r="HL5" t="str">
        <v>#N/A N/A</v>
      </c>
      <c r="HM5" t="str">
        <v>#N/A N/A</v>
      </c>
      <c r="HN5" t="str">
        <v>#N/A N/A</v>
      </c>
      <c r="HO5" t="str">
        <v>#N/A N/A</v>
      </c>
      <c r="HP5" t="str">
        <v>#N/A N/A</v>
      </c>
      <c r="HQ5" t="str">
        <v>#N/A N/A</v>
      </c>
      <c r="HR5" t="str">
        <v>#N/A N/A</v>
      </c>
      <c r="HS5" t="str">
        <v>#N/A N/A</v>
      </c>
      <c r="HT5" t="str">
        <v>#N/A N/A</v>
      </c>
      <c r="HU5" t="str">
        <v>#N/A N/A</v>
      </c>
      <c r="HV5" t="str">
        <v>#N/A N/A</v>
      </c>
      <c r="HW5" t="str">
        <v>#N/A N/A</v>
      </c>
      <c r="HX5" t="str">
        <v>#N/A N/A</v>
      </c>
      <c r="HY5" t="str">
        <v>#N/A N/A</v>
      </c>
      <c r="HZ5" t="str">
        <v>#N/A N/A</v>
      </c>
      <c r="IA5" t="str">
        <v>#N/A N/A</v>
      </c>
      <c r="IB5" t="str">
        <v>#N/A N/A</v>
      </c>
      <c r="IC5" t="str">
        <v>#N/A N/A</v>
      </c>
      <c r="ID5" t="str">
        <v>#N/A N/A</v>
      </c>
      <c r="IE5" t="str">
        <v>#N/A N/A</v>
      </c>
      <c r="IF5" t="str">
        <v>#N/A N/A</v>
      </c>
      <c r="IG5" t="str">
        <v>#N/A N/A</v>
      </c>
      <c r="IH5" t="str">
        <v>#N/A N/A</v>
      </c>
      <c r="II5" t="str">
        <v>#N/A N/A</v>
      </c>
      <c r="IJ5" t="str">
        <v>#N/A N/A</v>
      </c>
      <c r="IK5" t="str">
        <v>#N/A N/A</v>
      </c>
      <c r="IL5" t="str">
        <v>#N/A N/A</v>
      </c>
      <c r="IM5" t="str">
        <v>#N/A N/A</v>
      </c>
      <c r="IN5" t="str">
        <v>#N/A N/A</v>
      </c>
      <c r="IO5" t="str">
        <v>#N/A N/A</v>
      </c>
      <c r="IP5" t="str">
        <v>#N/A N/A</v>
      </c>
      <c r="IQ5" t="str">
        <v>#N/A N/A</v>
      </c>
      <c r="IR5" t="str">
        <v>#N/A N/A</v>
      </c>
      <c r="IS5" t="str">
        <v>#N/A N/A</v>
      </c>
      <c r="IT5" t="str">
        <v>#N/A N/A</v>
      </c>
      <c r="IU5" t="str">
        <v>#N/A N/A</v>
      </c>
      <c r="IV5" t="str">
        <v>#N/A N/A</v>
      </c>
      <c r="IW5" t="str">
        <v>#N/A N/A</v>
      </c>
      <c r="IX5" t="str">
        <v>#N/A N/A</v>
      </c>
      <c r="IY5" t="str">
        <v>#N/A N/A</v>
      </c>
      <c r="IZ5" t="str">
        <v>#N/A N/A</v>
      </c>
      <c r="JA5" t="str">
        <v>#N/A N/A</v>
      </c>
      <c r="JB5" t="str">
        <v>#N/A N/A</v>
      </c>
      <c r="JC5" t="str">
        <v>#N/A N/A</v>
      </c>
      <c r="JD5" t="str">
        <v>#N/A N/A</v>
      </c>
      <c r="JE5" t="str">
        <v>#N/A N/A</v>
      </c>
      <c r="JF5" t="str">
        <v>#N/A N/A</v>
      </c>
      <c r="JG5" t="str">
        <v>#N/A N/A</v>
      </c>
      <c r="JH5" t="str">
        <v>#N/A N/A</v>
      </c>
      <c r="JI5" t="str">
        <v>#N/A N/A</v>
      </c>
      <c r="JJ5" t="str">
        <v>#N/A N/A</v>
      </c>
      <c r="JK5" t="str">
        <v>#N/A N/A</v>
      </c>
      <c r="JL5" t="str">
        <v>#N/A N/A</v>
      </c>
      <c r="JM5" t="str">
        <v>#N/A N/A</v>
      </c>
      <c r="JN5" t="str">
        <v>#N/A N/A</v>
      </c>
      <c r="JO5">
        <v>103.03</v>
      </c>
      <c r="JP5">
        <v>108.53489999999999</v>
      </c>
      <c r="JQ5">
        <v>1048.6556</v>
      </c>
      <c r="JR5">
        <v>1077.9509</v>
      </c>
      <c r="JS5">
        <v>194.18260000000001</v>
      </c>
      <c r="JT5">
        <v>104.46899999999999</v>
      </c>
      <c r="JU5">
        <v>101.7916</v>
      </c>
      <c r="JV5">
        <v>99.120699999999999</v>
      </c>
      <c r="JW5">
        <v>102.59180000000001</v>
      </c>
      <c r="JX5">
        <v>102.9599</v>
      </c>
      <c r="JY5">
        <v>114.3533</v>
      </c>
      <c r="JZ5" t="str">
        <v>#N/A N/A</v>
      </c>
      <c r="KA5" t="str">
        <v>#N/A N/A</v>
      </c>
      <c r="KB5" t="str">
        <v>#N/A N/A</v>
      </c>
      <c r="KC5" t="str">
        <v>#N/A N/A</v>
      </c>
      <c r="KD5" t="str">
        <v>#N/A N/A</v>
      </c>
      <c r="KE5" t="str">
        <v>#N/A N/A</v>
      </c>
      <c r="KF5" t="str">
        <v>#N/A N/A</v>
      </c>
      <c r="KG5" t="str">
        <v>#N/A N/A</v>
      </c>
      <c r="KH5" t="str">
        <v>#N/A N/A</v>
      </c>
      <c r="KI5" t="str">
        <v>#N/A N/A</v>
      </c>
      <c r="KJ5" t="str">
        <v>#N/A N/A</v>
      </c>
      <c r="KK5" t="str">
        <v>#N/A N/A</v>
      </c>
      <c r="KL5" t="str">
        <v>#N/A N/A</v>
      </c>
      <c r="KM5" t="str">
        <v>#N/A N/A</v>
      </c>
      <c r="KN5" t="str">
        <v>#N/A N/A</v>
      </c>
      <c r="KO5" t="str">
        <v>#N/A N/A</v>
      </c>
      <c r="KP5" t="str">
        <v>#N/A N/A</v>
      </c>
      <c r="KQ5" t="str">
        <v>#N/A N/A</v>
      </c>
      <c r="KR5" t="str">
        <v>#N/A N/A</v>
      </c>
      <c r="KS5" t="str">
        <v>#N/A N/A</v>
      </c>
      <c r="KT5" t="str">
        <v>#N/A N/A</v>
      </c>
      <c r="KU5" t="str">
        <v>#N/A N/A</v>
      </c>
      <c r="KV5" t="str">
        <v>#N/A N/A</v>
      </c>
      <c r="KW5" t="str">
        <v>#N/A N/A</v>
      </c>
      <c r="KX5" t="str">
        <v>#N/A N/A</v>
      </c>
      <c r="KY5">
        <v>120.7313</v>
      </c>
      <c r="KZ5">
        <v>116.1758</v>
      </c>
      <c r="LA5">
        <v>99.797700000000006</v>
      </c>
      <c r="LB5" t="str">
        <v>#N/A N/A</v>
      </c>
      <c r="LC5" t="str">
        <v>#N/A N/A</v>
      </c>
      <c r="LD5" t="str">
        <v>#N/A N/A</v>
      </c>
      <c r="LE5" t="str">
        <v>#N/A N/A</v>
      </c>
      <c r="LF5" t="str">
        <v>#N/A N/A</v>
      </c>
      <c r="LG5" t="str">
        <v>#N/A N/A</v>
      </c>
      <c r="LH5">
        <v>101.0767</v>
      </c>
      <c r="LI5">
        <v>105.8853</v>
      </c>
      <c r="LJ5" t="str">
        <v>#N/A N/A</v>
      </c>
      <c r="LK5" t="str">
        <v>#N/A N/A</v>
      </c>
      <c r="LL5" t="str">
        <v>#N/A N/A</v>
      </c>
      <c r="LM5">
        <v>100</v>
      </c>
      <c r="LN5">
        <v>100</v>
      </c>
      <c r="LO5" t="str">
        <v>#N/A N/A</v>
      </c>
      <c r="LP5" t="str">
        <v>#N/A N/A</v>
      </c>
      <c r="LQ5" t="str">
        <v>#N/A N/A</v>
      </c>
      <c r="LR5">
        <v>139.87010000000001</v>
      </c>
      <c r="LS5">
        <v>137.8399</v>
      </c>
      <c r="LT5">
        <v>128.8142</v>
      </c>
      <c r="LU5">
        <v>100</v>
      </c>
      <c r="LV5">
        <v>117.7496</v>
      </c>
      <c r="LW5">
        <v>127.947</v>
      </c>
      <c r="LX5">
        <v>123.779</v>
      </c>
      <c r="LY5" t="str">
        <v>#N/A N/A</v>
      </c>
      <c r="LZ5" t="str">
        <v>#N/A N/A</v>
      </c>
      <c r="MA5" t="str">
        <v>#N/A N/A</v>
      </c>
      <c r="MB5" t="str">
        <v>#N/A N/A</v>
      </c>
      <c r="MC5" t="str">
        <v>#N/A N/A</v>
      </c>
      <c r="MD5" t="str">
        <v>#N/A N/A</v>
      </c>
      <c r="ME5" t="str">
        <v>#N/A N/A</v>
      </c>
      <c r="MF5">
        <v>124.7527</v>
      </c>
      <c r="MG5" t="str">
        <v>#N/A N/A</v>
      </c>
      <c r="MH5" t="str">
        <v>#N/A N/A</v>
      </c>
      <c r="MI5" t="str">
        <v>#N/A N/A</v>
      </c>
      <c r="MJ5" t="str">
        <v>#N/A N/A</v>
      </c>
      <c r="MK5">
        <v>102.524</v>
      </c>
      <c r="ML5" t="str">
        <v>#N/A N/A</v>
      </c>
      <c r="MM5" t="str">
        <v>#N/A N/A</v>
      </c>
      <c r="MN5" t="str">
        <v>#N/A N/A</v>
      </c>
      <c r="MO5" t="str">
        <v>#N/A N/A</v>
      </c>
      <c r="MP5" t="str">
        <v>#N/A N/A</v>
      </c>
      <c r="MQ5" t="str">
        <v>#N/A N/A</v>
      </c>
      <c r="MR5" t="str">
        <v>#N/A N/A</v>
      </c>
      <c r="MT5" t="str">
        <v>#N/A N/A</v>
      </c>
      <c r="MU5" t="str">
        <v>#N/A N/A</v>
      </c>
      <c r="MV5" t="str">
        <v>#N/A N/A</v>
      </c>
      <c r="MW5" t="str">
        <v>#N/A N/A</v>
      </c>
      <c r="MX5" t="str">
        <v>#N/A N/A</v>
      </c>
      <c r="MY5" t="str">
        <v>#N/A N/A</v>
      </c>
      <c r="MZ5" t="str">
        <v>#N/A N/A</v>
      </c>
      <c r="NA5" t="str">
        <v>#N/A N/A</v>
      </c>
      <c r="NB5" t="str">
        <v>#N/A N/A</v>
      </c>
      <c r="NC5" t="str">
        <v>#N/A N/A</v>
      </c>
      <c r="ND5" t="str">
        <v>#N/A N/A</v>
      </c>
      <c r="NE5" t="str">
        <v>#N/A N/A</v>
      </c>
      <c r="NF5" t="str">
        <v>#N/A N/A</v>
      </c>
      <c r="NG5" t="str">
        <v>#N/A N/A</v>
      </c>
      <c r="NH5">
        <v>934.8</v>
      </c>
      <c r="NI5" t="str">
        <v>#N/A N/A</v>
      </c>
      <c r="NJ5">
        <v>478.74619999999999</v>
      </c>
      <c r="NK5">
        <v>104.92</v>
      </c>
      <c r="NL5" t="str">
        <v>#N/A N/A</v>
      </c>
      <c r="NM5" t="str">
        <v>#N/A N/A</v>
      </c>
      <c r="NN5" t="str">
        <v>#N/A N/A</v>
      </c>
      <c r="NO5" t="str">
        <v>#N/A N/A</v>
      </c>
      <c r="NP5" t="str">
        <v>#N/A N/A</v>
      </c>
      <c r="NQ5" t="str">
        <v>#N/A N/A</v>
      </c>
      <c r="NR5" t="str">
        <v>#N/A N/A</v>
      </c>
      <c r="NS5" t="str">
        <v>#N/A N/A</v>
      </c>
      <c r="NT5" t="str">
        <v>#N/A N/A</v>
      </c>
      <c r="NU5" t="str">
        <v>#N/A N/A</v>
      </c>
      <c r="NV5" t="str">
        <v>#N/A N/A</v>
      </c>
      <c r="NW5" t="str">
        <v>#N/A N/A</v>
      </c>
      <c r="NX5" t="str">
        <v>#N/A N/A</v>
      </c>
      <c r="NY5" t="str">
        <v>#N/A N/A</v>
      </c>
      <c r="NZ5" t="str">
        <v>#N/A N/A</v>
      </c>
      <c r="OA5" t="str">
        <v>#N/A N/A</v>
      </c>
      <c r="OB5" t="str">
        <v>#N/A N/A</v>
      </c>
      <c r="OC5" t="str">
        <v>#N/A N/A</v>
      </c>
      <c r="OD5" t="str">
        <v>#N/A N/A</v>
      </c>
      <c r="OE5" t="str">
        <v>#N/A N/A</v>
      </c>
      <c r="OF5" t="str">
        <v>#N/A N/A</v>
      </c>
      <c r="OG5" t="str">
        <v>#N/A N/A</v>
      </c>
      <c r="OH5" t="str">
        <v>#N/A N/A</v>
      </c>
      <c r="OI5" t="str">
        <v>#N/A N/A</v>
      </c>
      <c r="OJ5" t="str">
        <v>#N/A N/A</v>
      </c>
      <c r="OK5" t="str">
        <v>#N/A N/A</v>
      </c>
      <c r="OL5" t="str">
        <v>#N/A N/A</v>
      </c>
      <c r="OM5" t="str">
        <v>#N/A N/A</v>
      </c>
      <c r="ON5" t="str">
        <v>#N/A N/A</v>
      </c>
      <c r="OO5" t="str">
        <v>#N/A N/A</v>
      </c>
      <c r="OP5" t="str">
        <v>#N/A N/A</v>
      </c>
      <c r="OQ5" t="str">
        <v>#N/A N/A</v>
      </c>
      <c r="OR5" t="str">
        <v>#N/A N/A</v>
      </c>
      <c r="OS5" t="str">
        <v>#N/A N/A</v>
      </c>
      <c r="OT5" t="str">
        <v>#N/A N/A</v>
      </c>
      <c r="OU5" t="str">
        <v>#N/A N/A</v>
      </c>
      <c r="OV5" t="str">
        <v>#N/A N/A</v>
      </c>
      <c r="OW5" t="str">
        <v>#N/A N/A</v>
      </c>
      <c r="OX5" t="str">
        <v>#N/A N/A</v>
      </c>
      <c r="OY5" t="str">
        <v>#N/A N/A</v>
      </c>
      <c r="OZ5" t="str">
        <v>#N/A N/A</v>
      </c>
      <c r="PA5" t="str">
        <v>#N/A N/A</v>
      </c>
      <c r="PB5" t="str">
        <v>#N/A N/A</v>
      </c>
      <c r="PC5" t="str">
        <v>#N/A N/A</v>
      </c>
      <c r="PD5" t="str">
        <v>#N/A N/A</v>
      </c>
      <c r="PE5" t="str">
        <v>#N/A N/A</v>
      </c>
      <c r="PF5" t="str">
        <v>#N/A N/A</v>
      </c>
      <c r="PG5" t="str">
        <v>#N/A N/A</v>
      </c>
      <c r="PH5" t="str">
        <v>#N/A N/A</v>
      </c>
      <c r="PI5" t="str">
        <v>#N/A N/A</v>
      </c>
      <c r="PJ5" t="str">
        <v>#N/A N/A</v>
      </c>
      <c r="PK5" t="str">
        <v>#N/A N/A</v>
      </c>
      <c r="PL5" t="str">
        <v>#N/A N/A</v>
      </c>
      <c r="PM5" t="str">
        <v>#N/A N/A</v>
      </c>
      <c r="PN5" t="str">
        <v>#N/A N/A</v>
      </c>
      <c r="PO5" t="str">
        <v>#N/A N/A</v>
      </c>
      <c r="PP5" t="str">
        <v>#N/A N/A</v>
      </c>
      <c r="PQ5" t="str">
        <v>#N/A N/A</v>
      </c>
      <c r="PR5" t="str">
        <v>#N/A N/A</v>
      </c>
      <c r="PS5" t="str">
        <v>#N/A N/A</v>
      </c>
      <c r="PT5" t="str">
        <v>#N/A N/A</v>
      </c>
      <c r="PU5" t="str">
        <v>#N/A N/A</v>
      </c>
      <c r="PV5" t="str">
        <v>#N/A N/A</v>
      </c>
      <c r="PW5" t="str">
        <v>#N/A N/A</v>
      </c>
    </row>
    <row r="6" spans="1:439" x14ac:dyDescent="0.25">
      <c r="A6" s="2">
        <v>36616</v>
      </c>
      <c r="B6" t="str">
        <v>#N/A N/A</v>
      </c>
      <c r="C6" t="str">
        <v>#N/A N/A</v>
      </c>
      <c r="D6" t="str">
        <v>#N/A N/A</v>
      </c>
      <c r="E6" t="str">
        <v>#N/A N/A</v>
      </c>
      <c r="F6" t="str">
        <v>#N/A N/A</v>
      </c>
      <c r="G6">
        <v>353.92</v>
      </c>
      <c r="H6" t="str">
        <v>#N/A N/A</v>
      </c>
      <c r="I6" t="str">
        <v>#N/A N/A</v>
      </c>
      <c r="J6" t="str">
        <v>#N/A N/A</v>
      </c>
      <c r="K6" t="str">
        <v>#N/A N/A</v>
      </c>
      <c r="L6" t="str">
        <v>#N/A N/A</v>
      </c>
      <c r="M6" t="str">
        <v>#N/A N/A</v>
      </c>
      <c r="N6" t="str">
        <v>#N/A N/A</v>
      </c>
      <c r="O6" t="str">
        <v>#N/A N/A</v>
      </c>
      <c r="P6" t="str">
        <v>#N/A N/A</v>
      </c>
      <c r="Q6" t="str">
        <v>#N/A N/A</v>
      </c>
      <c r="R6" t="str">
        <v>#N/A N/A</v>
      </c>
      <c r="S6" t="str">
        <v>#N/A N/A</v>
      </c>
      <c r="T6" t="str">
        <v>#N/A N/A</v>
      </c>
      <c r="U6" t="str">
        <v>#N/A N/A</v>
      </c>
      <c r="V6" t="str">
        <v>#N/A N/A</v>
      </c>
      <c r="W6" t="str">
        <v>#N/A N/A</v>
      </c>
      <c r="X6" t="str">
        <v>#N/A N/A</v>
      </c>
      <c r="Y6" t="str">
        <v>#N/A N/A</v>
      </c>
      <c r="Z6" t="str">
        <v>#N/A N/A</v>
      </c>
      <c r="AA6" t="str">
        <v>#N/A N/A</v>
      </c>
      <c r="AB6" t="str">
        <v>#N/A N/A</v>
      </c>
      <c r="AC6" t="str">
        <v>#N/A N/A</v>
      </c>
      <c r="AD6" t="str">
        <v>#N/A N/A</v>
      </c>
      <c r="AE6" t="str">
        <v>#N/A N/A</v>
      </c>
      <c r="AF6" t="str">
        <v>#N/A N/A</v>
      </c>
      <c r="AG6" t="str">
        <v>#N/A N/A</v>
      </c>
      <c r="AH6" t="str">
        <v>#N/A N/A</v>
      </c>
      <c r="AI6" t="str">
        <v>#N/A N/A</v>
      </c>
      <c r="AJ6" t="str">
        <v>#N/A N/A</v>
      </c>
      <c r="AK6" t="str">
        <v>#N/A N/A</v>
      </c>
      <c r="AL6" t="str">
        <v>#N/A N/A</v>
      </c>
      <c r="AM6" t="str">
        <v>#N/A N/A</v>
      </c>
      <c r="AN6" t="str">
        <v>#N/A N/A</v>
      </c>
      <c r="AO6">
        <v>407.91</v>
      </c>
      <c r="AP6">
        <v>368.71</v>
      </c>
      <c r="AQ6">
        <v>267.14</v>
      </c>
      <c r="AR6" t="str">
        <v>#N/A N/A</v>
      </c>
      <c r="AS6">
        <v>925.97</v>
      </c>
      <c r="AT6" t="str">
        <v>#N/A N/A</v>
      </c>
      <c r="AU6" t="str">
        <v>#N/A N/A</v>
      </c>
      <c r="AV6">
        <v>280.786</v>
      </c>
      <c r="AW6">
        <v>290.16000000000003</v>
      </c>
      <c r="AX6">
        <v>219.54</v>
      </c>
      <c r="AY6">
        <v>152.85</v>
      </c>
      <c r="AZ6" t="str">
        <v>#N/A N/A</v>
      </c>
      <c r="BA6">
        <v>274.5351</v>
      </c>
      <c r="BB6">
        <v>275.94</v>
      </c>
      <c r="BC6">
        <v>208.99</v>
      </c>
      <c r="BD6">
        <v>149.99</v>
      </c>
      <c r="BE6">
        <v>505.32089999999999</v>
      </c>
      <c r="BF6" t="str">
        <v>#N/A N/A</v>
      </c>
      <c r="BG6">
        <v>386.08</v>
      </c>
      <c r="BH6">
        <v>355.04</v>
      </c>
      <c r="BI6">
        <v>249.82</v>
      </c>
      <c r="BJ6">
        <v>566.5</v>
      </c>
      <c r="BK6">
        <v>568.89459999999997</v>
      </c>
      <c r="BL6" t="str">
        <v>#N/A N/A</v>
      </c>
      <c r="BM6" t="str">
        <v>#N/A N/A</v>
      </c>
      <c r="BN6" t="str">
        <v>#N/A N/A</v>
      </c>
      <c r="BO6">
        <v>433.83</v>
      </c>
      <c r="BP6" t="str">
        <v>#N/A N/A</v>
      </c>
      <c r="BQ6">
        <v>392.87</v>
      </c>
      <c r="BR6">
        <v>300.77999999999997</v>
      </c>
      <c r="BS6" t="str">
        <v>#N/A N/A</v>
      </c>
      <c r="BT6" t="str">
        <v>#N/A N/A</v>
      </c>
      <c r="BU6">
        <v>575.13</v>
      </c>
      <c r="BV6">
        <v>1780.05</v>
      </c>
      <c r="BW6" t="str">
        <v>#N/A N/A</v>
      </c>
      <c r="BX6" t="str">
        <v>#N/A N/A</v>
      </c>
      <c r="BY6" t="str">
        <v>#N/A N/A</v>
      </c>
      <c r="BZ6" t="str">
        <v>#N/A N/A</v>
      </c>
      <c r="CA6" t="str">
        <v>#N/A N/A</v>
      </c>
      <c r="CB6" t="str">
        <v>#N/A N/A</v>
      </c>
      <c r="CC6" t="str">
        <v>#N/A N/A</v>
      </c>
      <c r="CD6" t="str">
        <v>#N/A N/A</v>
      </c>
      <c r="CE6" t="str">
        <v>#N/A N/A</v>
      </c>
      <c r="CF6" t="str">
        <v>#N/A N/A</v>
      </c>
      <c r="CG6" t="str">
        <v>#N/A N/A</v>
      </c>
      <c r="CH6" t="str">
        <v>#N/A N/A</v>
      </c>
      <c r="CI6" t="str">
        <v>#N/A N/A</v>
      </c>
      <c r="CJ6">
        <v>98.523799999999994</v>
      </c>
      <c r="CK6" t="str">
        <v>#N/A N/A</v>
      </c>
      <c r="CL6" t="str">
        <v>#N/A N/A</v>
      </c>
      <c r="CM6">
        <v>110.8501</v>
      </c>
      <c r="CN6">
        <v>170.90299999999999</v>
      </c>
      <c r="CO6">
        <v>116.4893</v>
      </c>
      <c r="CP6">
        <v>179.59289999999999</v>
      </c>
      <c r="CQ6">
        <v>151.904</v>
      </c>
      <c r="CR6" t="str">
        <v>#N/A N/A</v>
      </c>
      <c r="CS6" t="str">
        <v>#N/A N/A</v>
      </c>
      <c r="CT6" t="str">
        <v>#N/A N/A</v>
      </c>
      <c r="CU6" t="str">
        <v>#N/A N/A</v>
      </c>
      <c r="CV6" t="str">
        <v>#N/A N/A</v>
      </c>
      <c r="CW6" t="str">
        <v>#N/A N/A</v>
      </c>
      <c r="CX6" t="str">
        <v>#N/A N/A</v>
      </c>
      <c r="CY6" t="str">
        <v>#N/A N/A</v>
      </c>
      <c r="CZ6" t="str">
        <v>#N/A N/A</v>
      </c>
      <c r="DA6" t="str">
        <v>#N/A N/A</v>
      </c>
      <c r="DB6" t="str">
        <v>#N/A N/A</v>
      </c>
      <c r="DC6">
        <v>189.76060000000001</v>
      </c>
      <c r="DD6" t="str">
        <v>#N/A N/A</v>
      </c>
      <c r="DE6" t="str">
        <v>#N/A N/A</v>
      </c>
      <c r="DF6" t="str">
        <v>#N/A N/A</v>
      </c>
      <c r="DG6" t="str">
        <v>#N/A N/A</v>
      </c>
      <c r="DH6" t="str">
        <v>#N/A N/A</v>
      </c>
      <c r="DI6" t="str">
        <v>#N/A N/A</v>
      </c>
      <c r="DJ6" t="str">
        <v>#N/A N/A</v>
      </c>
      <c r="DK6" t="str">
        <v>#N/A N/A</v>
      </c>
      <c r="DL6" t="str">
        <v>#N/A N/A</v>
      </c>
      <c r="DM6" t="str">
        <v>#N/A N/A</v>
      </c>
      <c r="DN6" t="str">
        <v>#N/A N/A</v>
      </c>
      <c r="DO6" t="str">
        <v>#N/A N/A</v>
      </c>
      <c r="DP6" t="str">
        <v>#N/A N/A</v>
      </c>
      <c r="DQ6" t="str">
        <v>#N/A N/A</v>
      </c>
      <c r="DR6" t="str">
        <v>#N/A N/A</v>
      </c>
      <c r="DS6" t="str">
        <v>#N/A N/A</v>
      </c>
      <c r="DT6">
        <v>102.30119999999999</v>
      </c>
      <c r="DU6">
        <v>104.05889999999999</v>
      </c>
      <c r="DV6">
        <v>102.117</v>
      </c>
      <c r="DW6">
        <v>100.30029999999999</v>
      </c>
      <c r="DX6" t="str">
        <v>#N/A N/A</v>
      </c>
      <c r="DY6">
        <v>103.1313</v>
      </c>
      <c r="DZ6" t="str">
        <v>#N/A N/A</v>
      </c>
      <c r="EA6" t="str">
        <v>#N/A N/A</v>
      </c>
      <c r="EB6">
        <v>102.2709</v>
      </c>
      <c r="EC6">
        <v>99.724100000000007</v>
      </c>
      <c r="ED6">
        <v>98.742199999999997</v>
      </c>
      <c r="EE6" t="str">
        <v>#N/A N/A</v>
      </c>
      <c r="EF6" t="str">
        <v>#N/A N/A</v>
      </c>
      <c r="EG6" t="str">
        <v>#N/A N/A</v>
      </c>
      <c r="EH6" t="str">
        <v>#N/A N/A</v>
      </c>
      <c r="EI6" t="str">
        <v>#N/A N/A</v>
      </c>
      <c r="EJ6" t="str">
        <v>#N/A N/A</v>
      </c>
      <c r="EK6" t="str">
        <v>#N/A N/A</v>
      </c>
      <c r="EL6" t="str">
        <v>#N/A N/A</v>
      </c>
      <c r="EM6" t="str">
        <v>#N/A N/A</v>
      </c>
      <c r="EN6" t="str">
        <v>#N/A N/A</v>
      </c>
      <c r="EO6" t="str">
        <v>#N/A N/A</v>
      </c>
      <c r="EP6">
        <v>170.81</v>
      </c>
      <c r="EQ6">
        <v>795.43</v>
      </c>
      <c r="ER6">
        <v>210.85</v>
      </c>
      <c r="ES6">
        <v>363.62</v>
      </c>
      <c r="ET6" t="str">
        <v>#N/A N/A</v>
      </c>
      <c r="EU6" t="str">
        <v>#N/A N/A</v>
      </c>
      <c r="EV6" t="str">
        <v>#N/A N/A</v>
      </c>
      <c r="EW6" t="str">
        <v>#N/A N/A</v>
      </c>
      <c r="EX6" t="str">
        <v>#N/A N/A</v>
      </c>
      <c r="EY6" t="str">
        <v>#N/A N/A</v>
      </c>
      <c r="EZ6" t="str">
        <v>#N/A N/A</v>
      </c>
      <c r="FA6" t="str">
        <v>#N/A N/A</v>
      </c>
      <c r="FB6" t="str">
        <v>#N/A N/A</v>
      </c>
      <c r="FC6" t="str">
        <v>#N/A N/A</v>
      </c>
      <c r="FD6" t="str">
        <v>#N/A N/A</v>
      </c>
      <c r="FE6" t="str">
        <v>#N/A N/A</v>
      </c>
      <c r="FF6" t="str">
        <v>#N/A N/A</v>
      </c>
      <c r="FG6" t="str">
        <v>#N/A N/A</v>
      </c>
      <c r="FH6" t="str">
        <v>#N/A N/A</v>
      </c>
      <c r="FI6" t="str">
        <v>#N/A N/A</v>
      </c>
      <c r="FJ6" t="str">
        <v>#N/A N/A</v>
      </c>
      <c r="FK6" t="str">
        <v>#N/A N/A</v>
      </c>
      <c r="FL6" t="str">
        <v>#N/A N/A</v>
      </c>
      <c r="FM6" t="str">
        <v>#N/A N/A</v>
      </c>
      <c r="FN6" t="str">
        <v>#N/A N/A</v>
      </c>
      <c r="FO6" t="str">
        <v>#N/A N/A</v>
      </c>
      <c r="FP6" t="str">
        <v>#N/A N/A</v>
      </c>
      <c r="FQ6" t="str">
        <v>#N/A N/A</v>
      </c>
      <c r="FR6" t="str">
        <v>#N/A N/A</v>
      </c>
      <c r="FS6" t="str">
        <v>#N/A N/A</v>
      </c>
      <c r="FT6" t="str">
        <v>#N/A N/A</v>
      </c>
      <c r="FU6" t="str">
        <v>#N/A N/A</v>
      </c>
      <c r="FV6" t="str">
        <v>#N/A N/A</v>
      </c>
      <c r="FW6" t="str">
        <v>#N/A N/A</v>
      </c>
      <c r="FX6" t="str">
        <v>#N/A N/A</v>
      </c>
      <c r="FY6" t="str">
        <v>#N/A N/A</v>
      </c>
      <c r="FZ6" t="str">
        <v>#N/A N/A</v>
      </c>
      <c r="GA6" t="str">
        <v>#N/A N/A</v>
      </c>
      <c r="GB6" t="str">
        <v>#N/A N/A</v>
      </c>
      <c r="GC6" t="str">
        <v>#N/A N/A</v>
      </c>
      <c r="GD6" t="str">
        <v>#N/A N/A</v>
      </c>
      <c r="GE6" t="str">
        <v>#N/A N/A</v>
      </c>
      <c r="GF6" t="str">
        <v>#N/A N/A</v>
      </c>
      <c r="GG6" t="str">
        <v>#N/A N/A</v>
      </c>
      <c r="GH6" t="str">
        <v>#N/A N/A</v>
      </c>
      <c r="GI6" t="str">
        <v>#N/A N/A</v>
      </c>
      <c r="GJ6" t="str">
        <v>#N/A N/A</v>
      </c>
      <c r="GK6" t="str">
        <v>#N/A N/A</v>
      </c>
      <c r="GL6" t="str">
        <v>#N/A N/A</v>
      </c>
      <c r="GM6" t="str">
        <v>#N/A N/A</v>
      </c>
      <c r="GN6" t="str">
        <v>#N/A N/A</v>
      </c>
      <c r="GO6" t="str">
        <v>#N/A N/A</v>
      </c>
      <c r="GP6" t="str">
        <v>#N/A N/A</v>
      </c>
      <c r="GQ6" t="str">
        <v>#N/A N/A</v>
      </c>
      <c r="GR6" t="str">
        <v>#N/A N/A</v>
      </c>
      <c r="GS6" t="str">
        <v>#N/A N/A</v>
      </c>
      <c r="GT6" t="str">
        <v>#N/A N/A</v>
      </c>
      <c r="GU6" t="str">
        <v>#N/A N/A</v>
      </c>
      <c r="GV6" t="str">
        <v>#N/A N/A</v>
      </c>
      <c r="GW6" t="str">
        <v>#N/A N/A</v>
      </c>
      <c r="GX6" t="str">
        <v>#N/A N/A</v>
      </c>
      <c r="GY6" t="str">
        <v>#N/A N/A</v>
      </c>
      <c r="GZ6" t="str">
        <v>#N/A N/A</v>
      </c>
      <c r="HA6" t="str">
        <v>#N/A N/A</v>
      </c>
      <c r="HB6" t="str">
        <v>#N/A N/A</v>
      </c>
      <c r="HC6" t="str">
        <v>#N/A N/A</v>
      </c>
      <c r="HD6" t="str">
        <v>#N/A N/A</v>
      </c>
      <c r="HE6" t="str">
        <v>#N/A N/A</v>
      </c>
      <c r="HF6" t="str">
        <v>#N/A N/A</v>
      </c>
      <c r="HG6" t="str">
        <v>#N/A N/A</v>
      </c>
      <c r="HH6" t="str">
        <v>#N/A N/A</v>
      </c>
      <c r="HI6" t="str">
        <v>#N/A N/A</v>
      </c>
      <c r="HJ6" t="str">
        <v>#N/A N/A</v>
      </c>
      <c r="HK6" t="str">
        <v>#N/A N/A</v>
      </c>
      <c r="HL6" t="str">
        <v>#N/A N/A</v>
      </c>
      <c r="HM6" t="str">
        <v>#N/A N/A</v>
      </c>
      <c r="HN6" t="str">
        <v>#N/A N/A</v>
      </c>
      <c r="HO6" t="str">
        <v>#N/A N/A</v>
      </c>
      <c r="HP6" t="str">
        <v>#N/A N/A</v>
      </c>
      <c r="HQ6" t="str">
        <v>#N/A N/A</v>
      </c>
      <c r="HR6" t="str">
        <v>#N/A N/A</v>
      </c>
      <c r="HS6" t="str">
        <v>#N/A N/A</v>
      </c>
      <c r="HT6" t="str">
        <v>#N/A N/A</v>
      </c>
      <c r="HU6" t="str">
        <v>#N/A N/A</v>
      </c>
      <c r="HV6" t="str">
        <v>#N/A N/A</v>
      </c>
      <c r="HW6" t="str">
        <v>#N/A N/A</v>
      </c>
      <c r="HX6" t="str">
        <v>#N/A N/A</v>
      </c>
      <c r="HY6" t="str">
        <v>#N/A N/A</v>
      </c>
      <c r="HZ6" t="str">
        <v>#N/A N/A</v>
      </c>
      <c r="IA6" t="str">
        <v>#N/A N/A</v>
      </c>
      <c r="IB6" t="str">
        <v>#N/A N/A</v>
      </c>
      <c r="IC6" t="str">
        <v>#N/A N/A</v>
      </c>
      <c r="ID6" t="str">
        <v>#N/A N/A</v>
      </c>
      <c r="IE6" t="str">
        <v>#N/A N/A</v>
      </c>
      <c r="IF6" t="str">
        <v>#N/A N/A</v>
      </c>
      <c r="IG6" t="str">
        <v>#N/A N/A</v>
      </c>
      <c r="IH6" t="str">
        <v>#N/A N/A</v>
      </c>
      <c r="II6" t="str">
        <v>#N/A N/A</v>
      </c>
      <c r="IJ6" t="str">
        <v>#N/A N/A</v>
      </c>
      <c r="IK6" t="str">
        <v>#N/A N/A</v>
      </c>
      <c r="IL6" t="str">
        <v>#N/A N/A</v>
      </c>
      <c r="IM6" t="str">
        <v>#N/A N/A</v>
      </c>
      <c r="IN6" t="str">
        <v>#N/A N/A</v>
      </c>
      <c r="IO6" t="str">
        <v>#N/A N/A</v>
      </c>
      <c r="IP6" t="str">
        <v>#N/A N/A</v>
      </c>
      <c r="IQ6" t="str">
        <v>#N/A N/A</v>
      </c>
      <c r="IR6" t="str">
        <v>#N/A N/A</v>
      </c>
      <c r="IS6" t="str">
        <v>#N/A N/A</v>
      </c>
      <c r="IT6" t="str">
        <v>#N/A N/A</v>
      </c>
      <c r="IU6" t="str">
        <v>#N/A N/A</v>
      </c>
      <c r="IV6" t="str">
        <v>#N/A N/A</v>
      </c>
      <c r="IW6" t="str">
        <v>#N/A N/A</v>
      </c>
      <c r="IX6" t="str">
        <v>#N/A N/A</v>
      </c>
      <c r="IY6" t="str">
        <v>#N/A N/A</v>
      </c>
      <c r="IZ6" t="str">
        <v>#N/A N/A</v>
      </c>
      <c r="JA6" t="str">
        <v>#N/A N/A</v>
      </c>
      <c r="JB6" t="str">
        <v>#N/A N/A</v>
      </c>
      <c r="JC6" t="str">
        <v>#N/A N/A</v>
      </c>
      <c r="JD6" t="str">
        <v>#N/A N/A</v>
      </c>
      <c r="JE6" t="str">
        <v>#N/A N/A</v>
      </c>
      <c r="JF6" t="str">
        <v>#N/A N/A</v>
      </c>
      <c r="JG6" t="str">
        <v>#N/A N/A</v>
      </c>
      <c r="JH6" t="str">
        <v>#N/A N/A</v>
      </c>
      <c r="JI6" t="str">
        <v>#N/A N/A</v>
      </c>
      <c r="JJ6" t="str">
        <v>#N/A N/A</v>
      </c>
      <c r="JK6" t="str">
        <v>#N/A N/A</v>
      </c>
      <c r="JL6" t="str">
        <v>#N/A N/A</v>
      </c>
      <c r="JM6" t="str">
        <v>#N/A N/A</v>
      </c>
      <c r="JN6" t="str">
        <v>#N/A N/A</v>
      </c>
      <c r="JO6">
        <v>106.42</v>
      </c>
      <c r="JP6">
        <v>109.6635</v>
      </c>
      <c r="JQ6">
        <v>1057.7587000000001</v>
      </c>
      <c r="JR6">
        <v>1080.2643</v>
      </c>
      <c r="JS6">
        <v>197.23400000000001</v>
      </c>
      <c r="JT6">
        <v>105.1671</v>
      </c>
      <c r="JU6">
        <v>103.8558</v>
      </c>
      <c r="JV6">
        <v>100.8711</v>
      </c>
      <c r="JW6">
        <v>103.94410000000001</v>
      </c>
      <c r="JX6">
        <v>104.58710000000001</v>
      </c>
      <c r="JY6">
        <v>115.5307</v>
      </c>
      <c r="JZ6" t="str">
        <v>#N/A N/A</v>
      </c>
      <c r="KA6" t="str">
        <v>#N/A N/A</v>
      </c>
      <c r="KB6" t="str">
        <v>#N/A N/A</v>
      </c>
      <c r="KC6" t="str">
        <v>#N/A N/A</v>
      </c>
      <c r="KD6" t="str">
        <v>#N/A N/A</v>
      </c>
      <c r="KE6" t="str">
        <v>#N/A N/A</v>
      </c>
      <c r="KF6" t="str">
        <v>#N/A N/A</v>
      </c>
      <c r="KG6" t="str">
        <v>#N/A N/A</v>
      </c>
      <c r="KH6" t="str">
        <v>#N/A N/A</v>
      </c>
      <c r="KI6" t="str">
        <v>#N/A N/A</v>
      </c>
      <c r="KJ6" t="str">
        <v>#N/A N/A</v>
      </c>
      <c r="KK6" t="str">
        <v>#N/A N/A</v>
      </c>
      <c r="KL6" t="str">
        <v>#N/A N/A</v>
      </c>
      <c r="KM6" t="str">
        <v>#N/A N/A</v>
      </c>
      <c r="KN6" t="str">
        <v>#N/A N/A</v>
      </c>
      <c r="KO6" t="str">
        <v>#N/A N/A</v>
      </c>
      <c r="KP6" t="str">
        <v>#N/A N/A</v>
      </c>
      <c r="KQ6" t="str">
        <v>#N/A N/A</v>
      </c>
      <c r="KR6" t="str">
        <v>#N/A N/A</v>
      </c>
      <c r="KS6" t="str">
        <v>#N/A N/A</v>
      </c>
      <c r="KT6" t="str">
        <v>#N/A N/A</v>
      </c>
      <c r="KU6" t="str">
        <v>#N/A N/A</v>
      </c>
      <c r="KV6" t="str">
        <v>#N/A N/A</v>
      </c>
      <c r="KW6" t="str">
        <v>#N/A N/A</v>
      </c>
      <c r="KX6" t="str">
        <v>#N/A N/A</v>
      </c>
      <c r="KY6">
        <v>119.67959999999999</v>
      </c>
      <c r="KZ6">
        <v>117.6412</v>
      </c>
      <c r="LA6">
        <v>101.7099</v>
      </c>
      <c r="LB6" t="str">
        <v>#N/A N/A</v>
      </c>
      <c r="LC6" t="str">
        <v>#N/A N/A</v>
      </c>
      <c r="LD6" t="str">
        <v>#N/A N/A</v>
      </c>
      <c r="LE6" t="str">
        <v>#N/A N/A</v>
      </c>
      <c r="LF6" t="str">
        <v>#N/A N/A</v>
      </c>
      <c r="LG6" t="str">
        <v>#N/A N/A</v>
      </c>
      <c r="LH6">
        <v>102.62390000000001</v>
      </c>
      <c r="LI6">
        <v>107.029</v>
      </c>
      <c r="LJ6" t="str">
        <v>#N/A N/A</v>
      </c>
      <c r="LK6" t="str">
        <v>#N/A N/A</v>
      </c>
      <c r="LL6" t="str">
        <v>#N/A N/A</v>
      </c>
      <c r="LM6">
        <v>100</v>
      </c>
      <c r="LN6">
        <v>100</v>
      </c>
      <c r="LO6" t="str">
        <v>#N/A N/A</v>
      </c>
      <c r="LP6" t="str">
        <v>#N/A N/A</v>
      </c>
      <c r="LQ6" t="str">
        <v>#N/A N/A</v>
      </c>
      <c r="LR6">
        <v>142.56190000000001</v>
      </c>
      <c r="LS6">
        <v>140.46610000000001</v>
      </c>
      <c r="LT6">
        <v>130.6652</v>
      </c>
      <c r="LU6">
        <v>100</v>
      </c>
      <c r="LV6">
        <v>121.0331</v>
      </c>
      <c r="LW6">
        <v>130.30840000000001</v>
      </c>
      <c r="LX6">
        <v>126.0523</v>
      </c>
      <c r="LY6" t="str">
        <v>#N/A N/A</v>
      </c>
      <c r="LZ6" t="str">
        <v>#N/A N/A</v>
      </c>
      <c r="MA6" t="str">
        <v>#N/A N/A</v>
      </c>
      <c r="MB6" t="str">
        <v>#N/A N/A</v>
      </c>
      <c r="MC6" t="str">
        <v>#N/A N/A</v>
      </c>
      <c r="MD6" t="str">
        <v>#N/A N/A</v>
      </c>
      <c r="ME6" t="str">
        <v>#N/A N/A</v>
      </c>
      <c r="MF6">
        <v>126.8051</v>
      </c>
      <c r="MG6" t="str">
        <v>#N/A N/A</v>
      </c>
      <c r="MH6" t="str">
        <v>#N/A N/A</v>
      </c>
      <c r="MI6" t="str">
        <v>#N/A N/A</v>
      </c>
      <c r="MJ6" t="str">
        <v>#N/A N/A</v>
      </c>
      <c r="MK6">
        <v>105.00660000000001</v>
      </c>
      <c r="ML6" t="str">
        <v>#N/A N/A</v>
      </c>
      <c r="MM6" t="str">
        <v>#N/A N/A</v>
      </c>
      <c r="MN6" t="str">
        <v>#N/A N/A</v>
      </c>
      <c r="MO6" t="str">
        <v>#N/A N/A</v>
      </c>
      <c r="MP6" t="str">
        <v>#N/A N/A</v>
      </c>
      <c r="MQ6" t="str">
        <v>#N/A N/A</v>
      </c>
      <c r="MR6" t="str">
        <v>#N/A N/A</v>
      </c>
      <c r="MT6" t="str">
        <v>#N/A N/A</v>
      </c>
      <c r="MU6" t="str">
        <v>#N/A N/A</v>
      </c>
      <c r="MV6" t="str">
        <v>#N/A N/A</v>
      </c>
      <c r="MW6" t="str">
        <v>#N/A N/A</v>
      </c>
      <c r="MX6" t="str">
        <v>#N/A N/A</v>
      </c>
      <c r="MY6" t="str">
        <v>#N/A N/A</v>
      </c>
      <c r="MZ6" t="str">
        <v>#N/A N/A</v>
      </c>
      <c r="NA6" t="str">
        <v>#N/A N/A</v>
      </c>
      <c r="NB6" t="str">
        <v>#N/A N/A</v>
      </c>
      <c r="NC6" t="str">
        <v>#N/A N/A</v>
      </c>
      <c r="ND6" t="str">
        <v>#N/A N/A</v>
      </c>
      <c r="NE6" t="str">
        <v>#N/A N/A</v>
      </c>
      <c r="NF6" t="str">
        <v>#N/A N/A</v>
      </c>
      <c r="NG6" t="str">
        <v>#N/A N/A</v>
      </c>
      <c r="NH6">
        <v>944.55</v>
      </c>
      <c r="NI6" t="str">
        <v>#N/A N/A</v>
      </c>
      <c r="NJ6">
        <v>489.21390000000002</v>
      </c>
      <c r="NK6">
        <v>107.26</v>
      </c>
      <c r="NL6" t="str">
        <v>#N/A N/A</v>
      </c>
      <c r="NM6" t="str">
        <v>#N/A N/A</v>
      </c>
      <c r="NN6" t="str">
        <v>#N/A N/A</v>
      </c>
      <c r="NO6" t="str">
        <v>#N/A N/A</v>
      </c>
      <c r="NP6" t="str">
        <v>#N/A N/A</v>
      </c>
      <c r="NQ6" t="str">
        <v>#N/A N/A</v>
      </c>
      <c r="NR6" t="str">
        <v>#N/A N/A</v>
      </c>
      <c r="NS6" t="str">
        <v>#N/A N/A</v>
      </c>
      <c r="NT6" t="str">
        <v>#N/A N/A</v>
      </c>
      <c r="NU6" t="str">
        <v>#N/A N/A</v>
      </c>
      <c r="NV6" t="str">
        <v>#N/A N/A</v>
      </c>
      <c r="NW6" t="str">
        <v>#N/A N/A</v>
      </c>
      <c r="NX6" t="str">
        <v>#N/A N/A</v>
      </c>
      <c r="NY6" t="str">
        <v>#N/A N/A</v>
      </c>
      <c r="NZ6" t="str">
        <v>#N/A N/A</v>
      </c>
      <c r="OA6" t="str">
        <v>#N/A N/A</v>
      </c>
      <c r="OB6" t="str">
        <v>#N/A N/A</v>
      </c>
      <c r="OC6" t="str">
        <v>#N/A N/A</v>
      </c>
      <c r="OD6" t="str">
        <v>#N/A N/A</v>
      </c>
      <c r="OE6" t="str">
        <v>#N/A N/A</v>
      </c>
      <c r="OF6" t="str">
        <v>#N/A N/A</v>
      </c>
      <c r="OG6" t="str">
        <v>#N/A N/A</v>
      </c>
      <c r="OH6" t="str">
        <v>#N/A N/A</v>
      </c>
      <c r="OI6" t="str">
        <v>#N/A N/A</v>
      </c>
      <c r="OJ6" t="str">
        <v>#N/A N/A</v>
      </c>
      <c r="OK6" t="str">
        <v>#N/A N/A</v>
      </c>
      <c r="OL6" t="str">
        <v>#N/A N/A</v>
      </c>
      <c r="OM6" t="str">
        <v>#N/A N/A</v>
      </c>
      <c r="ON6" t="str">
        <v>#N/A N/A</v>
      </c>
      <c r="OO6" t="str">
        <v>#N/A N/A</v>
      </c>
      <c r="OP6" t="str">
        <v>#N/A N/A</v>
      </c>
      <c r="OQ6" t="str">
        <v>#N/A N/A</v>
      </c>
      <c r="OR6" t="str">
        <v>#N/A N/A</v>
      </c>
      <c r="OS6" t="str">
        <v>#N/A N/A</v>
      </c>
      <c r="OT6" t="str">
        <v>#N/A N/A</v>
      </c>
      <c r="OU6" t="str">
        <v>#N/A N/A</v>
      </c>
      <c r="OV6" t="str">
        <v>#N/A N/A</v>
      </c>
      <c r="OW6" t="str">
        <v>#N/A N/A</v>
      </c>
      <c r="OX6" t="str">
        <v>#N/A N/A</v>
      </c>
      <c r="OY6" t="str">
        <v>#N/A N/A</v>
      </c>
      <c r="OZ6" t="str">
        <v>#N/A N/A</v>
      </c>
      <c r="PA6" t="str">
        <v>#N/A N/A</v>
      </c>
      <c r="PB6" t="str">
        <v>#N/A N/A</v>
      </c>
      <c r="PC6" t="str">
        <v>#N/A N/A</v>
      </c>
      <c r="PD6" t="str">
        <v>#N/A N/A</v>
      </c>
      <c r="PE6" t="str">
        <v>#N/A N/A</v>
      </c>
      <c r="PF6" t="str">
        <v>#N/A N/A</v>
      </c>
      <c r="PG6" t="str">
        <v>#N/A N/A</v>
      </c>
      <c r="PH6" t="str">
        <v>#N/A N/A</v>
      </c>
      <c r="PI6" t="str">
        <v>#N/A N/A</v>
      </c>
      <c r="PJ6" t="str">
        <v>#N/A N/A</v>
      </c>
      <c r="PK6" t="str">
        <v>#N/A N/A</v>
      </c>
      <c r="PL6" t="str">
        <v>#N/A N/A</v>
      </c>
      <c r="PM6" t="str">
        <v>#N/A N/A</v>
      </c>
      <c r="PN6" t="str">
        <v>#N/A N/A</v>
      </c>
      <c r="PO6" t="str">
        <v>#N/A N/A</v>
      </c>
      <c r="PP6" t="str">
        <v>#N/A N/A</v>
      </c>
      <c r="PQ6" t="str">
        <v>#N/A N/A</v>
      </c>
      <c r="PR6" t="str">
        <v>#N/A N/A</v>
      </c>
      <c r="PS6" t="str">
        <v>#N/A N/A</v>
      </c>
      <c r="PT6" t="str">
        <v>#N/A N/A</v>
      </c>
      <c r="PU6" t="str">
        <v>#N/A N/A</v>
      </c>
      <c r="PV6" t="str">
        <v>#N/A N/A</v>
      </c>
      <c r="PW6" t="str">
        <v>#N/A N/A</v>
      </c>
    </row>
    <row r="7" spans="1:439" x14ac:dyDescent="0.25">
      <c r="A7" s="2">
        <v>36646</v>
      </c>
      <c r="B7" t="str">
        <v>#N/A N/A</v>
      </c>
      <c r="C7" t="str">
        <v>#N/A N/A</v>
      </c>
      <c r="D7" t="str">
        <v>#N/A N/A</v>
      </c>
      <c r="E7" t="str">
        <v>#N/A N/A</v>
      </c>
      <c r="F7" t="str">
        <v>#N/A N/A</v>
      </c>
      <c r="G7">
        <v>337.41</v>
      </c>
      <c r="H7" t="str">
        <v>#N/A N/A</v>
      </c>
      <c r="I7" t="str">
        <v>#N/A N/A</v>
      </c>
      <c r="J7" t="str">
        <v>#N/A N/A</v>
      </c>
      <c r="K7" t="str">
        <v>#N/A N/A</v>
      </c>
      <c r="L7" t="str">
        <v>#N/A N/A</v>
      </c>
      <c r="M7" t="str">
        <v>#N/A N/A</v>
      </c>
      <c r="N7" t="str">
        <v>#N/A N/A</v>
      </c>
      <c r="O7" t="str">
        <v>#N/A N/A</v>
      </c>
      <c r="P7" t="str">
        <v>#N/A N/A</v>
      </c>
      <c r="Q7" t="str">
        <v>#N/A N/A</v>
      </c>
      <c r="R7" t="str">
        <v>#N/A N/A</v>
      </c>
      <c r="S7" t="str">
        <v>#N/A N/A</v>
      </c>
      <c r="T7" t="str">
        <v>#N/A N/A</v>
      </c>
      <c r="U7" t="str">
        <v>#N/A N/A</v>
      </c>
      <c r="V7" t="str">
        <v>#N/A N/A</v>
      </c>
      <c r="W7" t="str">
        <v>#N/A N/A</v>
      </c>
      <c r="X7" t="str">
        <v>#N/A N/A</v>
      </c>
      <c r="Y7" t="str">
        <v>#N/A N/A</v>
      </c>
      <c r="Z7" t="str">
        <v>#N/A N/A</v>
      </c>
      <c r="AA7" t="str">
        <v>#N/A N/A</v>
      </c>
      <c r="AB7" t="str">
        <v>#N/A N/A</v>
      </c>
      <c r="AC7" t="str">
        <v>#N/A N/A</v>
      </c>
      <c r="AD7" t="str">
        <v>#N/A N/A</v>
      </c>
      <c r="AE7" t="str">
        <v>#N/A N/A</v>
      </c>
      <c r="AF7" t="str">
        <v>#N/A N/A</v>
      </c>
      <c r="AG7" t="str">
        <v>#N/A N/A</v>
      </c>
      <c r="AH7" t="str">
        <v>#N/A N/A</v>
      </c>
      <c r="AI7" t="str">
        <v>#N/A N/A</v>
      </c>
      <c r="AJ7" t="str">
        <v>#N/A N/A</v>
      </c>
      <c r="AK7" t="str">
        <v>#N/A N/A</v>
      </c>
      <c r="AL7" t="str">
        <v>#N/A N/A</v>
      </c>
      <c r="AM7" t="str">
        <v>#N/A N/A</v>
      </c>
      <c r="AN7" t="str">
        <v>#N/A N/A</v>
      </c>
      <c r="AO7">
        <v>386.01</v>
      </c>
      <c r="AP7">
        <v>352.78</v>
      </c>
      <c r="AQ7">
        <v>263.75</v>
      </c>
      <c r="AR7" t="str">
        <v>#N/A N/A</v>
      </c>
      <c r="AS7">
        <v>883.02</v>
      </c>
      <c r="AT7" t="str">
        <v>#N/A N/A</v>
      </c>
      <c r="AU7" t="str">
        <v>#N/A N/A</v>
      </c>
      <c r="AV7">
        <v>257.65410000000003</v>
      </c>
      <c r="AW7">
        <v>253.65</v>
      </c>
      <c r="AX7">
        <v>201.27</v>
      </c>
      <c r="AY7">
        <v>150.97999999999999</v>
      </c>
      <c r="AZ7" t="str">
        <v>#N/A N/A</v>
      </c>
      <c r="BA7">
        <v>257.58280000000002</v>
      </c>
      <c r="BB7">
        <v>248.14</v>
      </c>
      <c r="BC7">
        <v>195.93</v>
      </c>
      <c r="BD7">
        <v>149.97</v>
      </c>
      <c r="BE7">
        <v>482.18799999999999</v>
      </c>
      <c r="BF7" t="str">
        <v>#N/A N/A</v>
      </c>
      <c r="BG7">
        <v>364.62</v>
      </c>
      <c r="BH7">
        <v>338.61</v>
      </c>
      <c r="BI7">
        <v>246.31</v>
      </c>
      <c r="BJ7">
        <v>537.32000000000005</v>
      </c>
      <c r="BK7">
        <v>544.51239999999996</v>
      </c>
      <c r="BL7" t="str">
        <v>#N/A N/A</v>
      </c>
      <c r="BM7" t="str">
        <v>#N/A N/A</v>
      </c>
      <c r="BN7" t="str">
        <v>#N/A N/A</v>
      </c>
      <c r="BO7">
        <v>409.49</v>
      </c>
      <c r="BP7" t="str">
        <v>#N/A N/A</v>
      </c>
      <c r="BQ7">
        <v>375.85</v>
      </c>
      <c r="BR7">
        <v>296.89</v>
      </c>
      <c r="BS7" t="str">
        <v>#N/A N/A</v>
      </c>
      <c r="BT7" t="str">
        <v>#N/A N/A</v>
      </c>
      <c r="BU7">
        <v>521.48</v>
      </c>
      <c r="BV7">
        <v>1701.82</v>
      </c>
      <c r="BW7" t="str">
        <v>#N/A N/A</v>
      </c>
      <c r="BX7" t="str">
        <v>#N/A N/A</v>
      </c>
      <c r="BY7" t="str">
        <v>#N/A N/A</v>
      </c>
      <c r="BZ7" t="str">
        <v>#N/A N/A</v>
      </c>
      <c r="CA7" t="str">
        <v>#N/A N/A</v>
      </c>
      <c r="CB7" t="str">
        <v>#N/A N/A</v>
      </c>
      <c r="CC7" t="str">
        <v>#N/A N/A</v>
      </c>
      <c r="CD7" t="str">
        <v>#N/A N/A</v>
      </c>
      <c r="CE7" t="str">
        <v>#N/A N/A</v>
      </c>
      <c r="CF7" t="str">
        <v>#N/A N/A</v>
      </c>
      <c r="CG7" t="str">
        <v>#N/A N/A</v>
      </c>
      <c r="CH7" t="str">
        <v>#N/A N/A</v>
      </c>
      <c r="CI7" t="str">
        <v>#N/A N/A</v>
      </c>
      <c r="CJ7">
        <v>96.881699999999995</v>
      </c>
      <c r="CK7" t="str">
        <v>#N/A N/A</v>
      </c>
      <c r="CL7" t="str">
        <v>#N/A N/A</v>
      </c>
      <c r="CM7">
        <v>109.24809999999999</v>
      </c>
      <c r="CN7">
        <v>169.18459999999999</v>
      </c>
      <c r="CO7">
        <v>114.3049</v>
      </c>
      <c r="CP7">
        <v>177.01159999999999</v>
      </c>
      <c r="CQ7">
        <v>150.03899999999999</v>
      </c>
      <c r="CR7" t="str">
        <v>#N/A N/A</v>
      </c>
      <c r="CS7" t="str">
        <v>#N/A N/A</v>
      </c>
      <c r="CT7" t="str">
        <v>#N/A N/A</v>
      </c>
      <c r="CU7" t="str">
        <v>#N/A N/A</v>
      </c>
      <c r="CV7" t="str">
        <v>#N/A N/A</v>
      </c>
      <c r="CW7" t="str">
        <v>#N/A N/A</v>
      </c>
      <c r="CX7" t="str">
        <v>#N/A N/A</v>
      </c>
      <c r="CY7" t="str">
        <v>#N/A N/A</v>
      </c>
      <c r="CZ7" t="str">
        <v>#N/A N/A</v>
      </c>
      <c r="DA7" t="str">
        <v>#N/A N/A</v>
      </c>
      <c r="DB7" t="str">
        <v>#N/A N/A</v>
      </c>
      <c r="DC7">
        <v>190.58170000000001</v>
      </c>
      <c r="DD7" t="str">
        <v>#N/A N/A</v>
      </c>
      <c r="DE7" t="str">
        <v>#N/A N/A</v>
      </c>
      <c r="DF7" t="str">
        <v>#N/A N/A</v>
      </c>
      <c r="DG7" t="str">
        <v>#N/A N/A</v>
      </c>
      <c r="DH7" t="str">
        <v>#N/A N/A</v>
      </c>
      <c r="DI7" t="str">
        <v>#N/A N/A</v>
      </c>
      <c r="DJ7" t="str">
        <v>#N/A N/A</v>
      </c>
      <c r="DK7" t="str">
        <v>#N/A N/A</v>
      </c>
      <c r="DL7" t="str">
        <v>#N/A N/A</v>
      </c>
      <c r="DM7" t="str">
        <v>#N/A N/A</v>
      </c>
      <c r="DN7" t="str">
        <v>#N/A N/A</v>
      </c>
      <c r="DO7" t="str">
        <v>#N/A N/A</v>
      </c>
      <c r="DP7" t="str">
        <v>#N/A N/A</v>
      </c>
      <c r="DQ7" t="str">
        <v>#N/A N/A</v>
      </c>
      <c r="DR7" t="str">
        <v>#N/A N/A</v>
      </c>
      <c r="DS7" t="str">
        <v>#N/A N/A</v>
      </c>
      <c r="DT7">
        <v>101.1567</v>
      </c>
      <c r="DU7">
        <v>104.9472</v>
      </c>
      <c r="DV7">
        <v>103.8454</v>
      </c>
      <c r="DW7">
        <v>102.3507</v>
      </c>
      <c r="DX7" t="str">
        <v>#N/A N/A</v>
      </c>
      <c r="DY7">
        <v>104.3801</v>
      </c>
      <c r="DZ7" t="str">
        <v>#N/A N/A</v>
      </c>
      <c r="EA7" t="str">
        <v>#N/A N/A</v>
      </c>
      <c r="EB7">
        <v>102.9152</v>
      </c>
      <c r="EC7">
        <v>99.912499999999994</v>
      </c>
      <c r="ED7">
        <v>98.8947</v>
      </c>
      <c r="EE7" t="str">
        <v>#N/A N/A</v>
      </c>
      <c r="EF7" t="str">
        <v>#N/A N/A</v>
      </c>
      <c r="EG7" t="str">
        <v>#N/A N/A</v>
      </c>
      <c r="EH7" t="str">
        <v>#N/A N/A</v>
      </c>
      <c r="EI7" t="str">
        <v>#N/A N/A</v>
      </c>
      <c r="EJ7" t="str">
        <v>#N/A N/A</v>
      </c>
      <c r="EK7" t="str">
        <v>#N/A N/A</v>
      </c>
      <c r="EL7" t="str">
        <v>#N/A N/A</v>
      </c>
      <c r="EM7" t="str">
        <v>#N/A N/A</v>
      </c>
      <c r="EN7" t="str">
        <v>#N/A N/A</v>
      </c>
      <c r="EO7" t="str">
        <v>#N/A N/A</v>
      </c>
      <c r="EP7">
        <v>159.15</v>
      </c>
      <c r="EQ7">
        <v>742.42</v>
      </c>
      <c r="ER7">
        <v>204.12</v>
      </c>
      <c r="ES7">
        <v>368.55</v>
      </c>
      <c r="ET7" t="str">
        <v>#N/A N/A</v>
      </c>
      <c r="EU7" t="str">
        <v>#N/A N/A</v>
      </c>
      <c r="EV7" t="str">
        <v>#N/A N/A</v>
      </c>
      <c r="EW7" t="str">
        <v>#N/A N/A</v>
      </c>
      <c r="EX7" t="str">
        <v>#N/A N/A</v>
      </c>
      <c r="EY7" t="str">
        <v>#N/A N/A</v>
      </c>
      <c r="EZ7" t="str">
        <v>#N/A N/A</v>
      </c>
      <c r="FA7" t="str">
        <v>#N/A N/A</v>
      </c>
      <c r="FB7" t="str">
        <v>#N/A N/A</v>
      </c>
      <c r="FC7" t="str">
        <v>#N/A N/A</v>
      </c>
      <c r="FD7" t="str">
        <v>#N/A N/A</v>
      </c>
      <c r="FE7" t="str">
        <v>#N/A N/A</v>
      </c>
      <c r="FF7" t="str">
        <v>#N/A N/A</v>
      </c>
      <c r="FG7" t="str">
        <v>#N/A N/A</v>
      </c>
      <c r="FH7" t="str">
        <v>#N/A N/A</v>
      </c>
      <c r="FI7" t="str">
        <v>#N/A N/A</v>
      </c>
      <c r="FJ7" t="str">
        <v>#N/A N/A</v>
      </c>
      <c r="FK7" t="str">
        <v>#N/A N/A</v>
      </c>
      <c r="FL7" t="str">
        <v>#N/A N/A</v>
      </c>
      <c r="FM7" t="str">
        <v>#N/A N/A</v>
      </c>
      <c r="FN7" t="str">
        <v>#N/A N/A</v>
      </c>
      <c r="FO7" t="str">
        <v>#N/A N/A</v>
      </c>
      <c r="FP7" t="str">
        <v>#N/A N/A</v>
      </c>
      <c r="FQ7" t="str">
        <v>#N/A N/A</v>
      </c>
      <c r="FR7" t="str">
        <v>#N/A N/A</v>
      </c>
      <c r="FS7" t="str">
        <v>#N/A N/A</v>
      </c>
      <c r="FT7" t="str">
        <v>#N/A N/A</v>
      </c>
      <c r="FU7" t="str">
        <v>#N/A N/A</v>
      </c>
      <c r="FV7" t="str">
        <v>#N/A N/A</v>
      </c>
      <c r="FW7" t="str">
        <v>#N/A N/A</v>
      </c>
      <c r="FX7" t="str">
        <v>#N/A N/A</v>
      </c>
      <c r="FY7" t="str">
        <v>#N/A N/A</v>
      </c>
      <c r="FZ7" t="str">
        <v>#N/A N/A</v>
      </c>
      <c r="GA7" t="str">
        <v>#N/A N/A</v>
      </c>
      <c r="GB7" t="str">
        <v>#N/A N/A</v>
      </c>
      <c r="GC7" t="str">
        <v>#N/A N/A</v>
      </c>
      <c r="GD7" t="str">
        <v>#N/A N/A</v>
      </c>
      <c r="GE7" t="str">
        <v>#N/A N/A</v>
      </c>
      <c r="GF7" t="str">
        <v>#N/A N/A</v>
      </c>
      <c r="GG7" t="str">
        <v>#N/A N/A</v>
      </c>
      <c r="GH7" t="str">
        <v>#N/A N/A</v>
      </c>
      <c r="GI7" t="str">
        <v>#N/A N/A</v>
      </c>
      <c r="GJ7" t="str">
        <v>#N/A N/A</v>
      </c>
      <c r="GK7" t="str">
        <v>#N/A N/A</v>
      </c>
      <c r="GL7" t="str">
        <v>#N/A N/A</v>
      </c>
      <c r="GM7" t="str">
        <v>#N/A N/A</v>
      </c>
      <c r="GN7" t="str">
        <v>#N/A N/A</v>
      </c>
      <c r="GO7" t="str">
        <v>#N/A N/A</v>
      </c>
      <c r="GP7" t="str">
        <v>#N/A N/A</v>
      </c>
      <c r="GQ7" t="str">
        <v>#N/A N/A</v>
      </c>
      <c r="GR7" t="str">
        <v>#N/A N/A</v>
      </c>
      <c r="GS7" t="str">
        <v>#N/A N/A</v>
      </c>
      <c r="GT7" t="str">
        <v>#N/A N/A</v>
      </c>
      <c r="GU7" t="str">
        <v>#N/A N/A</v>
      </c>
      <c r="GV7" t="str">
        <v>#N/A N/A</v>
      </c>
      <c r="GW7" t="str">
        <v>#N/A N/A</v>
      </c>
      <c r="GX7" t="str">
        <v>#N/A N/A</v>
      </c>
      <c r="GY7" t="str">
        <v>#N/A N/A</v>
      </c>
      <c r="GZ7" t="str">
        <v>#N/A N/A</v>
      </c>
      <c r="HA7" t="str">
        <v>#N/A N/A</v>
      </c>
      <c r="HB7" t="str">
        <v>#N/A N/A</v>
      </c>
      <c r="HC7" t="str">
        <v>#N/A N/A</v>
      </c>
      <c r="HD7" t="str">
        <v>#N/A N/A</v>
      </c>
      <c r="HE7" t="str">
        <v>#N/A N/A</v>
      </c>
      <c r="HF7" t="str">
        <v>#N/A N/A</v>
      </c>
      <c r="HG7" t="str">
        <v>#N/A N/A</v>
      </c>
      <c r="HH7" t="str">
        <v>#N/A N/A</v>
      </c>
      <c r="HI7" t="str">
        <v>#N/A N/A</v>
      </c>
      <c r="HJ7" t="str">
        <v>#N/A N/A</v>
      </c>
      <c r="HK7" t="str">
        <v>#N/A N/A</v>
      </c>
      <c r="HL7" t="str">
        <v>#N/A N/A</v>
      </c>
      <c r="HM7" t="str">
        <v>#N/A N/A</v>
      </c>
      <c r="HN7" t="str">
        <v>#N/A N/A</v>
      </c>
      <c r="HO7" t="str">
        <v>#N/A N/A</v>
      </c>
      <c r="HP7" t="str">
        <v>#N/A N/A</v>
      </c>
      <c r="HQ7" t="str">
        <v>#N/A N/A</v>
      </c>
      <c r="HR7" t="str">
        <v>#N/A N/A</v>
      </c>
      <c r="HS7" t="str">
        <v>#N/A N/A</v>
      </c>
      <c r="HT7" t="str">
        <v>#N/A N/A</v>
      </c>
      <c r="HU7" t="str">
        <v>#N/A N/A</v>
      </c>
      <c r="HV7" t="str">
        <v>#N/A N/A</v>
      </c>
      <c r="HW7" t="str">
        <v>#N/A N/A</v>
      </c>
      <c r="HX7" t="str">
        <v>#N/A N/A</v>
      </c>
      <c r="HY7" t="str">
        <v>#N/A N/A</v>
      </c>
      <c r="HZ7" t="str">
        <v>#N/A N/A</v>
      </c>
      <c r="IA7" t="str">
        <v>#N/A N/A</v>
      </c>
      <c r="IB7" t="str">
        <v>#N/A N/A</v>
      </c>
      <c r="IC7" t="str">
        <v>#N/A N/A</v>
      </c>
      <c r="ID7" t="str">
        <v>#N/A N/A</v>
      </c>
      <c r="IE7" t="str">
        <v>#N/A N/A</v>
      </c>
      <c r="IF7" t="str">
        <v>#N/A N/A</v>
      </c>
      <c r="IG7" t="str">
        <v>#N/A N/A</v>
      </c>
      <c r="IH7" t="str">
        <v>#N/A N/A</v>
      </c>
      <c r="II7" t="str">
        <v>#N/A N/A</v>
      </c>
      <c r="IJ7" t="str">
        <v>#N/A N/A</v>
      </c>
      <c r="IK7" t="str">
        <v>#N/A N/A</v>
      </c>
      <c r="IL7" t="str">
        <v>#N/A N/A</v>
      </c>
      <c r="IM7" t="str">
        <v>#N/A N/A</v>
      </c>
      <c r="IN7" t="str">
        <v>#N/A N/A</v>
      </c>
      <c r="IO7" t="str">
        <v>#N/A N/A</v>
      </c>
      <c r="IP7" t="str">
        <v>#N/A N/A</v>
      </c>
      <c r="IQ7" t="str">
        <v>#N/A N/A</v>
      </c>
      <c r="IR7" t="str">
        <v>#N/A N/A</v>
      </c>
      <c r="IS7" t="str">
        <v>#N/A N/A</v>
      </c>
      <c r="IT7" t="str">
        <v>#N/A N/A</v>
      </c>
      <c r="IU7" t="str">
        <v>#N/A N/A</v>
      </c>
      <c r="IV7" t="str">
        <v>#N/A N/A</v>
      </c>
      <c r="IW7" t="str">
        <v>#N/A N/A</v>
      </c>
      <c r="IX7" t="str">
        <v>#N/A N/A</v>
      </c>
      <c r="IY7" t="str">
        <v>#N/A N/A</v>
      </c>
      <c r="IZ7" t="str">
        <v>#N/A N/A</v>
      </c>
      <c r="JA7" t="str">
        <v>#N/A N/A</v>
      </c>
      <c r="JB7" t="str">
        <v>#N/A N/A</v>
      </c>
      <c r="JC7" t="str">
        <v>#N/A N/A</v>
      </c>
      <c r="JD7" t="str">
        <v>#N/A N/A</v>
      </c>
      <c r="JE7" t="str">
        <v>#N/A N/A</v>
      </c>
      <c r="JF7" t="str">
        <v>#N/A N/A</v>
      </c>
      <c r="JG7" t="str">
        <v>#N/A N/A</v>
      </c>
      <c r="JH7" t="str">
        <v>#N/A N/A</v>
      </c>
      <c r="JI7" t="str">
        <v>#N/A N/A</v>
      </c>
      <c r="JJ7" t="str">
        <v>#N/A N/A</v>
      </c>
      <c r="JK7" t="str">
        <v>#N/A N/A</v>
      </c>
      <c r="JL7" t="str">
        <v>#N/A N/A</v>
      </c>
      <c r="JM7" t="str">
        <v>#N/A N/A</v>
      </c>
      <c r="JN7" t="str">
        <v>#N/A N/A</v>
      </c>
      <c r="JO7">
        <v>107.92</v>
      </c>
      <c r="JP7">
        <v>109.6587</v>
      </c>
      <c r="JQ7">
        <v>1040.7583</v>
      </c>
      <c r="JR7">
        <v>1075.9422</v>
      </c>
      <c r="JS7">
        <v>196.3486</v>
      </c>
      <c r="JT7">
        <v>105.5637</v>
      </c>
      <c r="JU7">
        <v>104.7705</v>
      </c>
      <c r="JV7">
        <v>100.9306</v>
      </c>
      <c r="JW7">
        <v>104.49250000000001</v>
      </c>
      <c r="JX7">
        <v>105.274</v>
      </c>
      <c r="JY7">
        <v>114.479</v>
      </c>
      <c r="JZ7" t="str">
        <v>#N/A N/A</v>
      </c>
      <c r="KA7" t="str">
        <v>#N/A N/A</v>
      </c>
      <c r="KB7" t="str">
        <v>#N/A N/A</v>
      </c>
      <c r="KC7" t="str">
        <v>#N/A N/A</v>
      </c>
      <c r="KD7" t="str">
        <v>#N/A N/A</v>
      </c>
      <c r="KE7" t="str">
        <v>#N/A N/A</v>
      </c>
      <c r="KF7" t="str">
        <v>#N/A N/A</v>
      </c>
      <c r="KG7" t="str">
        <v>#N/A N/A</v>
      </c>
      <c r="KH7" t="str">
        <v>#N/A N/A</v>
      </c>
      <c r="KI7" t="str">
        <v>#N/A N/A</v>
      </c>
      <c r="KJ7" t="str">
        <v>#N/A N/A</v>
      </c>
      <c r="KK7" t="str">
        <v>#N/A N/A</v>
      </c>
      <c r="KL7" t="str">
        <v>#N/A N/A</v>
      </c>
      <c r="KM7" t="str">
        <v>#N/A N/A</v>
      </c>
      <c r="KN7" t="str">
        <v>#N/A N/A</v>
      </c>
      <c r="KO7" t="str">
        <v>#N/A N/A</v>
      </c>
      <c r="KP7" t="str">
        <v>#N/A N/A</v>
      </c>
      <c r="KQ7" t="str">
        <v>#N/A N/A</v>
      </c>
      <c r="KR7" t="str">
        <v>#N/A N/A</v>
      </c>
      <c r="KS7" t="str">
        <v>#N/A N/A</v>
      </c>
      <c r="KT7" t="str">
        <v>#N/A N/A</v>
      </c>
      <c r="KU7" t="str">
        <v>#N/A N/A</v>
      </c>
      <c r="KV7" t="str">
        <v>#N/A N/A</v>
      </c>
      <c r="KW7" t="str">
        <v>#N/A N/A</v>
      </c>
      <c r="KX7" t="str">
        <v>#N/A N/A</v>
      </c>
      <c r="KY7">
        <v>114.8648</v>
      </c>
      <c r="KZ7">
        <v>120.7034</v>
      </c>
      <c r="LA7">
        <v>103.61499999999999</v>
      </c>
      <c r="LB7" t="str">
        <v>#N/A N/A</v>
      </c>
      <c r="LC7" t="str">
        <v>#N/A N/A</v>
      </c>
      <c r="LD7" t="str">
        <v>#N/A N/A</v>
      </c>
      <c r="LE7" t="str">
        <v>#N/A N/A</v>
      </c>
      <c r="LF7" t="str">
        <v>#N/A N/A</v>
      </c>
      <c r="LG7" t="str">
        <v>#N/A N/A</v>
      </c>
      <c r="LH7">
        <v>103.2236</v>
      </c>
      <c r="LI7">
        <v>106.24299999999999</v>
      </c>
      <c r="LJ7" t="str">
        <v>#N/A N/A</v>
      </c>
      <c r="LK7" t="str">
        <v>#N/A N/A</v>
      </c>
      <c r="LL7" t="str">
        <v>#N/A N/A</v>
      </c>
      <c r="LM7">
        <v>100</v>
      </c>
      <c r="LN7">
        <v>100</v>
      </c>
      <c r="LO7" t="str">
        <v>#N/A N/A</v>
      </c>
      <c r="LP7" t="str">
        <v>#N/A N/A</v>
      </c>
      <c r="LQ7" t="str">
        <v>#N/A N/A</v>
      </c>
      <c r="LR7">
        <v>141.89599999999999</v>
      </c>
      <c r="LS7">
        <v>139.7261</v>
      </c>
      <c r="LT7">
        <v>130.5384</v>
      </c>
      <c r="LU7">
        <v>100</v>
      </c>
      <c r="LV7">
        <v>120.15649999999999</v>
      </c>
      <c r="LW7">
        <v>130.21469999999999</v>
      </c>
      <c r="LX7">
        <v>125.6302</v>
      </c>
      <c r="LY7" t="str">
        <v>#N/A N/A</v>
      </c>
      <c r="LZ7" t="str">
        <v>#N/A N/A</v>
      </c>
      <c r="MA7" t="str">
        <v>#N/A N/A</v>
      </c>
      <c r="MB7" t="str">
        <v>#N/A N/A</v>
      </c>
      <c r="MC7" t="str">
        <v>#N/A N/A</v>
      </c>
      <c r="MD7" t="str">
        <v>#N/A N/A</v>
      </c>
      <c r="ME7" t="str">
        <v>#N/A N/A</v>
      </c>
      <c r="MF7">
        <v>126.4995</v>
      </c>
      <c r="MG7" t="str">
        <v>#N/A N/A</v>
      </c>
      <c r="MH7" t="str">
        <v>#N/A N/A</v>
      </c>
      <c r="MI7" t="str">
        <v>#N/A N/A</v>
      </c>
      <c r="MJ7" t="str">
        <v>#N/A N/A</v>
      </c>
      <c r="MK7">
        <v>107.334</v>
      </c>
      <c r="ML7" t="str">
        <v>#N/A N/A</v>
      </c>
      <c r="MM7" t="str">
        <v>#N/A N/A</v>
      </c>
      <c r="MN7" t="str">
        <v>#N/A N/A</v>
      </c>
      <c r="MO7" t="str">
        <v>#N/A N/A</v>
      </c>
      <c r="MP7" t="str">
        <v>#N/A N/A</v>
      </c>
      <c r="MQ7" t="str">
        <v>#N/A N/A</v>
      </c>
      <c r="MR7" t="str">
        <v>#N/A N/A</v>
      </c>
      <c r="MT7" t="str">
        <v>#N/A N/A</v>
      </c>
      <c r="MU7" t="str">
        <v>#N/A N/A</v>
      </c>
      <c r="MV7" t="str">
        <v>#N/A N/A</v>
      </c>
      <c r="MW7" t="str">
        <v>#N/A N/A</v>
      </c>
      <c r="MX7" t="str">
        <v>#N/A N/A</v>
      </c>
      <c r="MY7" t="str">
        <v>#N/A N/A</v>
      </c>
      <c r="MZ7" t="str">
        <v>#N/A N/A</v>
      </c>
      <c r="NA7" t="str">
        <v>#N/A N/A</v>
      </c>
      <c r="NB7" t="str">
        <v>#N/A N/A</v>
      </c>
      <c r="NC7" t="str">
        <v>#N/A N/A</v>
      </c>
      <c r="ND7" t="str">
        <v>#N/A N/A</v>
      </c>
      <c r="NE7" t="str">
        <v>#N/A N/A</v>
      </c>
      <c r="NF7" t="str">
        <v>#N/A N/A</v>
      </c>
      <c r="NG7" t="str">
        <v>#N/A N/A</v>
      </c>
      <c r="NH7">
        <v>942.41</v>
      </c>
      <c r="NI7" t="str">
        <v>#N/A N/A</v>
      </c>
      <c r="NJ7">
        <v>486.32069999999999</v>
      </c>
      <c r="NK7">
        <v>108.33</v>
      </c>
      <c r="NL7" t="str">
        <v>#N/A N/A</v>
      </c>
      <c r="NM7" t="str">
        <v>#N/A N/A</v>
      </c>
      <c r="NN7" t="str">
        <v>#N/A N/A</v>
      </c>
      <c r="NO7" t="str">
        <v>#N/A N/A</v>
      </c>
      <c r="NP7" t="str">
        <v>#N/A N/A</v>
      </c>
      <c r="NQ7" t="str">
        <v>#N/A N/A</v>
      </c>
      <c r="NR7" t="str">
        <v>#N/A N/A</v>
      </c>
      <c r="NS7" t="str">
        <v>#N/A N/A</v>
      </c>
      <c r="NT7" t="str">
        <v>#N/A N/A</v>
      </c>
      <c r="NU7" t="str">
        <v>#N/A N/A</v>
      </c>
      <c r="NV7" t="str">
        <v>#N/A N/A</v>
      </c>
      <c r="NW7" t="str">
        <v>#N/A N/A</v>
      </c>
      <c r="NX7" t="str">
        <v>#N/A N/A</v>
      </c>
      <c r="NY7" t="str">
        <v>#N/A N/A</v>
      </c>
      <c r="NZ7" t="str">
        <v>#N/A N/A</v>
      </c>
      <c r="OA7" t="str">
        <v>#N/A N/A</v>
      </c>
      <c r="OB7" t="str">
        <v>#N/A N/A</v>
      </c>
      <c r="OC7" t="str">
        <v>#N/A N/A</v>
      </c>
      <c r="OD7" t="str">
        <v>#N/A N/A</v>
      </c>
      <c r="OE7" t="str">
        <v>#N/A N/A</v>
      </c>
      <c r="OF7" t="str">
        <v>#N/A N/A</v>
      </c>
      <c r="OG7" t="str">
        <v>#N/A N/A</v>
      </c>
      <c r="OH7" t="str">
        <v>#N/A N/A</v>
      </c>
      <c r="OI7" t="str">
        <v>#N/A N/A</v>
      </c>
      <c r="OJ7" t="str">
        <v>#N/A N/A</v>
      </c>
      <c r="OK7" t="str">
        <v>#N/A N/A</v>
      </c>
      <c r="OL7" t="str">
        <v>#N/A N/A</v>
      </c>
      <c r="OM7" t="str">
        <v>#N/A N/A</v>
      </c>
      <c r="ON7" t="str">
        <v>#N/A N/A</v>
      </c>
      <c r="OO7" t="str">
        <v>#N/A N/A</v>
      </c>
      <c r="OP7" t="str">
        <v>#N/A N/A</v>
      </c>
      <c r="OQ7" t="str">
        <v>#N/A N/A</v>
      </c>
      <c r="OR7" t="str">
        <v>#N/A N/A</v>
      </c>
      <c r="OS7" t="str">
        <v>#N/A N/A</v>
      </c>
      <c r="OT7" t="str">
        <v>#N/A N/A</v>
      </c>
      <c r="OU7" t="str">
        <v>#N/A N/A</v>
      </c>
      <c r="OV7" t="str">
        <v>#N/A N/A</v>
      </c>
      <c r="OW7" t="str">
        <v>#N/A N/A</v>
      </c>
      <c r="OX7" t="str">
        <v>#N/A N/A</v>
      </c>
      <c r="OY7" t="str">
        <v>#N/A N/A</v>
      </c>
      <c r="OZ7" t="str">
        <v>#N/A N/A</v>
      </c>
      <c r="PA7" t="str">
        <v>#N/A N/A</v>
      </c>
      <c r="PB7" t="str">
        <v>#N/A N/A</v>
      </c>
      <c r="PC7" t="str">
        <v>#N/A N/A</v>
      </c>
      <c r="PD7" t="str">
        <v>#N/A N/A</v>
      </c>
      <c r="PE7" t="str">
        <v>#N/A N/A</v>
      </c>
      <c r="PF7" t="str">
        <v>#N/A N/A</v>
      </c>
      <c r="PG7" t="str">
        <v>#N/A N/A</v>
      </c>
      <c r="PH7" t="str">
        <v>#N/A N/A</v>
      </c>
      <c r="PI7" t="str">
        <v>#N/A N/A</v>
      </c>
      <c r="PJ7" t="str">
        <v>#N/A N/A</v>
      </c>
      <c r="PK7" t="str">
        <v>#N/A N/A</v>
      </c>
      <c r="PL7" t="str">
        <v>#N/A N/A</v>
      </c>
      <c r="PM7" t="str">
        <v>#N/A N/A</v>
      </c>
      <c r="PN7" t="str">
        <v>#N/A N/A</v>
      </c>
      <c r="PO7" t="str">
        <v>#N/A N/A</v>
      </c>
      <c r="PP7" t="str">
        <v>#N/A N/A</v>
      </c>
      <c r="PQ7" t="str">
        <v>#N/A N/A</v>
      </c>
      <c r="PR7" t="str">
        <v>#N/A N/A</v>
      </c>
      <c r="PS7" t="str">
        <v>#N/A N/A</v>
      </c>
      <c r="PT7" t="str">
        <v>#N/A N/A</v>
      </c>
      <c r="PU7" t="str">
        <v>#N/A N/A</v>
      </c>
      <c r="PV7" t="str">
        <v>#N/A N/A</v>
      </c>
      <c r="PW7" t="str">
        <v>#N/A N/A</v>
      </c>
    </row>
    <row r="8" spans="1:439" x14ac:dyDescent="0.25">
      <c r="A8" s="2">
        <v>36677</v>
      </c>
      <c r="B8" t="str">
        <v>#N/A N/A</v>
      </c>
      <c r="C8" t="str">
        <v>#N/A N/A</v>
      </c>
      <c r="D8" t="str">
        <v>#N/A N/A</v>
      </c>
      <c r="E8" t="str">
        <v>#N/A N/A</v>
      </c>
      <c r="F8" t="str">
        <v>#N/A N/A</v>
      </c>
      <c r="G8">
        <v>325.64</v>
      </c>
      <c r="H8" t="str">
        <v>#N/A N/A</v>
      </c>
      <c r="I8" t="str">
        <v>#N/A N/A</v>
      </c>
      <c r="J8" t="str">
        <v>#N/A N/A</v>
      </c>
      <c r="K8" t="str">
        <v>#N/A N/A</v>
      </c>
      <c r="L8" t="str">
        <v>#N/A N/A</v>
      </c>
      <c r="M8" t="str">
        <v>#N/A N/A</v>
      </c>
      <c r="N8" t="str">
        <v>#N/A N/A</v>
      </c>
      <c r="O8" t="str">
        <v>#N/A N/A</v>
      </c>
      <c r="P8" t="str">
        <v>#N/A N/A</v>
      </c>
      <c r="Q8" t="str">
        <v>#N/A N/A</v>
      </c>
      <c r="R8" t="str">
        <v>#N/A N/A</v>
      </c>
      <c r="S8" t="str">
        <v>#N/A N/A</v>
      </c>
      <c r="T8" t="str">
        <v>#N/A N/A</v>
      </c>
      <c r="U8" t="str">
        <v>#N/A N/A</v>
      </c>
      <c r="V8" t="str">
        <v>#N/A N/A</v>
      </c>
      <c r="W8" t="str">
        <v>#N/A N/A</v>
      </c>
      <c r="X8" t="str">
        <v>#N/A N/A</v>
      </c>
      <c r="Y8" t="str">
        <v>#N/A N/A</v>
      </c>
      <c r="Z8" t="str">
        <v>#N/A N/A</v>
      </c>
      <c r="AA8" t="str">
        <v>#N/A N/A</v>
      </c>
      <c r="AB8" t="str">
        <v>#N/A N/A</v>
      </c>
      <c r="AC8" t="str">
        <v>#N/A N/A</v>
      </c>
      <c r="AD8" t="str">
        <v>#N/A N/A</v>
      </c>
      <c r="AE8" t="str">
        <v>#N/A N/A</v>
      </c>
      <c r="AF8" t="str">
        <v>#N/A N/A</v>
      </c>
      <c r="AG8" t="str">
        <v>#N/A N/A</v>
      </c>
      <c r="AH8" t="str">
        <v>#N/A N/A</v>
      </c>
      <c r="AI8" t="str">
        <v>#N/A N/A</v>
      </c>
      <c r="AJ8" t="str">
        <v>#N/A N/A</v>
      </c>
      <c r="AK8" t="str">
        <v>#N/A N/A</v>
      </c>
      <c r="AL8" t="str">
        <v>#N/A N/A</v>
      </c>
      <c r="AM8" t="str">
        <v>#N/A N/A</v>
      </c>
      <c r="AN8" t="str">
        <v>#N/A N/A</v>
      </c>
      <c r="AO8">
        <v>366.61</v>
      </c>
      <c r="AP8">
        <v>340.79</v>
      </c>
      <c r="AQ8">
        <v>266.94</v>
      </c>
      <c r="AR8" t="str">
        <v>#N/A N/A</v>
      </c>
      <c r="AS8">
        <v>852.25</v>
      </c>
      <c r="AT8" t="str">
        <v>#N/A N/A</v>
      </c>
      <c r="AU8" t="str">
        <v>#N/A N/A</v>
      </c>
      <c r="AV8">
        <v>246.4228</v>
      </c>
      <c r="AW8">
        <v>237.5</v>
      </c>
      <c r="AX8">
        <v>192.25</v>
      </c>
      <c r="AY8">
        <v>148.57</v>
      </c>
      <c r="AZ8" t="str">
        <v>#N/A N/A</v>
      </c>
      <c r="BA8">
        <v>250.57050000000001</v>
      </c>
      <c r="BB8">
        <v>235.07</v>
      </c>
      <c r="BC8">
        <v>190.34</v>
      </c>
      <c r="BD8">
        <v>150.97</v>
      </c>
      <c r="BE8">
        <v>465.8023</v>
      </c>
      <c r="BF8" t="str">
        <v>#N/A N/A</v>
      </c>
      <c r="BG8">
        <v>347.27</v>
      </c>
      <c r="BH8">
        <v>326.82</v>
      </c>
      <c r="BI8">
        <v>248.32</v>
      </c>
      <c r="BJ8">
        <v>521.57000000000005</v>
      </c>
      <c r="BK8">
        <v>525.35599999999999</v>
      </c>
      <c r="BL8" t="str">
        <v>#N/A N/A</v>
      </c>
      <c r="BM8" t="str">
        <v>#N/A N/A</v>
      </c>
      <c r="BN8" t="str">
        <v>#N/A N/A</v>
      </c>
      <c r="BO8">
        <v>386.45</v>
      </c>
      <c r="BP8" t="str">
        <v>#N/A N/A</v>
      </c>
      <c r="BQ8">
        <v>362.34</v>
      </c>
      <c r="BR8">
        <v>300.16000000000003</v>
      </c>
      <c r="BS8" t="str">
        <v>#N/A N/A</v>
      </c>
      <c r="BT8" t="str">
        <v>#N/A N/A</v>
      </c>
      <c r="BU8">
        <v>509.7</v>
      </c>
      <c r="BV8">
        <v>1641.48</v>
      </c>
      <c r="BW8" t="str">
        <v>#N/A N/A</v>
      </c>
      <c r="BX8" t="str">
        <v>#N/A N/A</v>
      </c>
      <c r="BY8" t="str">
        <v>#N/A N/A</v>
      </c>
      <c r="BZ8" t="str">
        <v>#N/A N/A</v>
      </c>
      <c r="CA8" t="str">
        <v>#N/A N/A</v>
      </c>
      <c r="CB8" t="str">
        <v>#N/A N/A</v>
      </c>
      <c r="CC8" t="str">
        <v>#N/A N/A</v>
      </c>
      <c r="CD8" t="str">
        <v>#N/A N/A</v>
      </c>
      <c r="CE8" t="str">
        <v>#N/A N/A</v>
      </c>
      <c r="CF8" t="str">
        <v>#N/A N/A</v>
      </c>
      <c r="CG8" t="str">
        <v>#N/A N/A</v>
      </c>
      <c r="CH8" t="str">
        <v>#N/A N/A</v>
      </c>
      <c r="CI8" t="str">
        <v>#N/A N/A</v>
      </c>
      <c r="CJ8">
        <v>102.8426</v>
      </c>
      <c r="CK8" t="str">
        <v>#N/A N/A</v>
      </c>
      <c r="CL8" t="str">
        <v>#N/A N/A</v>
      </c>
      <c r="CM8">
        <v>115.40170000000001</v>
      </c>
      <c r="CN8">
        <v>179.6858</v>
      </c>
      <c r="CO8">
        <v>120.52070000000001</v>
      </c>
      <c r="CP8">
        <v>187.6523</v>
      </c>
      <c r="CQ8">
        <v>160.137</v>
      </c>
      <c r="CR8" t="str">
        <v>#N/A N/A</v>
      </c>
      <c r="CS8" t="str">
        <v>#N/A N/A</v>
      </c>
      <c r="CT8" t="str">
        <v>#N/A N/A</v>
      </c>
      <c r="CU8" t="str">
        <v>#N/A N/A</v>
      </c>
      <c r="CV8" t="str">
        <v>#N/A N/A</v>
      </c>
      <c r="CW8" t="str">
        <v>#N/A N/A</v>
      </c>
      <c r="CX8" t="str">
        <v>#N/A N/A</v>
      </c>
      <c r="CY8" t="str">
        <v>#N/A N/A</v>
      </c>
      <c r="CZ8" t="str">
        <v>#N/A N/A</v>
      </c>
      <c r="DA8" t="str">
        <v>#N/A N/A</v>
      </c>
      <c r="DB8" t="str">
        <v>#N/A N/A</v>
      </c>
      <c r="DC8">
        <v>188.27199999999999</v>
      </c>
      <c r="DD8" t="str">
        <v>#N/A N/A</v>
      </c>
      <c r="DE8" t="str">
        <v>#N/A N/A</v>
      </c>
      <c r="DF8" t="str">
        <v>#N/A N/A</v>
      </c>
      <c r="DG8" t="str">
        <v>#N/A N/A</v>
      </c>
      <c r="DH8" t="str">
        <v>#N/A N/A</v>
      </c>
      <c r="DI8" t="str">
        <v>#N/A N/A</v>
      </c>
      <c r="DJ8" t="str">
        <v>#N/A N/A</v>
      </c>
      <c r="DK8" t="str">
        <v>#N/A N/A</v>
      </c>
      <c r="DL8" t="str">
        <v>#N/A N/A</v>
      </c>
      <c r="DM8" t="str">
        <v>#N/A N/A</v>
      </c>
      <c r="DN8" t="str">
        <v>#N/A N/A</v>
      </c>
      <c r="DO8" t="str">
        <v>#N/A N/A</v>
      </c>
      <c r="DP8" t="str">
        <v>#N/A N/A</v>
      </c>
      <c r="DQ8" t="str">
        <v>#N/A N/A</v>
      </c>
      <c r="DR8" t="str">
        <v>#N/A N/A</v>
      </c>
      <c r="DS8" t="str">
        <v>#N/A N/A</v>
      </c>
      <c r="DT8">
        <v>99.975700000000003</v>
      </c>
      <c r="DU8">
        <v>102.70480000000001</v>
      </c>
      <c r="DV8">
        <v>104.7349</v>
      </c>
      <c r="DW8">
        <v>101.0031</v>
      </c>
      <c r="DX8" t="str">
        <v>#N/A N/A</v>
      </c>
      <c r="DY8">
        <v>103.7567</v>
      </c>
      <c r="DZ8" t="str">
        <v>#N/A N/A</v>
      </c>
      <c r="EA8" t="str">
        <v>#N/A N/A</v>
      </c>
      <c r="EB8">
        <v>102.5787</v>
      </c>
      <c r="EC8">
        <v>99.946299999999994</v>
      </c>
      <c r="ED8">
        <v>98.679500000000004</v>
      </c>
      <c r="EE8" t="str">
        <v>#N/A N/A</v>
      </c>
      <c r="EF8" t="str">
        <v>#N/A N/A</v>
      </c>
      <c r="EG8" t="str">
        <v>#N/A N/A</v>
      </c>
      <c r="EH8" t="str">
        <v>#N/A N/A</v>
      </c>
      <c r="EI8" t="str">
        <v>#N/A N/A</v>
      </c>
      <c r="EJ8" t="str">
        <v>#N/A N/A</v>
      </c>
      <c r="EK8" t="str">
        <v>#N/A N/A</v>
      </c>
      <c r="EL8" t="str">
        <v>#N/A N/A</v>
      </c>
      <c r="EM8" t="str">
        <v>#N/A N/A</v>
      </c>
      <c r="EN8" t="str">
        <v>#N/A N/A</v>
      </c>
      <c r="EO8" t="str">
        <v>#N/A N/A</v>
      </c>
      <c r="EP8">
        <v>151.75</v>
      </c>
      <c r="EQ8">
        <v>719.58</v>
      </c>
      <c r="ER8">
        <v>204.42</v>
      </c>
      <c r="ES8">
        <v>383.48</v>
      </c>
      <c r="ET8" t="str">
        <v>#N/A N/A</v>
      </c>
      <c r="EU8" t="str">
        <v>#N/A N/A</v>
      </c>
      <c r="EV8" t="str">
        <v>#N/A N/A</v>
      </c>
      <c r="EW8" t="str">
        <v>#N/A N/A</v>
      </c>
      <c r="EX8" t="str">
        <v>#N/A N/A</v>
      </c>
      <c r="EY8" t="str">
        <v>#N/A N/A</v>
      </c>
      <c r="EZ8" t="str">
        <v>#N/A N/A</v>
      </c>
      <c r="FA8" t="str">
        <v>#N/A N/A</v>
      </c>
      <c r="FB8" t="str">
        <v>#N/A N/A</v>
      </c>
      <c r="FC8" t="str">
        <v>#N/A N/A</v>
      </c>
      <c r="FD8" t="str">
        <v>#N/A N/A</v>
      </c>
      <c r="FE8" t="str">
        <v>#N/A N/A</v>
      </c>
      <c r="FF8" t="str">
        <v>#N/A N/A</v>
      </c>
      <c r="FG8" t="str">
        <v>#N/A N/A</v>
      </c>
      <c r="FH8" t="str">
        <v>#N/A N/A</v>
      </c>
      <c r="FI8" t="str">
        <v>#N/A N/A</v>
      </c>
      <c r="FJ8" t="str">
        <v>#N/A N/A</v>
      </c>
      <c r="FK8" t="str">
        <v>#N/A N/A</v>
      </c>
      <c r="FL8" t="str">
        <v>#N/A N/A</v>
      </c>
      <c r="FM8" t="str">
        <v>#N/A N/A</v>
      </c>
      <c r="FN8" t="str">
        <v>#N/A N/A</v>
      </c>
      <c r="FO8" t="str">
        <v>#N/A N/A</v>
      </c>
      <c r="FP8" t="str">
        <v>#N/A N/A</v>
      </c>
      <c r="FQ8" t="str">
        <v>#N/A N/A</v>
      </c>
      <c r="FR8" t="str">
        <v>#N/A N/A</v>
      </c>
      <c r="FS8" t="str">
        <v>#N/A N/A</v>
      </c>
      <c r="FT8" t="str">
        <v>#N/A N/A</v>
      </c>
      <c r="FU8" t="str">
        <v>#N/A N/A</v>
      </c>
      <c r="FV8" t="str">
        <v>#N/A N/A</v>
      </c>
      <c r="FW8" t="str">
        <v>#N/A N/A</v>
      </c>
      <c r="FX8" t="str">
        <v>#N/A N/A</v>
      </c>
      <c r="FY8" t="str">
        <v>#N/A N/A</v>
      </c>
      <c r="FZ8" t="str">
        <v>#N/A N/A</v>
      </c>
      <c r="GA8" t="str">
        <v>#N/A N/A</v>
      </c>
      <c r="GB8" t="str">
        <v>#N/A N/A</v>
      </c>
      <c r="GC8" t="str">
        <v>#N/A N/A</v>
      </c>
      <c r="GD8" t="str">
        <v>#N/A N/A</v>
      </c>
      <c r="GE8" t="str">
        <v>#N/A N/A</v>
      </c>
      <c r="GF8" t="str">
        <v>#N/A N/A</v>
      </c>
      <c r="GG8" t="str">
        <v>#N/A N/A</v>
      </c>
      <c r="GH8" t="str">
        <v>#N/A N/A</v>
      </c>
      <c r="GI8" t="str">
        <v>#N/A N/A</v>
      </c>
      <c r="GJ8" t="str">
        <v>#N/A N/A</v>
      </c>
      <c r="GK8" t="str">
        <v>#N/A N/A</v>
      </c>
      <c r="GL8" t="str">
        <v>#N/A N/A</v>
      </c>
      <c r="GM8" t="str">
        <v>#N/A N/A</v>
      </c>
      <c r="GN8" t="str">
        <v>#N/A N/A</v>
      </c>
      <c r="GO8" t="str">
        <v>#N/A N/A</v>
      </c>
      <c r="GP8" t="str">
        <v>#N/A N/A</v>
      </c>
      <c r="GQ8" t="str">
        <v>#N/A N/A</v>
      </c>
      <c r="GR8" t="str">
        <v>#N/A N/A</v>
      </c>
      <c r="GS8" t="str">
        <v>#N/A N/A</v>
      </c>
      <c r="GT8" t="str">
        <v>#N/A N/A</v>
      </c>
      <c r="GU8" t="str">
        <v>#N/A N/A</v>
      </c>
      <c r="GV8" t="str">
        <v>#N/A N/A</v>
      </c>
      <c r="GW8" t="str">
        <v>#N/A N/A</v>
      </c>
      <c r="GX8" t="str">
        <v>#N/A N/A</v>
      </c>
      <c r="GY8" t="str">
        <v>#N/A N/A</v>
      </c>
      <c r="GZ8" t="str">
        <v>#N/A N/A</v>
      </c>
      <c r="HA8" t="str">
        <v>#N/A N/A</v>
      </c>
      <c r="HB8" t="str">
        <v>#N/A N/A</v>
      </c>
      <c r="HC8" t="str">
        <v>#N/A N/A</v>
      </c>
      <c r="HD8" t="str">
        <v>#N/A N/A</v>
      </c>
      <c r="HE8" t="str">
        <v>#N/A N/A</v>
      </c>
      <c r="HF8" t="str">
        <v>#N/A N/A</v>
      </c>
      <c r="HG8" t="str">
        <v>#N/A N/A</v>
      </c>
      <c r="HH8" t="str">
        <v>#N/A N/A</v>
      </c>
      <c r="HI8" t="str">
        <v>#N/A N/A</v>
      </c>
      <c r="HJ8" t="str">
        <v>#N/A N/A</v>
      </c>
      <c r="HK8" t="str">
        <v>#N/A N/A</v>
      </c>
      <c r="HL8" t="str">
        <v>#N/A N/A</v>
      </c>
      <c r="HM8" t="str">
        <v>#N/A N/A</v>
      </c>
      <c r="HN8" t="str">
        <v>#N/A N/A</v>
      </c>
      <c r="HO8" t="str">
        <v>#N/A N/A</v>
      </c>
      <c r="HP8" t="str">
        <v>#N/A N/A</v>
      </c>
      <c r="HQ8" t="str">
        <v>#N/A N/A</v>
      </c>
      <c r="HR8" t="str">
        <v>#N/A N/A</v>
      </c>
      <c r="HS8" t="str">
        <v>#N/A N/A</v>
      </c>
      <c r="HT8" t="str">
        <v>#N/A N/A</v>
      </c>
      <c r="HU8" t="str">
        <v>#N/A N/A</v>
      </c>
      <c r="HV8" t="str">
        <v>#N/A N/A</v>
      </c>
      <c r="HW8" t="str">
        <v>#N/A N/A</v>
      </c>
      <c r="HX8" t="str">
        <v>#N/A N/A</v>
      </c>
      <c r="HY8" t="str">
        <v>#N/A N/A</v>
      </c>
      <c r="HZ8" t="str">
        <v>#N/A N/A</v>
      </c>
      <c r="IA8" t="str">
        <v>#N/A N/A</v>
      </c>
      <c r="IB8" t="str">
        <v>#N/A N/A</v>
      </c>
      <c r="IC8" t="str">
        <v>#N/A N/A</v>
      </c>
      <c r="ID8" t="str">
        <v>#N/A N/A</v>
      </c>
      <c r="IE8" t="str">
        <v>#N/A N/A</v>
      </c>
      <c r="IF8" t="str">
        <v>#N/A N/A</v>
      </c>
      <c r="IG8" t="str">
        <v>#N/A N/A</v>
      </c>
      <c r="IH8" t="str">
        <v>#N/A N/A</v>
      </c>
      <c r="II8" t="str">
        <v>#N/A N/A</v>
      </c>
      <c r="IJ8" t="str">
        <v>#N/A N/A</v>
      </c>
      <c r="IK8" t="str">
        <v>#N/A N/A</v>
      </c>
      <c r="IL8" t="str">
        <v>#N/A N/A</v>
      </c>
      <c r="IM8" t="str">
        <v>#N/A N/A</v>
      </c>
      <c r="IN8" t="str">
        <v>#N/A N/A</v>
      </c>
      <c r="IO8" t="str">
        <v>#N/A N/A</v>
      </c>
      <c r="IP8" t="str">
        <v>#N/A N/A</v>
      </c>
      <c r="IQ8" t="str">
        <v>#N/A N/A</v>
      </c>
      <c r="IR8" t="str">
        <v>#N/A N/A</v>
      </c>
      <c r="IS8" t="str">
        <v>#N/A N/A</v>
      </c>
      <c r="IT8" t="str">
        <v>#N/A N/A</v>
      </c>
      <c r="IU8" t="str">
        <v>#N/A N/A</v>
      </c>
      <c r="IV8" t="str">
        <v>#N/A N/A</v>
      </c>
      <c r="IW8" t="str">
        <v>#N/A N/A</v>
      </c>
      <c r="IX8" t="str">
        <v>#N/A N/A</v>
      </c>
      <c r="IY8" t="str">
        <v>#N/A N/A</v>
      </c>
      <c r="IZ8" t="str">
        <v>#N/A N/A</v>
      </c>
      <c r="JA8" t="str">
        <v>#N/A N/A</v>
      </c>
      <c r="JB8" t="str">
        <v>#N/A N/A</v>
      </c>
      <c r="JC8" t="str">
        <v>#N/A N/A</v>
      </c>
      <c r="JD8" t="str">
        <v>#N/A N/A</v>
      </c>
      <c r="JE8" t="str">
        <v>#N/A N/A</v>
      </c>
      <c r="JF8" t="str">
        <v>#N/A N/A</v>
      </c>
      <c r="JG8" t="str">
        <v>#N/A N/A</v>
      </c>
      <c r="JH8" t="str">
        <v>#N/A N/A</v>
      </c>
      <c r="JI8" t="str">
        <v>#N/A N/A</v>
      </c>
      <c r="JJ8" t="str">
        <v>#N/A N/A</v>
      </c>
      <c r="JK8" t="str">
        <v>#N/A N/A</v>
      </c>
      <c r="JL8" t="str">
        <v>#N/A N/A</v>
      </c>
      <c r="JM8" t="str">
        <v>#N/A N/A</v>
      </c>
      <c r="JN8" t="str">
        <v>#N/A N/A</v>
      </c>
      <c r="JO8">
        <v>107.47</v>
      </c>
      <c r="JP8">
        <v>109.6052</v>
      </c>
      <c r="JQ8">
        <v>1029.2153000000001</v>
      </c>
      <c r="JR8">
        <v>1077.1355000000001</v>
      </c>
      <c r="JS8">
        <v>196.11879999999999</v>
      </c>
      <c r="JT8">
        <v>104.8558</v>
      </c>
      <c r="JU8">
        <v>103.6611</v>
      </c>
      <c r="JV8">
        <v>100.831</v>
      </c>
      <c r="JW8">
        <v>103.0702</v>
      </c>
      <c r="JX8">
        <v>103.071</v>
      </c>
      <c r="JY8">
        <v>112.93470000000001</v>
      </c>
      <c r="JZ8" t="str">
        <v>#N/A N/A</v>
      </c>
      <c r="KA8" t="str">
        <v>#N/A N/A</v>
      </c>
      <c r="KB8" t="str">
        <v>#N/A N/A</v>
      </c>
      <c r="KC8" t="str">
        <v>#N/A N/A</v>
      </c>
      <c r="KD8" t="str">
        <v>#N/A N/A</v>
      </c>
      <c r="KE8" t="str">
        <v>#N/A N/A</v>
      </c>
      <c r="KF8" t="str">
        <v>#N/A N/A</v>
      </c>
      <c r="KG8" t="str">
        <v>#N/A N/A</v>
      </c>
      <c r="KH8" t="str">
        <v>#N/A N/A</v>
      </c>
      <c r="KI8" t="str">
        <v>#N/A N/A</v>
      </c>
      <c r="KJ8" t="str">
        <v>#N/A N/A</v>
      </c>
      <c r="KK8" t="str">
        <v>#N/A N/A</v>
      </c>
      <c r="KL8" t="str">
        <v>#N/A N/A</v>
      </c>
      <c r="KM8" t="str">
        <v>#N/A N/A</v>
      </c>
      <c r="KN8" t="str">
        <v>#N/A N/A</v>
      </c>
      <c r="KO8" t="str">
        <v>#N/A N/A</v>
      </c>
      <c r="KP8" t="str">
        <v>#N/A N/A</v>
      </c>
      <c r="KQ8" t="str">
        <v>#N/A N/A</v>
      </c>
      <c r="KR8" t="str">
        <v>#N/A N/A</v>
      </c>
      <c r="KS8" t="str">
        <v>#N/A N/A</v>
      </c>
      <c r="KT8" t="str">
        <v>#N/A N/A</v>
      </c>
      <c r="KU8" t="str">
        <v>#N/A N/A</v>
      </c>
      <c r="KV8" t="str">
        <v>#N/A N/A</v>
      </c>
      <c r="KW8" t="str">
        <v>#N/A N/A</v>
      </c>
      <c r="KX8" t="str">
        <v>#N/A N/A</v>
      </c>
      <c r="KY8">
        <v>108.8361</v>
      </c>
      <c r="KZ8">
        <v>116.41930000000001</v>
      </c>
      <c r="LA8">
        <v>58.663400000000003</v>
      </c>
      <c r="LB8" t="str">
        <v>#N/A N/A</v>
      </c>
      <c r="LC8" t="str">
        <v>#N/A N/A</v>
      </c>
      <c r="LD8" t="str">
        <v>#N/A N/A</v>
      </c>
      <c r="LE8" t="str">
        <v>#N/A N/A</v>
      </c>
      <c r="LF8" t="str">
        <v>#N/A N/A</v>
      </c>
      <c r="LG8" t="str">
        <v>#N/A N/A</v>
      </c>
      <c r="LH8">
        <v>101.965</v>
      </c>
      <c r="LI8">
        <v>104.9526</v>
      </c>
      <c r="LJ8" t="str">
        <v>#N/A N/A</v>
      </c>
      <c r="LK8" t="str">
        <v>#N/A N/A</v>
      </c>
      <c r="LL8" t="str">
        <v>#N/A N/A</v>
      </c>
      <c r="LM8">
        <v>100</v>
      </c>
      <c r="LN8">
        <v>100</v>
      </c>
      <c r="LO8" t="str">
        <v>#N/A N/A</v>
      </c>
      <c r="LP8" t="str">
        <v>#N/A N/A</v>
      </c>
      <c r="LQ8" t="str">
        <v>#N/A N/A</v>
      </c>
      <c r="LR8">
        <v>141.42830000000001</v>
      </c>
      <c r="LS8">
        <v>139.02709999999999</v>
      </c>
      <c r="LT8">
        <v>130.53380000000001</v>
      </c>
      <c r="LU8">
        <v>100</v>
      </c>
      <c r="LV8">
        <v>120.0005</v>
      </c>
      <c r="LW8">
        <v>130.26669999999999</v>
      </c>
      <c r="LX8">
        <v>125.5275</v>
      </c>
      <c r="LY8" t="str">
        <v>#N/A N/A</v>
      </c>
      <c r="LZ8" t="str">
        <v>#N/A N/A</v>
      </c>
      <c r="MA8" t="str">
        <v>#N/A N/A</v>
      </c>
      <c r="MB8" t="str">
        <v>#N/A N/A</v>
      </c>
      <c r="MC8" t="str">
        <v>#N/A N/A</v>
      </c>
      <c r="MD8" t="str">
        <v>#N/A N/A</v>
      </c>
      <c r="ME8" t="str">
        <v>#N/A N/A</v>
      </c>
      <c r="MF8">
        <v>126.1521</v>
      </c>
      <c r="MG8" t="str">
        <v>#N/A N/A</v>
      </c>
      <c r="MH8" t="str">
        <v>#N/A N/A</v>
      </c>
      <c r="MI8" t="str">
        <v>#N/A N/A</v>
      </c>
      <c r="MJ8" t="str">
        <v>#N/A N/A</v>
      </c>
      <c r="MK8">
        <v>102.18940000000001</v>
      </c>
      <c r="ML8" t="str">
        <v>#N/A N/A</v>
      </c>
      <c r="MM8" t="str">
        <v>#N/A N/A</v>
      </c>
      <c r="MN8" t="str">
        <v>#N/A N/A</v>
      </c>
      <c r="MO8" t="str">
        <v>#N/A N/A</v>
      </c>
      <c r="MP8" t="str">
        <v>#N/A N/A</v>
      </c>
      <c r="MQ8" t="str">
        <v>#N/A N/A</v>
      </c>
      <c r="MR8" t="str">
        <v>#N/A N/A</v>
      </c>
      <c r="MT8" t="str">
        <v>#N/A N/A</v>
      </c>
      <c r="MU8" t="str">
        <v>#N/A N/A</v>
      </c>
      <c r="MV8" t="str">
        <v>#N/A N/A</v>
      </c>
      <c r="MW8" t="str">
        <v>#N/A N/A</v>
      </c>
      <c r="MX8" t="str">
        <v>#N/A N/A</v>
      </c>
      <c r="MY8" t="str">
        <v>#N/A N/A</v>
      </c>
      <c r="MZ8" t="str">
        <v>#N/A N/A</v>
      </c>
      <c r="NA8" t="str">
        <v>#N/A N/A</v>
      </c>
      <c r="NB8" t="str">
        <v>#N/A N/A</v>
      </c>
      <c r="NC8" t="str">
        <v>#N/A N/A</v>
      </c>
      <c r="ND8" t="str">
        <v>#N/A N/A</v>
      </c>
      <c r="NE8" t="str">
        <v>#N/A N/A</v>
      </c>
      <c r="NF8" t="str">
        <v>#N/A N/A</v>
      </c>
      <c r="NG8" t="str">
        <v>#N/A N/A</v>
      </c>
      <c r="NH8">
        <v>943.88</v>
      </c>
      <c r="NI8" t="str">
        <v>#N/A N/A</v>
      </c>
      <c r="NJ8">
        <v>483.79289999999997</v>
      </c>
      <c r="NK8">
        <v>108.34</v>
      </c>
      <c r="NL8" t="str">
        <v>#N/A N/A</v>
      </c>
      <c r="NM8" t="str">
        <v>#N/A N/A</v>
      </c>
      <c r="NN8" t="str">
        <v>#N/A N/A</v>
      </c>
      <c r="NO8" t="str">
        <v>#N/A N/A</v>
      </c>
      <c r="NP8" t="str">
        <v>#N/A N/A</v>
      </c>
      <c r="NQ8" t="str">
        <v>#N/A N/A</v>
      </c>
      <c r="NR8" t="str">
        <v>#N/A N/A</v>
      </c>
      <c r="NS8" t="str">
        <v>#N/A N/A</v>
      </c>
      <c r="NT8" t="str">
        <v>#N/A N/A</v>
      </c>
      <c r="NU8" t="str">
        <v>#N/A N/A</v>
      </c>
      <c r="NV8" t="str">
        <v>#N/A N/A</v>
      </c>
      <c r="NW8" t="str">
        <v>#N/A N/A</v>
      </c>
      <c r="NX8" t="str">
        <v>#N/A N/A</v>
      </c>
      <c r="NY8" t="str">
        <v>#N/A N/A</v>
      </c>
      <c r="NZ8" t="str">
        <v>#N/A N/A</v>
      </c>
      <c r="OA8" t="str">
        <v>#N/A N/A</v>
      </c>
      <c r="OB8" t="str">
        <v>#N/A N/A</v>
      </c>
      <c r="OC8" t="str">
        <v>#N/A N/A</v>
      </c>
      <c r="OD8" t="str">
        <v>#N/A N/A</v>
      </c>
      <c r="OE8" t="str">
        <v>#N/A N/A</v>
      </c>
      <c r="OF8" t="str">
        <v>#N/A N/A</v>
      </c>
      <c r="OG8" t="str">
        <v>#N/A N/A</v>
      </c>
      <c r="OH8" t="str">
        <v>#N/A N/A</v>
      </c>
      <c r="OI8" t="str">
        <v>#N/A N/A</v>
      </c>
      <c r="OJ8" t="str">
        <v>#N/A N/A</v>
      </c>
      <c r="OK8" t="str">
        <v>#N/A N/A</v>
      </c>
      <c r="OL8" t="str">
        <v>#N/A N/A</v>
      </c>
      <c r="OM8" t="str">
        <v>#N/A N/A</v>
      </c>
      <c r="ON8" t="str">
        <v>#N/A N/A</v>
      </c>
      <c r="OO8" t="str">
        <v>#N/A N/A</v>
      </c>
      <c r="OP8" t="str">
        <v>#N/A N/A</v>
      </c>
      <c r="OQ8" t="str">
        <v>#N/A N/A</v>
      </c>
      <c r="OR8" t="str">
        <v>#N/A N/A</v>
      </c>
      <c r="OS8" t="str">
        <v>#N/A N/A</v>
      </c>
      <c r="OT8" t="str">
        <v>#N/A N/A</v>
      </c>
      <c r="OU8" t="str">
        <v>#N/A N/A</v>
      </c>
      <c r="OV8" t="str">
        <v>#N/A N/A</v>
      </c>
      <c r="OW8" t="str">
        <v>#N/A N/A</v>
      </c>
      <c r="OX8" t="str">
        <v>#N/A N/A</v>
      </c>
      <c r="OY8" t="str">
        <v>#N/A N/A</v>
      </c>
      <c r="OZ8" t="str">
        <v>#N/A N/A</v>
      </c>
      <c r="PA8" t="str">
        <v>#N/A N/A</v>
      </c>
      <c r="PB8" t="str">
        <v>#N/A N/A</v>
      </c>
      <c r="PC8" t="str">
        <v>#N/A N/A</v>
      </c>
      <c r="PD8" t="str">
        <v>#N/A N/A</v>
      </c>
      <c r="PE8" t="str">
        <v>#N/A N/A</v>
      </c>
      <c r="PF8" t="str">
        <v>#N/A N/A</v>
      </c>
      <c r="PG8" t="str">
        <v>#N/A N/A</v>
      </c>
      <c r="PH8" t="str">
        <v>#N/A N/A</v>
      </c>
      <c r="PI8" t="str">
        <v>#N/A N/A</v>
      </c>
      <c r="PJ8" t="str">
        <v>#N/A N/A</v>
      </c>
      <c r="PK8" t="str">
        <v>#N/A N/A</v>
      </c>
      <c r="PL8" t="str">
        <v>#N/A N/A</v>
      </c>
      <c r="PM8" t="str">
        <v>#N/A N/A</v>
      </c>
      <c r="PN8" t="str">
        <v>#N/A N/A</v>
      </c>
      <c r="PO8" t="str">
        <v>#N/A N/A</v>
      </c>
      <c r="PP8" t="str">
        <v>#N/A N/A</v>
      </c>
      <c r="PQ8" t="str">
        <v>#N/A N/A</v>
      </c>
      <c r="PR8" t="str">
        <v>#N/A N/A</v>
      </c>
      <c r="PS8" t="str">
        <v>#N/A N/A</v>
      </c>
      <c r="PT8" t="str">
        <v>#N/A N/A</v>
      </c>
      <c r="PU8" t="str">
        <v>#N/A N/A</v>
      </c>
      <c r="PV8" t="str">
        <v>#N/A N/A</v>
      </c>
      <c r="PW8" t="str">
        <v>#N/A N/A</v>
      </c>
    </row>
    <row r="9" spans="1:439" x14ac:dyDescent="0.25">
      <c r="A9" s="2">
        <v>36707</v>
      </c>
      <c r="B9" t="str">
        <v>#N/A N/A</v>
      </c>
      <c r="C9" t="str">
        <v>#N/A N/A</v>
      </c>
      <c r="D9" t="str">
        <v>#N/A N/A</v>
      </c>
      <c r="E9" t="str">
        <v>#N/A N/A</v>
      </c>
      <c r="F9" t="str">
        <v>#N/A N/A</v>
      </c>
      <c r="G9">
        <v>339.56</v>
      </c>
      <c r="H9" t="str">
        <v>#N/A N/A</v>
      </c>
      <c r="I9" t="str">
        <v>#N/A N/A</v>
      </c>
      <c r="J9" t="str">
        <v>#N/A N/A</v>
      </c>
      <c r="K9" t="str">
        <v>#N/A N/A</v>
      </c>
      <c r="L9" t="str">
        <v>#N/A N/A</v>
      </c>
      <c r="M9" t="str">
        <v>#N/A N/A</v>
      </c>
      <c r="N9" t="str">
        <v>#N/A N/A</v>
      </c>
      <c r="O9" t="str">
        <v>#N/A N/A</v>
      </c>
      <c r="P9" t="str">
        <v>#N/A N/A</v>
      </c>
      <c r="Q9" t="str">
        <v>#N/A N/A</v>
      </c>
      <c r="R9" t="str">
        <v>#N/A N/A</v>
      </c>
      <c r="S9" t="str">
        <v>#N/A N/A</v>
      </c>
      <c r="T9" t="str">
        <v>#N/A N/A</v>
      </c>
      <c r="U9" t="str">
        <v>#N/A N/A</v>
      </c>
      <c r="V9" t="str">
        <v>#N/A N/A</v>
      </c>
      <c r="W9" t="str">
        <v>#N/A N/A</v>
      </c>
      <c r="X9" t="str">
        <v>#N/A N/A</v>
      </c>
      <c r="Y9" t="str">
        <v>#N/A N/A</v>
      </c>
      <c r="Z9" t="str">
        <v>#N/A N/A</v>
      </c>
      <c r="AA9" t="str">
        <v>#N/A N/A</v>
      </c>
      <c r="AB9" t="str">
        <v>#N/A N/A</v>
      </c>
      <c r="AC9" t="str">
        <v>#N/A N/A</v>
      </c>
      <c r="AD9" t="str">
        <v>#N/A N/A</v>
      </c>
      <c r="AE9" t="str">
        <v>#N/A N/A</v>
      </c>
      <c r="AF9" t="str">
        <v>#N/A N/A</v>
      </c>
      <c r="AG9" t="str">
        <v>#N/A N/A</v>
      </c>
      <c r="AH9" t="str">
        <v>#N/A N/A</v>
      </c>
      <c r="AI9" t="str">
        <v>#N/A N/A</v>
      </c>
      <c r="AJ9" t="str">
        <v>#N/A N/A</v>
      </c>
      <c r="AK9" t="str">
        <v>#N/A N/A</v>
      </c>
      <c r="AL9" t="str">
        <v>#N/A N/A</v>
      </c>
      <c r="AM9" t="str">
        <v>#N/A N/A</v>
      </c>
      <c r="AN9" t="str">
        <v>#N/A N/A</v>
      </c>
      <c r="AO9">
        <v>392.42</v>
      </c>
      <c r="AP9">
        <v>354.14</v>
      </c>
      <c r="AQ9">
        <v>255.71</v>
      </c>
      <c r="AR9" t="str">
        <v>#N/A N/A</v>
      </c>
      <c r="AS9">
        <v>887.73</v>
      </c>
      <c r="AT9" t="str">
        <v>#N/A N/A</v>
      </c>
      <c r="AU9" t="str">
        <v>#N/A N/A</v>
      </c>
      <c r="AV9">
        <v>268.12430000000001</v>
      </c>
      <c r="AW9">
        <v>269.62</v>
      </c>
      <c r="AX9">
        <v>208.93</v>
      </c>
      <c r="AY9">
        <v>151.12</v>
      </c>
      <c r="AZ9" t="str">
        <v>#N/A N/A</v>
      </c>
      <c r="BA9">
        <v>264.22910000000002</v>
      </c>
      <c r="BB9">
        <v>257.64</v>
      </c>
      <c r="BC9">
        <v>200.51</v>
      </c>
      <c r="BD9">
        <v>150.31</v>
      </c>
      <c r="BE9">
        <v>485.90839999999997</v>
      </c>
      <c r="BF9" t="str">
        <v>#N/A N/A</v>
      </c>
      <c r="BG9">
        <v>371.17</v>
      </c>
      <c r="BH9">
        <v>340.77</v>
      </c>
      <c r="BI9">
        <v>238.66</v>
      </c>
      <c r="BJ9">
        <v>543.69000000000005</v>
      </c>
      <c r="BK9">
        <v>546.96360000000004</v>
      </c>
      <c r="BL9" t="str">
        <v>#N/A N/A</v>
      </c>
      <c r="BM9" t="str">
        <v>#N/A N/A</v>
      </c>
      <c r="BN9" t="str">
        <v>#N/A N/A</v>
      </c>
      <c r="BO9">
        <v>416.77</v>
      </c>
      <c r="BP9" t="str">
        <v>#N/A N/A</v>
      </c>
      <c r="BQ9">
        <v>377.1</v>
      </c>
      <c r="BR9">
        <v>288.52</v>
      </c>
      <c r="BS9" t="str">
        <v>#N/A N/A</v>
      </c>
      <c r="BT9" t="str">
        <v>#N/A N/A</v>
      </c>
      <c r="BU9">
        <v>538.88</v>
      </c>
      <c r="BV9">
        <v>1708.54</v>
      </c>
      <c r="BW9" t="str">
        <v>#N/A N/A</v>
      </c>
      <c r="BX9" t="str">
        <v>#N/A N/A</v>
      </c>
      <c r="BY9" t="str">
        <v>#N/A N/A</v>
      </c>
      <c r="BZ9" t="str">
        <v>#N/A N/A</v>
      </c>
      <c r="CA9" t="str">
        <v>#N/A N/A</v>
      </c>
      <c r="CB9" t="str">
        <v>#N/A N/A</v>
      </c>
      <c r="CC9" t="str">
        <v>#N/A N/A</v>
      </c>
      <c r="CD9" t="str">
        <v>#N/A N/A</v>
      </c>
      <c r="CE9" t="str">
        <v>#N/A N/A</v>
      </c>
      <c r="CF9" t="str">
        <v>#N/A N/A</v>
      </c>
      <c r="CG9" t="str">
        <v>#N/A N/A</v>
      </c>
      <c r="CH9" t="str">
        <v>#N/A N/A</v>
      </c>
      <c r="CI9" t="str">
        <v>#N/A N/A</v>
      </c>
      <c r="CJ9">
        <v>104.7638</v>
      </c>
      <c r="CK9" t="str">
        <v>#N/A N/A</v>
      </c>
      <c r="CL9" t="str">
        <v>#N/A N/A</v>
      </c>
      <c r="CM9">
        <v>116.1716</v>
      </c>
      <c r="CN9">
        <v>181.75880000000001</v>
      </c>
      <c r="CO9">
        <v>121.4949</v>
      </c>
      <c r="CP9">
        <v>190.08349999999999</v>
      </c>
      <c r="CQ9">
        <v>163.916</v>
      </c>
      <c r="CR9" t="str">
        <v>#N/A N/A</v>
      </c>
      <c r="CS9" t="str">
        <v>#N/A N/A</v>
      </c>
      <c r="CT9" t="str">
        <v>#N/A N/A</v>
      </c>
      <c r="CU9" t="str">
        <v>#N/A N/A</v>
      </c>
      <c r="CV9" t="str">
        <v>#N/A N/A</v>
      </c>
      <c r="CW9" t="str">
        <v>#N/A N/A</v>
      </c>
      <c r="CX9" t="str">
        <v>#N/A N/A</v>
      </c>
      <c r="CY9" t="str">
        <v>#N/A N/A</v>
      </c>
      <c r="CZ9" t="str">
        <v>#N/A N/A</v>
      </c>
      <c r="DA9" t="str">
        <v>#N/A N/A</v>
      </c>
      <c r="DB9" t="str">
        <v>#N/A N/A</v>
      </c>
      <c r="DC9">
        <v>192.72450000000001</v>
      </c>
      <c r="DD9" t="str">
        <v>#N/A N/A</v>
      </c>
      <c r="DE9" t="str">
        <v>#N/A N/A</v>
      </c>
      <c r="DF9" t="str">
        <v>#N/A N/A</v>
      </c>
      <c r="DG9" t="str">
        <v>#N/A N/A</v>
      </c>
      <c r="DH9" t="str">
        <v>#N/A N/A</v>
      </c>
      <c r="DI9" t="str">
        <v>#N/A N/A</v>
      </c>
      <c r="DJ9" t="str">
        <v>#N/A N/A</v>
      </c>
      <c r="DK9" t="str">
        <v>#N/A N/A</v>
      </c>
      <c r="DL9" t="str">
        <v>#N/A N/A</v>
      </c>
      <c r="DM9" t="str">
        <v>#N/A N/A</v>
      </c>
      <c r="DN9" t="str">
        <v>#N/A N/A</v>
      </c>
      <c r="DO9" t="str">
        <v>#N/A N/A</v>
      </c>
      <c r="DP9" t="str">
        <v>#N/A N/A</v>
      </c>
      <c r="DQ9" t="str">
        <v>#N/A N/A</v>
      </c>
      <c r="DR9" t="str">
        <v>#N/A N/A</v>
      </c>
      <c r="DS9" t="str">
        <v>#N/A N/A</v>
      </c>
      <c r="DT9">
        <v>99.5852</v>
      </c>
      <c r="DU9">
        <v>102.9325</v>
      </c>
      <c r="DV9">
        <v>102.8052</v>
      </c>
      <c r="DW9">
        <v>102.1413</v>
      </c>
      <c r="DX9" t="str">
        <v>#N/A N/A</v>
      </c>
      <c r="DY9">
        <v>105.4589</v>
      </c>
      <c r="DZ9" t="str">
        <v>#N/A N/A</v>
      </c>
      <c r="EA9" t="str">
        <v>#N/A N/A</v>
      </c>
      <c r="EB9">
        <v>103.4007</v>
      </c>
      <c r="EC9">
        <v>99.606300000000005</v>
      </c>
      <c r="ED9">
        <v>99.764799999999994</v>
      </c>
      <c r="EE9" t="str">
        <v>#N/A N/A</v>
      </c>
      <c r="EF9" t="str">
        <v>#N/A N/A</v>
      </c>
      <c r="EG9" t="str">
        <v>#N/A N/A</v>
      </c>
      <c r="EH9" t="str">
        <v>#N/A N/A</v>
      </c>
      <c r="EI9" t="str">
        <v>#N/A N/A</v>
      </c>
      <c r="EJ9" t="str">
        <v>#N/A N/A</v>
      </c>
      <c r="EK9" t="str">
        <v>#N/A N/A</v>
      </c>
      <c r="EL9" t="str">
        <v>#N/A N/A</v>
      </c>
      <c r="EM9" t="str">
        <v>#N/A N/A</v>
      </c>
      <c r="EN9" t="str">
        <v>#N/A N/A</v>
      </c>
      <c r="EO9" t="str">
        <v>#N/A N/A</v>
      </c>
      <c r="EP9">
        <v>159.46</v>
      </c>
      <c r="EQ9">
        <v>768.85</v>
      </c>
      <c r="ER9">
        <v>207.46</v>
      </c>
      <c r="ES9">
        <v>366.18</v>
      </c>
      <c r="ET9" t="str">
        <v>#N/A N/A</v>
      </c>
      <c r="EU9" t="str">
        <v>#N/A N/A</v>
      </c>
      <c r="EV9" t="str">
        <v>#N/A N/A</v>
      </c>
      <c r="EW9" t="str">
        <v>#N/A N/A</v>
      </c>
      <c r="EX9" t="str">
        <v>#N/A N/A</v>
      </c>
      <c r="EY9" t="str">
        <v>#N/A N/A</v>
      </c>
      <c r="EZ9" t="str">
        <v>#N/A N/A</v>
      </c>
      <c r="FA9" t="str">
        <v>#N/A N/A</v>
      </c>
      <c r="FB9" t="str">
        <v>#N/A N/A</v>
      </c>
      <c r="FC9" t="str">
        <v>#N/A N/A</v>
      </c>
      <c r="FD9" t="str">
        <v>#N/A N/A</v>
      </c>
      <c r="FE9" t="str">
        <v>#N/A N/A</v>
      </c>
      <c r="FF9" t="str">
        <v>#N/A N/A</v>
      </c>
      <c r="FG9" t="str">
        <v>#N/A N/A</v>
      </c>
      <c r="FH9" t="str">
        <v>#N/A N/A</v>
      </c>
      <c r="FI9" t="str">
        <v>#N/A N/A</v>
      </c>
      <c r="FJ9" t="str">
        <v>#N/A N/A</v>
      </c>
      <c r="FK9" t="str">
        <v>#N/A N/A</v>
      </c>
      <c r="FL9" t="str">
        <v>#N/A N/A</v>
      </c>
      <c r="FM9" t="str">
        <v>#N/A N/A</v>
      </c>
      <c r="FN9" t="str">
        <v>#N/A N/A</v>
      </c>
      <c r="FO9" t="str">
        <v>#N/A N/A</v>
      </c>
      <c r="FP9" t="str">
        <v>#N/A N/A</v>
      </c>
      <c r="FQ9" t="str">
        <v>#N/A N/A</v>
      </c>
      <c r="FR9" t="str">
        <v>#N/A N/A</v>
      </c>
      <c r="FS9" t="str">
        <v>#N/A N/A</v>
      </c>
      <c r="FT9" t="str">
        <v>#N/A N/A</v>
      </c>
      <c r="FU9" t="str">
        <v>#N/A N/A</v>
      </c>
      <c r="FV9" t="str">
        <v>#N/A N/A</v>
      </c>
      <c r="FW9" t="str">
        <v>#N/A N/A</v>
      </c>
      <c r="FX9" t="str">
        <v>#N/A N/A</v>
      </c>
      <c r="FY9" t="str">
        <v>#N/A N/A</v>
      </c>
      <c r="FZ9" t="str">
        <v>#N/A N/A</v>
      </c>
      <c r="GA9" t="str">
        <v>#N/A N/A</v>
      </c>
      <c r="GB9" t="str">
        <v>#N/A N/A</v>
      </c>
      <c r="GC9" t="str">
        <v>#N/A N/A</v>
      </c>
      <c r="GD9" t="str">
        <v>#N/A N/A</v>
      </c>
      <c r="GE9" t="str">
        <v>#N/A N/A</v>
      </c>
      <c r="GF9" t="str">
        <v>#N/A N/A</v>
      </c>
      <c r="GG9" t="str">
        <v>#N/A N/A</v>
      </c>
      <c r="GH9" t="str">
        <v>#N/A N/A</v>
      </c>
      <c r="GI9" t="str">
        <v>#N/A N/A</v>
      </c>
      <c r="GJ9" t="str">
        <v>#N/A N/A</v>
      </c>
      <c r="GK9" t="str">
        <v>#N/A N/A</v>
      </c>
      <c r="GL9" t="str">
        <v>#N/A N/A</v>
      </c>
      <c r="GM9" t="str">
        <v>#N/A N/A</v>
      </c>
      <c r="GN9" t="str">
        <v>#N/A N/A</v>
      </c>
      <c r="GO9" t="str">
        <v>#N/A N/A</v>
      </c>
      <c r="GP9" t="str">
        <v>#N/A N/A</v>
      </c>
      <c r="GQ9" t="str">
        <v>#N/A N/A</v>
      </c>
      <c r="GR9" t="str">
        <v>#N/A N/A</v>
      </c>
      <c r="GS9" t="str">
        <v>#N/A N/A</v>
      </c>
      <c r="GT9" t="str">
        <v>#N/A N/A</v>
      </c>
      <c r="GU9" t="str">
        <v>#N/A N/A</v>
      </c>
      <c r="GV9" t="str">
        <v>#N/A N/A</v>
      </c>
      <c r="GW9" t="str">
        <v>#N/A N/A</v>
      </c>
      <c r="GX9" t="str">
        <v>#N/A N/A</v>
      </c>
      <c r="GY9" t="str">
        <v>#N/A N/A</v>
      </c>
      <c r="GZ9" t="str">
        <v>#N/A N/A</v>
      </c>
      <c r="HA9" t="str">
        <v>#N/A N/A</v>
      </c>
      <c r="HB9" t="str">
        <v>#N/A N/A</v>
      </c>
      <c r="HC9" t="str">
        <v>#N/A N/A</v>
      </c>
      <c r="HD9" t="str">
        <v>#N/A N/A</v>
      </c>
      <c r="HE9" t="str">
        <v>#N/A N/A</v>
      </c>
      <c r="HF9" t="str">
        <v>#N/A N/A</v>
      </c>
      <c r="HG9" t="str">
        <v>#N/A N/A</v>
      </c>
      <c r="HH9" t="str">
        <v>#N/A N/A</v>
      </c>
      <c r="HI9" t="str">
        <v>#N/A N/A</v>
      </c>
      <c r="HJ9" t="str">
        <v>#N/A N/A</v>
      </c>
      <c r="HK9" t="str">
        <v>#N/A N/A</v>
      </c>
      <c r="HL9" t="str">
        <v>#N/A N/A</v>
      </c>
      <c r="HM9" t="str">
        <v>#N/A N/A</v>
      </c>
      <c r="HN9" t="str">
        <v>#N/A N/A</v>
      </c>
      <c r="HO9" t="str">
        <v>#N/A N/A</v>
      </c>
      <c r="HP9" t="str">
        <v>#N/A N/A</v>
      </c>
      <c r="HQ9" t="str">
        <v>#N/A N/A</v>
      </c>
      <c r="HR9" t="str">
        <v>#N/A N/A</v>
      </c>
      <c r="HS9" t="str">
        <v>#N/A N/A</v>
      </c>
      <c r="HT9" t="str">
        <v>#N/A N/A</v>
      </c>
      <c r="HU9" t="str">
        <v>#N/A N/A</v>
      </c>
      <c r="HV9" t="str">
        <v>#N/A N/A</v>
      </c>
      <c r="HW9" t="str">
        <v>#N/A N/A</v>
      </c>
      <c r="HX9" t="str">
        <v>#N/A N/A</v>
      </c>
      <c r="HY9" t="str">
        <v>#N/A N/A</v>
      </c>
      <c r="HZ9" t="str">
        <v>#N/A N/A</v>
      </c>
      <c r="IA9" t="str">
        <v>#N/A N/A</v>
      </c>
      <c r="IB9" t="str">
        <v>#N/A N/A</v>
      </c>
      <c r="IC9" t="str">
        <v>#N/A N/A</v>
      </c>
      <c r="ID9" t="str">
        <v>#N/A N/A</v>
      </c>
      <c r="IE9" t="str">
        <v>#N/A N/A</v>
      </c>
      <c r="IF9" t="str">
        <v>#N/A N/A</v>
      </c>
      <c r="IG9" t="str">
        <v>#N/A N/A</v>
      </c>
      <c r="IH9" t="str">
        <v>#N/A N/A</v>
      </c>
      <c r="II9" t="str">
        <v>#N/A N/A</v>
      </c>
      <c r="IJ9" t="str">
        <v>#N/A N/A</v>
      </c>
      <c r="IK9" t="str">
        <v>#N/A N/A</v>
      </c>
      <c r="IL9" t="str">
        <v>#N/A N/A</v>
      </c>
      <c r="IM9" t="str">
        <v>#N/A N/A</v>
      </c>
      <c r="IN9" t="str">
        <v>#N/A N/A</v>
      </c>
      <c r="IO9" t="str">
        <v>#N/A N/A</v>
      </c>
      <c r="IP9" t="str">
        <v>#N/A N/A</v>
      </c>
      <c r="IQ9" t="str">
        <v>#N/A N/A</v>
      </c>
      <c r="IR9" t="str">
        <v>#N/A N/A</v>
      </c>
      <c r="IS9" t="str">
        <v>#N/A N/A</v>
      </c>
      <c r="IT9" t="str">
        <v>#N/A N/A</v>
      </c>
      <c r="IU9" t="str">
        <v>#N/A N/A</v>
      </c>
      <c r="IV9" t="str">
        <v>#N/A N/A</v>
      </c>
      <c r="IW9" t="str">
        <v>#N/A N/A</v>
      </c>
      <c r="IX9" t="str">
        <v>#N/A N/A</v>
      </c>
      <c r="IY9" t="str">
        <v>#N/A N/A</v>
      </c>
      <c r="IZ9" t="str">
        <v>#N/A N/A</v>
      </c>
      <c r="JA9" t="str">
        <v>#N/A N/A</v>
      </c>
      <c r="JB9" t="str">
        <v>#N/A N/A</v>
      </c>
      <c r="JC9" t="str">
        <v>#N/A N/A</v>
      </c>
      <c r="JD9" t="str">
        <v>#N/A N/A</v>
      </c>
      <c r="JE9" t="str">
        <v>#N/A N/A</v>
      </c>
      <c r="JF9" t="str">
        <v>#N/A N/A</v>
      </c>
      <c r="JG9" t="str">
        <v>#N/A N/A</v>
      </c>
      <c r="JH9" t="str">
        <v>#N/A N/A</v>
      </c>
      <c r="JI9" t="str">
        <v>#N/A N/A</v>
      </c>
      <c r="JJ9" t="str">
        <v>#N/A N/A</v>
      </c>
      <c r="JK9" t="str">
        <v>#N/A N/A</v>
      </c>
      <c r="JL9" t="str">
        <v>#N/A N/A</v>
      </c>
      <c r="JM9" t="str">
        <v>#N/A N/A</v>
      </c>
      <c r="JN9" t="str">
        <v>#N/A N/A</v>
      </c>
      <c r="JO9">
        <v>108.98</v>
      </c>
      <c r="JP9">
        <v>111.7349</v>
      </c>
      <c r="JQ9">
        <v>1065.5734</v>
      </c>
      <c r="JR9">
        <v>1102.6582000000001</v>
      </c>
      <c r="JS9">
        <v>200.75380000000001</v>
      </c>
      <c r="JT9">
        <v>105.2013</v>
      </c>
      <c r="JU9">
        <v>103.5763</v>
      </c>
      <c r="JV9">
        <v>101.2663</v>
      </c>
      <c r="JW9">
        <v>103.3113</v>
      </c>
      <c r="JX9">
        <v>102.7833</v>
      </c>
      <c r="JY9">
        <v>114.521</v>
      </c>
      <c r="JZ9" t="str">
        <v>#N/A N/A</v>
      </c>
      <c r="KA9" t="str">
        <v>#N/A N/A</v>
      </c>
      <c r="KB9" t="str">
        <v>#N/A N/A</v>
      </c>
      <c r="KC9" t="str">
        <v>#N/A N/A</v>
      </c>
      <c r="KD9" t="str">
        <v>#N/A N/A</v>
      </c>
      <c r="KE9" t="str">
        <v>#N/A N/A</v>
      </c>
      <c r="KF9" t="str">
        <v>#N/A N/A</v>
      </c>
      <c r="KG9" t="str">
        <v>#N/A N/A</v>
      </c>
      <c r="KH9" t="str">
        <v>#N/A N/A</v>
      </c>
      <c r="KI9" t="str">
        <v>#N/A N/A</v>
      </c>
      <c r="KJ9" t="str">
        <v>#N/A N/A</v>
      </c>
      <c r="KK9" t="str">
        <v>#N/A N/A</v>
      </c>
      <c r="KL9" t="str">
        <v>#N/A N/A</v>
      </c>
      <c r="KM9" t="str">
        <v>#N/A N/A</v>
      </c>
      <c r="KN9" t="str">
        <v>#N/A N/A</v>
      </c>
      <c r="KO9" t="str">
        <v>#N/A N/A</v>
      </c>
      <c r="KP9" t="str">
        <v>#N/A N/A</v>
      </c>
      <c r="KQ9" t="str">
        <v>#N/A N/A</v>
      </c>
      <c r="KR9" t="str">
        <v>#N/A N/A</v>
      </c>
      <c r="KS9" t="str">
        <v>#N/A N/A</v>
      </c>
      <c r="KT9" t="str">
        <v>#N/A N/A</v>
      </c>
      <c r="KU9" t="str">
        <v>#N/A N/A</v>
      </c>
      <c r="KV9" t="str">
        <v>#N/A N/A</v>
      </c>
      <c r="KW9" t="str">
        <v>#N/A N/A</v>
      </c>
      <c r="KX9" t="str">
        <v>#N/A N/A</v>
      </c>
      <c r="KY9">
        <v>107.15689999999999</v>
      </c>
      <c r="KZ9">
        <v>115.9734</v>
      </c>
      <c r="LA9">
        <v>60.895099999999999</v>
      </c>
      <c r="LB9" t="str">
        <v>#N/A N/A</v>
      </c>
      <c r="LC9" t="str">
        <v>#N/A N/A</v>
      </c>
      <c r="LD9" t="str">
        <v>#N/A N/A</v>
      </c>
      <c r="LE9" t="str">
        <v>#N/A N/A</v>
      </c>
      <c r="LF9" t="str">
        <v>#N/A N/A</v>
      </c>
      <c r="LG9" t="str">
        <v>#N/A N/A</v>
      </c>
      <c r="LH9">
        <v>102.0035</v>
      </c>
      <c r="LI9">
        <v>105.8019</v>
      </c>
      <c r="LJ9" t="str">
        <v>#N/A N/A</v>
      </c>
      <c r="LK9" t="str">
        <v>#N/A N/A</v>
      </c>
      <c r="LL9" t="str">
        <v>#N/A N/A</v>
      </c>
      <c r="LM9">
        <v>100</v>
      </c>
      <c r="LN9">
        <v>100</v>
      </c>
      <c r="LO9" t="str">
        <v>#N/A N/A</v>
      </c>
      <c r="LP9" t="str">
        <v>#N/A N/A</v>
      </c>
      <c r="LQ9" t="str">
        <v>#N/A N/A</v>
      </c>
      <c r="LR9">
        <v>144.88929999999999</v>
      </c>
      <c r="LS9">
        <v>142.35</v>
      </c>
      <c r="LT9">
        <v>132.2064</v>
      </c>
      <c r="LU9">
        <v>100</v>
      </c>
      <c r="LV9">
        <v>122.4466</v>
      </c>
      <c r="LW9">
        <v>132.62049999999999</v>
      </c>
      <c r="LX9">
        <v>127.3263</v>
      </c>
      <c r="LY9" t="str">
        <v>#N/A N/A</v>
      </c>
      <c r="LZ9" t="str">
        <v>#N/A N/A</v>
      </c>
      <c r="MA9" t="str">
        <v>#N/A N/A</v>
      </c>
      <c r="MB9" t="str">
        <v>#N/A N/A</v>
      </c>
      <c r="MC9" t="str">
        <v>#N/A N/A</v>
      </c>
      <c r="MD9" t="str">
        <v>#N/A N/A</v>
      </c>
      <c r="ME9" t="str">
        <v>#N/A N/A</v>
      </c>
      <c r="MF9">
        <v>127.916</v>
      </c>
      <c r="MG9" t="str">
        <v>#N/A N/A</v>
      </c>
      <c r="MH9" t="str">
        <v>#N/A N/A</v>
      </c>
      <c r="MI9" t="str">
        <v>#N/A N/A</v>
      </c>
      <c r="MJ9" t="str">
        <v>#N/A N/A</v>
      </c>
      <c r="MK9">
        <v>99.871600000000001</v>
      </c>
      <c r="ML9" t="str">
        <v>#N/A N/A</v>
      </c>
      <c r="MM9" t="str">
        <v>#N/A N/A</v>
      </c>
      <c r="MN9" t="str">
        <v>#N/A N/A</v>
      </c>
      <c r="MO9" t="str">
        <v>#N/A N/A</v>
      </c>
      <c r="MP9" t="str">
        <v>#N/A N/A</v>
      </c>
      <c r="MQ9" t="str">
        <v>#N/A N/A</v>
      </c>
      <c r="MR9" t="str">
        <v>#N/A N/A</v>
      </c>
      <c r="MT9" t="str">
        <v>#N/A N/A</v>
      </c>
      <c r="MU9" t="str">
        <v>#N/A N/A</v>
      </c>
      <c r="MV9" t="str">
        <v>#N/A N/A</v>
      </c>
      <c r="MW9" t="str">
        <v>#N/A N/A</v>
      </c>
      <c r="MX9" t="str">
        <v>#N/A N/A</v>
      </c>
      <c r="MY9" t="str">
        <v>#N/A N/A</v>
      </c>
      <c r="MZ9" t="str">
        <v>#N/A N/A</v>
      </c>
      <c r="NA9" t="str">
        <v>#N/A N/A</v>
      </c>
      <c r="NB9" t="str">
        <v>#N/A N/A</v>
      </c>
      <c r="NC9" t="str">
        <v>#N/A N/A</v>
      </c>
      <c r="ND9" t="str">
        <v>#N/A N/A</v>
      </c>
      <c r="NE9" t="str">
        <v>#N/A N/A</v>
      </c>
      <c r="NF9" t="str">
        <v>#N/A N/A</v>
      </c>
      <c r="NG9" t="str">
        <v>#N/A N/A</v>
      </c>
      <c r="NH9">
        <v>960.53</v>
      </c>
      <c r="NI9" t="str">
        <v>#N/A N/A</v>
      </c>
      <c r="NJ9">
        <v>496.60509999999999</v>
      </c>
      <c r="NK9">
        <v>109.43</v>
      </c>
      <c r="NL9" t="str">
        <v>#N/A N/A</v>
      </c>
      <c r="NM9" t="str">
        <v>#N/A N/A</v>
      </c>
      <c r="NN9" t="str">
        <v>#N/A N/A</v>
      </c>
      <c r="NO9" t="str">
        <v>#N/A N/A</v>
      </c>
      <c r="NP9" t="str">
        <v>#N/A N/A</v>
      </c>
      <c r="NQ9" t="str">
        <v>#N/A N/A</v>
      </c>
      <c r="NR9" t="str">
        <v>#N/A N/A</v>
      </c>
      <c r="NS9" t="str">
        <v>#N/A N/A</v>
      </c>
      <c r="NT9" t="str">
        <v>#N/A N/A</v>
      </c>
      <c r="NU9" t="str">
        <v>#N/A N/A</v>
      </c>
      <c r="NV9" t="str">
        <v>#N/A N/A</v>
      </c>
      <c r="NW9" t="str">
        <v>#N/A N/A</v>
      </c>
      <c r="NX9" t="str">
        <v>#N/A N/A</v>
      </c>
      <c r="NY9" t="str">
        <v>#N/A N/A</v>
      </c>
      <c r="NZ9" t="str">
        <v>#N/A N/A</v>
      </c>
      <c r="OA9" t="str">
        <v>#N/A N/A</v>
      </c>
      <c r="OB9" t="str">
        <v>#N/A N/A</v>
      </c>
      <c r="OC9" t="str">
        <v>#N/A N/A</v>
      </c>
      <c r="OD9" t="str">
        <v>#N/A N/A</v>
      </c>
      <c r="OE9" t="str">
        <v>#N/A N/A</v>
      </c>
      <c r="OF9" t="str">
        <v>#N/A N/A</v>
      </c>
      <c r="OG9" t="str">
        <v>#N/A N/A</v>
      </c>
      <c r="OH9" t="str">
        <v>#N/A N/A</v>
      </c>
      <c r="OI9" t="str">
        <v>#N/A N/A</v>
      </c>
      <c r="OJ9" t="str">
        <v>#N/A N/A</v>
      </c>
      <c r="OK9" t="str">
        <v>#N/A N/A</v>
      </c>
      <c r="OL9" t="str">
        <v>#N/A N/A</v>
      </c>
      <c r="OM9" t="str">
        <v>#N/A N/A</v>
      </c>
      <c r="ON9" t="str">
        <v>#N/A N/A</v>
      </c>
      <c r="OO9" t="str">
        <v>#N/A N/A</v>
      </c>
      <c r="OP9" t="str">
        <v>#N/A N/A</v>
      </c>
      <c r="OQ9" t="str">
        <v>#N/A N/A</v>
      </c>
      <c r="OR9" t="str">
        <v>#N/A N/A</v>
      </c>
      <c r="OS9" t="str">
        <v>#N/A N/A</v>
      </c>
      <c r="OT9" t="str">
        <v>#N/A N/A</v>
      </c>
      <c r="OU9" t="str">
        <v>#N/A N/A</v>
      </c>
      <c r="OV9" t="str">
        <v>#N/A N/A</v>
      </c>
      <c r="OW9" t="str">
        <v>#N/A N/A</v>
      </c>
      <c r="OX9" t="str">
        <v>#N/A N/A</v>
      </c>
      <c r="OY9" t="str">
        <v>#N/A N/A</v>
      </c>
      <c r="OZ9" t="str">
        <v>#N/A N/A</v>
      </c>
      <c r="PA9" t="str">
        <v>#N/A N/A</v>
      </c>
      <c r="PB9" t="str">
        <v>#N/A N/A</v>
      </c>
      <c r="PC9" t="str">
        <v>#N/A N/A</v>
      </c>
      <c r="PD9" t="str">
        <v>#N/A N/A</v>
      </c>
      <c r="PE9" t="str">
        <v>#N/A N/A</v>
      </c>
      <c r="PF9" t="str">
        <v>#N/A N/A</v>
      </c>
      <c r="PG9" t="str">
        <v>#N/A N/A</v>
      </c>
      <c r="PH9" t="str">
        <v>#N/A N/A</v>
      </c>
      <c r="PI9" t="str">
        <v>#N/A N/A</v>
      </c>
      <c r="PJ9" t="str">
        <v>#N/A N/A</v>
      </c>
      <c r="PK9" t="str">
        <v>#N/A N/A</v>
      </c>
      <c r="PL9" t="str">
        <v>#N/A N/A</v>
      </c>
      <c r="PM9" t="str">
        <v>#N/A N/A</v>
      </c>
      <c r="PN9" t="str">
        <v>#N/A N/A</v>
      </c>
      <c r="PO9" t="str">
        <v>#N/A N/A</v>
      </c>
      <c r="PP9" t="str">
        <v>#N/A N/A</v>
      </c>
      <c r="PQ9" t="str">
        <v>#N/A N/A</v>
      </c>
      <c r="PR9" t="str">
        <v>#N/A N/A</v>
      </c>
      <c r="PS9" t="str">
        <v>#N/A N/A</v>
      </c>
      <c r="PT9" t="str">
        <v>#N/A N/A</v>
      </c>
      <c r="PU9" t="str">
        <v>#N/A N/A</v>
      </c>
      <c r="PV9" t="str">
        <v>#N/A N/A</v>
      </c>
      <c r="PW9" t="str">
        <v>#N/A N/A</v>
      </c>
    </row>
    <row r="10" spans="1:439" x14ac:dyDescent="0.25">
      <c r="A10" s="2">
        <v>36738</v>
      </c>
      <c r="B10" t="str">
        <v>#N/A N/A</v>
      </c>
      <c r="C10" t="str">
        <v>#N/A N/A</v>
      </c>
      <c r="D10" t="str">
        <v>#N/A N/A</v>
      </c>
      <c r="E10" t="str">
        <v>#N/A N/A</v>
      </c>
      <c r="F10" t="str">
        <v>#N/A N/A</v>
      </c>
      <c r="G10">
        <v>334.28</v>
      </c>
      <c r="H10" t="str">
        <v>#N/A N/A</v>
      </c>
      <c r="I10" t="str">
        <v>#N/A N/A</v>
      </c>
      <c r="J10" t="str">
        <v>#N/A N/A</v>
      </c>
      <c r="K10" t="str">
        <v>#N/A N/A</v>
      </c>
      <c r="L10" t="str">
        <v>#N/A N/A</v>
      </c>
      <c r="M10" t="str">
        <v>#N/A N/A</v>
      </c>
      <c r="N10" t="str">
        <v>#N/A N/A</v>
      </c>
      <c r="O10" t="str">
        <v>#N/A N/A</v>
      </c>
      <c r="P10" t="str">
        <v>#N/A N/A</v>
      </c>
      <c r="Q10" t="str">
        <v>#N/A N/A</v>
      </c>
      <c r="R10" t="str">
        <v>#N/A N/A</v>
      </c>
      <c r="S10" t="str">
        <v>#N/A N/A</v>
      </c>
      <c r="T10" t="str">
        <v>#N/A N/A</v>
      </c>
      <c r="U10" t="str">
        <v>#N/A N/A</v>
      </c>
      <c r="V10" t="str">
        <v>#N/A N/A</v>
      </c>
      <c r="W10" t="str">
        <v>#N/A N/A</v>
      </c>
      <c r="X10" t="str">
        <v>#N/A N/A</v>
      </c>
      <c r="Y10" t="str">
        <v>#N/A N/A</v>
      </c>
      <c r="Z10" t="str">
        <v>#N/A N/A</v>
      </c>
      <c r="AA10" t="str">
        <v>#N/A N/A</v>
      </c>
      <c r="AB10" t="str">
        <v>#N/A N/A</v>
      </c>
      <c r="AC10" t="str">
        <v>#N/A N/A</v>
      </c>
      <c r="AD10" t="str">
        <v>#N/A N/A</v>
      </c>
      <c r="AE10" t="str">
        <v>#N/A N/A</v>
      </c>
      <c r="AF10" t="str">
        <v>#N/A N/A</v>
      </c>
      <c r="AG10" t="str">
        <v>#N/A N/A</v>
      </c>
      <c r="AH10" t="str">
        <v>#N/A N/A</v>
      </c>
      <c r="AI10" t="str">
        <v>#N/A N/A</v>
      </c>
      <c r="AJ10" t="str">
        <v>#N/A N/A</v>
      </c>
      <c r="AK10" t="str">
        <v>#N/A N/A</v>
      </c>
      <c r="AL10" t="str">
        <v>#N/A N/A</v>
      </c>
      <c r="AM10" t="str">
        <v>#N/A N/A</v>
      </c>
      <c r="AN10" t="str">
        <v>#N/A N/A</v>
      </c>
      <c r="AO10">
        <v>380.98</v>
      </c>
      <c r="AP10">
        <v>348.92</v>
      </c>
      <c r="AQ10">
        <v>262.14</v>
      </c>
      <c r="AR10" t="str">
        <v>#N/A N/A</v>
      </c>
      <c r="AS10">
        <v>873.65</v>
      </c>
      <c r="AT10" t="str">
        <v>#N/A N/A</v>
      </c>
      <c r="AU10" t="str">
        <v>#N/A N/A</v>
      </c>
      <c r="AV10">
        <v>261.2038</v>
      </c>
      <c r="AW10">
        <v>254.04</v>
      </c>
      <c r="AX10">
        <v>203.47</v>
      </c>
      <c r="AY10">
        <v>154.53</v>
      </c>
      <c r="AZ10" t="str">
        <v>#N/A N/A</v>
      </c>
      <c r="BA10">
        <v>260.10579999999999</v>
      </c>
      <c r="BB10">
        <v>244.75</v>
      </c>
      <c r="BC10">
        <v>197.28</v>
      </c>
      <c r="BD10">
        <v>155.24</v>
      </c>
      <c r="BE10">
        <v>478.53300000000002</v>
      </c>
      <c r="BF10" t="str">
        <v>#N/A N/A</v>
      </c>
      <c r="BG10">
        <v>360.58</v>
      </c>
      <c r="BH10">
        <v>335.46</v>
      </c>
      <c r="BI10">
        <v>245.06</v>
      </c>
      <c r="BJ10">
        <v>528.87</v>
      </c>
      <c r="BK10">
        <v>538.6902</v>
      </c>
      <c r="BL10" t="str">
        <v>#N/A N/A</v>
      </c>
      <c r="BM10" t="str">
        <v>#N/A N/A</v>
      </c>
      <c r="BN10" t="str">
        <v>#N/A N/A</v>
      </c>
      <c r="BO10">
        <v>403.99</v>
      </c>
      <c r="BP10" t="str">
        <v>#N/A N/A</v>
      </c>
      <c r="BQ10">
        <v>371.24</v>
      </c>
      <c r="BR10">
        <v>293.88</v>
      </c>
      <c r="BS10" t="str">
        <v>#N/A N/A</v>
      </c>
      <c r="BT10" t="str">
        <v>#N/A N/A</v>
      </c>
      <c r="BU10">
        <v>535.69000000000005</v>
      </c>
      <c r="BV10">
        <v>1680.55</v>
      </c>
      <c r="BW10" t="str">
        <v>#N/A N/A</v>
      </c>
      <c r="BX10" t="str">
        <v>#N/A N/A</v>
      </c>
      <c r="BY10" t="str">
        <v>#N/A N/A</v>
      </c>
      <c r="BZ10" t="str">
        <v>#N/A N/A</v>
      </c>
      <c r="CA10" t="str">
        <v>#N/A N/A</v>
      </c>
      <c r="CB10" t="str">
        <v>#N/A N/A</v>
      </c>
      <c r="CC10" t="str">
        <v>#N/A N/A</v>
      </c>
      <c r="CD10" t="str">
        <v>#N/A N/A</v>
      </c>
      <c r="CE10" t="str">
        <v>#N/A N/A</v>
      </c>
      <c r="CF10" t="str">
        <v>#N/A N/A</v>
      </c>
      <c r="CG10" t="str">
        <v>#N/A N/A</v>
      </c>
      <c r="CH10" t="str">
        <v>#N/A N/A</v>
      </c>
      <c r="CI10" t="str">
        <v>#N/A N/A</v>
      </c>
      <c r="CJ10">
        <v>99.004400000000004</v>
      </c>
      <c r="CK10" t="str">
        <v>#N/A N/A</v>
      </c>
      <c r="CL10" t="str">
        <v>#N/A N/A</v>
      </c>
      <c r="CM10">
        <v>111.726</v>
      </c>
      <c r="CN10">
        <v>175.70419999999999</v>
      </c>
      <c r="CO10">
        <v>116.5209</v>
      </c>
      <c r="CP10">
        <v>183.24119999999999</v>
      </c>
      <c r="CQ10">
        <v>155.70400000000001</v>
      </c>
      <c r="CR10" t="str">
        <v>#N/A N/A</v>
      </c>
      <c r="CS10" t="str">
        <v>#N/A N/A</v>
      </c>
      <c r="CT10" t="str">
        <v>#N/A N/A</v>
      </c>
      <c r="CU10" t="str">
        <v>#N/A N/A</v>
      </c>
      <c r="CV10" t="str">
        <v>#N/A N/A</v>
      </c>
      <c r="CW10" t="str">
        <v>#N/A N/A</v>
      </c>
      <c r="CX10" t="str">
        <v>#N/A N/A</v>
      </c>
      <c r="CY10" t="str">
        <v>#N/A N/A</v>
      </c>
      <c r="CZ10" t="str">
        <v>#N/A N/A</v>
      </c>
      <c r="DA10" t="str">
        <v>#N/A N/A</v>
      </c>
      <c r="DB10" t="str">
        <v>#N/A N/A</v>
      </c>
      <c r="DC10">
        <v>196.17760000000001</v>
      </c>
      <c r="DD10" t="str">
        <v>#N/A N/A</v>
      </c>
      <c r="DE10" t="str">
        <v>#N/A N/A</v>
      </c>
      <c r="DF10" t="str">
        <v>#N/A N/A</v>
      </c>
      <c r="DG10" t="str">
        <v>#N/A N/A</v>
      </c>
      <c r="DH10" t="str">
        <v>#N/A N/A</v>
      </c>
      <c r="DI10" t="str">
        <v>#N/A N/A</v>
      </c>
      <c r="DJ10" t="str">
        <v>#N/A N/A</v>
      </c>
      <c r="DK10" t="str">
        <v>#N/A N/A</v>
      </c>
      <c r="DL10" t="str">
        <v>#N/A N/A</v>
      </c>
      <c r="DM10" t="str">
        <v>#N/A N/A</v>
      </c>
      <c r="DN10" t="str">
        <v>#N/A N/A</v>
      </c>
      <c r="DO10" t="str">
        <v>#N/A N/A</v>
      </c>
      <c r="DP10" t="str">
        <v>#N/A N/A</v>
      </c>
      <c r="DQ10" t="str">
        <v>#N/A N/A</v>
      </c>
      <c r="DR10" t="str">
        <v>#N/A N/A</v>
      </c>
      <c r="DS10" t="str">
        <v>#N/A N/A</v>
      </c>
      <c r="DT10">
        <v>99.055099999999996</v>
      </c>
      <c r="DU10">
        <v>104.91800000000001</v>
      </c>
      <c r="DV10">
        <v>104.2013</v>
      </c>
      <c r="DW10">
        <v>102.2783</v>
      </c>
      <c r="DX10" t="str">
        <v>#N/A N/A</v>
      </c>
      <c r="DY10">
        <v>106.5232</v>
      </c>
      <c r="DZ10" t="str">
        <v>#N/A N/A</v>
      </c>
      <c r="EA10" t="str">
        <v>#N/A N/A</v>
      </c>
      <c r="EB10">
        <v>103.86069999999999</v>
      </c>
      <c r="EC10">
        <v>99.673400000000001</v>
      </c>
      <c r="ED10">
        <v>99.146199999999993</v>
      </c>
      <c r="EE10" t="str">
        <v>#N/A N/A</v>
      </c>
      <c r="EF10" t="str">
        <v>#N/A N/A</v>
      </c>
      <c r="EG10" t="str">
        <v>#N/A N/A</v>
      </c>
      <c r="EH10" t="str">
        <v>#N/A N/A</v>
      </c>
      <c r="EI10" t="str">
        <v>#N/A N/A</v>
      </c>
      <c r="EJ10" t="str">
        <v>#N/A N/A</v>
      </c>
      <c r="EK10" t="str">
        <v>#N/A N/A</v>
      </c>
      <c r="EL10" t="str">
        <v>#N/A N/A</v>
      </c>
      <c r="EM10" t="str">
        <v>#N/A N/A</v>
      </c>
      <c r="EN10" t="str">
        <v>#N/A N/A</v>
      </c>
      <c r="EO10" t="str">
        <v>#N/A N/A</v>
      </c>
      <c r="EP10">
        <v>160.72999999999999</v>
      </c>
      <c r="EQ10">
        <v>745.7</v>
      </c>
      <c r="ER10">
        <v>207.57</v>
      </c>
      <c r="ES10">
        <v>379.98</v>
      </c>
      <c r="ET10" t="str">
        <v>#N/A N/A</v>
      </c>
      <c r="EU10" t="str">
        <v>#N/A N/A</v>
      </c>
      <c r="EV10" t="str">
        <v>#N/A N/A</v>
      </c>
      <c r="EW10" t="str">
        <v>#N/A N/A</v>
      </c>
      <c r="EX10" t="str">
        <v>#N/A N/A</v>
      </c>
      <c r="EY10" t="str">
        <v>#N/A N/A</v>
      </c>
      <c r="EZ10" t="str">
        <v>#N/A N/A</v>
      </c>
      <c r="FA10" t="str">
        <v>#N/A N/A</v>
      </c>
      <c r="FB10" t="str">
        <v>#N/A N/A</v>
      </c>
      <c r="FC10" t="str">
        <v>#N/A N/A</v>
      </c>
      <c r="FD10" t="str">
        <v>#N/A N/A</v>
      </c>
      <c r="FE10" t="str">
        <v>#N/A N/A</v>
      </c>
      <c r="FF10" t="str">
        <v>#N/A N/A</v>
      </c>
      <c r="FG10" t="str">
        <v>#N/A N/A</v>
      </c>
      <c r="FH10" t="str">
        <v>#N/A N/A</v>
      </c>
      <c r="FI10" t="str">
        <v>#N/A N/A</v>
      </c>
      <c r="FJ10" t="str">
        <v>#N/A N/A</v>
      </c>
      <c r="FK10" t="str">
        <v>#N/A N/A</v>
      </c>
      <c r="FL10" t="str">
        <v>#N/A N/A</v>
      </c>
      <c r="FM10" t="str">
        <v>#N/A N/A</v>
      </c>
      <c r="FN10" t="str">
        <v>#N/A N/A</v>
      </c>
      <c r="FO10" t="str">
        <v>#N/A N/A</v>
      </c>
      <c r="FP10" t="str">
        <v>#N/A N/A</v>
      </c>
      <c r="FQ10" t="str">
        <v>#N/A N/A</v>
      </c>
      <c r="FR10" t="str">
        <v>#N/A N/A</v>
      </c>
      <c r="FS10" t="str">
        <v>#N/A N/A</v>
      </c>
      <c r="FT10" t="str">
        <v>#N/A N/A</v>
      </c>
      <c r="FU10" t="str">
        <v>#N/A N/A</v>
      </c>
      <c r="FV10" t="str">
        <v>#N/A N/A</v>
      </c>
      <c r="FW10" t="str">
        <v>#N/A N/A</v>
      </c>
      <c r="FX10" t="str">
        <v>#N/A N/A</v>
      </c>
      <c r="FY10" t="str">
        <v>#N/A N/A</v>
      </c>
      <c r="FZ10" t="str">
        <v>#N/A N/A</v>
      </c>
      <c r="GA10" t="str">
        <v>#N/A N/A</v>
      </c>
      <c r="GB10" t="str">
        <v>#N/A N/A</v>
      </c>
      <c r="GC10" t="str">
        <v>#N/A N/A</v>
      </c>
      <c r="GD10" t="str">
        <v>#N/A N/A</v>
      </c>
      <c r="GE10" t="str">
        <v>#N/A N/A</v>
      </c>
      <c r="GF10" t="str">
        <v>#N/A N/A</v>
      </c>
      <c r="GG10" t="str">
        <v>#N/A N/A</v>
      </c>
      <c r="GH10" t="str">
        <v>#N/A N/A</v>
      </c>
      <c r="GI10" t="str">
        <v>#N/A N/A</v>
      </c>
      <c r="GJ10" t="str">
        <v>#N/A N/A</v>
      </c>
      <c r="GK10" t="str">
        <v>#N/A N/A</v>
      </c>
      <c r="GL10" t="str">
        <v>#N/A N/A</v>
      </c>
      <c r="GM10" t="str">
        <v>#N/A N/A</v>
      </c>
      <c r="GN10" t="str">
        <v>#N/A N/A</v>
      </c>
      <c r="GO10" t="str">
        <v>#N/A N/A</v>
      </c>
      <c r="GP10" t="str">
        <v>#N/A N/A</v>
      </c>
      <c r="GQ10" t="str">
        <v>#N/A N/A</v>
      </c>
      <c r="GR10" t="str">
        <v>#N/A N/A</v>
      </c>
      <c r="GS10" t="str">
        <v>#N/A N/A</v>
      </c>
      <c r="GT10" t="str">
        <v>#N/A N/A</v>
      </c>
      <c r="GU10" t="str">
        <v>#N/A N/A</v>
      </c>
      <c r="GV10" t="str">
        <v>#N/A N/A</v>
      </c>
      <c r="GW10" t="str">
        <v>#N/A N/A</v>
      </c>
      <c r="GX10" t="str">
        <v>#N/A N/A</v>
      </c>
      <c r="GY10" t="str">
        <v>#N/A N/A</v>
      </c>
      <c r="GZ10" t="str">
        <v>#N/A N/A</v>
      </c>
      <c r="HA10" t="str">
        <v>#N/A N/A</v>
      </c>
      <c r="HB10" t="str">
        <v>#N/A N/A</v>
      </c>
      <c r="HC10" t="str">
        <v>#N/A N/A</v>
      </c>
      <c r="HD10" t="str">
        <v>#N/A N/A</v>
      </c>
      <c r="HE10" t="str">
        <v>#N/A N/A</v>
      </c>
      <c r="HF10" t="str">
        <v>#N/A N/A</v>
      </c>
      <c r="HG10" t="str">
        <v>#N/A N/A</v>
      </c>
      <c r="HH10" t="str">
        <v>#N/A N/A</v>
      </c>
      <c r="HI10" t="str">
        <v>#N/A N/A</v>
      </c>
      <c r="HJ10" t="str">
        <v>#N/A N/A</v>
      </c>
      <c r="HK10" t="str">
        <v>#N/A N/A</v>
      </c>
      <c r="HL10" t="str">
        <v>#N/A N/A</v>
      </c>
      <c r="HM10" t="str">
        <v>#N/A N/A</v>
      </c>
      <c r="HN10" t="str">
        <v>#N/A N/A</v>
      </c>
      <c r="HO10" t="str">
        <v>#N/A N/A</v>
      </c>
      <c r="HP10" t="str">
        <v>#N/A N/A</v>
      </c>
      <c r="HQ10" t="str">
        <v>#N/A N/A</v>
      </c>
      <c r="HR10" t="str">
        <v>#N/A N/A</v>
      </c>
      <c r="HS10" t="str">
        <v>#N/A N/A</v>
      </c>
      <c r="HT10" t="str">
        <v>#N/A N/A</v>
      </c>
      <c r="HU10" t="str">
        <v>#N/A N/A</v>
      </c>
      <c r="HV10" t="str">
        <v>#N/A N/A</v>
      </c>
      <c r="HW10" t="str">
        <v>#N/A N/A</v>
      </c>
      <c r="HX10" t="str">
        <v>#N/A N/A</v>
      </c>
      <c r="HY10" t="str">
        <v>#N/A N/A</v>
      </c>
      <c r="HZ10" t="str">
        <v>#N/A N/A</v>
      </c>
      <c r="IA10" t="str">
        <v>#N/A N/A</v>
      </c>
      <c r="IB10" t="str">
        <v>#N/A N/A</v>
      </c>
      <c r="IC10" t="str">
        <v>#N/A N/A</v>
      </c>
      <c r="ID10" t="str">
        <v>#N/A N/A</v>
      </c>
      <c r="IE10" t="str">
        <v>#N/A N/A</v>
      </c>
      <c r="IF10" t="str">
        <v>#N/A N/A</v>
      </c>
      <c r="IG10" t="str">
        <v>#N/A N/A</v>
      </c>
      <c r="IH10" t="str">
        <v>#N/A N/A</v>
      </c>
      <c r="II10" t="str">
        <v>#N/A N/A</v>
      </c>
      <c r="IJ10" t="str">
        <v>#N/A N/A</v>
      </c>
      <c r="IK10" t="str">
        <v>#N/A N/A</v>
      </c>
      <c r="IL10" t="str">
        <v>#N/A N/A</v>
      </c>
      <c r="IM10" t="str">
        <v>#N/A N/A</v>
      </c>
      <c r="IN10" t="str">
        <v>#N/A N/A</v>
      </c>
      <c r="IO10" t="str">
        <v>#N/A N/A</v>
      </c>
      <c r="IP10" t="str">
        <v>#N/A N/A</v>
      </c>
      <c r="IQ10" t="str">
        <v>#N/A N/A</v>
      </c>
      <c r="IR10" t="str">
        <v>#N/A N/A</v>
      </c>
      <c r="IS10" t="str">
        <v>#N/A N/A</v>
      </c>
      <c r="IT10" t="str">
        <v>#N/A N/A</v>
      </c>
      <c r="IU10" t="str">
        <v>#N/A N/A</v>
      </c>
      <c r="IV10" t="str">
        <v>#N/A N/A</v>
      </c>
      <c r="IW10" t="str">
        <v>#N/A N/A</v>
      </c>
      <c r="IX10" t="str">
        <v>#N/A N/A</v>
      </c>
      <c r="IY10" t="str">
        <v>#N/A N/A</v>
      </c>
      <c r="IZ10" t="str">
        <v>#N/A N/A</v>
      </c>
      <c r="JA10" t="str">
        <v>#N/A N/A</v>
      </c>
      <c r="JB10" t="str">
        <v>#N/A N/A</v>
      </c>
      <c r="JC10" t="str">
        <v>#N/A N/A</v>
      </c>
      <c r="JD10" t="str">
        <v>#N/A N/A</v>
      </c>
      <c r="JE10" t="str">
        <v>#N/A N/A</v>
      </c>
      <c r="JF10" t="str">
        <v>#N/A N/A</v>
      </c>
      <c r="JG10" t="str">
        <v>#N/A N/A</v>
      </c>
      <c r="JH10" t="str">
        <v>#N/A N/A</v>
      </c>
      <c r="JI10" t="str">
        <v>#N/A N/A</v>
      </c>
      <c r="JJ10" t="str">
        <v>#N/A N/A</v>
      </c>
      <c r="JK10" t="str">
        <v>#N/A N/A</v>
      </c>
      <c r="JL10" t="str">
        <v>#N/A N/A</v>
      </c>
      <c r="JM10" t="str">
        <v>#N/A N/A</v>
      </c>
      <c r="JN10" t="str">
        <v>#N/A N/A</v>
      </c>
      <c r="JO10">
        <v>109.97</v>
      </c>
      <c r="JP10">
        <v>112.76130000000001</v>
      </c>
      <c r="JQ10">
        <v>1084.1605</v>
      </c>
      <c r="JR10">
        <v>1113.8669</v>
      </c>
      <c r="JS10">
        <v>203.209</v>
      </c>
      <c r="JT10">
        <v>105.592</v>
      </c>
      <c r="JU10">
        <v>104.34610000000001</v>
      </c>
      <c r="JV10">
        <v>101.6836</v>
      </c>
      <c r="JW10">
        <v>103.90430000000001</v>
      </c>
      <c r="JX10">
        <v>103.8977</v>
      </c>
      <c r="JY10">
        <v>114.9744</v>
      </c>
      <c r="JZ10">
        <v>100.3563</v>
      </c>
      <c r="KA10">
        <v>100.58069999999999</v>
      </c>
      <c r="KB10">
        <v>100.32989999999999</v>
      </c>
      <c r="KC10">
        <v>100.41459999999999</v>
      </c>
      <c r="KD10" t="str">
        <v>#N/A N/A</v>
      </c>
      <c r="KE10" t="str">
        <v>#N/A N/A</v>
      </c>
      <c r="KF10" t="str">
        <v>#N/A N/A</v>
      </c>
      <c r="KG10" t="str">
        <v>#N/A N/A</v>
      </c>
      <c r="KH10" t="str">
        <v>#N/A N/A</v>
      </c>
      <c r="KI10" t="str">
        <v>#N/A N/A</v>
      </c>
      <c r="KJ10" t="str">
        <v>#N/A N/A</v>
      </c>
      <c r="KK10" t="str">
        <v>#N/A N/A</v>
      </c>
      <c r="KL10" t="str">
        <v>#N/A N/A</v>
      </c>
      <c r="KM10" t="str">
        <v>#N/A N/A</v>
      </c>
      <c r="KN10" t="str">
        <v>#N/A N/A</v>
      </c>
      <c r="KO10" t="str">
        <v>#N/A N/A</v>
      </c>
      <c r="KP10" t="str">
        <v>#N/A N/A</v>
      </c>
      <c r="KQ10" t="str">
        <v>#N/A N/A</v>
      </c>
      <c r="KR10" t="str">
        <v>#N/A N/A</v>
      </c>
      <c r="KS10" t="str">
        <v>#N/A N/A</v>
      </c>
      <c r="KT10" t="str">
        <v>#N/A N/A</v>
      </c>
      <c r="KU10" t="str">
        <v>#N/A N/A</v>
      </c>
      <c r="KV10" t="str">
        <v>#N/A N/A</v>
      </c>
      <c r="KW10" t="str">
        <v>#N/A N/A</v>
      </c>
      <c r="KX10" t="str">
        <v>#N/A N/A</v>
      </c>
      <c r="KY10">
        <v>106.23439999999999</v>
      </c>
      <c r="KZ10">
        <v>118.5098</v>
      </c>
      <c r="LA10">
        <v>82.1126</v>
      </c>
      <c r="LB10" t="str">
        <v>#N/A N/A</v>
      </c>
      <c r="LC10" t="str">
        <v>#N/A N/A</v>
      </c>
      <c r="LD10" t="str">
        <v>#N/A N/A</v>
      </c>
      <c r="LE10" t="str">
        <v>#N/A N/A</v>
      </c>
      <c r="LF10" t="str">
        <v>#N/A N/A</v>
      </c>
      <c r="LG10" t="str">
        <v>#N/A N/A</v>
      </c>
      <c r="LH10">
        <v>102.7976</v>
      </c>
      <c r="LI10">
        <v>107.46080000000001</v>
      </c>
      <c r="LJ10">
        <v>100.5261</v>
      </c>
      <c r="LK10" t="str">
        <v>#N/A N/A</v>
      </c>
      <c r="LL10" t="str">
        <v>#N/A N/A</v>
      </c>
      <c r="LM10">
        <v>100</v>
      </c>
      <c r="LN10">
        <v>100</v>
      </c>
      <c r="LO10" t="str">
        <v>#N/A N/A</v>
      </c>
      <c r="LP10" t="str">
        <v>#N/A N/A</v>
      </c>
      <c r="LQ10" t="str">
        <v>#N/A N/A</v>
      </c>
      <c r="LR10">
        <v>146.87</v>
      </c>
      <c r="LS10">
        <v>144.11609999999999</v>
      </c>
      <c r="LT10">
        <v>133.4177</v>
      </c>
      <c r="LU10">
        <v>100</v>
      </c>
      <c r="LV10">
        <v>124.0951</v>
      </c>
      <c r="LW10">
        <v>134.45089999999999</v>
      </c>
      <c r="LX10">
        <v>128.5247</v>
      </c>
      <c r="LY10" t="str">
        <v>#N/A N/A</v>
      </c>
      <c r="LZ10" t="str">
        <v>#N/A N/A</v>
      </c>
      <c r="MA10" t="str">
        <v>#N/A N/A</v>
      </c>
      <c r="MB10" t="str">
        <v>#N/A N/A</v>
      </c>
      <c r="MC10" t="str">
        <v>#N/A N/A</v>
      </c>
      <c r="MD10" t="str">
        <v>#N/A N/A</v>
      </c>
      <c r="ME10" t="str">
        <v>#N/A N/A</v>
      </c>
      <c r="MF10">
        <v>129.20939999999999</v>
      </c>
      <c r="MG10" t="str">
        <v>#N/A N/A</v>
      </c>
      <c r="MH10" t="str">
        <v>#N/A N/A</v>
      </c>
      <c r="MI10" t="str">
        <v>#N/A N/A</v>
      </c>
      <c r="MJ10" t="str">
        <v>#N/A N/A</v>
      </c>
      <c r="MK10">
        <v>101.13460000000001</v>
      </c>
      <c r="ML10" t="str">
        <v>#N/A N/A</v>
      </c>
      <c r="MM10" t="str">
        <v>#N/A N/A</v>
      </c>
      <c r="MN10" t="str">
        <v>#N/A N/A</v>
      </c>
      <c r="MO10" t="str">
        <v>#N/A N/A</v>
      </c>
      <c r="MP10" t="str">
        <v>#N/A N/A</v>
      </c>
      <c r="MQ10" t="str">
        <v>#N/A N/A</v>
      </c>
      <c r="MR10" t="str">
        <v>#N/A N/A</v>
      </c>
      <c r="MT10" t="str">
        <v>#N/A N/A</v>
      </c>
      <c r="MU10" t="str">
        <v>#N/A N/A</v>
      </c>
      <c r="MV10" t="str">
        <v>#N/A N/A</v>
      </c>
      <c r="MW10" t="str">
        <v>#N/A N/A</v>
      </c>
      <c r="MX10" t="str">
        <v>#N/A N/A</v>
      </c>
      <c r="MY10" t="str">
        <v>#N/A N/A</v>
      </c>
      <c r="MZ10" t="str">
        <v>#N/A N/A</v>
      </c>
      <c r="NA10" t="str">
        <v>#N/A N/A</v>
      </c>
      <c r="NB10" t="str">
        <v>#N/A N/A</v>
      </c>
      <c r="NC10" t="str">
        <v>#N/A N/A</v>
      </c>
      <c r="ND10" t="str">
        <v>#N/A N/A</v>
      </c>
      <c r="NE10" t="str">
        <v>#N/A N/A</v>
      </c>
      <c r="NF10" t="str">
        <v>#N/A N/A</v>
      </c>
      <c r="NG10" t="str">
        <v>#N/A N/A</v>
      </c>
      <c r="NH10">
        <v>967.84</v>
      </c>
      <c r="NI10" t="str">
        <v>#N/A N/A</v>
      </c>
      <c r="NJ10">
        <v>503.51909999999998</v>
      </c>
      <c r="NK10">
        <v>110.22</v>
      </c>
      <c r="NL10" t="str">
        <v>#N/A N/A</v>
      </c>
      <c r="NM10" t="str">
        <v>#N/A N/A</v>
      </c>
      <c r="NN10" t="str">
        <v>#N/A N/A</v>
      </c>
      <c r="NO10" t="str">
        <v>#N/A N/A</v>
      </c>
      <c r="NP10" t="str">
        <v>#N/A N/A</v>
      </c>
      <c r="NQ10" t="str">
        <v>#N/A N/A</v>
      </c>
      <c r="NR10" t="str">
        <v>#N/A N/A</v>
      </c>
      <c r="NS10" t="str">
        <v>#N/A N/A</v>
      </c>
      <c r="NT10" t="str">
        <v>#N/A N/A</v>
      </c>
      <c r="NU10" t="str">
        <v>#N/A N/A</v>
      </c>
      <c r="NV10" t="str">
        <v>#N/A N/A</v>
      </c>
      <c r="NW10" t="str">
        <v>#N/A N/A</v>
      </c>
      <c r="NX10" t="str">
        <v>#N/A N/A</v>
      </c>
      <c r="NY10" t="str">
        <v>#N/A N/A</v>
      </c>
      <c r="NZ10" t="str">
        <v>#N/A N/A</v>
      </c>
      <c r="OA10" t="str">
        <v>#N/A N/A</v>
      </c>
      <c r="OB10" t="str">
        <v>#N/A N/A</v>
      </c>
      <c r="OC10" t="str">
        <v>#N/A N/A</v>
      </c>
      <c r="OD10" t="str">
        <v>#N/A N/A</v>
      </c>
      <c r="OE10" t="str">
        <v>#N/A N/A</v>
      </c>
      <c r="OF10" t="str">
        <v>#N/A N/A</v>
      </c>
      <c r="OG10" t="str">
        <v>#N/A N/A</v>
      </c>
      <c r="OH10" t="str">
        <v>#N/A N/A</v>
      </c>
      <c r="OI10" t="str">
        <v>#N/A N/A</v>
      </c>
      <c r="OJ10" t="str">
        <v>#N/A N/A</v>
      </c>
      <c r="OK10" t="str">
        <v>#N/A N/A</v>
      </c>
      <c r="OL10" t="str">
        <v>#N/A N/A</v>
      </c>
      <c r="OM10" t="str">
        <v>#N/A N/A</v>
      </c>
      <c r="ON10" t="str">
        <v>#N/A N/A</v>
      </c>
      <c r="OO10" t="str">
        <v>#N/A N/A</v>
      </c>
      <c r="OP10" t="str">
        <v>#N/A N/A</v>
      </c>
      <c r="OQ10" t="str">
        <v>#N/A N/A</v>
      </c>
      <c r="OR10" t="str">
        <v>#N/A N/A</v>
      </c>
      <c r="OS10" t="str">
        <v>#N/A N/A</v>
      </c>
      <c r="OT10" t="str">
        <v>#N/A N/A</v>
      </c>
      <c r="OU10" t="str">
        <v>#N/A N/A</v>
      </c>
      <c r="OV10" t="str">
        <v>#N/A N/A</v>
      </c>
      <c r="OW10" t="str">
        <v>#N/A N/A</v>
      </c>
      <c r="OX10" t="str">
        <v>#N/A N/A</v>
      </c>
      <c r="OY10" t="str">
        <v>#N/A N/A</v>
      </c>
      <c r="OZ10" t="str">
        <v>#N/A N/A</v>
      </c>
      <c r="PA10" t="str">
        <v>#N/A N/A</v>
      </c>
      <c r="PB10" t="str">
        <v>#N/A N/A</v>
      </c>
      <c r="PC10" t="str">
        <v>#N/A N/A</v>
      </c>
      <c r="PD10" t="str">
        <v>#N/A N/A</v>
      </c>
      <c r="PE10" t="str">
        <v>#N/A N/A</v>
      </c>
      <c r="PF10" t="str">
        <v>#N/A N/A</v>
      </c>
      <c r="PG10" t="str">
        <v>#N/A N/A</v>
      </c>
      <c r="PH10" t="str">
        <v>#N/A N/A</v>
      </c>
      <c r="PI10" t="str">
        <v>#N/A N/A</v>
      </c>
      <c r="PJ10" t="str">
        <v>#N/A N/A</v>
      </c>
      <c r="PK10" t="str">
        <v>#N/A N/A</v>
      </c>
      <c r="PL10" t="str">
        <v>#N/A N/A</v>
      </c>
      <c r="PM10" t="str">
        <v>#N/A N/A</v>
      </c>
      <c r="PN10" t="str">
        <v>#N/A N/A</v>
      </c>
      <c r="PO10" t="str">
        <v>#N/A N/A</v>
      </c>
      <c r="PP10" t="str">
        <v>#N/A N/A</v>
      </c>
      <c r="PQ10" t="str">
        <v>#N/A N/A</v>
      </c>
      <c r="PR10" t="str">
        <v>#N/A N/A</v>
      </c>
      <c r="PS10" t="str">
        <v>#N/A N/A</v>
      </c>
      <c r="PT10" t="str">
        <v>#N/A N/A</v>
      </c>
      <c r="PU10" t="str">
        <v>#N/A N/A</v>
      </c>
      <c r="PV10" t="str">
        <v>#N/A N/A</v>
      </c>
      <c r="PW10" t="str">
        <v>#N/A N/A</v>
      </c>
    </row>
    <row r="11" spans="1:439" x14ac:dyDescent="0.25">
      <c r="A11" s="2">
        <v>36769</v>
      </c>
      <c r="B11" t="str">
        <v>#N/A N/A</v>
      </c>
      <c r="C11" t="str">
        <v>#N/A N/A</v>
      </c>
      <c r="D11" t="str">
        <v>#N/A N/A</v>
      </c>
      <c r="E11" t="str">
        <v>#N/A N/A</v>
      </c>
      <c r="F11" t="str">
        <v>#N/A N/A</v>
      </c>
      <c r="G11">
        <v>358.31</v>
      </c>
      <c r="H11" t="str">
        <v>#N/A N/A</v>
      </c>
      <c r="I11" t="str">
        <v>#N/A N/A</v>
      </c>
      <c r="J11" t="str">
        <v>#N/A N/A</v>
      </c>
      <c r="K11" t="str">
        <v>#N/A N/A</v>
      </c>
      <c r="L11" t="str">
        <v>#N/A N/A</v>
      </c>
      <c r="M11" t="str">
        <v>#N/A N/A</v>
      </c>
      <c r="N11" t="str">
        <v>#N/A N/A</v>
      </c>
      <c r="O11" t="str">
        <v>#N/A N/A</v>
      </c>
      <c r="P11" t="str">
        <v>#N/A N/A</v>
      </c>
      <c r="Q11" t="str">
        <v>#N/A N/A</v>
      </c>
      <c r="R11" t="str">
        <v>#N/A N/A</v>
      </c>
      <c r="S11" t="str">
        <v>#N/A N/A</v>
      </c>
      <c r="T11" t="str">
        <v>#N/A N/A</v>
      </c>
      <c r="U11" t="str">
        <v>#N/A N/A</v>
      </c>
      <c r="V11" t="str">
        <v>#N/A N/A</v>
      </c>
      <c r="W11" t="str">
        <v>#N/A N/A</v>
      </c>
      <c r="X11" t="str">
        <v>#N/A N/A</v>
      </c>
      <c r="Y11" t="str">
        <v>#N/A N/A</v>
      </c>
      <c r="Z11" t="str">
        <v>#N/A N/A</v>
      </c>
      <c r="AA11" t="str">
        <v>#N/A N/A</v>
      </c>
      <c r="AB11" t="str">
        <v>#N/A N/A</v>
      </c>
      <c r="AC11" t="str">
        <v>#N/A N/A</v>
      </c>
      <c r="AD11" t="str">
        <v>#N/A N/A</v>
      </c>
      <c r="AE11" t="str">
        <v>#N/A N/A</v>
      </c>
      <c r="AF11" t="str">
        <v>#N/A N/A</v>
      </c>
      <c r="AG11" t="str">
        <v>#N/A N/A</v>
      </c>
      <c r="AH11" t="str">
        <v>#N/A N/A</v>
      </c>
      <c r="AI11" t="str">
        <v>#N/A N/A</v>
      </c>
      <c r="AJ11" t="str">
        <v>#N/A N/A</v>
      </c>
      <c r="AK11" t="str">
        <v>#N/A N/A</v>
      </c>
      <c r="AL11" t="str">
        <v>#N/A N/A</v>
      </c>
      <c r="AM11" t="str">
        <v>#N/A N/A</v>
      </c>
      <c r="AN11" t="str">
        <v>#N/A N/A</v>
      </c>
      <c r="AO11">
        <v>408.8</v>
      </c>
      <c r="AP11">
        <v>373.84</v>
      </c>
      <c r="AQ11">
        <v>279.70999999999998</v>
      </c>
      <c r="AR11" t="str">
        <v>#N/A N/A</v>
      </c>
      <c r="AS11">
        <v>936.67</v>
      </c>
      <c r="AT11" t="str">
        <v>#N/A N/A</v>
      </c>
      <c r="AU11" t="str">
        <v>#N/A N/A</v>
      </c>
      <c r="AV11">
        <v>282.0582</v>
      </c>
      <c r="AW11">
        <v>277.23</v>
      </c>
      <c r="AX11">
        <v>219.46</v>
      </c>
      <c r="AY11">
        <v>163.82</v>
      </c>
      <c r="AZ11" t="str">
        <v>#N/A N/A</v>
      </c>
      <c r="BA11">
        <v>280.96050000000002</v>
      </c>
      <c r="BB11">
        <v>267.58999999999997</v>
      </c>
      <c r="BC11">
        <v>212.9</v>
      </c>
      <c r="BD11">
        <v>164.62</v>
      </c>
      <c r="BE11">
        <v>512.40459999999996</v>
      </c>
      <c r="BF11" t="str">
        <v>#N/A N/A</v>
      </c>
      <c r="BG11">
        <v>387.11</v>
      </c>
      <c r="BH11">
        <v>359.59</v>
      </c>
      <c r="BI11">
        <v>261.41000000000003</v>
      </c>
      <c r="BJ11">
        <v>576.54</v>
      </c>
      <c r="BK11">
        <v>575.92240000000004</v>
      </c>
      <c r="BL11" t="str">
        <v>#N/A N/A</v>
      </c>
      <c r="BM11" t="str">
        <v>#N/A N/A</v>
      </c>
      <c r="BN11" t="str">
        <v>#N/A N/A</v>
      </c>
      <c r="BO11">
        <v>433.35</v>
      </c>
      <c r="BP11" t="str">
        <v>#N/A N/A</v>
      </c>
      <c r="BQ11">
        <v>397.47</v>
      </c>
      <c r="BR11">
        <v>313.32</v>
      </c>
      <c r="BS11" t="str">
        <v>#N/A N/A</v>
      </c>
      <c r="BT11" t="str">
        <v>#N/A N/A</v>
      </c>
      <c r="BU11">
        <v>575.13</v>
      </c>
      <c r="BV11">
        <v>1801.65</v>
      </c>
      <c r="BW11" t="str">
        <v>#N/A N/A</v>
      </c>
      <c r="BX11" t="str">
        <v>#N/A N/A</v>
      </c>
      <c r="BY11" t="str">
        <v>#N/A N/A</v>
      </c>
      <c r="BZ11" t="str">
        <v>#N/A N/A</v>
      </c>
      <c r="CA11" t="str">
        <v>#N/A N/A</v>
      </c>
      <c r="CB11" t="str">
        <v>#N/A N/A</v>
      </c>
      <c r="CC11" t="str">
        <v>#N/A N/A</v>
      </c>
      <c r="CD11" t="str">
        <v>#N/A N/A</v>
      </c>
      <c r="CE11" t="str">
        <v>#N/A N/A</v>
      </c>
      <c r="CF11" t="str">
        <v>#N/A N/A</v>
      </c>
      <c r="CG11" t="str">
        <v>#N/A N/A</v>
      </c>
      <c r="CH11" t="str">
        <v>#N/A N/A</v>
      </c>
      <c r="CI11" t="str">
        <v>#N/A N/A</v>
      </c>
      <c r="CJ11">
        <v>108.1696</v>
      </c>
      <c r="CK11" t="str">
        <v>#N/A N/A</v>
      </c>
      <c r="CL11" t="str">
        <v>#N/A N/A</v>
      </c>
      <c r="CM11">
        <v>120.3126</v>
      </c>
      <c r="CN11">
        <v>190.2088</v>
      </c>
      <c r="CO11">
        <v>125.31910000000001</v>
      </c>
      <c r="CP11">
        <v>198.12010000000001</v>
      </c>
      <c r="CQ11">
        <v>171.018</v>
      </c>
      <c r="CR11" t="str">
        <v>#N/A N/A</v>
      </c>
      <c r="CS11" t="str">
        <v>#N/A N/A</v>
      </c>
      <c r="CT11" t="str">
        <v>#N/A N/A</v>
      </c>
      <c r="CU11" t="str">
        <v>#N/A N/A</v>
      </c>
      <c r="CV11" t="str">
        <v>#N/A N/A</v>
      </c>
      <c r="CW11" t="str">
        <v>#N/A N/A</v>
      </c>
      <c r="CX11" t="str">
        <v>#N/A N/A</v>
      </c>
      <c r="CY11" t="str">
        <v>#N/A N/A</v>
      </c>
      <c r="CZ11" t="str">
        <v>#N/A N/A</v>
      </c>
      <c r="DA11" t="str">
        <v>#N/A N/A</v>
      </c>
      <c r="DB11" t="str">
        <v>#N/A N/A</v>
      </c>
      <c r="DC11">
        <v>199.3167</v>
      </c>
      <c r="DD11" t="str">
        <v>#N/A N/A</v>
      </c>
      <c r="DE11" t="str">
        <v>#N/A N/A</v>
      </c>
      <c r="DF11" t="str">
        <v>#N/A N/A</v>
      </c>
      <c r="DG11" t="str">
        <v>#N/A N/A</v>
      </c>
      <c r="DH11" t="str">
        <v>#N/A N/A</v>
      </c>
      <c r="DI11" t="str">
        <v>#N/A N/A</v>
      </c>
      <c r="DJ11" t="str">
        <v>#N/A N/A</v>
      </c>
      <c r="DK11" t="str">
        <v>#N/A N/A</v>
      </c>
      <c r="DL11" t="str">
        <v>#N/A N/A</v>
      </c>
      <c r="DM11" t="str">
        <v>#N/A N/A</v>
      </c>
      <c r="DN11" t="str">
        <v>#N/A N/A</v>
      </c>
      <c r="DO11" t="str">
        <v>#N/A N/A</v>
      </c>
      <c r="DP11" t="str">
        <v>#N/A N/A</v>
      </c>
      <c r="DQ11" t="str">
        <v>#N/A N/A</v>
      </c>
      <c r="DR11" t="str">
        <v>#N/A N/A</v>
      </c>
      <c r="DS11" t="str">
        <v>#N/A N/A</v>
      </c>
      <c r="DT11">
        <v>99.5929</v>
      </c>
      <c r="DU11">
        <v>104.9756</v>
      </c>
      <c r="DV11">
        <v>105.8746</v>
      </c>
      <c r="DW11">
        <v>100.8668</v>
      </c>
      <c r="DX11" t="str">
        <v>#N/A N/A</v>
      </c>
      <c r="DY11">
        <v>108.1069</v>
      </c>
      <c r="DZ11" t="str">
        <v>#N/A N/A</v>
      </c>
      <c r="EA11" t="str">
        <v>#N/A N/A</v>
      </c>
      <c r="EB11">
        <v>104.2671</v>
      </c>
      <c r="EC11">
        <v>100.50449999999999</v>
      </c>
      <c r="ED11">
        <v>99.097099999999998</v>
      </c>
      <c r="EE11" t="str">
        <v>#N/A N/A</v>
      </c>
      <c r="EF11" t="str">
        <v>#N/A N/A</v>
      </c>
      <c r="EG11" t="str">
        <v>#N/A N/A</v>
      </c>
      <c r="EH11" t="str">
        <v>#N/A N/A</v>
      </c>
      <c r="EI11" t="str">
        <v>#N/A N/A</v>
      </c>
      <c r="EJ11" t="str">
        <v>#N/A N/A</v>
      </c>
      <c r="EK11" t="str">
        <v>#N/A N/A</v>
      </c>
      <c r="EL11" t="str">
        <v>#N/A N/A</v>
      </c>
      <c r="EM11" t="str">
        <v>#N/A N/A</v>
      </c>
      <c r="EN11" t="str">
        <v>#N/A N/A</v>
      </c>
      <c r="EO11" t="str">
        <v>#N/A N/A</v>
      </c>
      <c r="EP11">
        <v>170.1</v>
      </c>
      <c r="EQ11">
        <v>818.02</v>
      </c>
      <c r="ER11">
        <v>224.55</v>
      </c>
      <c r="ES11">
        <v>404.54</v>
      </c>
      <c r="ET11" t="str">
        <v>#N/A N/A</v>
      </c>
      <c r="EU11" t="str">
        <v>#N/A N/A</v>
      </c>
      <c r="EV11" t="str">
        <v>#N/A N/A</v>
      </c>
      <c r="EW11" t="str">
        <v>#N/A N/A</v>
      </c>
      <c r="EX11" t="str">
        <v>#N/A N/A</v>
      </c>
      <c r="EY11" t="str">
        <v>#N/A N/A</v>
      </c>
      <c r="EZ11" t="str">
        <v>#N/A N/A</v>
      </c>
      <c r="FA11" t="str">
        <v>#N/A N/A</v>
      </c>
      <c r="FB11" t="str">
        <v>#N/A N/A</v>
      </c>
      <c r="FC11" t="str">
        <v>#N/A N/A</v>
      </c>
      <c r="FD11" t="str">
        <v>#N/A N/A</v>
      </c>
      <c r="FE11" t="str">
        <v>#N/A N/A</v>
      </c>
      <c r="FF11" t="str">
        <v>#N/A N/A</v>
      </c>
      <c r="FG11" t="str">
        <v>#N/A N/A</v>
      </c>
      <c r="FH11" t="str">
        <v>#N/A N/A</v>
      </c>
      <c r="FI11" t="str">
        <v>#N/A N/A</v>
      </c>
      <c r="FJ11" t="str">
        <v>#N/A N/A</v>
      </c>
      <c r="FK11" t="str">
        <v>#N/A N/A</v>
      </c>
      <c r="FL11" t="str">
        <v>#N/A N/A</v>
      </c>
      <c r="FM11" t="str">
        <v>#N/A N/A</v>
      </c>
      <c r="FN11" t="str">
        <v>#N/A N/A</v>
      </c>
      <c r="FO11" t="str">
        <v>#N/A N/A</v>
      </c>
      <c r="FP11" t="str">
        <v>#N/A N/A</v>
      </c>
      <c r="FQ11" t="str">
        <v>#N/A N/A</v>
      </c>
      <c r="FR11" t="str">
        <v>#N/A N/A</v>
      </c>
      <c r="FS11" t="str">
        <v>#N/A N/A</v>
      </c>
      <c r="FT11" t="str">
        <v>#N/A N/A</v>
      </c>
      <c r="FU11" t="str">
        <v>#N/A N/A</v>
      </c>
      <c r="FV11" t="str">
        <v>#N/A N/A</v>
      </c>
      <c r="FW11" t="str">
        <v>#N/A N/A</v>
      </c>
      <c r="FX11" t="str">
        <v>#N/A N/A</v>
      </c>
      <c r="FY11" t="str">
        <v>#N/A N/A</v>
      </c>
      <c r="FZ11" t="str">
        <v>#N/A N/A</v>
      </c>
      <c r="GA11" t="str">
        <v>#N/A N/A</v>
      </c>
      <c r="GB11" t="str">
        <v>#N/A N/A</v>
      </c>
      <c r="GC11" t="str">
        <v>#N/A N/A</v>
      </c>
      <c r="GD11" t="str">
        <v>#N/A N/A</v>
      </c>
      <c r="GE11" t="str">
        <v>#N/A N/A</v>
      </c>
      <c r="GF11" t="str">
        <v>#N/A N/A</v>
      </c>
      <c r="GG11" t="str">
        <v>#N/A N/A</v>
      </c>
      <c r="GH11" t="str">
        <v>#N/A N/A</v>
      </c>
      <c r="GI11" t="str">
        <v>#N/A N/A</v>
      </c>
      <c r="GJ11" t="str">
        <v>#N/A N/A</v>
      </c>
      <c r="GK11" t="str">
        <v>#N/A N/A</v>
      </c>
      <c r="GL11" t="str">
        <v>#N/A N/A</v>
      </c>
      <c r="GM11" t="str">
        <v>#N/A N/A</v>
      </c>
      <c r="GN11" t="str">
        <v>#N/A N/A</v>
      </c>
      <c r="GO11" t="str">
        <v>#N/A N/A</v>
      </c>
      <c r="GP11" t="str">
        <v>#N/A N/A</v>
      </c>
      <c r="GQ11" t="str">
        <v>#N/A N/A</v>
      </c>
      <c r="GR11" t="str">
        <v>#N/A N/A</v>
      </c>
      <c r="GS11" t="str">
        <v>#N/A N/A</v>
      </c>
      <c r="GT11" t="str">
        <v>#N/A N/A</v>
      </c>
      <c r="GU11" t="str">
        <v>#N/A N/A</v>
      </c>
      <c r="GV11" t="str">
        <v>#N/A N/A</v>
      </c>
      <c r="GW11" t="str">
        <v>#N/A N/A</v>
      </c>
      <c r="GX11" t="str">
        <v>#N/A N/A</v>
      </c>
      <c r="GY11" t="str">
        <v>#N/A N/A</v>
      </c>
      <c r="GZ11" t="str">
        <v>#N/A N/A</v>
      </c>
      <c r="HA11" t="str">
        <v>#N/A N/A</v>
      </c>
      <c r="HB11" t="str">
        <v>#N/A N/A</v>
      </c>
      <c r="HC11" t="str">
        <v>#N/A N/A</v>
      </c>
      <c r="HD11" t="str">
        <v>#N/A N/A</v>
      </c>
      <c r="HE11" t="str">
        <v>#N/A N/A</v>
      </c>
      <c r="HF11" t="str">
        <v>#N/A N/A</v>
      </c>
      <c r="HG11" t="str">
        <v>#N/A N/A</v>
      </c>
      <c r="HH11" t="str">
        <v>#N/A N/A</v>
      </c>
      <c r="HI11" t="str">
        <v>#N/A N/A</v>
      </c>
      <c r="HJ11" t="str">
        <v>#N/A N/A</v>
      </c>
      <c r="HK11" t="str">
        <v>#N/A N/A</v>
      </c>
      <c r="HL11" t="str">
        <v>#N/A N/A</v>
      </c>
      <c r="HM11" t="str">
        <v>#N/A N/A</v>
      </c>
      <c r="HN11" t="str">
        <v>#N/A N/A</v>
      </c>
      <c r="HO11" t="str">
        <v>#N/A N/A</v>
      </c>
      <c r="HP11" t="str">
        <v>#N/A N/A</v>
      </c>
      <c r="HQ11" t="str">
        <v>#N/A N/A</v>
      </c>
      <c r="HR11" t="str">
        <v>#N/A N/A</v>
      </c>
      <c r="HS11" t="str">
        <v>#N/A N/A</v>
      </c>
      <c r="HT11" t="str">
        <v>#N/A N/A</v>
      </c>
      <c r="HU11" t="str">
        <v>#N/A N/A</v>
      </c>
      <c r="HV11" t="str">
        <v>#N/A N/A</v>
      </c>
      <c r="HW11" t="str">
        <v>#N/A N/A</v>
      </c>
      <c r="HX11" t="str">
        <v>#N/A N/A</v>
      </c>
      <c r="HY11" t="str">
        <v>#N/A N/A</v>
      </c>
      <c r="HZ11" t="str">
        <v>#N/A N/A</v>
      </c>
      <c r="IA11" t="str">
        <v>#N/A N/A</v>
      </c>
      <c r="IB11" t="str">
        <v>#N/A N/A</v>
      </c>
      <c r="IC11" t="str">
        <v>#N/A N/A</v>
      </c>
      <c r="ID11" t="str">
        <v>#N/A N/A</v>
      </c>
      <c r="IE11" t="str">
        <v>#N/A N/A</v>
      </c>
      <c r="IF11" t="str">
        <v>#N/A N/A</v>
      </c>
      <c r="IG11" t="str">
        <v>#N/A N/A</v>
      </c>
      <c r="IH11" t="str">
        <v>#N/A N/A</v>
      </c>
      <c r="II11" t="str">
        <v>#N/A N/A</v>
      </c>
      <c r="IJ11" t="str">
        <v>#N/A N/A</v>
      </c>
      <c r="IK11" t="str">
        <v>#N/A N/A</v>
      </c>
      <c r="IL11" t="str">
        <v>#N/A N/A</v>
      </c>
      <c r="IM11" t="str">
        <v>#N/A N/A</v>
      </c>
      <c r="IN11" t="str">
        <v>#N/A N/A</v>
      </c>
      <c r="IO11" t="str">
        <v>#N/A N/A</v>
      </c>
      <c r="IP11" t="str">
        <v>#N/A N/A</v>
      </c>
      <c r="IQ11" t="str">
        <v>#N/A N/A</v>
      </c>
      <c r="IR11" t="str">
        <v>#N/A N/A</v>
      </c>
      <c r="IS11" t="str">
        <v>#N/A N/A</v>
      </c>
      <c r="IT11" t="str">
        <v>#N/A N/A</v>
      </c>
      <c r="IU11" t="str">
        <v>#N/A N/A</v>
      </c>
      <c r="IV11" t="str">
        <v>#N/A N/A</v>
      </c>
      <c r="IW11" t="str">
        <v>#N/A N/A</v>
      </c>
      <c r="IX11" t="str">
        <v>#N/A N/A</v>
      </c>
      <c r="IY11" t="str">
        <v>#N/A N/A</v>
      </c>
      <c r="IZ11" t="str">
        <v>#N/A N/A</v>
      </c>
      <c r="JA11" t="str">
        <v>#N/A N/A</v>
      </c>
      <c r="JB11" t="str">
        <v>#N/A N/A</v>
      </c>
      <c r="JC11" t="str">
        <v>#N/A N/A</v>
      </c>
      <c r="JD11" t="str">
        <v>#N/A N/A</v>
      </c>
      <c r="JE11" t="str">
        <v>#N/A N/A</v>
      </c>
      <c r="JF11" t="str">
        <v>#N/A N/A</v>
      </c>
      <c r="JG11" t="str">
        <v>#N/A N/A</v>
      </c>
      <c r="JH11" t="str">
        <v>#N/A N/A</v>
      </c>
      <c r="JI11" t="str">
        <v>#N/A N/A</v>
      </c>
      <c r="JJ11" t="str">
        <v>#N/A N/A</v>
      </c>
      <c r="JK11" t="str">
        <v>#N/A N/A</v>
      </c>
      <c r="JL11" t="str">
        <v>#N/A N/A</v>
      </c>
      <c r="JM11" t="str">
        <v>#N/A N/A</v>
      </c>
      <c r="JN11" t="str">
        <v>#N/A N/A</v>
      </c>
      <c r="JO11">
        <v>110.75</v>
      </c>
      <c r="JP11">
        <v>114.5736</v>
      </c>
      <c r="JQ11">
        <v>1095.9471000000001</v>
      </c>
      <c r="JR11">
        <v>1127.7891</v>
      </c>
      <c r="JS11">
        <v>205.76900000000001</v>
      </c>
      <c r="JT11">
        <v>106.0557</v>
      </c>
      <c r="JU11">
        <v>104.6887</v>
      </c>
      <c r="JV11">
        <v>101.78400000000001</v>
      </c>
      <c r="JW11">
        <v>104.40219999999999</v>
      </c>
      <c r="JX11">
        <v>104.3633</v>
      </c>
      <c r="JY11">
        <v>117.1146</v>
      </c>
      <c r="JZ11">
        <v>98.019000000000005</v>
      </c>
      <c r="KA11">
        <v>99.417000000000002</v>
      </c>
      <c r="KB11">
        <v>99.068200000000004</v>
      </c>
      <c r="KC11">
        <v>99.895300000000006</v>
      </c>
      <c r="KD11" t="str">
        <v>#N/A N/A</v>
      </c>
      <c r="KE11" t="str">
        <v>#N/A N/A</v>
      </c>
      <c r="KF11" t="str">
        <v>#N/A N/A</v>
      </c>
      <c r="KG11" t="str">
        <v>#N/A N/A</v>
      </c>
      <c r="KH11" t="str">
        <v>#N/A N/A</v>
      </c>
      <c r="KI11" t="str">
        <v>#N/A N/A</v>
      </c>
      <c r="KJ11" t="str">
        <v>#N/A N/A</v>
      </c>
      <c r="KK11" t="str">
        <v>#N/A N/A</v>
      </c>
      <c r="KL11" t="str">
        <v>#N/A N/A</v>
      </c>
      <c r="KM11" t="str">
        <v>#N/A N/A</v>
      </c>
      <c r="KN11" t="str">
        <v>#N/A N/A</v>
      </c>
      <c r="KO11" t="str">
        <v>#N/A N/A</v>
      </c>
      <c r="KP11" t="str">
        <v>#N/A N/A</v>
      </c>
      <c r="KQ11" t="str">
        <v>#N/A N/A</v>
      </c>
      <c r="KR11" t="str">
        <v>#N/A N/A</v>
      </c>
      <c r="KS11" t="str">
        <v>#N/A N/A</v>
      </c>
      <c r="KT11" t="str">
        <v>#N/A N/A</v>
      </c>
      <c r="KU11" t="str">
        <v>#N/A N/A</v>
      </c>
      <c r="KV11" t="str">
        <v>#N/A N/A</v>
      </c>
      <c r="KW11" t="str">
        <v>#N/A N/A</v>
      </c>
      <c r="KX11" t="str">
        <v>#N/A N/A</v>
      </c>
      <c r="KY11">
        <v>101.96510000000001</v>
      </c>
      <c r="KZ11">
        <v>119.831</v>
      </c>
      <c r="LA11">
        <v>68.361199999999997</v>
      </c>
      <c r="LB11" t="str">
        <v>#N/A N/A</v>
      </c>
      <c r="LC11" t="str">
        <v>#N/A N/A</v>
      </c>
      <c r="LD11" t="str">
        <v>#N/A N/A</v>
      </c>
      <c r="LE11" t="str">
        <v>#N/A N/A</v>
      </c>
      <c r="LF11" t="str">
        <v>#N/A N/A</v>
      </c>
      <c r="LG11" t="str">
        <v>#N/A N/A</v>
      </c>
      <c r="LH11">
        <v>103.19710000000001</v>
      </c>
      <c r="LI11">
        <v>108.41719999999999</v>
      </c>
      <c r="LJ11">
        <v>100.0993</v>
      </c>
      <c r="LK11" t="str">
        <v>#N/A N/A</v>
      </c>
      <c r="LL11" t="str">
        <v>#N/A N/A</v>
      </c>
      <c r="LM11">
        <v>100</v>
      </c>
      <c r="LN11">
        <v>100</v>
      </c>
      <c r="LO11" t="str">
        <v>#N/A N/A</v>
      </c>
      <c r="LP11" t="str">
        <v>#N/A N/A</v>
      </c>
      <c r="LQ11" t="str">
        <v>#N/A N/A</v>
      </c>
      <c r="LR11">
        <v>149.18729999999999</v>
      </c>
      <c r="LS11">
        <v>146.11770000000001</v>
      </c>
      <c r="LT11">
        <v>135.18610000000001</v>
      </c>
      <c r="LU11">
        <v>100</v>
      </c>
      <c r="LV11">
        <v>126.5866</v>
      </c>
      <c r="LW11">
        <v>137.42670000000001</v>
      </c>
      <c r="LX11">
        <v>130.44929999999999</v>
      </c>
      <c r="LY11" t="str">
        <v>#N/A N/A</v>
      </c>
      <c r="LZ11" t="str">
        <v>#N/A N/A</v>
      </c>
      <c r="MA11" t="str">
        <v>#N/A N/A</v>
      </c>
      <c r="MB11" t="str">
        <v>#N/A N/A</v>
      </c>
      <c r="MC11" t="str">
        <v>#N/A N/A</v>
      </c>
      <c r="MD11" t="str">
        <v>#N/A N/A</v>
      </c>
      <c r="ME11" t="str">
        <v>#N/A N/A</v>
      </c>
      <c r="MF11">
        <v>131.53729999999999</v>
      </c>
      <c r="MG11" t="str">
        <v>#N/A N/A</v>
      </c>
      <c r="MH11" t="str">
        <v>#N/A N/A</v>
      </c>
      <c r="MI11" t="str">
        <v>#N/A N/A</v>
      </c>
      <c r="MJ11" t="str">
        <v>#N/A N/A</v>
      </c>
      <c r="MK11">
        <v>101.232</v>
      </c>
      <c r="ML11" t="str">
        <v>#N/A N/A</v>
      </c>
      <c r="MM11" t="str">
        <v>#N/A N/A</v>
      </c>
      <c r="MN11" t="str">
        <v>#N/A N/A</v>
      </c>
      <c r="MO11" t="str">
        <v>#N/A N/A</v>
      </c>
      <c r="MP11" t="str">
        <v>#N/A N/A</v>
      </c>
      <c r="MQ11" t="str">
        <v>#N/A N/A</v>
      </c>
      <c r="MR11" t="str">
        <v>#N/A N/A</v>
      </c>
      <c r="MT11" t="str">
        <v>#N/A N/A</v>
      </c>
      <c r="MU11" t="str">
        <v>#N/A N/A</v>
      </c>
      <c r="MV11" t="str">
        <v>#N/A N/A</v>
      </c>
      <c r="MW11" t="str">
        <v>#N/A N/A</v>
      </c>
      <c r="MX11" t="str">
        <v>#N/A N/A</v>
      </c>
      <c r="MY11" t="str">
        <v>#N/A N/A</v>
      </c>
      <c r="MZ11" t="str">
        <v>#N/A N/A</v>
      </c>
      <c r="NA11" t="str">
        <v>#N/A N/A</v>
      </c>
      <c r="NB11" t="str">
        <v>#N/A N/A</v>
      </c>
      <c r="NC11" t="str">
        <v>#N/A N/A</v>
      </c>
      <c r="ND11" t="str">
        <v>#N/A N/A</v>
      </c>
      <c r="NE11" t="str">
        <v>#N/A N/A</v>
      </c>
      <c r="NF11" t="str">
        <v>#N/A N/A</v>
      </c>
      <c r="NG11" t="str">
        <v>#N/A N/A</v>
      </c>
      <c r="NH11">
        <v>979.27</v>
      </c>
      <c r="NI11" t="str">
        <v>#N/A N/A</v>
      </c>
      <c r="NJ11">
        <v>511.27589999999998</v>
      </c>
      <c r="NK11">
        <v>111.32</v>
      </c>
      <c r="NL11" t="str">
        <v>#N/A N/A</v>
      </c>
      <c r="NM11" t="str">
        <v>#N/A N/A</v>
      </c>
      <c r="NN11" t="str">
        <v>#N/A N/A</v>
      </c>
      <c r="NO11" t="str">
        <v>#N/A N/A</v>
      </c>
      <c r="NP11" t="str">
        <v>#N/A N/A</v>
      </c>
      <c r="NQ11" t="str">
        <v>#N/A N/A</v>
      </c>
      <c r="NR11" t="str">
        <v>#N/A N/A</v>
      </c>
      <c r="NS11" t="str">
        <v>#N/A N/A</v>
      </c>
      <c r="NT11" t="str">
        <v>#N/A N/A</v>
      </c>
      <c r="NU11" t="str">
        <v>#N/A N/A</v>
      </c>
      <c r="NV11" t="str">
        <v>#N/A N/A</v>
      </c>
      <c r="NW11" t="str">
        <v>#N/A N/A</v>
      </c>
      <c r="NX11" t="str">
        <v>#N/A N/A</v>
      </c>
      <c r="NY11" t="str">
        <v>#N/A N/A</v>
      </c>
      <c r="NZ11" t="str">
        <v>#N/A N/A</v>
      </c>
      <c r="OA11" t="str">
        <v>#N/A N/A</v>
      </c>
      <c r="OB11" t="str">
        <v>#N/A N/A</v>
      </c>
      <c r="OC11" t="str">
        <v>#N/A N/A</v>
      </c>
      <c r="OD11" t="str">
        <v>#N/A N/A</v>
      </c>
      <c r="OE11" t="str">
        <v>#N/A N/A</v>
      </c>
      <c r="OF11" t="str">
        <v>#N/A N/A</v>
      </c>
      <c r="OG11" t="str">
        <v>#N/A N/A</v>
      </c>
      <c r="OH11" t="str">
        <v>#N/A N/A</v>
      </c>
      <c r="OI11" t="str">
        <v>#N/A N/A</v>
      </c>
      <c r="OJ11" t="str">
        <v>#N/A N/A</v>
      </c>
      <c r="OK11" t="str">
        <v>#N/A N/A</v>
      </c>
      <c r="OL11" t="str">
        <v>#N/A N/A</v>
      </c>
      <c r="OM11" t="str">
        <v>#N/A N/A</v>
      </c>
      <c r="ON11" t="str">
        <v>#N/A N/A</v>
      </c>
      <c r="OO11" t="str">
        <v>#N/A N/A</v>
      </c>
      <c r="OP11" t="str">
        <v>#N/A N/A</v>
      </c>
      <c r="OQ11" t="str">
        <v>#N/A N/A</v>
      </c>
      <c r="OR11" t="str">
        <v>#N/A N/A</v>
      </c>
      <c r="OS11" t="str">
        <v>#N/A N/A</v>
      </c>
      <c r="OT11" t="str">
        <v>#N/A N/A</v>
      </c>
      <c r="OU11" t="str">
        <v>#N/A N/A</v>
      </c>
      <c r="OV11" t="str">
        <v>#N/A N/A</v>
      </c>
      <c r="OW11" t="str">
        <v>#N/A N/A</v>
      </c>
      <c r="OX11" t="str">
        <v>#N/A N/A</v>
      </c>
      <c r="OY11" t="str">
        <v>#N/A N/A</v>
      </c>
      <c r="OZ11" t="str">
        <v>#N/A N/A</v>
      </c>
      <c r="PA11" t="str">
        <v>#N/A N/A</v>
      </c>
      <c r="PB11" t="str">
        <v>#N/A N/A</v>
      </c>
      <c r="PC11" t="str">
        <v>#N/A N/A</v>
      </c>
      <c r="PD11" t="str">
        <v>#N/A N/A</v>
      </c>
      <c r="PE11" t="str">
        <v>#N/A N/A</v>
      </c>
      <c r="PF11" t="str">
        <v>#N/A N/A</v>
      </c>
      <c r="PG11" t="str">
        <v>#N/A N/A</v>
      </c>
      <c r="PH11" t="str">
        <v>#N/A N/A</v>
      </c>
      <c r="PI11" t="str">
        <v>#N/A N/A</v>
      </c>
      <c r="PJ11" t="str">
        <v>#N/A N/A</v>
      </c>
      <c r="PK11" t="str">
        <v>#N/A N/A</v>
      </c>
      <c r="PL11" t="str">
        <v>#N/A N/A</v>
      </c>
      <c r="PM11" t="str">
        <v>#N/A N/A</v>
      </c>
      <c r="PN11" t="str">
        <v>#N/A N/A</v>
      </c>
      <c r="PO11" t="str">
        <v>#N/A N/A</v>
      </c>
      <c r="PP11" t="str">
        <v>#N/A N/A</v>
      </c>
      <c r="PQ11" t="str">
        <v>#N/A N/A</v>
      </c>
      <c r="PR11" t="str">
        <v>#N/A N/A</v>
      </c>
      <c r="PS11" t="str">
        <v>#N/A N/A</v>
      </c>
      <c r="PT11" t="str">
        <v>#N/A N/A</v>
      </c>
      <c r="PU11" t="str">
        <v>#N/A N/A</v>
      </c>
      <c r="PV11" t="str">
        <v>#N/A N/A</v>
      </c>
      <c r="PW11" t="str">
        <v>#N/A N/A</v>
      </c>
    </row>
    <row r="12" spans="1:439" x14ac:dyDescent="0.25">
      <c r="A12" s="2">
        <v>36799</v>
      </c>
      <c r="B12" t="str">
        <v>#N/A N/A</v>
      </c>
      <c r="C12" t="str">
        <v>#N/A N/A</v>
      </c>
      <c r="D12" t="str">
        <v>#N/A N/A</v>
      </c>
      <c r="E12" t="str">
        <v>#N/A N/A</v>
      </c>
      <c r="F12" t="str">
        <v>#N/A N/A</v>
      </c>
      <c r="G12">
        <v>340.88</v>
      </c>
      <c r="H12" t="str">
        <v>#N/A N/A</v>
      </c>
      <c r="I12" t="str">
        <v>#N/A N/A</v>
      </c>
      <c r="J12" t="str">
        <v>#N/A N/A</v>
      </c>
      <c r="K12" t="str">
        <v>#N/A N/A</v>
      </c>
      <c r="L12" t="str">
        <v>#N/A N/A</v>
      </c>
      <c r="M12" t="str">
        <v>#N/A N/A</v>
      </c>
      <c r="N12" t="str">
        <v>#N/A N/A</v>
      </c>
      <c r="O12" t="str">
        <v>#N/A N/A</v>
      </c>
      <c r="P12" t="str">
        <v>#N/A N/A</v>
      </c>
      <c r="Q12" t="str">
        <v>#N/A N/A</v>
      </c>
      <c r="R12" t="str">
        <v>#N/A N/A</v>
      </c>
      <c r="S12" t="str">
        <v>#N/A N/A</v>
      </c>
      <c r="T12" t="str">
        <v>#N/A N/A</v>
      </c>
      <c r="U12" t="str">
        <v>#N/A N/A</v>
      </c>
      <c r="V12" t="str">
        <v>#N/A N/A</v>
      </c>
      <c r="W12" t="str">
        <v>#N/A N/A</v>
      </c>
      <c r="X12" t="str">
        <v>#N/A N/A</v>
      </c>
      <c r="Y12" t="str">
        <v>#N/A N/A</v>
      </c>
      <c r="Z12" t="str">
        <v>#N/A N/A</v>
      </c>
      <c r="AA12" t="str">
        <v>#N/A N/A</v>
      </c>
      <c r="AB12" t="str">
        <v>#N/A N/A</v>
      </c>
      <c r="AC12" t="str">
        <v>#N/A N/A</v>
      </c>
      <c r="AD12" t="str">
        <v>#N/A N/A</v>
      </c>
      <c r="AE12" t="str">
        <v>#N/A N/A</v>
      </c>
      <c r="AF12" t="str">
        <v>#N/A N/A</v>
      </c>
      <c r="AG12" t="str">
        <v>#N/A N/A</v>
      </c>
      <c r="AH12" t="str">
        <v>#N/A N/A</v>
      </c>
      <c r="AI12" t="str">
        <v>#N/A N/A</v>
      </c>
      <c r="AJ12" t="str">
        <v>#N/A N/A</v>
      </c>
      <c r="AK12" t="str">
        <v>#N/A N/A</v>
      </c>
      <c r="AL12" t="str">
        <v>#N/A N/A</v>
      </c>
      <c r="AM12" t="str">
        <v>#N/A N/A</v>
      </c>
      <c r="AN12" t="str">
        <v>#N/A N/A</v>
      </c>
      <c r="AO12">
        <v>378.87</v>
      </c>
      <c r="AP12">
        <v>354.99</v>
      </c>
      <c r="AQ12">
        <v>282.85000000000002</v>
      </c>
      <c r="AR12" t="str">
        <v>#N/A N/A</v>
      </c>
      <c r="AS12">
        <v>889.66</v>
      </c>
      <c r="AT12" t="str">
        <v>#N/A N/A</v>
      </c>
      <c r="AU12" t="str">
        <v>#N/A N/A</v>
      </c>
      <c r="AV12">
        <v>274.25099999999998</v>
      </c>
      <c r="AW12">
        <v>265.12</v>
      </c>
      <c r="AX12">
        <v>213.17</v>
      </c>
      <c r="AY12">
        <v>162.72999999999999</v>
      </c>
      <c r="AZ12" t="str">
        <v>#N/A N/A</v>
      </c>
      <c r="BA12">
        <v>272.51600000000002</v>
      </c>
      <c r="BB12">
        <v>253.96</v>
      </c>
      <c r="BC12">
        <v>206.33</v>
      </c>
      <c r="BD12">
        <v>164.09</v>
      </c>
      <c r="BE12">
        <v>487.63249999999999</v>
      </c>
      <c r="BF12" t="str">
        <v>#N/A N/A</v>
      </c>
      <c r="BG12">
        <v>361.01</v>
      </c>
      <c r="BH12">
        <v>342.04</v>
      </c>
      <c r="BI12">
        <v>264.41000000000003</v>
      </c>
      <c r="BJ12">
        <v>550.19000000000005</v>
      </c>
      <c r="BK12">
        <v>546.19579999999996</v>
      </c>
      <c r="BL12" t="str">
        <v>#N/A N/A</v>
      </c>
      <c r="BM12" t="str">
        <v>#N/A N/A</v>
      </c>
      <c r="BN12" t="str">
        <v>#N/A N/A</v>
      </c>
      <c r="BO12">
        <v>398.37</v>
      </c>
      <c r="BP12" t="str">
        <v>#N/A N/A</v>
      </c>
      <c r="BQ12">
        <v>376.79</v>
      </c>
      <c r="BR12">
        <v>316.86</v>
      </c>
      <c r="BS12" t="str">
        <v>#N/A N/A</v>
      </c>
      <c r="BT12" t="str">
        <v>#N/A N/A</v>
      </c>
      <c r="BU12">
        <v>562.12</v>
      </c>
      <c r="BV12">
        <v>1708.77</v>
      </c>
      <c r="BW12" t="str">
        <v>#N/A N/A</v>
      </c>
      <c r="BX12" t="str">
        <v>#N/A N/A</v>
      </c>
      <c r="BY12" t="str">
        <v>#N/A N/A</v>
      </c>
      <c r="BZ12" t="str">
        <v>#N/A N/A</v>
      </c>
      <c r="CA12" t="str">
        <v>#N/A N/A</v>
      </c>
      <c r="CB12" t="str">
        <v>#N/A N/A</v>
      </c>
      <c r="CC12" t="str">
        <v>#N/A N/A</v>
      </c>
      <c r="CD12" t="str">
        <v>#N/A N/A</v>
      </c>
      <c r="CE12" t="str">
        <v>#N/A N/A</v>
      </c>
      <c r="CF12" t="str">
        <v>#N/A N/A</v>
      </c>
      <c r="CG12" t="str">
        <v>#N/A N/A</v>
      </c>
      <c r="CH12" t="str">
        <v>#N/A N/A</v>
      </c>
      <c r="CI12" t="str">
        <v>#N/A N/A</v>
      </c>
      <c r="CJ12">
        <v>106.97499999999999</v>
      </c>
      <c r="CK12" t="str">
        <v>#N/A N/A</v>
      </c>
      <c r="CL12" t="str">
        <v>#N/A N/A</v>
      </c>
      <c r="CM12">
        <v>120.992</v>
      </c>
      <c r="CN12">
        <v>192.2166</v>
      </c>
      <c r="CO12">
        <v>124.7496</v>
      </c>
      <c r="CP12">
        <v>198.1831</v>
      </c>
      <c r="CQ12">
        <v>169.95599999999999</v>
      </c>
      <c r="CR12" t="str">
        <v>#N/A N/A</v>
      </c>
      <c r="CS12" t="str">
        <v>#N/A N/A</v>
      </c>
      <c r="CT12" t="str">
        <v>#N/A N/A</v>
      </c>
      <c r="CU12" t="str">
        <v>#N/A N/A</v>
      </c>
      <c r="CV12" t="str">
        <v>#N/A N/A</v>
      </c>
      <c r="CW12" t="str">
        <v>#N/A N/A</v>
      </c>
      <c r="CX12" t="str">
        <v>#N/A N/A</v>
      </c>
      <c r="CY12" t="str">
        <v>#N/A N/A</v>
      </c>
      <c r="CZ12" t="str">
        <v>#N/A N/A</v>
      </c>
      <c r="DA12" t="str">
        <v>#N/A N/A</v>
      </c>
      <c r="DB12" t="str">
        <v>#N/A N/A</v>
      </c>
      <c r="DC12">
        <v>199.63829999999999</v>
      </c>
      <c r="DD12" t="str">
        <v>#N/A N/A</v>
      </c>
      <c r="DE12" t="str">
        <v>#N/A N/A</v>
      </c>
      <c r="DF12" t="str">
        <v>#N/A N/A</v>
      </c>
      <c r="DG12" t="str">
        <v>#N/A N/A</v>
      </c>
      <c r="DH12" t="str">
        <v>#N/A N/A</v>
      </c>
      <c r="DI12" t="str">
        <v>#N/A N/A</v>
      </c>
      <c r="DJ12" t="str">
        <v>#N/A N/A</v>
      </c>
      <c r="DK12" t="str">
        <v>#N/A N/A</v>
      </c>
      <c r="DL12" t="str">
        <v>#N/A N/A</v>
      </c>
      <c r="DM12" t="str">
        <v>#N/A N/A</v>
      </c>
      <c r="DN12" t="str">
        <v>#N/A N/A</v>
      </c>
      <c r="DO12" t="str">
        <v>#N/A N/A</v>
      </c>
      <c r="DP12" t="str">
        <v>#N/A N/A</v>
      </c>
      <c r="DQ12" t="str">
        <v>#N/A N/A</v>
      </c>
      <c r="DR12" t="str">
        <v>#N/A N/A</v>
      </c>
      <c r="DS12" t="str">
        <v>#N/A N/A</v>
      </c>
      <c r="DT12">
        <v>98.658100000000005</v>
      </c>
      <c r="DU12">
        <v>103.65770000000001</v>
      </c>
      <c r="DV12">
        <v>107.1656</v>
      </c>
      <c r="DW12">
        <v>97.0274</v>
      </c>
      <c r="DX12" t="str">
        <v>#N/A N/A</v>
      </c>
      <c r="DY12">
        <v>106.0637</v>
      </c>
      <c r="DZ12" t="str">
        <v>#N/A N/A</v>
      </c>
      <c r="EA12" t="str">
        <v>#N/A N/A</v>
      </c>
      <c r="EB12">
        <v>103.5461</v>
      </c>
      <c r="EC12">
        <v>100.3895</v>
      </c>
      <c r="ED12">
        <v>97.707099999999997</v>
      </c>
      <c r="EE12" t="str">
        <v>#N/A N/A</v>
      </c>
      <c r="EF12" t="str">
        <v>#N/A N/A</v>
      </c>
      <c r="EG12" t="str">
        <v>#N/A N/A</v>
      </c>
      <c r="EH12" t="str">
        <v>#N/A N/A</v>
      </c>
      <c r="EI12" t="str">
        <v>#N/A N/A</v>
      </c>
      <c r="EJ12" t="str">
        <v>#N/A N/A</v>
      </c>
      <c r="EK12" t="str">
        <v>#N/A N/A</v>
      </c>
      <c r="EL12" t="str">
        <v>#N/A N/A</v>
      </c>
      <c r="EM12" t="str">
        <v>#N/A N/A</v>
      </c>
      <c r="EN12" t="str">
        <v>#N/A N/A</v>
      </c>
      <c r="EO12" t="str">
        <v>#N/A N/A</v>
      </c>
      <c r="EP12">
        <v>168.12</v>
      </c>
      <c r="EQ12">
        <v>791.02</v>
      </c>
      <c r="ER12">
        <v>222.65</v>
      </c>
      <c r="ES12">
        <v>413.23</v>
      </c>
      <c r="ET12" t="str">
        <v>#N/A N/A</v>
      </c>
      <c r="EU12" t="str">
        <v>#N/A N/A</v>
      </c>
      <c r="EV12" t="str">
        <v>#N/A N/A</v>
      </c>
      <c r="EW12" t="str">
        <v>#N/A N/A</v>
      </c>
      <c r="EX12" t="str">
        <v>#N/A N/A</v>
      </c>
      <c r="EY12" t="str">
        <v>#N/A N/A</v>
      </c>
      <c r="EZ12" t="str">
        <v>#N/A N/A</v>
      </c>
      <c r="FA12" t="str">
        <v>#N/A N/A</v>
      </c>
      <c r="FB12" t="str">
        <v>#N/A N/A</v>
      </c>
      <c r="FC12" t="str">
        <v>#N/A N/A</v>
      </c>
      <c r="FD12" t="str">
        <v>#N/A N/A</v>
      </c>
      <c r="FE12" t="str">
        <v>#N/A N/A</v>
      </c>
      <c r="FF12" t="str">
        <v>#N/A N/A</v>
      </c>
      <c r="FG12" t="str">
        <v>#N/A N/A</v>
      </c>
      <c r="FH12" t="str">
        <v>#N/A N/A</v>
      </c>
      <c r="FI12" t="str">
        <v>#N/A N/A</v>
      </c>
      <c r="FJ12" t="str">
        <v>#N/A N/A</v>
      </c>
      <c r="FK12" t="str">
        <v>#N/A N/A</v>
      </c>
      <c r="FL12" t="str">
        <v>#N/A N/A</v>
      </c>
      <c r="FM12" t="str">
        <v>#N/A N/A</v>
      </c>
      <c r="FN12" t="str">
        <v>#N/A N/A</v>
      </c>
      <c r="FO12" t="str">
        <v>#N/A N/A</v>
      </c>
      <c r="FP12" t="str">
        <v>#N/A N/A</v>
      </c>
      <c r="FQ12" t="str">
        <v>#N/A N/A</v>
      </c>
      <c r="FR12" t="str">
        <v>#N/A N/A</v>
      </c>
      <c r="FS12" t="str">
        <v>#N/A N/A</v>
      </c>
      <c r="FT12" t="str">
        <v>#N/A N/A</v>
      </c>
      <c r="FU12" t="str">
        <v>#N/A N/A</v>
      </c>
      <c r="FV12" t="str">
        <v>#N/A N/A</v>
      </c>
      <c r="FW12" t="str">
        <v>#N/A N/A</v>
      </c>
      <c r="FX12" t="str">
        <v>#N/A N/A</v>
      </c>
      <c r="FY12" t="str">
        <v>#N/A N/A</v>
      </c>
      <c r="FZ12" t="str">
        <v>#N/A N/A</v>
      </c>
      <c r="GA12" t="str">
        <v>#N/A N/A</v>
      </c>
      <c r="GB12" t="str">
        <v>#N/A N/A</v>
      </c>
      <c r="GC12" t="str">
        <v>#N/A N/A</v>
      </c>
      <c r="GD12" t="str">
        <v>#N/A N/A</v>
      </c>
      <c r="GE12" t="str">
        <v>#N/A N/A</v>
      </c>
      <c r="GF12" t="str">
        <v>#N/A N/A</v>
      </c>
      <c r="GG12" t="str">
        <v>#N/A N/A</v>
      </c>
      <c r="GH12" t="str">
        <v>#N/A N/A</v>
      </c>
      <c r="GI12" t="str">
        <v>#N/A N/A</v>
      </c>
      <c r="GJ12" t="str">
        <v>#N/A N/A</v>
      </c>
      <c r="GK12" t="str">
        <v>#N/A N/A</v>
      </c>
      <c r="GL12" t="str">
        <v>#N/A N/A</v>
      </c>
      <c r="GM12" t="str">
        <v>#N/A N/A</v>
      </c>
      <c r="GN12" t="str">
        <v>#N/A N/A</v>
      </c>
      <c r="GO12" t="str">
        <v>#N/A N/A</v>
      </c>
      <c r="GP12" t="str">
        <v>#N/A N/A</v>
      </c>
      <c r="GQ12" t="str">
        <v>#N/A N/A</v>
      </c>
      <c r="GR12" t="str">
        <v>#N/A N/A</v>
      </c>
      <c r="GS12" t="str">
        <v>#N/A N/A</v>
      </c>
      <c r="GT12" t="str">
        <v>#N/A N/A</v>
      </c>
      <c r="GU12" t="str">
        <v>#N/A N/A</v>
      </c>
      <c r="GV12" t="str">
        <v>#N/A N/A</v>
      </c>
      <c r="GW12" t="str">
        <v>#N/A N/A</v>
      </c>
      <c r="GX12" t="str">
        <v>#N/A N/A</v>
      </c>
      <c r="GY12" t="str">
        <v>#N/A N/A</v>
      </c>
      <c r="GZ12" t="str">
        <v>#N/A N/A</v>
      </c>
      <c r="HA12" t="str">
        <v>#N/A N/A</v>
      </c>
      <c r="HB12" t="str">
        <v>#N/A N/A</v>
      </c>
      <c r="HC12" t="str">
        <v>#N/A N/A</v>
      </c>
      <c r="HD12" t="str">
        <v>#N/A N/A</v>
      </c>
      <c r="HE12" t="str">
        <v>#N/A N/A</v>
      </c>
      <c r="HF12" t="str">
        <v>#N/A N/A</v>
      </c>
      <c r="HG12" t="str">
        <v>#N/A N/A</v>
      </c>
      <c r="HH12" t="str">
        <v>#N/A N/A</v>
      </c>
      <c r="HI12" t="str">
        <v>#N/A N/A</v>
      </c>
      <c r="HJ12" t="str">
        <v>#N/A N/A</v>
      </c>
      <c r="HK12" t="str">
        <v>#N/A N/A</v>
      </c>
      <c r="HL12" t="str">
        <v>#N/A N/A</v>
      </c>
      <c r="HM12" t="str">
        <v>#N/A N/A</v>
      </c>
      <c r="HN12" t="str">
        <v>#N/A N/A</v>
      </c>
      <c r="HO12" t="str">
        <v>#N/A N/A</v>
      </c>
      <c r="HP12" t="str">
        <v>#N/A N/A</v>
      </c>
      <c r="HQ12" t="str">
        <v>#N/A N/A</v>
      </c>
      <c r="HR12" t="str">
        <v>#N/A N/A</v>
      </c>
      <c r="HS12" t="str">
        <v>#N/A N/A</v>
      </c>
      <c r="HT12" t="str">
        <v>#N/A N/A</v>
      </c>
      <c r="HU12" t="str">
        <v>#N/A N/A</v>
      </c>
      <c r="HV12" t="str">
        <v>#N/A N/A</v>
      </c>
      <c r="HW12" t="str">
        <v>#N/A N/A</v>
      </c>
      <c r="HX12" t="str">
        <v>#N/A N/A</v>
      </c>
      <c r="HY12" t="str">
        <v>#N/A N/A</v>
      </c>
      <c r="HZ12" t="str">
        <v>#N/A N/A</v>
      </c>
      <c r="IA12" t="str">
        <v>#N/A N/A</v>
      </c>
      <c r="IB12" t="str">
        <v>#N/A N/A</v>
      </c>
      <c r="IC12" t="str">
        <v>#N/A N/A</v>
      </c>
      <c r="ID12" t="str">
        <v>#N/A N/A</v>
      </c>
      <c r="IE12" t="str">
        <v>#N/A N/A</v>
      </c>
      <c r="IF12" t="str">
        <v>#N/A N/A</v>
      </c>
      <c r="IG12" t="str">
        <v>#N/A N/A</v>
      </c>
      <c r="IH12" t="str">
        <v>#N/A N/A</v>
      </c>
      <c r="II12" t="str">
        <v>#N/A N/A</v>
      </c>
      <c r="IJ12" t="str">
        <v>#N/A N/A</v>
      </c>
      <c r="IK12" t="str">
        <v>#N/A N/A</v>
      </c>
      <c r="IL12" t="str">
        <v>#N/A N/A</v>
      </c>
      <c r="IM12" t="str">
        <v>#N/A N/A</v>
      </c>
      <c r="IN12" t="str">
        <v>#N/A N/A</v>
      </c>
      <c r="IO12" t="str">
        <v>#N/A N/A</v>
      </c>
      <c r="IP12" t="str">
        <v>#N/A N/A</v>
      </c>
      <c r="IQ12" t="str">
        <v>#N/A N/A</v>
      </c>
      <c r="IR12" t="str">
        <v>#N/A N/A</v>
      </c>
      <c r="IS12" t="str">
        <v>#N/A N/A</v>
      </c>
      <c r="IT12" t="str">
        <v>#N/A N/A</v>
      </c>
      <c r="IU12" t="str">
        <v>#N/A N/A</v>
      </c>
      <c r="IV12" t="str">
        <v>#N/A N/A</v>
      </c>
      <c r="IW12" t="str">
        <v>#N/A N/A</v>
      </c>
      <c r="IX12" t="str">
        <v>#N/A N/A</v>
      </c>
      <c r="IY12" t="str">
        <v>#N/A N/A</v>
      </c>
      <c r="IZ12" t="str">
        <v>#N/A N/A</v>
      </c>
      <c r="JA12" t="str">
        <v>#N/A N/A</v>
      </c>
      <c r="JB12" t="str">
        <v>#N/A N/A</v>
      </c>
      <c r="JC12" t="str">
        <v>#N/A N/A</v>
      </c>
      <c r="JD12" t="str">
        <v>#N/A N/A</v>
      </c>
      <c r="JE12" t="str">
        <v>#N/A N/A</v>
      </c>
      <c r="JF12" t="str">
        <v>#N/A N/A</v>
      </c>
      <c r="JG12" t="str">
        <v>#N/A N/A</v>
      </c>
      <c r="JH12" t="str">
        <v>#N/A N/A</v>
      </c>
      <c r="JI12" t="str">
        <v>#N/A N/A</v>
      </c>
      <c r="JJ12" t="str">
        <v>#N/A N/A</v>
      </c>
      <c r="JK12" t="str">
        <v>#N/A N/A</v>
      </c>
      <c r="JL12" t="str">
        <v>#N/A N/A</v>
      </c>
      <c r="JM12" t="str">
        <v>#N/A N/A</v>
      </c>
      <c r="JN12" t="str">
        <v>#N/A N/A</v>
      </c>
      <c r="JO12">
        <v>111.28</v>
      </c>
      <c r="JP12">
        <v>115.63420000000001</v>
      </c>
      <c r="JQ12">
        <v>1088.6229000000001</v>
      </c>
      <c r="JR12">
        <v>1138.4245000000001</v>
      </c>
      <c r="JS12">
        <v>205.04679999999999</v>
      </c>
      <c r="JT12">
        <v>106.9795</v>
      </c>
      <c r="JU12">
        <v>105.9756</v>
      </c>
      <c r="JV12">
        <v>102.9466</v>
      </c>
      <c r="JW12">
        <v>105.9607</v>
      </c>
      <c r="JX12">
        <v>106.4768</v>
      </c>
      <c r="JY12">
        <v>118.5853</v>
      </c>
      <c r="JZ12">
        <v>97.940100000000001</v>
      </c>
      <c r="KA12">
        <v>99.721999999999994</v>
      </c>
      <c r="KB12">
        <v>98.780600000000007</v>
      </c>
      <c r="KC12">
        <v>100.21429999999999</v>
      </c>
      <c r="KD12">
        <v>100.1906</v>
      </c>
      <c r="KE12">
        <v>100.44629999999999</v>
      </c>
      <c r="KF12">
        <v>100.503</v>
      </c>
      <c r="KG12">
        <v>99.843000000000004</v>
      </c>
      <c r="KH12">
        <v>96.295299999999997</v>
      </c>
      <c r="KI12">
        <v>99.816699999999997</v>
      </c>
      <c r="KJ12">
        <v>100.5924</v>
      </c>
      <c r="KK12">
        <v>100.1403</v>
      </c>
      <c r="KL12">
        <v>100</v>
      </c>
      <c r="KM12">
        <v>99.824100000000001</v>
      </c>
      <c r="KN12">
        <v>100</v>
      </c>
      <c r="KO12">
        <v>100.3631</v>
      </c>
      <c r="KP12">
        <v>101.3154</v>
      </c>
      <c r="KQ12">
        <v>100.64</v>
      </c>
      <c r="KR12">
        <v>100.2114</v>
      </c>
      <c r="KS12">
        <v>99.090500000000006</v>
      </c>
      <c r="KT12">
        <v>100.3646</v>
      </c>
      <c r="KU12">
        <v>99.037300000000002</v>
      </c>
      <c r="KV12">
        <v>99.797600000000003</v>
      </c>
      <c r="KW12">
        <v>100.20350000000001</v>
      </c>
      <c r="KX12">
        <v>98.781300000000002</v>
      </c>
      <c r="KY12">
        <v>93.912700000000001</v>
      </c>
      <c r="KZ12">
        <v>122.8943</v>
      </c>
      <c r="LA12">
        <v>70.632900000000006</v>
      </c>
      <c r="LB12">
        <v>100</v>
      </c>
      <c r="LC12" t="str">
        <v>#N/A N/A</v>
      </c>
      <c r="LD12" t="str">
        <v>#N/A N/A</v>
      </c>
      <c r="LE12" t="str">
        <v>#N/A N/A</v>
      </c>
      <c r="LF12" t="str">
        <v>#N/A N/A</v>
      </c>
      <c r="LG12" t="str">
        <v>#N/A N/A</v>
      </c>
      <c r="LH12">
        <v>104.7364</v>
      </c>
      <c r="LI12">
        <v>108.95650000000001</v>
      </c>
      <c r="LJ12">
        <v>100.724</v>
      </c>
      <c r="LK12" t="str">
        <v>#N/A N/A</v>
      </c>
      <c r="LL12" t="str">
        <v>#N/A N/A</v>
      </c>
      <c r="LM12">
        <v>100</v>
      </c>
      <c r="LN12">
        <v>100</v>
      </c>
      <c r="LO12" t="str">
        <v>#N/A N/A</v>
      </c>
      <c r="LP12" t="str">
        <v>#N/A N/A</v>
      </c>
      <c r="LQ12" t="str">
        <v>#N/A N/A</v>
      </c>
      <c r="LR12">
        <v>148.5419</v>
      </c>
      <c r="LS12">
        <v>145.77379999999999</v>
      </c>
      <c r="LT12">
        <v>135.56659999999999</v>
      </c>
      <c r="LU12">
        <v>100</v>
      </c>
      <c r="LV12">
        <v>125.8479</v>
      </c>
      <c r="LW12">
        <v>137.93770000000001</v>
      </c>
      <c r="LX12">
        <v>130.6344</v>
      </c>
      <c r="LY12" t="str">
        <v>#N/A N/A</v>
      </c>
      <c r="LZ12" t="str">
        <v>#N/A N/A</v>
      </c>
      <c r="MA12" t="str">
        <v>#N/A N/A</v>
      </c>
      <c r="MB12" t="str">
        <v>#N/A N/A</v>
      </c>
      <c r="MC12" t="str">
        <v>#N/A N/A</v>
      </c>
      <c r="MD12" t="str">
        <v>#N/A N/A</v>
      </c>
      <c r="ME12" t="str">
        <v>#N/A N/A</v>
      </c>
      <c r="MF12">
        <v>131.71420000000001</v>
      </c>
      <c r="MG12" t="str">
        <v>#N/A N/A</v>
      </c>
      <c r="MH12" t="str">
        <v>#N/A N/A</v>
      </c>
      <c r="MI12" t="str">
        <v>#N/A N/A</v>
      </c>
      <c r="MJ12" t="str">
        <v>#N/A N/A</v>
      </c>
      <c r="MK12">
        <v>104.5531</v>
      </c>
      <c r="ML12" t="str">
        <v>#N/A N/A</v>
      </c>
      <c r="MM12" t="str">
        <v>#N/A N/A</v>
      </c>
      <c r="MN12" t="str">
        <v>#N/A N/A</v>
      </c>
      <c r="MO12" t="str">
        <v>#N/A N/A</v>
      </c>
      <c r="MP12" t="str">
        <v>#N/A N/A</v>
      </c>
      <c r="MQ12" t="str">
        <v>#N/A N/A</v>
      </c>
      <c r="MR12" t="str">
        <v>#N/A N/A</v>
      </c>
      <c r="MT12" t="str">
        <v>#N/A N/A</v>
      </c>
      <c r="MU12" t="str">
        <v>#N/A N/A</v>
      </c>
      <c r="MV12" t="str">
        <v>#N/A N/A</v>
      </c>
      <c r="MW12" t="str">
        <v>#N/A N/A</v>
      </c>
      <c r="MX12" t="str">
        <v>#N/A N/A</v>
      </c>
      <c r="MY12" t="str">
        <v>#N/A N/A</v>
      </c>
      <c r="MZ12" t="str">
        <v>#N/A N/A</v>
      </c>
      <c r="NA12" t="str">
        <v>#N/A N/A</v>
      </c>
      <c r="NB12" t="str">
        <v>#N/A N/A</v>
      </c>
      <c r="NC12" t="str">
        <v>#N/A N/A</v>
      </c>
      <c r="ND12" t="str">
        <v>#N/A N/A</v>
      </c>
      <c r="NE12" t="str">
        <v>#N/A N/A</v>
      </c>
      <c r="NF12" t="str">
        <v>#N/A N/A</v>
      </c>
      <c r="NG12" t="str">
        <v>#N/A N/A</v>
      </c>
      <c r="NH12">
        <v>988.18</v>
      </c>
      <c r="NI12">
        <v>100.3922</v>
      </c>
      <c r="NJ12">
        <v>508.62119999999999</v>
      </c>
      <c r="NK12">
        <v>112.09</v>
      </c>
      <c r="NL12" t="str">
        <v>#N/A N/A</v>
      </c>
      <c r="NM12" t="str">
        <v>#N/A N/A</v>
      </c>
      <c r="NN12" t="str">
        <v>#N/A N/A</v>
      </c>
      <c r="NO12" t="str">
        <v>#N/A N/A</v>
      </c>
      <c r="NP12" t="str">
        <v>#N/A N/A</v>
      </c>
      <c r="NQ12" t="str">
        <v>#N/A N/A</v>
      </c>
      <c r="NR12" t="str">
        <v>#N/A N/A</v>
      </c>
      <c r="NS12" t="str">
        <v>#N/A N/A</v>
      </c>
      <c r="NT12" t="str">
        <v>#N/A N/A</v>
      </c>
      <c r="NU12" t="str">
        <v>#N/A N/A</v>
      </c>
      <c r="NV12" t="str">
        <v>#N/A N/A</v>
      </c>
      <c r="NW12" t="str">
        <v>#N/A N/A</v>
      </c>
      <c r="NX12" t="str">
        <v>#N/A N/A</v>
      </c>
      <c r="NY12" t="str">
        <v>#N/A N/A</v>
      </c>
      <c r="NZ12" t="str">
        <v>#N/A N/A</v>
      </c>
      <c r="OA12" t="str">
        <v>#N/A N/A</v>
      </c>
      <c r="OB12" t="str">
        <v>#N/A N/A</v>
      </c>
      <c r="OC12" t="str">
        <v>#N/A N/A</v>
      </c>
      <c r="OD12" t="str">
        <v>#N/A N/A</v>
      </c>
      <c r="OE12" t="str">
        <v>#N/A N/A</v>
      </c>
      <c r="OF12" t="str">
        <v>#N/A N/A</v>
      </c>
      <c r="OG12" t="str">
        <v>#N/A N/A</v>
      </c>
      <c r="OH12" t="str">
        <v>#N/A N/A</v>
      </c>
      <c r="OI12" t="str">
        <v>#N/A N/A</v>
      </c>
      <c r="OJ12" t="str">
        <v>#N/A N/A</v>
      </c>
      <c r="OK12" t="str">
        <v>#N/A N/A</v>
      </c>
      <c r="OL12" t="str">
        <v>#N/A N/A</v>
      </c>
      <c r="OM12" t="str">
        <v>#N/A N/A</v>
      </c>
      <c r="ON12" t="str">
        <v>#N/A N/A</v>
      </c>
      <c r="OO12" t="str">
        <v>#N/A N/A</v>
      </c>
      <c r="OP12" t="str">
        <v>#N/A N/A</v>
      </c>
      <c r="OQ12" t="str">
        <v>#N/A N/A</v>
      </c>
      <c r="OR12" t="str">
        <v>#N/A N/A</v>
      </c>
      <c r="OS12" t="str">
        <v>#N/A N/A</v>
      </c>
      <c r="OT12" t="str">
        <v>#N/A N/A</v>
      </c>
      <c r="OU12" t="str">
        <v>#N/A N/A</v>
      </c>
      <c r="OV12" t="str">
        <v>#N/A N/A</v>
      </c>
      <c r="OW12" t="str">
        <v>#N/A N/A</v>
      </c>
      <c r="OX12" t="str">
        <v>#N/A N/A</v>
      </c>
      <c r="OY12" t="str">
        <v>#N/A N/A</v>
      </c>
      <c r="OZ12" t="str">
        <v>#N/A N/A</v>
      </c>
      <c r="PA12" t="str">
        <v>#N/A N/A</v>
      </c>
      <c r="PB12" t="str">
        <v>#N/A N/A</v>
      </c>
      <c r="PC12" t="str">
        <v>#N/A N/A</v>
      </c>
      <c r="PD12" t="str">
        <v>#N/A N/A</v>
      </c>
      <c r="PE12" t="str">
        <v>#N/A N/A</v>
      </c>
      <c r="PF12" t="str">
        <v>#N/A N/A</v>
      </c>
      <c r="PG12" t="str">
        <v>#N/A N/A</v>
      </c>
      <c r="PH12" t="str">
        <v>#N/A N/A</v>
      </c>
      <c r="PI12" t="str">
        <v>#N/A N/A</v>
      </c>
      <c r="PJ12" t="str">
        <v>#N/A N/A</v>
      </c>
      <c r="PK12" t="str">
        <v>#N/A N/A</v>
      </c>
      <c r="PL12" t="str">
        <v>#N/A N/A</v>
      </c>
      <c r="PM12" t="str">
        <v>#N/A N/A</v>
      </c>
      <c r="PN12" t="str">
        <v>#N/A N/A</v>
      </c>
      <c r="PO12" t="str">
        <v>#N/A N/A</v>
      </c>
      <c r="PP12" t="str">
        <v>#N/A N/A</v>
      </c>
      <c r="PQ12" t="str">
        <v>#N/A N/A</v>
      </c>
      <c r="PR12" t="str">
        <v>#N/A N/A</v>
      </c>
      <c r="PS12" t="str">
        <v>#N/A N/A</v>
      </c>
      <c r="PT12" t="str">
        <v>#N/A N/A</v>
      </c>
      <c r="PU12" t="str">
        <v>#N/A N/A</v>
      </c>
      <c r="PV12" t="str">
        <v>#N/A N/A</v>
      </c>
      <c r="PW12" t="str">
        <v>#N/A N/A</v>
      </c>
    </row>
    <row r="13" spans="1:439" x14ac:dyDescent="0.25">
      <c r="A13" s="2">
        <v>36830</v>
      </c>
      <c r="B13" t="str">
        <v>#N/A N/A</v>
      </c>
      <c r="C13" t="str">
        <v>#N/A N/A</v>
      </c>
      <c r="D13" t="str">
        <v>#N/A N/A</v>
      </c>
      <c r="E13" t="str">
        <v>#N/A N/A</v>
      </c>
      <c r="F13" t="str">
        <v>#N/A N/A</v>
      </c>
      <c r="G13">
        <v>334.56</v>
      </c>
      <c r="H13" t="str">
        <v>#N/A N/A</v>
      </c>
      <c r="I13" t="str">
        <v>#N/A N/A</v>
      </c>
      <c r="J13" t="str">
        <v>#N/A N/A</v>
      </c>
      <c r="K13" t="str">
        <v>#N/A N/A</v>
      </c>
      <c r="L13" t="str">
        <v>#N/A N/A</v>
      </c>
      <c r="M13" t="str">
        <v>#N/A N/A</v>
      </c>
      <c r="N13" t="str">
        <v>#N/A N/A</v>
      </c>
      <c r="O13" t="str">
        <v>#N/A N/A</v>
      </c>
      <c r="P13" t="str">
        <v>#N/A N/A</v>
      </c>
      <c r="Q13" t="str">
        <v>#N/A N/A</v>
      </c>
      <c r="R13" t="str">
        <v>#N/A N/A</v>
      </c>
      <c r="S13" t="str">
        <v>#N/A N/A</v>
      </c>
      <c r="T13" t="str">
        <v>#N/A N/A</v>
      </c>
      <c r="U13" t="str">
        <v>#N/A N/A</v>
      </c>
      <c r="V13" t="str">
        <v>#N/A N/A</v>
      </c>
      <c r="W13" t="str">
        <v>#N/A N/A</v>
      </c>
      <c r="X13" t="str">
        <v>#N/A N/A</v>
      </c>
      <c r="Y13" t="str">
        <v>#N/A N/A</v>
      </c>
      <c r="Z13" t="str">
        <v>#N/A N/A</v>
      </c>
      <c r="AA13" t="str">
        <v>#N/A N/A</v>
      </c>
      <c r="AB13" t="str">
        <v>#N/A N/A</v>
      </c>
      <c r="AC13" t="str">
        <v>#N/A N/A</v>
      </c>
      <c r="AD13" t="str">
        <v>#N/A N/A</v>
      </c>
      <c r="AE13" t="str">
        <v>#N/A N/A</v>
      </c>
      <c r="AF13" t="str">
        <v>#N/A N/A</v>
      </c>
      <c r="AG13" t="str">
        <v>#N/A N/A</v>
      </c>
      <c r="AH13" t="str">
        <v>#N/A N/A</v>
      </c>
      <c r="AI13" t="str">
        <v>#N/A N/A</v>
      </c>
      <c r="AJ13" t="str">
        <v>#N/A N/A</v>
      </c>
      <c r="AK13" t="str">
        <v>#N/A N/A</v>
      </c>
      <c r="AL13" t="str">
        <v>#N/A N/A</v>
      </c>
      <c r="AM13" t="str">
        <v>#N/A N/A</v>
      </c>
      <c r="AN13" t="str">
        <v>#N/A N/A</v>
      </c>
      <c r="AO13">
        <v>366.73</v>
      </c>
      <c r="AP13">
        <v>349.62</v>
      </c>
      <c r="AQ13">
        <v>290.79000000000002</v>
      </c>
      <c r="AR13" t="str">
        <v>#N/A N/A</v>
      </c>
      <c r="AS13">
        <v>874.68</v>
      </c>
      <c r="AT13" t="str">
        <v>#N/A N/A</v>
      </c>
      <c r="AU13" t="str">
        <v>#N/A N/A</v>
      </c>
      <c r="AV13">
        <v>258.73599999999999</v>
      </c>
      <c r="AW13">
        <v>244.04</v>
      </c>
      <c r="AX13">
        <v>200.94</v>
      </c>
      <c r="AY13">
        <v>158.62</v>
      </c>
      <c r="AZ13" t="str">
        <v>#N/A N/A</v>
      </c>
      <c r="BA13">
        <v>261.57350000000002</v>
      </c>
      <c r="BB13">
        <v>237.42</v>
      </c>
      <c r="BC13">
        <v>197.87</v>
      </c>
      <c r="BD13">
        <v>162.63999999999999</v>
      </c>
      <c r="BE13">
        <v>478.95800000000003</v>
      </c>
      <c r="BF13" t="str">
        <v>#N/A N/A</v>
      </c>
      <c r="BG13">
        <v>349.74</v>
      </c>
      <c r="BH13">
        <v>335.79</v>
      </c>
      <c r="BI13">
        <v>270.26</v>
      </c>
      <c r="BJ13">
        <v>535.75</v>
      </c>
      <c r="BK13">
        <v>538.6703</v>
      </c>
      <c r="BL13" t="str">
        <v>#N/A N/A</v>
      </c>
      <c r="BM13" t="str">
        <v>#N/A N/A</v>
      </c>
      <c r="BN13" t="str">
        <v>#N/A N/A</v>
      </c>
      <c r="BO13">
        <v>383.83</v>
      </c>
      <c r="BP13" t="str">
        <v>#N/A N/A</v>
      </c>
      <c r="BQ13">
        <v>371.44</v>
      </c>
      <c r="BR13">
        <v>326.95999999999998</v>
      </c>
      <c r="BS13" t="str">
        <v>#N/A N/A</v>
      </c>
      <c r="BT13" t="str">
        <v>#N/A N/A</v>
      </c>
      <c r="BU13">
        <v>533.53</v>
      </c>
      <c r="BV13">
        <v>1682.94</v>
      </c>
      <c r="BW13" t="str">
        <v>#N/A N/A</v>
      </c>
      <c r="BX13" t="str">
        <v>#N/A N/A</v>
      </c>
      <c r="BY13" t="str">
        <v>#N/A N/A</v>
      </c>
      <c r="BZ13" t="str">
        <v>#N/A N/A</v>
      </c>
      <c r="CA13" t="str">
        <v>#N/A N/A</v>
      </c>
      <c r="CB13" t="str">
        <v>#N/A N/A</v>
      </c>
      <c r="CC13" t="str">
        <v>#N/A N/A</v>
      </c>
      <c r="CD13" t="str">
        <v>#N/A N/A</v>
      </c>
      <c r="CE13" t="str">
        <v>#N/A N/A</v>
      </c>
      <c r="CF13" t="str">
        <v>#N/A N/A</v>
      </c>
      <c r="CG13" t="str">
        <v>#N/A N/A</v>
      </c>
      <c r="CH13" t="str">
        <v>#N/A N/A</v>
      </c>
      <c r="CI13" t="str">
        <v>#N/A N/A</v>
      </c>
      <c r="CJ13">
        <v>103.82040000000001</v>
      </c>
      <c r="CK13" t="str">
        <v>#N/A N/A</v>
      </c>
      <c r="CL13" t="str">
        <v>#N/A N/A</v>
      </c>
      <c r="CM13">
        <v>117.3695</v>
      </c>
      <c r="CN13">
        <v>187.48269999999999</v>
      </c>
      <c r="CO13">
        <v>120.6927</v>
      </c>
      <c r="CP13">
        <v>192.7878</v>
      </c>
      <c r="CQ13">
        <v>165.84700000000001</v>
      </c>
      <c r="CR13" t="str">
        <v>#N/A N/A</v>
      </c>
      <c r="CS13" t="str">
        <v>#N/A N/A</v>
      </c>
      <c r="CT13" t="str">
        <v>#N/A N/A</v>
      </c>
      <c r="CU13" t="str">
        <v>#N/A N/A</v>
      </c>
      <c r="CV13" t="str">
        <v>#N/A N/A</v>
      </c>
      <c r="CW13" t="str">
        <v>#N/A N/A</v>
      </c>
      <c r="CX13" t="str">
        <v>#N/A N/A</v>
      </c>
      <c r="CY13" t="str">
        <v>#N/A N/A</v>
      </c>
      <c r="CZ13" t="str">
        <v>#N/A N/A</v>
      </c>
      <c r="DA13" t="str">
        <v>#N/A N/A</v>
      </c>
      <c r="DB13" t="str">
        <v>#N/A N/A</v>
      </c>
      <c r="DC13">
        <v>197.25919999999999</v>
      </c>
      <c r="DD13" t="str">
        <v>#N/A N/A</v>
      </c>
      <c r="DE13" t="str">
        <v>#N/A N/A</v>
      </c>
      <c r="DF13" t="str">
        <v>#N/A N/A</v>
      </c>
      <c r="DG13" t="str">
        <v>#N/A N/A</v>
      </c>
      <c r="DH13" t="str">
        <v>#N/A N/A</v>
      </c>
      <c r="DI13" t="str">
        <v>#N/A N/A</v>
      </c>
      <c r="DJ13" t="str">
        <v>#N/A N/A</v>
      </c>
      <c r="DK13" t="str">
        <v>#N/A N/A</v>
      </c>
      <c r="DL13" t="str">
        <v>#N/A N/A</v>
      </c>
      <c r="DM13" t="str">
        <v>#N/A N/A</v>
      </c>
      <c r="DN13" t="str">
        <v>#N/A N/A</v>
      </c>
      <c r="DO13" t="str">
        <v>#N/A N/A</v>
      </c>
      <c r="DP13" t="str">
        <v>#N/A N/A</v>
      </c>
      <c r="DQ13" t="str">
        <v>#N/A N/A</v>
      </c>
      <c r="DR13" t="str">
        <v>#N/A N/A</v>
      </c>
      <c r="DS13" t="str">
        <v>#N/A N/A</v>
      </c>
      <c r="DT13">
        <v>98.298900000000003</v>
      </c>
      <c r="DU13">
        <v>104.5549</v>
      </c>
      <c r="DV13">
        <v>110.4515</v>
      </c>
      <c r="DW13">
        <v>95.942400000000006</v>
      </c>
      <c r="DX13" t="str">
        <v>#N/A N/A</v>
      </c>
      <c r="DY13">
        <v>106.5215</v>
      </c>
      <c r="DZ13" t="str">
        <v>#N/A N/A</v>
      </c>
      <c r="EA13" t="str">
        <v>#N/A N/A</v>
      </c>
      <c r="EB13">
        <v>103.5258</v>
      </c>
      <c r="EC13">
        <v>101.1601</v>
      </c>
      <c r="ED13">
        <v>97.080100000000002</v>
      </c>
      <c r="EE13" t="str">
        <v>#N/A N/A</v>
      </c>
      <c r="EF13" t="str">
        <v>#N/A N/A</v>
      </c>
      <c r="EG13" t="str">
        <v>#N/A N/A</v>
      </c>
      <c r="EH13" t="str">
        <v>#N/A N/A</v>
      </c>
      <c r="EI13" t="str">
        <v>#N/A N/A</v>
      </c>
      <c r="EJ13" t="str">
        <v>#N/A N/A</v>
      </c>
      <c r="EK13" t="str">
        <v>#N/A N/A</v>
      </c>
      <c r="EL13" t="str">
        <v>#N/A N/A</v>
      </c>
      <c r="EM13" t="str">
        <v>#N/A N/A</v>
      </c>
      <c r="EN13" t="str">
        <v>#N/A N/A</v>
      </c>
      <c r="EO13" t="str">
        <v>#N/A N/A</v>
      </c>
      <c r="EP13">
        <v>158</v>
      </c>
      <c r="EQ13">
        <v>758.54</v>
      </c>
      <c r="ER13">
        <v>218.73</v>
      </c>
      <c r="ES13">
        <v>417.53</v>
      </c>
      <c r="ET13" t="str">
        <v>#N/A N/A</v>
      </c>
      <c r="EU13" t="str">
        <v>#N/A N/A</v>
      </c>
      <c r="EV13" t="str">
        <v>#N/A N/A</v>
      </c>
      <c r="EW13" t="str">
        <v>#N/A N/A</v>
      </c>
      <c r="EX13" t="str">
        <v>#N/A N/A</v>
      </c>
      <c r="EY13" t="str">
        <v>#N/A N/A</v>
      </c>
      <c r="EZ13" t="str">
        <v>#N/A N/A</v>
      </c>
      <c r="FA13" t="str">
        <v>#N/A N/A</v>
      </c>
      <c r="FB13" t="str">
        <v>#N/A N/A</v>
      </c>
      <c r="FC13" t="str">
        <v>#N/A N/A</v>
      </c>
      <c r="FD13" t="str">
        <v>#N/A N/A</v>
      </c>
      <c r="FE13" t="str">
        <v>#N/A N/A</v>
      </c>
      <c r="FF13" t="str">
        <v>#N/A N/A</v>
      </c>
      <c r="FG13" t="str">
        <v>#N/A N/A</v>
      </c>
      <c r="FH13" t="str">
        <v>#N/A N/A</v>
      </c>
      <c r="FI13" t="str">
        <v>#N/A N/A</v>
      </c>
      <c r="FJ13" t="str">
        <v>#N/A N/A</v>
      </c>
      <c r="FK13" t="str">
        <v>#N/A N/A</v>
      </c>
      <c r="FL13" t="str">
        <v>#N/A N/A</v>
      </c>
      <c r="FM13" t="str">
        <v>#N/A N/A</v>
      </c>
      <c r="FN13" t="str">
        <v>#N/A N/A</v>
      </c>
      <c r="FO13" t="str">
        <v>#N/A N/A</v>
      </c>
      <c r="FP13" t="str">
        <v>#N/A N/A</v>
      </c>
      <c r="FQ13" t="str">
        <v>#N/A N/A</v>
      </c>
      <c r="FR13" t="str">
        <v>#N/A N/A</v>
      </c>
      <c r="FS13" t="str">
        <v>#N/A N/A</v>
      </c>
      <c r="FT13" t="str">
        <v>#N/A N/A</v>
      </c>
      <c r="FU13" t="str">
        <v>#N/A N/A</v>
      </c>
      <c r="FV13" t="str">
        <v>#N/A N/A</v>
      </c>
      <c r="FW13" t="str">
        <v>#N/A N/A</v>
      </c>
      <c r="FX13" t="str">
        <v>#N/A N/A</v>
      </c>
      <c r="FY13" t="str">
        <v>#N/A N/A</v>
      </c>
      <c r="FZ13" t="str">
        <v>#N/A N/A</v>
      </c>
      <c r="GA13" t="str">
        <v>#N/A N/A</v>
      </c>
      <c r="GB13" t="str">
        <v>#N/A N/A</v>
      </c>
      <c r="GC13" t="str">
        <v>#N/A N/A</v>
      </c>
      <c r="GD13" t="str">
        <v>#N/A N/A</v>
      </c>
      <c r="GE13" t="str">
        <v>#N/A N/A</v>
      </c>
      <c r="GF13" t="str">
        <v>#N/A N/A</v>
      </c>
      <c r="GG13" t="str">
        <v>#N/A N/A</v>
      </c>
      <c r="GH13" t="str">
        <v>#N/A N/A</v>
      </c>
      <c r="GI13" t="str">
        <v>#N/A N/A</v>
      </c>
      <c r="GJ13" t="str">
        <v>#N/A N/A</v>
      </c>
      <c r="GK13" t="str">
        <v>#N/A N/A</v>
      </c>
      <c r="GL13" t="str">
        <v>#N/A N/A</v>
      </c>
      <c r="GM13" t="str">
        <v>#N/A N/A</v>
      </c>
      <c r="GN13" t="str">
        <v>#N/A N/A</v>
      </c>
      <c r="GO13" t="str">
        <v>#N/A N/A</v>
      </c>
      <c r="GP13" t="str">
        <v>#N/A N/A</v>
      </c>
      <c r="GQ13" t="str">
        <v>#N/A N/A</v>
      </c>
      <c r="GR13" t="str">
        <v>#N/A N/A</v>
      </c>
      <c r="GS13" t="str">
        <v>#N/A N/A</v>
      </c>
      <c r="GT13" t="str">
        <v>#N/A N/A</v>
      </c>
      <c r="GU13" t="str">
        <v>#N/A N/A</v>
      </c>
      <c r="GV13" t="str">
        <v>#N/A N/A</v>
      </c>
      <c r="GW13" t="str">
        <v>#N/A N/A</v>
      </c>
      <c r="GX13" t="str">
        <v>#N/A N/A</v>
      </c>
      <c r="GY13" t="str">
        <v>#N/A N/A</v>
      </c>
      <c r="GZ13" t="str">
        <v>#N/A N/A</v>
      </c>
      <c r="HA13" t="str">
        <v>#N/A N/A</v>
      </c>
      <c r="HB13" t="str">
        <v>#N/A N/A</v>
      </c>
      <c r="HC13" t="str">
        <v>#N/A N/A</v>
      </c>
      <c r="HD13" t="str">
        <v>#N/A N/A</v>
      </c>
      <c r="HE13" t="str">
        <v>#N/A N/A</v>
      </c>
      <c r="HF13" t="str">
        <v>#N/A N/A</v>
      </c>
      <c r="HG13" t="str">
        <v>#N/A N/A</v>
      </c>
      <c r="HH13" t="str">
        <v>#N/A N/A</v>
      </c>
      <c r="HI13" t="str">
        <v>#N/A N/A</v>
      </c>
      <c r="HJ13" t="str">
        <v>#N/A N/A</v>
      </c>
      <c r="HK13" t="str">
        <v>#N/A N/A</v>
      </c>
      <c r="HL13" t="str">
        <v>#N/A N/A</v>
      </c>
      <c r="HM13" t="str">
        <v>#N/A N/A</v>
      </c>
      <c r="HN13" t="str">
        <v>#N/A N/A</v>
      </c>
      <c r="HO13" t="str">
        <v>#N/A N/A</v>
      </c>
      <c r="HP13" t="str">
        <v>#N/A N/A</v>
      </c>
      <c r="HQ13" t="str">
        <v>#N/A N/A</v>
      </c>
      <c r="HR13" t="str">
        <v>#N/A N/A</v>
      </c>
      <c r="HS13" t="str">
        <v>#N/A N/A</v>
      </c>
      <c r="HT13" t="str">
        <v>#N/A N/A</v>
      </c>
      <c r="HU13" t="str">
        <v>#N/A N/A</v>
      </c>
      <c r="HV13" t="str">
        <v>#N/A N/A</v>
      </c>
      <c r="HW13" t="str">
        <v>#N/A N/A</v>
      </c>
      <c r="HX13" t="str">
        <v>#N/A N/A</v>
      </c>
      <c r="HY13" t="str">
        <v>#N/A N/A</v>
      </c>
      <c r="HZ13" t="str">
        <v>#N/A N/A</v>
      </c>
      <c r="IA13" t="str">
        <v>#N/A N/A</v>
      </c>
      <c r="IB13" t="str">
        <v>#N/A N/A</v>
      </c>
      <c r="IC13" t="str">
        <v>#N/A N/A</v>
      </c>
      <c r="ID13" t="str">
        <v>#N/A N/A</v>
      </c>
      <c r="IE13" t="str">
        <v>#N/A N/A</v>
      </c>
      <c r="IF13" t="str">
        <v>#N/A N/A</v>
      </c>
      <c r="IG13" t="str">
        <v>#N/A N/A</v>
      </c>
      <c r="IH13" t="str">
        <v>#N/A N/A</v>
      </c>
      <c r="II13" t="str">
        <v>#N/A N/A</v>
      </c>
      <c r="IJ13" t="str">
        <v>#N/A N/A</v>
      </c>
      <c r="IK13" t="str">
        <v>#N/A N/A</v>
      </c>
      <c r="IL13" t="str">
        <v>#N/A N/A</v>
      </c>
      <c r="IM13" t="str">
        <v>#N/A N/A</v>
      </c>
      <c r="IN13" t="str">
        <v>#N/A N/A</v>
      </c>
      <c r="IO13" t="str">
        <v>#N/A N/A</v>
      </c>
      <c r="IP13" t="str">
        <v>#N/A N/A</v>
      </c>
      <c r="IQ13" t="str">
        <v>#N/A N/A</v>
      </c>
      <c r="IR13" t="str">
        <v>#N/A N/A</v>
      </c>
      <c r="IS13" t="str">
        <v>#N/A N/A</v>
      </c>
      <c r="IT13" t="str">
        <v>#N/A N/A</v>
      </c>
      <c r="IU13" t="str">
        <v>#N/A N/A</v>
      </c>
      <c r="IV13" t="str">
        <v>#N/A N/A</v>
      </c>
      <c r="IW13" t="str">
        <v>#N/A N/A</v>
      </c>
      <c r="IX13" t="str">
        <v>#N/A N/A</v>
      </c>
      <c r="IY13" t="str">
        <v>#N/A N/A</v>
      </c>
      <c r="IZ13" t="str">
        <v>#N/A N/A</v>
      </c>
      <c r="JA13" t="str">
        <v>#N/A N/A</v>
      </c>
      <c r="JB13" t="str">
        <v>#N/A N/A</v>
      </c>
      <c r="JC13" t="str">
        <v>#N/A N/A</v>
      </c>
      <c r="JD13" t="str">
        <v>#N/A N/A</v>
      </c>
      <c r="JE13" t="str">
        <v>#N/A N/A</v>
      </c>
      <c r="JF13" t="str">
        <v>#N/A N/A</v>
      </c>
      <c r="JG13" t="str">
        <v>#N/A N/A</v>
      </c>
      <c r="JH13" t="str">
        <v>#N/A N/A</v>
      </c>
      <c r="JI13" t="str">
        <v>#N/A N/A</v>
      </c>
      <c r="JJ13" t="str">
        <v>#N/A N/A</v>
      </c>
      <c r="JK13" t="str">
        <v>#N/A N/A</v>
      </c>
      <c r="JL13" t="str">
        <v>#N/A N/A</v>
      </c>
      <c r="JM13" t="str">
        <v>#N/A N/A</v>
      </c>
      <c r="JN13" t="str">
        <v>#N/A N/A</v>
      </c>
      <c r="JO13">
        <v>112.74</v>
      </c>
      <c r="JP13">
        <v>116.3128</v>
      </c>
      <c r="JQ13">
        <v>1087.7936</v>
      </c>
      <c r="JR13">
        <v>1143.7652</v>
      </c>
      <c r="JS13">
        <v>206.4958</v>
      </c>
      <c r="JT13">
        <v>107.6349</v>
      </c>
      <c r="JU13">
        <v>107.1088</v>
      </c>
      <c r="JV13">
        <v>103.4924</v>
      </c>
      <c r="JW13">
        <v>106.41330000000001</v>
      </c>
      <c r="JX13">
        <v>107.4808</v>
      </c>
      <c r="JY13">
        <v>120.8352</v>
      </c>
      <c r="JZ13">
        <v>98.000200000000007</v>
      </c>
      <c r="KA13">
        <v>100.1583</v>
      </c>
      <c r="KB13">
        <v>98.938199999999995</v>
      </c>
      <c r="KC13">
        <v>100.3621</v>
      </c>
      <c r="KD13">
        <v>95.976799999999997</v>
      </c>
      <c r="KE13">
        <v>99.055999999999997</v>
      </c>
      <c r="KF13">
        <v>97.4465</v>
      </c>
      <c r="KG13">
        <v>101.068</v>
      </c>
      <c r="KH13">
        <v>95.073800000000006</v>
      </c>
      <c r="KI13">
        <v>99.271500000000003</v>
      </c>
      <c r="KJ13">
        <v>99.826800000000006</v>
      </c>
      <c r="KK13">
        <v>97.900499999999994</v>
      </c>
      <c r="KL13">
        <v>100</v>
      </c>
      <c r="KM13">
        <v>99.269400000000005</v>
      </c>
      <c r="KN13">
        <v>100</v>
      </c>
      <c r="KO13">
        <v>99.936199999999999</v>
      </c>
      <c r="KP13">
        <v>101.1904</v>
      </c>
      <c r="KQ13">
        <v>100.73</v>
      </c>
      <c r="KR13">
        <v>100.75830000000001</v>
      </c>
      <c r="KS13">
        <v>100.2603</v>
      </c>
      <c r="KT13">
        <v>99.953199999999995</v>
      </c>
      <c r="KU13">
        <v>98.498099999999994</v>
      </c>
      <c r="KV13">
        <v>99.200999999999993</v>
      </c>
      <c r="KW13">
        <v>100.40309999999999</v>
      </c>
      <c r="KX13">
        <v>97.957400000000007</v>
      </c>
      <c r="KY13">
        <v>86.380499999999998</v>
      </c>
      <c r="KZ13">
        <v>124.3857</v>
      </c>
      <c r="LA13">
        <v>72.911199999999994</v>
      </c>
      <c r="LB13">
        <v>100</v>
      </c>
      <c r="LC13" t="str">
        <v>#N/A N/A</v>
      </c>
      <c r="LD13" t="str">
        <v>#N/A N/A</v>
      </c>
      <c r="LE13" t="str">
        <v>#N/A N/A</v>
      </c>
      <c r="LF13" t="str">
        <v>#N/A N/A</v>
      </c>
      <c r="LG13" t="str">
        <v>#N/A N/A</v>
      </c>
      <c r="LH13">
        <v>105.9066</v>
      </c>
      <c r="LI13">
        <v>109.4355</v>
      </c>
      <c r="LJ13">
        <v>100.58320000000001</v>
      </c>
      <c r="LK13" t="str">
        <v>#N/A N/A</v>
      </c>
      <c r="LL13" t="str">
        <v>#N/A N/A</v>
      </c>
      <c r="LM13">
        <v>100</v>
      </c>
      <c r="LN13">
        <v>100</v>
      </c>
      <c r="LO13" t="str">
        <v>#N/A N/A</v>
      </c>
      <c r="LP13" t="str">
        <v>#N/A N/A</v>
      </c>
      <c r="LQ13" t="str">
        <v>#N/A N/A</v>
      </c>
      <c r="LR13">
        <v>150.14940000000001</v>
      </c>
      <c r="LS13">
        <v>147.1412</v>
      </c>
      <c r="LT13">
        <v>136.53829999999999</v>
      </c>
      <c r="LU13">
        <v>100</v>
      </c>
      <c r="LV13">
        <v>127.4037</v>
      </c>
      <c r="LW13">
        <v>139.02619999999999</v>
      </c>
      <c r="LX13">
        <v>131.68350000000001</v>
      </c>
      <c r="LY13" t="str">
        <v>#N/A N/A</v>
      </c>
      <c r="LZ13" t="str">
        <v>#N/A N/A</v>
      </c>
      <c r="MA13" t="str">
        <v>#N/A N/A</v>
      </c>
      <c r="MB13" t="str">
        <v>#N/A N/A</v>
      </c>
      <c r="MC13" t="str">
        <v>#N/A N/A</v>
      </c>
      <c r="MD13" t="str">
        <v>#N/A N/A</v>
      </c>
      <c r="ME13" t="str">
        <v>#N/A N/A</v>
      </c>
      <c r="MF13">
        <v>132.14760000000001</v>
      </c>
      <c r="MG13" t="str">
        <v>#N/A N/A</v>
      </c>
      <c r="MH13" t="str">
        <v>#N/A N/A</v>
      </c>
      <c r="MI13" t="str">
        <v>#N/A N/A</v>
      </c>
      <c r="MJ13" t="str">
        <v>#N/A N/A</v>
      </c>
      <c r="MK13">
        <v>107.23560000000001</v>
      </c>
      <c r="ML13" t="str">
        <v>#N/A N/A</v>
      </c>
      <c r="MM13" t="str">
        <v>#N/A N/A</v>
      </c>
      <c r="MN13" t="str">
        <v>#N/A N/A</v>
      </c>
      <c r="MO13" t="str">
        <v>#N/A N/A</v>
      </c>
      <c r="MP13" t="str">
        <v>#N/A N/A</v>
      </c>
      <c r="MQ13" t="str">
        <v>#N/A N/A</v>
      </c>
      <c r="MR13" t="str">
        <v>#N/A N/A</v>
      </c>
      <c r="MT13" t="str">
        <v>#N/A N/A</v>
      </c>
      <c r="MU13" t="str">
        <v>#N/A N/A</v>
      </c>
      <c r="MV13" t="str">
        <v>#N/A N/A</v>
      </c>
      <c r="MW13" t="str">
        <v>#N/A N/A</v>
      </c>
      <c r="MX13" t="str">
        <v>#N/A N/A</v>
      </c>
      <c r="MY13" t="str">
        <v>#N/A N/A</v>
      </c>
      <c r="MZ13" t="str">
        <v>#N/A N/A</v>
      </c>
      <c r="NA13" t="str">
        <v>#N/A N/A</v>
      </c>
      <c r="NB13" t="str">
        <v>#N/A N/A</v>
      </c>
      <c r="NC13" t="str">
        <v>#N/A N/A</v>
      </c>
      <c r="ND13" t="str">
        <v>#N/A N/A</v>
      </c>
      <c r="NE13" t="str">
        <v>#N/A N/A</v>
      </c>
      <c r="NF13" t="str">
        <v>#N/A N/A</v>
      </c>
      <c r="NG13" t="str">
        <v>#N/A N/A</v>
      </c>
      <c r="NH13">
        <v>992.68</v>
      </c>
      <c r="NI13">
        <v>99.543599999999998</v>
      </c>
      <c r="NJ13">
        <v>514.17160000000001</v>
      </c>
      <c r="NK13">
        <v>113.31</v>
      </c>
      <c r="NL13" t="str">
        <v>#N/A N/A</v>
      </c>
      <c r="NM13" t="str">
        <v>#N/A N/A</v>
      </c>
      <c r="NN13" t="str">
        <v>#N/A N/A</v>
      </c>
      <c r="NO13" t="str">
        <v>#N/A N/A</v>
      </c>
      <c r="NP13" t="str">
        <v>#N/A N/A</v>
      </c>
      <c r="NQ13" t="str">
        <v>#N/A N/A</v>
      </c>
      <c r="NR13" t="str">
        <v>#N/A N/A</v>
      </c>
      <c r="NS13" t="str">
        <v>#N/A N/A</v>
      </c>
      <c r="NT13" t="str">
        <v>#N/A N/A</v>
      </c>
      <c r="NU13" t="str">
        <v>#N/A N/A</v>
      </c>
      <c r="NV13" t="str">
        <v>#N/A N/A</v>
      </c>
      <c r="NW13" t="str">
        <v>#N/A N/A</v>
      </c>
      <c r="NX13" t="str">
        <v>#N/A N/A</v>
      </c>
      <c r="NY13" t="str">
        <v>#N/A N/A</v>
      </c>
      <c r="NZ13" t="str">
        <v>#N/A N/A</v>
      </c>
      <c r="OA13" t="str">
        <v>#N/A N/A</v>
      </c>
      <c r="OB13" t="str">
        <v>#N/A N/A</v>
      </c>
      <c r="OC13" t="str">
        <v>#N/A N/A</v>
      </c>
      <c r="OD13" t="str">
        <v>#N/A N/A</v>
      </c>
      <c r="OE13" t="str">
        <v>#N/A N/A</v>
      </c>
      <c r="OF13" t="str">
        <v>#N/A N/A</v>
      </c>
      <c r="OG13" t="str">
        <v>#N/A N/A</v>
      </c>
      <c r="OH13" t="str">
        <v>#N/A N/A</v>
      </c>
      <c r="OI13" t="str">
        <v>#N/A N/A</v>
      </c>
      <c r="OJ13" t="str">
        <v>#N/A N/A</v>
      </c>
      <c r="OK13" t="str">
        <v>#N/A N/A</v>
      </c>
      <c r="OL13" t="str">
        <v>#N/A N/A</v>
      </c>
      <c r="OM13" t="str">
        <v>#N/A N/A</v>
      </c>
      <c r="ON13" t="str">
        <v>#N/A N/A</v>
      </c>
      <c r="OO13" t="str">
        <v>#N/A N/A</v>
      </c>
      <c r="OP13" t="str">
        <v>#N/A N/A</v>
      </c>
      <c r="OQ13" t="str">
        <v>#N/A N/A</v>
      </c>
      <c r="OR13" t="str">
        <v>#N/A N/A</v>
      </c>
      <c r="OS13" t="str">
        <v>#N/A N/A</v>
      </c>
      <c r="OT13" t="str">
        <v>#N/A N/A</v>
      </c>
      <c r="OU13" t="str">
        <v>#N/A N/A</v>
      </c>
      <c r="OV13" t="str">
        <v>#N/A N/A</v>
      </c>
      <c r="OW13" t="str">
        <v>#N/A N/A</v>
      </c>
      <c r="OX13" t="str">
        <v>#N/A N/A</v>
      </c>
      <c r="OY13" t="str">
        <v>#N/A N/A</v>
      </c>
      <c r="OZ13" t="str">
        <v>#N/A N/A</v>
      </c>
      <c r="PA13" t="str">
        <v>#N/A N/A</v>
      </c>
      <c r="PB13" t="str">
        <v>#N/A N/A</v>
      </c>
      <c r="PC13" t="str">
        <v>#N/A N/A</v>
      </c>
      <c r="PD13" t="str">
        <v>#N/A N/A</v>
      </c>
      <c r="PE13" t="str">
        <v>#N/A N/A</v>
      </c>
      <c r="PF13" t="str">
        <v>#N/A N/A</v>
      </c>
      <c r="PG13" t="str">
        <v>#N/A N/A</v>
      </c>
      <c r="PH13" t="str">
        <v>#N/A N/A</v>
      </c>
      <c r="PI13" t="str">
        <v>#N/A N/A</v>
      </c>
      <c r="PJ13" t="str">
        <v>#N/A N/A</v>
      </c>
      <c r="PK13" t="str">
        <v>#N/A N/A</v>
      </c>
      <c r="PL13" t="str">
        <v>#N/A N/A</v>
      </c>
      <c r="PM13" t="str">
        <v>#N/A N/A</v>
      </c>
      <c r="PN13" t="str">
        <v>#N/A N/A</v>
      </c>
      <c r="PO13" t="str">
        <v>#N/A N/A</v>
      </c>
      <c r="PP13" t="str">
        <v>#N/A N/A</v>
      </c>
      <c r="PQ13" t="str">
        <v>#N/A N/A</v>
      </c>
      <c r="PR13" t="str">
        <v>#N/A N/A</v>
      </c>
      <c r="PS13" t="str">
        <v>#N/A N/A</v>
      </c>
      <c r="PT13" t="str">
        <v>#N/A N/A</v>
      </c>
      <c r="PU13" t="str">
        <v>#N/A N/A</v>
      </c>
      <c r="PV13" t="str">
        <v>#N/A N/A</v>
      </c>
      <c r="PW13" t="str">
        <v>#N/A N/A</v>
      </c>
    </row>
    <row r="14" spans="1:439" x14ac:dyDescent="0.25">
      <c r="A14" s="2">
        <v>36860</v>
      </c>
      <c r="B14" t="str">
        <v>#N/A N/A</v>
      </c>
      <c r="C14" t="str">
        <v>#N/A N/A</v>
      </c>
      <c r="D14" t="str">
        <v>#N/A N/A</v>
      </c>
      <c r="E14" t="str">
        <v>#N/A N/A</v>
      </c>
      <c r="F14" t="str">
        <v>#N/A N/A</v>
      </c>
      <c r="G14">
        <v>301.3</v>
      </c>
      <c r="H14" t="str">
        <v>#N/A N/A</v>
      </c>
      <c r="I14" t="str">
        <v>#N/A N/A</v>
      </c>
      <c r="J14" t="str">
        <v>#N/A N/A</v>
      </c>
      <c r="K14" t="str">
        <v>#N/A N/A</v>
      </c>
      <c r="L14" t="str">
        <v>#N/A N/A</v>
      </c>
      <c r="M14" t="str">
        <v>#N/A N/A</v>
      </c>
      <c r="N14" t="str">
        <v>#N/A N/A</v>
      </c>
      <c r="O14" t="str">
        <v>#N/A N/A</v>
      </c>
      <c r="P14" t="str">
        <v>#N/A N/A</v>
      </c>
      <c r="Q14" t="str">
        <v>#N/A N/A</v>
      </c>
      <c r="R14" t="str">
        <v>#N/A N/A</v>
      </c>
      <c r="S14" t="str">
        <v>#N/A N/A</v>
      </c>
      <c r="T14" t="str">
        <v>#N/A N/A</v>
      </c>
      <c r="U14" t="str">
        <v>#N/A N/A</v>
      </c>
      <c r="V14" t="str">
        <v>#N/A N/A</v>
      </c>
      <c r="W14" t="str">
        <v>#N/A N/A</v>
      </c>
      <c r="X14" t="str">
        <v>#N/A N/A</v>
      </c>
      <c r="Y14" t="str">
        <v>#N/A N/A</v>
      </c>
      <c r="Z14" t="str">
        <v>#N/A N/A</v>
      </c>
      <c r="AA14" t="str">
        <v>#N/A N/A</v>
      </c>
      <c r="AB14" t="str">
        <v>#N/A N/A</v>
      </c>
      <c r="AC14" t="str">
        <v>#N/A N/A</v>
      </c>
      <c r="AD14" t="str">
        <v>#N/A N/A</v>
      </c>
      <c r="AE14" t="str">
        <v>#N/A N/A</v>
      </c>
      <c r="AF14" t="str">
        <v>#N/A N/A</v>
      </c>
      <c r="AG14" t="str">
        <v>#N/A N/A</v>
      </c>
      <c r="AH14" t="str">
        <v>#N/A N/A</v>
      </c>
      <c r="AI14" t="str">
        <v>#N/A N/A</v>
      </c>
      <c r="AJ14" t="str">
        <v>#N/A N/A</v>
      </c>
      <c r="AK14" t="str">
        <v>#N/A N/A</v>
      </c>
      <c r="AL14" t="str">
        <v>#N/A N/A</v>
      </c>
      <c r="AM14" t="str">
        <v>#N/A N/A</v>
      </c>
      <c r="AN14" t="str">
        <v>#N/A N/A</v>
      </c>
      <c r="AO14">
        <v>321.51</v>
      </c>
      <c r="AP14">
        <v>315</v>
      </c>
      <c r="AQ14">
        <v>279.02</v>
      </c>
      <c r="AR14" t="str">
        <v>#N/A N/A</v>
      </c>
      <c r="AS14">
        <v>787.65</v>
      </c>
      <c r="AT14" t="str">
        <v>#N/A N/A</v>
      </c>
      <c r="AU14" t="str">
        <v>#N/A N/A</v>
      </c>
      <c r="AV14">
        <v>231.89699999999999</v>
      </c>
      <c r="AW14">
        <v>207.76</v>
      </c>
      <c r="AX14">
        <v>179.85</v>
      </c>
      <c r="AY14">
        <v>151.51</v>
      </c>
      <c r="AZ14" t="str">
        <v>#N/A N/A</v>
      </c>
      <c r="BA14">
        <v>236.4846</v>
      </c>
      <c r="BB14">
        <v>201.12</v>
      </c>
      <c r="BC14">
        <v>178.67</v>
      </c>
      <c r="BD14">
        <v>158.27000000000001</v>
      </c>
      <c r="BE14">
        <v>431.7253</v>
      </c>
      <c r="BF14" t="str">
        <v>#N/A N/A</v>
      </c>
      <c r="BG14">
        <v>308.08999999999997</v>
      </c>
      <c r="BH14">
        <v>302.39999999999998</v>
      </c>
      <c r="BI14">
        <v>259.18</v>
      </c>
      <c r="BJ14">
        <v>483.89</v>
      </c>
      <c r="BK14">
        <v>485.29950000000002</v>
      </c>
      <c r="BL14" t="str">
        <v>#N/A N/A</v>
      </c>
      <c r="BM14" t="str">
        <v>#N/A N/A</v>
      </c>
      <c r="BN14" t="str">
        <v>#N/A N/A</v>
      </c>
      <c r="BO14">
        <v>334.57</v>
      </c>
      <c r="BP14" t="str">
        <v>#N/A N/A</v>
      </c>
      <c r="BQ14">
        <v>334.35</v>
      </c>
      <c r="BR14">
        <v>312.39</v>
      </c>
      <c r="BS14" t="str">
        <v>#N/A N/A</v>
      </c>
      <c r="BT14" t="str">
        <v>#N/A N/A</v>
      </c>
      <c r="BU14">
        <v>481.76</v>
      </c>
      <c r="BV14">
        <v>1515.28</v>
      </c>
      <c r="BW14" t="str">
        <v>#N/A N/A</v>
      </c>
      <c r="BX14" t="str">
        <v>#N/A N/A</v>
      </c>
      <c r="BY14" t="str">
        <v>#N/A N/A</v>
      </c>
      <c r="BZ14" t="str">
        <v>#N/A N/A</v>
      </c>
      <c r="CA14" t="str">
        <v>#N/A N/A</v>
      </c>
      <c r="CB14" t="str">
        <v>#N/A N/A</v>
      </c>
      <c r="CC14" t="str">
        <v>#N/A N/A</v>
      </c>
      <c r="CD14" t="str">
        <v>#N/A N/A</v>
      </c>
      <c r="CE14" t="str">
        <v>#N/A N/A</v>
      </c>
      <c r="CF14" t="str">
        <v>#N/A N/A</v>
      </c>
      <c r="CG14" t="str">
        <v>#N/A N/A</v>
      </c>
      <c r="CH14" t="str">
        <v>#N/A N/A</v>
      </c>
      <c r="CI14" t="str">
        <v>#N/A N/A</v>
      </c>
      <c r="CJ14">
        <v>111.5902</v>
      </c>
      <c r="CK14" t="str">
        <v>#N/A N/A</v>
      </c>
      <c r="CL14" t="str">
        <v>#N/A N/A</v>
      </c>
      <c r="CM14">
        <v>122.3357</v>
      </c>
      <c r="CN14">
        <v>196.4315</v>
      </c>
      <c r="CO14">
        <v>127.6084</v>
      </c>
      <c r="CP14">
        <v>204.89340000000001</v>
      </c>
      <c r="CQ14">
        <v>179.184</v>
      </c>
      <c r="CR14" t="str">
        <v>#N/A N/A</v>
      </c>
      <c r="CS14" t="str">
        <v>#N/A N/A</v>
      </c>
      <c r="CT14" t="str">
        <v>#N/A N/A</v>
      </c>
      <c r="CU14" t="str">
        <v>#N/A N/A</v>
      </c>
      <c r="CV14" t="str">
        <v>#N/A N/A</v>
      </c>
      <c r="CW14" t="str">
        <v>#N/A N/A</v>
      </c>
      <c r="CX14" t="str">
        <v>#N/A N/A</v>
      </c>
      <c r="CY14" t="str">
        <v>#N/A N/A</v>
      </c>
      <c r="CZ14" t="str">
        <v>#N/A N/A</v>
      </c>
      <c r="DA14" t="str">
        <v>#N/A N/A</v>
      </c>
      <c r="DB14" t="str">
        <v>#N/A N/A</v>
      </c>
      <c r="DC14">
        <v>197.209</v>
      </c>
      <c r="DD14" t="str">
        <v>#N/A N/A</v>
      </c>
      <c r="DE14" t="str">
        <v>#N/A N/A</v>
      </c>
      <c r="DF14" t="str">
        <v>#N/A N/A</v>
      </c>
      <c r="DG14" t="str">
        <v>#N/A N/A</v>
      </c>
      <c r="DH14" t="str">
        <v>#N/A N/A</v>
      </c>
      <c r="DI14" t="str">
        <v>#N/A N/A</v>
      </c>
      <c r="DJ14" t="str">
        <v>#N/A N/A</v>
      </c>
      <c r="DK14" t="str">
        <v>#N/A N/A</v>
      </c>
      <c r="DL14" t="str">
        <v>#N/A N/A</v>
      </c>
      <c r="DM14" t="str">
        <v>#N/A N/A</v>
      </c>
      <c r="DN14" t="str">
        <v>#N/A N/A</v>
      </c>
      <c r="DO14" t="str">
        <v>#N/A N/A</v>
      </c>
      <c r="DP14" t="str">
        <v>#N/A N/A</v>
      </c>
      <c r="DQ14" t="str">
        <v>#N/A N/A</v>
      </c>
      <c r="DR14" t="str">
        <v>#N/A N/A</v>
      </c>
      <c r="DS14" t="str">
        <v>#N/A N/A</v>
      </c>
      <c r="DT14">
        <v>100.0647</v>
      </c>
      <c r="DU14">
        <v>104.5527</v>
      </c>
      <c r="DV14">
        <v>110.54689999999999</v>
      </c>
      <c r="DW14">
        <v>98.258399999999995</v>
      </c>
      <c r="DX14" t="str">
        <v>#N/A N/A</v>
      </c>
      <c r="DY14">
        <v>108.3623</v>
      </c>
      <c r="DZ14" t="str">
        <v>#N/A N/A</v>
      </c>
      <c r="EA14" t="str">
        <v>#N/A N/A</v>
      </c>
      <c r="EB14">
        <v>104.1153</v>
      </c>
      <c r="EC14">
        <v>102.04600000000001</v>
      </c>
      <c r="ED14">
        <v>98.117999999999995</v>
      </c>
      <c r="EE14" t="str">
        <v>#N/A N/A</v>
      </c>
      <c r="EF14" t="str">
        <v>#N/A N/A</v>
      </c>
      <c r="EG14" t="str">
        <v>#N/A N/A</v>
      </c>
      <c r="EH14" t="str">
        <v>#N/A N/A</v>
      </c>
      <c r="EI14" t="str">
        <v>#N/A N/A</v>
      </c>
      <c r="EJ14" t="str">
        <v>#N/A N/A</v>
      </c>
      <c r="EK14" t="str">
        <v>#N/A N/A</v>
      </c>
      <c r="EL14" t="str">
        <v>#N/A N/A</v>
      </c>
      <c r="EM14" t="str">
        <v>#N/A N/A</v>
      </c>
      <c r="EN14" t="str">
        <v>#N/A N/A</v>
      </c>
      <c r="EO14" t="str">
        <v>#N/A N/A</v>
      </c>
      <c r="EP14">
        <v>143.09</v>
      </c>
      <c r="EQ14">
        <v>641.39</v>
      </c>
      <c r="ER14">
        <v>199.39</v>
      </c>
      <c r="ES14">
        <v>411.82</v>
      </c>
      <c r="ET14" t="str">
        <v>#N/A N/A</v>
      </c>
      <c r="EU14" t="str">
        <v>#N/A N/A</v>
      </c>
      <c r="EV14" t="str">
        <v>#N/A N/A</v>
      </c>
      <c r="EW14" t="str">
        <v>#N/A N/A</v>
      </c>
      <c r="EX14" t="str">
        <v>#N/A N/A</v>
      </c>
      <c r="EY14" t="str">
        <v>#N/A N/A</v>
      </c>
      <c r="EZ14" t="str">
        <v>#N/A N/A</v>
      </c>
      <c r="FA14" t="str">
        <v>#N/A N/A</v>
      </c>
      <c r="FB14" t="str">
        <v>#N/A N/A</v>
      </c>
      <c r="FC14" t="str">
        <v>#N/A N/A</v>
      </c>
      <c r="FD14" t="str">
        <v>#N/A N/A</v>
      </c>
      <c r="FE14" t="str">
        <v>#N/A N/A</v>
      </c>
      <c r="FF14" t="str">
        <v>#N/A N/A</v>
      </c>
      <c r="FG14" t="str">
        <v>#N/A N/A</v>
      </c>
      <c r="FH14" t="str">
        <v>#N/A N/A</v>
      </c>
      <c r="FI14" t="str">
        <v>#N/A N/A</v>
      </c>
      <c r="FJ14" t="str">
        <v>#N/A N/A</v>
      </c>
      <c r="FK14" t="str">
        <v>#N/A N/A</v>
      </c>
      <c r="FL14" t="str">
        <v>#N/A N/A</v>
      </c>
      <c r="FM14" t="str">
        <v>#N/A N/A</v>
      </c>
      <c r="FN14" t="str">
        <v>#N/A N/A</v>
      </c>
      <c r="FO14" t="str">
        <v>#N/A N/A</v>
      </c>
      <c r="FP14" t="str">
        <v>#N/A N/A</v>
      </c>
      <c r="FQ14" t="str">
        <v>#N/A N/A</v>
      </c>
      <c r="FR14" t="str">
        <v>#N/A N/A</v>
      </c>
      <c r="FS14" t="str">
        <v>#N/A N/A</v>
      </c>
      <c r="FT14" t="str">
        <v>#N/A N/A</v>
      </c>
      <c r="FU14" t="str">
        <v>#N/A N/A</v>
      </c>
      <c r="FV14" t="str">
        <v>#N/A N/A</v>
      </c>
      <c r="FW14" t="str">
        <v>#N/A N/A</v>
      </c>
      <c r="FX14" t="str">
        <v>#N/A N/A</v>
      </c>
      <c r="FY14" t="str">
        <v>#N/A N/A</v>
      </c>
      <c r="FZ14" t="str">
        <v>#N/A N/A</v>
      </c>
      <c r="GA14" t="str">
        <v>#N/A N/A</v>
      </c>
      <c r="GB14" t="str">
        <v>#N/A N/A</v>
      </c>
      <c r="GC14" t="str">
        <v>#N/A N/A</v>
      </c>
      <c r="GD14" t="str">
        <v>#N/A N/A</v>
      </c>
      <c r="GE14" t="str">
        <v>#N/A N/A</v>
      </c>
      <c r="GF14" t="str">
        <v>#N/A N/A</v>
      </c>
      <c r="GG14" t="str">
        <v>#N/A N/A</v>
      </c>
      <c r="GH14" t="str">
        <v>#N/A N/A</v>
      </c>
      <c r="GI14" t="str">
        <v>#N/A N/A</v>
      </c>
      <c r="GJ14" t="str">
        <v>#N/A N/A</v>
      </c>
      <c r="GK14" t="str">
        <v>#N/A N/A</v>
      </c>
      <c r="GL14" t="str">
        <v>#N/A N/A</v>
      </c>
      <c r="GM14" t="str">
        <v>#N/A N/A</v>
      </c>
      <c r="GN14" t="str">
        <v>#N/A N/A</v>
      </c>
      <c r="GO14" t="str">
        <v>#N/A N/A</v>
      </c>
      <c r="GP14" t="str">
        <v>#N/A N/A</v>
      </c>
      <c r="GQ14" t="str">
        <v>#N/A N/A</v>
      </c>
      <c r="GR14" t="str">
        <v>#N/A N/A</v>
      </c>
      <c r="GS14" t="str">
        <v>#N/A N/A</v>
      </c>
      <c r="GT14" t="str">
        <v>#N/A N/A</v>
      </c>
      <c r="GU14" t="str">
        <v>#N/A N/A</v>
      </c>
      <c r="GV14" t="str">
        <v>#N/A N/A</v>
      </c>
      <c r="GW14" t="str">
        <v>#N/A N/A</v>
      </c>
      <c r="GX14" t="str">
        <v>#N/A N/A</v>
      </c>
      <c r="GY14" t="str">
        <v>#N/A N/A</v>
      </c>
      <c r="GZ14" t="str">
        <v>#N/A N/A</v>
      </c>
      <c r="HA14" t="str">
        <v>#N/A N/A</v>
      </c>
      <c r="HB14" t="str">
        <v>#N/A N/A</v>
      </c>
      <c r="HC14" t="str">
        <v>#N/A N/A</v>
      </c>
      <c r="HD14" t="str">
        <v>#N/A N/A</v>
      </c>
      <c r="HE14" t="str">
        <v>#N/A N/A</v>
      </c>
      <c r="HF14" t="str">
        <v>#N/A N/A</v>
      </c>
      <c r="HG14" t="str">
        <v>#N/A N/A</v>
      </c>
      <c r="HH14" t="str">
        <v>#N/A N/A</v>
      </c>
      <c r="HI14" t="str">
        <v>#N/A N/A</v>
      </c>
      <c r="HJ14" t="str">
        <v>#N/A N/A</v>
      </c>
      <c r="HK14" t="str">
        <v>#N/A N/A</v>
      </c>
      <c r="HL14" t="str">
        <v>#N/A N/A</v>
      </c>
      <c r="HM14" t="str">
        <v>#N/A N/A</v>
      </c>
      <c r="HN14" t="str">
        <v>#N/A N/A</v>
      </c>
      <c r="HO14" t="str">
        <v>#N/A N/A</v>
      </c>
      <c r="HP14" t="str">
        <v>#N/A N/A</v>
      </c>
      <c r="HQ14" t="str">
        <v>#N/A N/A</v>
      </c>
      <c r="HR14" t="str">
        <v>#N/A N/A</v>
      </c>
      <c r="HS14" t="str">
        <v>#N/A N/A</v>
      </c>
      <c r="HT14" t="str">
        <v>#N/A N/A</v>
      </c>
      <c r="HU14" t="str">
        <v>#N/A N/A</v>
      </c>
      <c r="HV14" t="str">
        <v>#N/A N/A</v>
      </c>
      <c r="HW14" t="str">
        <v>#N/A N/A</v>
      </c>
      <c r="HX14" t="str">
        <v>#N/A N/A</v>
      </c>
      <c r="HY14" t="str">
        <v>#N/A N/A</v>
      </c>
      <c r="HZ14" t="str">
        <v>#N/A N/A</v>
      </c>
      <c r="IA14" t="str">
        <v>#N/A N/A</v>
      </c>
      <c r="IB14" t="str">
        <v>#N/A N/A</v>
      </c>
      <c r="IC14" t="str">
        <v>#N/A N/A</v>
      </c>
      <c r="ID14" t="str">
        <v>#N/A N/A</v>
      </c>
      <c r="IE14" t="str">
        <v>#N/A N/A</v>
      </c>
      <c r="IF14" t="str">
        <v>#N/A N/A</v>
      </c>
      <c r="IG14" t="str">
        <v>#N/A N/A</v>
      </c>
      <c r="IH14" t="str">
        <v>#N/A N/A</v>
      </c>
      <c r="II14" t="str">
        <v>#N/A N/A</v>
      </c>
      <c r="IJ14" t="str">
        <v>#N/A N/A</v>
      </c>
      <c r="IK14" t="str">
        <v>#N/A N/A</v>
      </c>
      <c r="IL14" t="str">
        <v>#N/A N/A</v>
      </c>
      <c r="IM14" t="str">
        <v>#N/A N/A</v>
      </c>
      <c r="IN14" t="str">
        <v>#N/A N/A</v>
      </c>
      <c r="IO14" t="str">
        <v>#N/A N/A</v>
      </c>
      <c r="IP14" t="str">
        <v>#N/A N/A</v>
      </c>
      <c r="IQ14" t="str">
        <v>#N/A N/A</v>
      </c>
      <c r="IR14" t="str">
        <v>#N/A N/A</v>
      </c>
      <c r="IS14" t="str">
        <v>#N/A N/A</v>
      </c>
      <c r="IT14" t="str">
        <v>#N/A N/A</v>
      </c>
      <c r="IU14" t="str">
        <v>#N/A N/A</v>
      </c>
      <c r="IV14" t="str">
        <v>#N/A N/A</v>
      </c>
      <c r="IW14" t="str">
        <v>#N/A N/A</v>
      </c>
      <c r="IX14" t="str">
        <v>#N/A N/A</v>
      </c>
      <c r="IY14" t="str">
        <v>#N/A N/A</v>
      </c>
      <c r="IZ14" t="str">
        <v>#N/A N/A</v>
      </c>
      <c r="JA14" t="str">
        <v>#N/A N/A</v>
      </c>
      <c r="JB14" t="str">
        <v>#N/A N/A</v>
      </c>
      <c r="JC14" t="str">
        <v>#N/A N/A</v>
      </c>
      <c r="JD14" t="str">
        <v>#N/A N/A</v>
      </c>
      <c r="JE14" t="str">
        <v>#N/A N/A</v>
      </c>
      <c r="JF14" t="str">
        <v>#N/A N/A</v>
      </c>
      <c r="JG14" t="str">
        <v>#N/A N/A</v>
      </c>
      <c r="JH14" t="str">
        <v>#N/A N/A</v>
      </c>
      <c r="JI14" t="str">
        <v>#N/A N/A</v>
      </c>
      <c r="JJ14" t="str">
        <v>#N/A N/A</v>
      </c>
      <c r="JK14" t="str">
        <v>#N/A N/A</v>
      </c>
      <c r="JL14" t="str">
        <v>#N/A N/A</v>
      </c>
      <c r="JM14" t="str">
        <v>#N/A N/A</v>
      </c>
      <c r="JN14" t="str">
        <v>#N/A N/A</v>
      </c>
      <c r="JO14">
        <v>114.53</v>
      </c>
      <c r="JP14">
        <v>118.1938</v>
      </c>
      <c r="JQ14">
        <v>1103.0021999999999</v>
      </c>
      <c r="JR14">
        <v>1164.8009999999999</v>
      </c>
      <c r="JS14">
        <v>207.77699999999999</v>
      </c>
      <c r="JT14">
        <v>108.0305</v>
      </c>
      <c r="JU14">
        <v>107.5966</v>
      </c>
      <c r="JV14">
        <v>105.0303</v>
      </c>
      <c r="JW14">
        <v>106.66119999999999</v>
      </c>
      <c r="JX14">
        <v>107.6943</v>
      </c>
      <c r="JY14">
        <v>120.42189999999999</v>
      </c>
      <c r="JZ14">
        <v>101.5728</v>
      </c>
      <c r="KA14">
        <v>101.3068</v>
      </c>
      <c r="KB14">
        <v>100.4478</v>
      </c>
      <c r="KC14">
        <v>101.0181</v>
      </c>
      <c r="KD14">
        <v>99.601699999999994</v>
      </c>
      <c r="KE14">
        <v>101.2119</v>
      </c>
      <c r="KF14">
        <v>99.984999999999999</v>
      </c>
      <c r="KG14">
        <v>102.6207</v>
      </c>
      <c r="KH14">
        <v>99.195599999999999</v>
      </c>
      <c r="KI14">
        <v>100.6871</v>
      </c>
      <c r="KJ14">
        <v>102.15519999999999</v>
      </c>
      <c r="KK14">
        <v>100.4344</v>
      </c>
      <c r="KL14">
        <v>100</v>
      </c>
      <c r="KM14">
        <v>94.471400000000003</v>
      </c>
      <c r="KN14">
        <v>100</v>
      </c>
      <c r="KO14">
        <v>102.0667</v>
      </c>
      <c r="KP14">
        <v>102.5981</v>
      </c>
      <c r="KQ14">
        <v>102.02</v>
      </c>
      <c r="KR14">
        <v>102.98009999999999</v>
      </c>
      <c r="KS14">
        <v>102.98869999999999</v>
      </c>
      <c r="KT14">
        <v>101.18640000000001</v>
      </c>
      <c r="KU14">
        <v>98.659400000000005</v>
      </c>
      <c r="KV14">
        <v>99.271500000000003</v>
      </c>
      <c r="KW14">
        <v>102.7406</v>
      </c>
      <c r="KX14">
        <v>96.732900000000001</v>
      </c>
      <c r="KY14">
        <v>76.5548</v>
      </c>
      <c r="KZ14">
        <v>121.2311</v>
      </c>
      <c r="LA14">
        <v>75.1845</v>
      </c>
      <c r="LB14">
        <v>100</v>
      </c>
      <c r="LC14" t="str">
        <v>#N/A N/A</v>
      </c>
      <c r="LD14" t="str">
        <v>#N/A N/A</v>
      </c>
      <c r="LE14" t="str">
        <v>#N/A N/A</v>
      </c>
      <c r="LF14" t="str">
        <v>#N/A N/A</v>
      </c>
      <c r="LG14" t="str">
        <v>#N/A N/A</v>
      </c>
      <c r="LH14">
        <v>106.5819</v>
      </c>
      <c r="LI14">
        <v>110.3125</v>
      </c>
      <c r="LJ14">
        <v>100.86279999999999</v>
      </c>
      <c r="LK14" t="str">
        <v>#N/A N/A</v>
      </c>
      <c r="LL14" t="str">
        <v>#N/A N/A</v>
      </c>
      <c r="LM14">
        <v>100</v>
      </c>
      <c r="LN14">
        <v>100</v>
      </c>
      <c r="LO14" t="str">
        <v>#N/A N/A</v>
      </c>
      <c r="LP14" t="str">
        <v>#N/A N/A</v>
      </c>
      <c r="LQ14" t="str">
        <v>#N/A N/A</v>
      </c>
      <c r="LR14">
        <v>151.34450000000001</v>
      </c>
      <c r="LS14">
        <v>148.02119999999999</v>
      </c>
      <c r="LT14">
        <v>136.65100000000001</v>
      </c>
      <c r="LU14">
        <v>100</v>
      </c>
      <c r="LV14">
        <v>128.07980000000001</v>
      </c>
      <c r="LW14">
        <v>139.8323</v>
      </c>
      <c r="LX14">
        <v>131.69540000000001</v>
      </c>
      <c r="LY14" t="str">
        <v>#N/A N/A</v>
      </c>
      <c r="LZ14" t="str">
        <v>#N/A N/A</v>
      </c>
      <c r="MA14" t="str">
        <v>#N/A N/A</v>
      </c>
      <c r="MB14" t="str">
        <v>#N/A N/A</v>
      </c>
      <c r="MC14" t="str">
        <v>#N/A N/A</v>
      </c>
      <c r="MD14" t="str">
        <v>#N/A N/A</v>
      </c>
      <c r="ME14" t="str">
        <v>#N/A N/A</v>
      </c>
      <c r="MF14">
        <v>131.7808</v>
      </c>
      <c r="MG14" t="str">
        <v>#N/A N/A</v>
      </c>
      <c r="MH14" t="str">
        <v>#N/A N/A</v>
      </c>
      <c r="MI14" t="str">
        <v>#N/A N/A</v>
      </c>
      <c r="MJ14" t="str">
        <v>#N/A N/A</v>
      </c>
      <c r="MK14">
        <v>106.8169</v>
      </c>
      <c r="ML14" t="str">
        <v>#N/A N/A</v>
      </c>
      <c r="MM14" t="str">
        <v>#N/A N/A</v>
      </c>
      <c r="MN14" t="str">
        <v>#N/A N/A</v>
      </c>
      <c r="MO14" t="str">
        <v>#N/A N/A</v>
      </c>
      <c r="MP14" t="str">
        <v>#N/A N/A</v>
      </c>
      <c r="MQ14" t="str">
        <v>#N/A N/A</v>
      </c>
      <c r="MR14" t="str">
        <v>#N/A N/A</v>
      </c>
      <c r="MT14" t="str">
        <v>#N/A N/A</v>
      </c>
      <c r="MU14" t="str">
        <v>#N/A N/A</v>
      </c>
      <c r="MV14" t="str">
        <v>#N/A N/A</v>
      </c>
      <c r="MW14" t="str">
        <v>#N/A N/A</v>
      </c>
      <c r="MX14" t="str">
        <v>#N/A N/A</v>
      </c>
      <c r="MY14" t="str">
        <v>#N/A N/A</v>
      </c>
      <c r="MZ14" t="str">
        <v>#N/A N/A</v>
      </c>
      <c r="NA14" t="str">
        <v>#N/A N/A</v>
      </c>
      <c r="NB14" t="str">
        <v>#N/A N/A</v>
      </c>
      <c r="NC14" t="str">
        <v>#N/A N/A</v>
      </c>
      <c r="ND14" t="str">
        <v>#N/A N/A</v>
      </c>
      <c r="NE14" t="str">
        <v>#N/A N/A</v>
      </c>
      <c r="NF14" t="str">
        <v>#N/A N/A</v>
      </c>
      <c r="NG14" t="str">
        <v>#N/A N/A</v>
      </c>
      <c r="NH14">
        <v>1006.17</v>
      </c>
      <c r="NI14">
        <v>100.78530000000001</v>
      </c>
      <c r="NJ14">
        <v>518.05820000000006</v>
      </c>
      <c r="NK14">
        <v>114.59</v>
      </c>
      <c r="NL14" t="str">
        <v>#N/A N/A</v>
      </c>
      <c r="NM14" t="str">
        <v>#N/A N/A</v>
      </c>
      <c r="NN14" t="str">
        <v>#N/A N/A</v>
      </c>
      <c r="NO14" t="str">
        <v>#N/A N/A</v>
      </c>
      <c r="NP14" t="str">
        <v>#N/A N/A</v>
      </c>
      <c r="NQ14" t="str">
        <v>#N/A N/A</v>
      </c>
      <c r="NR14" t="str">
        <v>#N/A N/A</v>
      </c>
      <c r="NS14" t="str">
        <v>#N/A N/A</v>
      </c>
      <c r="NT14" t="str">
        <v>#N/A N/A</v>
      </c>
      <c r="NU14" t="str">
        <v>#N/A N/A</v>
      </c>
      <c r="NV14" t="str">
        <v>#N/A N/A</v>
      </c>
      <c r="NW14" t="str">
        <v>#N/A N/A</v>
      </c>
      <c r="NX14" t="str">
        <v>#N/A N/A</v>
      </c>
      <c r="NY14" t="str">
        <v>#N/A N/A</v>
      </c>
      <c r="NZ14" t="str">
        <v>#N/A N/A</v>
      </c>
      <c r="OA14" t="str">
        <v>#N/A N/A</v>
      </c>
      <c r="OB14" t="str">
        <v>#N/A N/A</v>
      </c>
      <c r="OC14" t="str">
        <v>#N/A N/A</v>
      </c>
      <c r="OD14" t="str">
        <v>#N/A N/A</v>
      </c>
      <c r="OE14" t="str">
        <v>#N/A N/A</v>
      </c>
      <c r="OF14" t="str">
        <v>#N/A N/A</v>
      </c>
      <c r="OG14" t="str">
        <v>#N/A N/A</v>
      </c>
      <c r="OH14" t="str">
        <v>#N/A N/A</v>
      </c>
      <c r="OI14" t="str">
        <v>#N/A N/A</v>
      </c>
      <c r="OJ14" t="str">
        <v>#N/A N/A</v>
      </c>
      <c r="OK14" t="str">
        <v>#N/A N/A</v>
      </c>
      <c r="OL14" t="str">
        <v>#N/A N/A</v>
      </c>
      <c r="OM14" t="str">
        <v>#N/A N/A</v>
      </c>
      <c r="ON14" t="str">
        <v>#N/A N/A</v>
      </c>
      <c r="OO14" t="str">
        <v>#N/A N/A</v>
      </c>
      <c r="OP14" t="str">
        <v>#N/A N/A</v>
      </c>
      <c r="OQ14" t="str">
        <v>#N/A N/A</v>
      </c>
      <c r="OR14" t="str">
        <v>#N/A N/A</v>
      </c>
      <c r="OS14" t="str">
        <v>#N/A N/A</v>
      </c>
      <c r="OT14" t="str">
        <v>#N/A N/A</v>
      </c>
      <c r="OU14" t="str">
        <v>#N/A N/A</v>
      </c>
      <c r="OV14" t="str">
        <v>#N/A N/A</v>
      </c>
      <c r="OW14" t="str">
        <v>#N/A N/A</v>
      </c>
      <c r="OX14" t="str">
        <v>#N/A N/A</v>
      </c>
      <c r="OY14" t="str">
        <v>#N/A N/A</v>
      </c>
      <c r="OZ14" t="str">
        <v>#N/A N/A</v>
      </c>
      <c r="PA14" t="str">
        <v>#N/A N/A</v>
      </c>
      <c r="PB14" t="str">
        <v>#N/A N/A</v>
      </c>
      <c r="PC14" t="str">
        <v>#N/A N/A</v>
      </c>
      <c r="PD14" t="str">
        <v>#N/A N/A</v>
      </c>
      <c r="PE14" t="str">
        <v>#N/A N/A</v>
      </c>
      <c r="PF14" t="str">
        <v>#N/A N/A</v>
      </c>
      <c r="PG14" t="str">
        <v>#N/A N/A</v>
      </c>
      <c r="PH14" t="str">
        <v>#N/A N/A</v>
      </c>
      <c r="PI14" t="str">
        <v>#N/A N/A</v>
      </c>
      <c r="PJ14" t="str">
        <v>#N/A N/A</v>
      </c>
      <c r="PK14" t="str">
        <v>#N/A N/A</v>
      </c>
      <c r="PL14" t="str">
        <v>#N/A N/A</v>
      </c>
      <c r="PM14" t="str">
        <v>#N/A N/A</v>
      </c>
      <c r="PN14" t="str">
        <v>#N/A N/A</v>
      </c>
      <c r="PO14" t="str">
        <v>#N/A N/A</v>
      </c>
      <c r="PP14" t="str">
        <v>#N/A N/A</v>
      </c>
      <c r="PQ14" t="str">
        <v>#N/A N/A</v>
      </c>
      <c r="PR14" t="str">
        <v>#N/A N/A</v>
      </c>
      <c r="PS14" t="str">
        <v>#N/A N/A</v>
      </c>
      <c r="PT14" t="str">
        <v>#N/A N/A</v>
      </c>
      <c r="PU14" t="str">
        <v>#N/A N/A</v>
      </c>
      <c r="PV14" t="str">
        <v>#N/A N/A</v>
      </c>
      <c r="PW14" t="str">
        <v>#N/A N/A</v>
      </c>
    </row>
    <row r="15" spans="1:439" x14ac:dyDescent="0.25">
      <c r="A15" s="2">
        <v>36891</v>
      </c>
      <c r="B15" t="str">
        <v>#N/A N/A</v>
      </c>
      <c r="C15" t="str">
        <v>#N/A N/A</v>
      </c>
      <c r="D15" t="str">
        <v>#N/A N/A</v>
      </c>
      <c r="E15" t="str">
        <v>#N/A N/A</v>
      </c>
      <c r="F15" t="str">
        <v>#N/A N/A</v>
      </c>
      <c r="G15">
        <v>306.37</v>
      </c>
      <c r="H15" t="str">
        <v>#N/A N/A</v>
      </c>
      <c r="I15" t="str">
        <v>#N/A N/A</v>
      </c>
      <c r="J15" t="str">
        <v>#N/A N/A</v>
      </c>
      <c r="K15" t="str">
        <v>#N/A N/A</v>
      </c>
      <c r="L15" t="str">
        <v>#N/A N/A</v>
      </c>
      <c r="M15" t="str">
        <v>#N/A N/A</v>
      </c>
      <c r="N15" t="str">
        <v>#N/A N/A</v>
      </c>
      <c r="O15" t="str">
        <v>#N/A N/A</v>
      </c>
      <c r="P15" t="str">
        <v>#N/A N/A</v>
      </c>
      <c r="Q15" t="str">
        <v>#N/A N/A</v>
      </c>
      <c r="R15" t="str">
        <v>#N/A N/A</v>
      </c>
      <c r="S15" t="str">
        <v>#N/A N/A</v>
      </c>
      <c r="T15" t="str">
        <v>#N/A N/A</v>
      </c>
      <c r="U15" t="str">
        <v>#N/A N/A</v>
      </c>
      <c r="V15" t="str">
        <v>#N/A N/A</v>
      </c>
      <c r="W15" t="str">
        <v>#N/A N/A</v>
      </c>
      <c r="X15" t="str">
        <v>#N/A N/A</v>
      </c>
      <c r="Y15" t="str">
        <v>#N/A N/A</v>
      </c>
      <c r="Z15" t="str">
        <v>#N/A N/A</v>
      </c>
      <c r="AA15" t="str">
        <v>#N/A N/A</v>
      </c>
      <c r="AB15" t="str">
        <v>#N/A N/A</v>
      </c>
      <c r="AC15" t="str">
        <v>#N/A N/A</v>
      </c>
      <c r="AD15" t="str">
        <v>#N/A N/A</v>
      </c>
      <c r="AE15" t="str">
        <v>#N/A N/A</v>
      </c>
      <c r="AF15" t="str">
        <v>#N/A N/A</v>
      </c>
      <c r="AG15" t="str">
        <v>#N/A N/A</v>
      </c>
      <c r="AH15" t="str">
        <v>#N/A N/A</v>
      </c>
      <c r="AI15" t="str">
        <v>#N/A N/A</v>
      </c>
      <c r="AJ15" t="str">
        <v>#N/A N/A</v>
      </c>
      <c r="AK15" t="str">
        <v>#N/A N/A</v>
      </c>
      <c r="AL15" t="str">
        <v>#N/A N/A</v>
      </c>
      <c r="AM15" t="str">
        <v>#N/A N/A</v>
      </c>
      <c r="AN15" t="str">
        <v>#N/A N/A</v>
      </c>
      <c r="AO15">
        <v>319.38</v>
      </c>
      <c r="AP15">
        <v>318.69</v>
      </c>
      <c r="AQ15">
        <v>293.93</v>
      </c>
      <c r="AR15" t="str">
        <v>#N/A N/A</v>
      </c>
      <c r="AS15">
        <v>799.67</v>
      </c>
      <c r="AT15" t="str">
        <v>#N/A N/A</v>
      </c>
      <c r="AU15" t="str">
        <v>#N/A N/A</v>
      </c>
      <c r="AV15">
        <v>252.2167</v>
      </c>
      <c r="AW15">
        <v>223.89</v>
      </c>
      <c r="AX15">
        <v>195.46</v>
      </c>
      <c r="AY15">
        <v>166.35</v>
      </c>
      <c r="AZ15" t="str">
        <v>#N/A N/A</v>
      </c>
      <c r="BA15">
        <v>256.38580000000002</v>
      </c>
      <c r="BB15">
        <v>214.88</v>
      </c>
      <c r="BC15">
        <v>193.58</v>
      </c>
      <c r="BD15">
        <v>174.11</v>
      </c>
      <c r="BE15">
        <v>439.28800000000001</v>
      </c>
      <c r="BF15" t="str">
        <v>#N/A N/A</v>
      </c>
      <c r="BG15">
        <v>308.89</v>
      </c>
      <c r="BH15">
        <v>307.54000000000002</v>
      </c>
      <c r="BI15">
        <v>274.13</v>
      </c>
      <c r="BJ15">
        <v>523.53</v>
      </c>
      <c r="BK15">
        <v>488.17399999999998</v>
      </c>
      <c r="BL15" t="str">
        <v>#N/A N/A</v>
      </c>
      <c r="BM15" t="str">
        <v>#N/A N/A</v>
      </c>
      <c r="BN15" t="str">
        <v>#N/A N/A</v>
      </c>
      <c r="BO15">
        <v>329.04</v>
      </c>
      <c r="BP15" t="str">
        <v>#N/A N/A</v>
      </c>
      <c r="BQ15">
        <v>336.17</v>
      </c>
      <c r="BR15">
        <v>326.63</v>
      </c>
      <c r="BS15" t="str">
        <v>#N/A N/A</v>
      </c>
      <c r="BT15" t="str">
        <v>#N/A N/A</v>
      </c>
      <c r="BU15">
        <v>529.74</v>
      </c>
      <c r="BV15">
        <v>1532.15</v>
      </c>
      <c r="BW15" t="str">
        <v>#N/A N/A</v>
      </c>
      <c r="BX15" t="str">
        <v>#N/A N/A</v>
      </c>
      <c r="BY15" t="str">
        <v>#N/A N/A</v>
      </c>
      <c r="BZ15" t="str">
        <v>#N/A N/A</v>
      </c>
      <c r="CA15" t="str">
        <v>#N/A N/A</v>
      </c>
      <c r="CB15" t="str">
        <v>#N/A N/A</v>
      </c>
      <c r="CC15" t="str">
        <v>#N/A N/A</v>
      </c>
      <c r="CD15" t="str">
        <v>#N/A N/A</v>
      </c>
      <c r="CE15" t="str">
        <v>#N/A N/A</v>
      </c>
      <c r="CF15" t="str">
        <v>#N/A N/A</v>
      </c>
      <c r="CG15" t="str">
        <v>#N/A N/A</v>
      </c>
      <c r="CH15" t="str">
        <v>#N/A N/A</v>
      </c>
      <c r="CI15" t="str">
        <v>#N/A N/A</v>
      </c>
      <c r="CJ15">
        <v>114.6134</v>
      </c>
      <c r="CK15" t="str">
        <v>#N/A N/A</v>
      </c>
      <c r="CL15" t="str">
        <v>#N/A N/A</v>
      </c>
      <c r="CM15">
        <v>120.01909999999999</v>
      </c>
      <c r="CN15">
        <v>193.63470000000001</v>
      </c>
      <c r="CO15">
        <v>130.14619999999999</v>
      </c>
      <c r="CP15">
        <v>209.96600000000001</v>
      </c>
      <c r="CQ15">
        <v>184.917</v>
      </c>
      <c r="CR15" t="str">
        <v>#N/A N/A</v>
      </c>
      <c r="CS15" t="str">
        <v>#N/A N/A</v>
      </c>
      <c r="CT15" t="str">
        <v>#N/A N/A</v>
      </c>
      <c r="CU15" t="str">
        <v>#N/A N/A</v>
      </c>
      <c r="CV15" t="str">
        <v>#N/A N/A</v>
      </c>
      <c r="CW15" t="str">
        <v>#N/A N/A</v>
      </c>
      <c r="CX15" t="str">
        <v>#N/A N/A</v>
      </c>
      <c r="CY15" t="str">
        <v>#N/A N/A</v>
      </c>
      <c r="CZ15" t="str">
        <v>#N/A N/A</v>
      </c>
      <c r="DA15" t="str">
        <v>#N/A N/A</v>
      </c>
      <c r="DB15" t="str">
        <v>#N/A N/A</v>
      </c>
      <c r="DC15">
        <v>201.44460000000001</v>
      </c>
      <c r="DD15" t="str">
        <v>#N/A N/A</v>
      </c>
      <c r="DE15" t="str">
        <v>#N/A N/A</v>
      </c>
      <c r="DF15" t="str">
        <v>#N/A N/A</v>
      </c>
      <c r="DG15" t="str">
        <v>#N/A N/A</v>
      </c>
      <c r="DH15" t="str">
        <v>#N/A N/A</v>
      </c>
      <c r="DI15" t="str">
        <v>#N/A N/A</v>
      </c>
      <c r="DJ15" t="str">
        <v>#N/A N/A</v>
      </c>
      <c r="DK15" t="str">
        <v>#N/A N/A</v>
      </c>
      <c r="DL15" t="str">
        <v>#N/A N/A</v>
      </c>
      <c r="DM15" t="str">
        <v>#N/A N/A</v>
      </c>
      <c r="DN15" t="str">
        <v>#N/A N/A</v>
      </c>
      <c r="DO15" t="str">
        <v>#N/A N/A</v>
      </c>
      <c r="DP15" t="str">
        <v>#N/A N/A</v>
      </c>
      <c r="DQ15" t="str">
        <v>#N/A N/A</v>
      </c>
      <c r="DR15" t="str">
        <v>#N/A N/A</v>
      </c>
      <c r="DS15" t="str">
        <v>#N/A N/A</v>
      </c>
      <c r="DT15">
        <v>99.882999999999996</v>
      </c>
      <c r="DU15">
        <v>104.0106</v>
      </c>
      <c r="DV15">
        <v>108.19450000000001</v>
      </c>
      <c r="DW15">
        <v>102.7761</v>
      </c>
      <c r="DX15" t="str">
        <v>#N/A N/A</v>
      </c>
      <c r="DY15">
        <v>109.256</v>
      </c>
      <c r="DZ15" t="str">
        <v>#N/A N/A</v>
      </c>
      <c r="EA15" t="str">
        <v>#N/A N/A</v>
      </c>
      <c r="EB15">
        <v>104.40770000000001</v>
      </c>
      <c r="EC15">
        <v>102.2003</v>
      </c>
      <c r="ED15">
        <v>100.0299</v>
      </c>
      <c r="EE15" t="str">
        <v>#N/A N/A</v>
      </c>
      <c r="EF15" t="str">
        <v>#N/A N/A</v>
      </c>
      <c r="EG15" t="str">
        <v>#N/A N/A</v>
      </c>
      <c r="EH15" t="str">
        <v>#N/A N/A</v>
      </c>
      <c r="EI15" t="str">
        <v>#N/A N/A</v>
      </c>
      <c r="EJ15" t="str">
        <v>#N/A N/A</v>
      </c>
      <c r="EK15" t="str">
        <v>#N/A N/A</v>
      </c>
      <c r="EL15" t="str">
        <v>#N/A N/A</v>
      </c>
      <c r="EM15" t="str">
        <v>#N/A N/A</v>
      </c>
      <c r="EN15" t="str">
        <v>#N/A N/A</v>
      </c>
      <c r="EO15" t="str">
        <v>#N/A N/A</v>
      </c>
      <c r="EP15">
        <v>145.83000000000001</v>
      </c>
      <c r="EQ15">
        <v>679.12</v>
      </c>
      <c r="ER15">
        <v>213.43</v>
      </c>
      <c r="ES15">
        <v>445.87</v>
      </c>
      <c r="ET15" t="str">
        <v>#N/A N/A</v>
      </c>
      <c r="EU15" t="str">
        <v>#N/A N/A</v>
      </c>
      <c r="EV15" t="str">
        <v>#N/A N/A</v>
      </c>
      <c r="EW15" t="str">
        <v>#N/A N/A</v>
      </c>
      <c r="EX15" t="str">
        <v>#N/A N/A</v>
      </c>
      <c r="EY15" t="str">
        <v>#N/A N/A</v>
      </c>
      <c r="EZ15" t="str">
        <v>#N/A N/A</v>
      </c>
      <c r="FA15" t="str">
        <v>#N/A N/A</v>
      </c>
      <c r="FB15" t="str">
        <v>#N/A N/A</v>
      </c>
      <c r="FC15" t="str">
        <v>#N/A N/A</v>
      </c>
      <c r="FD15" t="str">
        <v>#N/A N/A</v>
      </c>
      <c r="FE15" t="str">
        <v>#N/A N/A</v>
      </c>
      <c r="FF15" t="str">
        <v>#N/A N/A</v>
      </c>
      <c r="FG15" t="str">
        <v>#N/A N/A</v>
      </c>
      <c r="FH15" t="str">
        <v>#N/A N/A</v>
      </c>
      <c r="FI15" t="str">
        <v>#N/A N/A</v>
      </c>
      <c r="FJ15" t="str">
        <v>#N/A N/A</v>
      </c>
      <c r="FK15" t="str">
        <v>#N/A N/A</v>
      </c>
      <c r="FL15" t="str">
        <v>#N/A N/A</v>
      </c>
      <c r="FM15" t="str">
        <v>#N/A N/A</v>
      </c>
      <c r="FN15" t="str">
        <v>#N/A N/A</v>
      </c>
      <c r="FO15" t="str">
        <v>#N/A N/A</v>
      </c>
      <c r="FP15" t="str">
        <v>#N/A N/A</v>
      </c>
      <c r="FQ15" t="str">
        <v>#N/A N/A</v>
      </c>
      <c r="FR15" t="str">
        <v>#N/A N/A</v>
      </c>
      <c r="FS15" t="str">
        <v>#N/A N/A</v>
      </c>
      <c r="FT15" t="str">
        <v>#N/A N/A</v>
      </c>
      <c r="FU15" t="str">
        <v>#N/A N/A</v>
      </c>
      <c r="FV15" t="str">
        <v>#N/A N/A</v>
      </c>
      <c r="FW15" t="str">
        <v>#N/A N/A</v>
      </c>
      <c r="FX15" t="str">
        <v>#N/A N/A</v>
      </c>
      <c r="FY15" t="str">
        <v>#N/A N/A</v>
      </c>
      <c r="FZ15" t="str">
        <v>#N/A N/A</v>
      </c>
      <c r="GA15" t="str">
        <v>#N/A N/A</v>
      </c>
      <c r="GB15" t="str">
        <v>#N/A N/A</v>
      </c>
      <c r="GC15" t="str">
        <v>#N/A N/A</v>
      </c>
      <c r="GD15" t="str">
        <v>#N/A N/A</v>
      </c>
      <c r="GE15" t="str">
        <v>#N/A N/A</v>
      </c>
      <c r="GF15" t="str">
        <v>#N/A N/A</v>
      </c>
      <c r="GG15" t="str">
        <v>#N/A N/A</v>
      </c>
      <c r="GH15" t="str">
        <v>#N/A N/A</v>
      </c>
      <c r="GI15" t="str">
        <v>#N/A N/A</v>
      </c>
      <c r="GJ15" t="str">
        <v>#N/A N/A</v>
      </c>
      <c r="GK15" t="str">
        <v>#N/A N/A</v>
      </c>
      <c r="GL15" t="str">
        <v>#N/A N/A</v>
      </c>
      <c r="GM15" t="str">
        <v>#N/A N/A</v>
      </c>
      <c r="GN15" t="str">
        <v>#N/A N/A</v>
      </c>
      <c r="GO15" t="str">
        <v>#N/A N/A</v>
      </c>
      <c r="GP15" t="str">
        <v>#N/A N/A</v>
      </c>
      <c r="GQ15" t="str">
        <v>#N/A N/A</v>
      </c>
      <c r="GR15" t="str">
        <v>#N/A N/A</v>
      </c>
      <c r="GS15" t="str">
        <v>#N/A N/A</v>
      </c>
      <c r="GT15" t="str">
        <v>#N/A N/A</v>
      </c>
      <c r="GU15" t="str">
        <v>#N/A N/A</v>
      </c>
      <c r="GV15" t="str">
        <v>#N/A N/A</v>
      </c>
      <c r="GW15" t="str">
        <v>#N/A N/A</v>
      </c>
      <c r="GX15" t="str">
        <v>#N/A N/A</v>
      </c>
      <c r="GY15" t="str">
        <v>#N/A N/A</v>
      </c>
      <c r="GZ15" t="str">
        <v>#N/A N/A</v>
      </c>
      <c r="HA15" t="str">
        <v>#N/A N/A</v>
      </c>
      <c r="HB15" t="str">
        <v>#N/A N/A</v>
      </c>
      <c r="HC15" t="str">
        <v>#N/A N/A</v>
      </c>
      <c r="HD15" t="str">
        <v>#N/A N/A</v>
      </c>
      <c r="HE15" t="str">
        <v>#N/A N/A</v>
      </c>
      <c r="HF15" t="str">
        <v>#N/A N/A</v>
      </c>
      <c r="HG15" t="str">
        <v>#N/A N/A</v>
      </c>
      <c r="HH15" t="str">
        <v>#N/A N/A</v>
      </c>
      <c r="HI15" t="str">
        <v>#N/A N/A</v>
      </c>
      <c r="HJ15" t="str">
        <v>#N/A N/A</v>
      </c>
      <c r="HK15" t="str">
        <v>#N/A N/A</v>
      </c>
      <c r="HL15" t="str">
        <v>#N/A N/A</v>
      </c>
      <c r="HM15" t="str">
        <v>#N/A N/A</v>
      </c>
      <c r="HN15" t="str">
        <v>#N/A N/A</v>
      </c>
      <c r="HO15" t="str">
        <v>#N/A N/A</v>
      </c>
      <c r="HP15" t="str">
        <v>#N/A N/A</v>
      </c>
      <c r="HQ15" t="str">
        <v>#N/A N/A</v>
      </c>
      <c r="HR15" t="str">
        <v>#N/A N/A</v>
      </c>
      <c r="HS15" t="str">
        <v>#N/A N/A</v>
      </c>
      <c r="HT15" t="str">
        <v>#N/A N/A</v>
      </c>
      <c r="HU15" t="str">
        <v>#N/A N/A</v>
      </c>
      <c r="HV15" t="str">
        <v>#N/A N/A</v>
      </c>
      <c r="HW15" t="str">
        <v>#N/A N/A</v>
      </c>
      <c r="HX15" t="str">
        <v>#N/A N/A</v>
      </c>
      <c r="HY15" t="str">
        <v>#N/A N/A</v>
      </c>
      <c r="HZ15" t="str">
        <v>#N/A N/A</v>
      </c>
      <c r="IA15" t="str">
        <v>#N/A N/A</v>
      </c>
      <c r="IB15" t="str">
        <v>#N/A N/A</v>
      </c>
      <c r="IC15" t="str">
        <v>#N/A N/A</v>
      </c>
      <c r="ID15" t="str">
        <v>#N/A N/A</v>
      </c>
      <c r="IE15" t="str">
        <v>#N/A N/A</v>
      </c>
      <c r="IF15" t="str">
        <v>#N/A N/A</v>
      </c>
      <c r="IG15" t="str">
        <v>#N/A N/A</v>
      </c>
      <c r="IH15" t="str">
        <v>#N/A N/A</v>
      </c>
      <c r="II15" t="str">
        <v>#N/A N/A</v>
      </c>
      <c r="IJ15" t="str">
        <v>#N/A N/A</v>
      </c>
      <c r="IK15" t="str">
        <v>#N/A N/A</v>
      </c>
      <c r="IL15" t="str">
        <v>#N/A N/A</v>
      </c>
      <c r="IM15" t="str">
        <v>#N/A N/A</v>
      </c>
      <c r="IN15" t="str">
        <v>#N/A N/A</v>
      </c>
      <c r="IO15" t="str">
        <v>#N/A N/A</v>
      </c>
      <c r="IP15" t="str">
        <v>#N/A N/A</v>
      </c>
      <c r="IQ15" t="str">
        <v>#N/A N/A</v>
      </c>
      <c r="IR15" t="str">
        <v>#N/A N/A</v>
      </c>
      <c r="IS15" t="str">
        <v>#N/A N/A</v>
      </c>
      <c r="IT15" t="str">
        <v>#N/A N/A</v>
      </c>
      <c r="IU15" t="str">
        <v>#N/A N/A</v>
      </c>
      <c r="IV15" t="str">
        <v>#N/A N/A</v>
      </c>
      <c r="IW15" t="str">
        <v>#N/A N/A</v>
      </c>
      <c r="IX15" t="str">
        <v>#N/A N/A</v>
      </c>
      <c r="IY15" t="str">
        <v>#N/A N/A</v>
      </c>
      <c r="IZ15" t="str">
        <v>#N/A N/A</v>
      </c>
      <c r="JA15" t="str">
        <v>#N/A N/A</v>
      </c>
      <c r="JB15" t="str">
        <v>#N/A N/A</v>
      </c>
      <c r="JC15" t="str">
        <v>#N/A N/A</v>
      </c>
      <c r="JD15" t="str">
        <v>#N/A N/A</v>
      </c>
      <c r="JE15" t="str">
        <v>#N/A N/A</v>
      </c>
      <c r="JF15" t="str">
        <v>#N/A N/A</v>
      </c>
      <c r="JG15" t="str">
        <v>#N/A N/A</v>
      </c>
      <c r="JH15" t="str">
        <v>#N/A N/A</v>
      </c>
      <c r="JI15" t="str">
        <v>#N/A N/A</v>
      </c>
      <c r="JJ15" t="str">
        <v>#N/A N/A</v>
      </c>
      <c r="JK15" t="str">
        <v>#N/A N/A</v>
      </c>
      <c r="JL15" t="str">
        <v>#N/A N/A</v>
      </c>
      <c r="JM15" t="str">
        <v>#N/A N/A</v>
      </c>
      <c r="JN15" t="str">
        <v>#N/A N/A</v>
      </c>
      <c r="JO15">
        <v>115.89</v>
      </c>
      <c r="JP15">
        <v>120.4804</v>
      </c>
      <c r="JQ15">
        <v>1121.8471</v>
      </c>
      <c r="JR15">
        <v>1173.4201</v>
      </c>
      <c r="JS15">
        <v>211.625</v>
      </c>
      <c r="JT15">
        <v>108.9472</v>
      </c>
      <c r="JU15">
        <v>108.3403</v>
      </c>
      <c r="JV15">
        <v>106.46559999999999</v>
      </c>
      <c r="JW15">
        <v>107.7997</v>
      </c>
      <c r="JX15">
        <v>108.4255</v>
      </c>
      <c r="JY15">
        <v>118.12820000000001</v>
      </c>
      <c r="JZ15">
        <v>101.5873</v>
      </c>
      <c r="KA15">
        <v>101.6525</v>
      </c>
      <c r="KB15">
        <v>101.739</v>
      </c>
      <c r="KC15">
        <v>101.18600000000001</v>
      </c>
      <c r="KD15">
        <v>108.7842</v>
      </c>
      <c r="KE15">
        <v>105.6587</v>
      </c>
      <c r="KF15">
        <v>105.57429999999999</v>
      </c>
      <c r="KG15">
        <v>103.8901</v>
      </c>
      <c r="KH15">
        <v>108.4623</v>
      </c>
      <c r="KI15">
        <v>102.54</v>
      </c>
      <c r="KJ15">
        <v>104.8211</v>
      </c>
      <c r="KK15">
        <v>104.1811</v>
      </c>
      <c r="KL15">
        <v>100</v>
      </c>
      <c r="KM15">
        <v>91.970799999999997</v>
      </c>
      <c r="KN15">
        <v>100</v>
      </c>
      <c r="KO15">
        <v>105.499</v>
      </c>
      <c r="KP15">
        <v>105.77500000000001</v>
      </c>
      <c r="KQ15">
        <v>104.04</v>
      </c>
      <c r="KR15">
        <v>102.7154</v>
      </c>
      <c r="KS15">
        <v>105.42319999999999</v>
      </c>
      <c r="KT15">
        <v>102.94629999999999</v>
      </c>
      <c r="KU15">
        <v>96.404899999999998</v>
      </c>
      <c r="KV15">
        <v>96.488200000000006</v>
      </c>
      <c r="KW15">
        <v>105.58240000000001</v>
      </c>
      <c r="KX15">
        <v>93.879499999999993</v>
      </c>
      <c r="KY15">
        <v>79.795900000000003</v>
      </c>
      <c r="KZ15">
        <v>122.7311</v>
      </c>
      <c r="LA15">
        <v>65.157200000000003</v>
      </c>
      <c r="LB15">
        <v>100</v>
      </c>
      <c r="LC15" t="str">
        <v>#N/A N/A</v>
      </c>
      <c r="LD15" t="str">
        <v>#N/A N/A</v>
      </c>
      <c r="LE15" t="str">
        <v>#N/A N/A</v>
      </c>
      <c r="LF15" t="str">
        <v>#N/A N/A</v>
      </c>
      <c r="LG15" t="str">
        <v>#N/A N/A</v>
      </c>
      <c r="LH15">
        <v>107.41930000000001</v>
      </c>
      <c r="LI15">
        <v>111.61409999999999</v>
      </c>
      <c r="LJ15">
        <v>101.9714</v>
      </c>
      <c r="LK15" t="str">
        <v>#N/A N/A</v>
      </c>
      <c r="LL15" t="str">
        <v>#N/A N/A</v>
      </c>
      <c r="LM15">
        <v>100</v>
      </c>
      <c r="LN15">
        <v>100</v>
      </c>
      <c r="LO15" t="str">
        <v>#N/A N/A</v>
      </c>
      <c r="LP15" t="str">
        <v>#N/A N/A</v>
      </c>
      <c r="LQ15" t="str">
        <v>#N/A N/A</v>
      </c>
      <c r="LR15">
        <v>154.20070000000001</v>
      </c>
      <c r="LS15">
        <v>150.34440000000001</v>
      </c>
      <c r="LT15">
        <v>136.5967</v>
      </c>
      <c r="LU15">
        <v>100</v>
      </c>
      <c r="LV15">
        <v>129.91659999999999</v>
      </c>
      <c r="LW15">
        <v>141.7516</v>
      </c>
      <c r="LX15">
        <v>132.54509999999999</v>
      </c>
      <c r="LY15" t="str">
        <v>#N/A N/A</v>
      </c>
      <c r="LZ15" t="str">
        <v>#N/A N/A</v>
      </c>
      <c r="MA15" t="str">
        <v>#N/A N/A</v>
      </c>
      <c r="MB15" t="str">
        <v>#N/A N/A</v>
      </c>
      <c r="MC15" t="str">
        <v>#N/A N/A</v>
      </c>
      <c r="MD15" t="str">
        <v>#N/A N/A</v>
      </c>
      <c r="ME15" t="str">
        <v>#N/A N/A</v>
      </c>
      <c r="MF15">
        <v>132.65819999999999</v>
      </c>
      <c r="MG15" t="str">
        <v>#N/A N/A</v>
      </c>
      <c r="MH15" t="str">
        <v>#N/A N/A</v>
      </c>
      <c r="MI15" t="str">
        <v>#N/A N/A</v>
      </c>
      <c r="MJ15" t="str">
        <v>#N/A N/A</v>
      </c>
      <c r="MK15">
        <v>106.1307</v>
      </c>
      <c r="ML15" t="str">
        <v>#N/A N/A</v>
      </c>
      <c r="MM15" t="str">
        <v>#N/A N/A</v>
      </c>
      <c r="MN15" t="str">
        <v>#N/A N/A</v>
      </c>
      <c r="MO15" t="str">
        <v>#N/A N/A</v>
      </c>
      <c r="MP15" t="str">
        <v>#N/A N/A</v>
      </c>
      <c r="MQ15" t="str">
        <v>#N/A N/A</v>
      </c>
      <c r="MR15" t="str">
        <v>#N/A N/A</v>
      </c>
      <c r="MT15" t="str">
        <v>#N/A N/A</v>
      </c>
      <c r="MU15" t="str">
        <v>#N/A N/A</v>
      </c>
      <c r="MV15" t="str">
        <v>#N/A N/A</v>
      </c>
      <c r="MW15" t="str">
        <v>#N/A N/A</v>
      </c>
      <c r="MX15" t="str">
        <v>#N/A N/A</v>
      </c>
      <c r="MY15" t="str">
        <v>#N/A N/A</v>
      </c>
      <c r="MZ15" t="str">
        <v>#N/A N/A</v>
      </c>
      <c r="NA15" t="str">
        <v>#N/A N/A</v>
      </c>
      <c r="NB15" t="str">
        <v>#N/A N/A</v>
      </c>
      <c r="NC15" t="str">
        <v>#N/A N/A</v>
      </c>
      <c r="ND15" t="str">
        <v>#N/A N/A</v>
      </c>
      <c r="NE15" t="str">
        <v>#N/A N/A</v>
      </c>
      <c r="NF15" t="str">
        <v>#N/A N/A</v>
      </c>
      <c r="NG15" t="str">
        <v>#N/A N/A</v>
      </c>
      <c r="NH15">
        <v>1024.71</v>
      </c>
      <c r="NI15">
        <v>103.08629999999999</v>
      </c>
      <c r="NJ15">
        <v>530.85810000000004</v>
      </c>
      <c r="NK15">
        <v>115.57</v>
      </c>
      <c r="NL15" t="str">
        <v>#N/A N/A</v>
      </c>
      <c r="NM15" t="str">
        <v>#N/A N/A</v>
      </c>
      <c r="NN15" t="str">
        <v>#N/A N/A</v>
      </c>
      <c r="NO15" t="str">
        <v>#N/A N/A</v>
      </c>
      <c r="NP15" t="str">
        <v>#N/A N/A</v>
      </c>
      <c r="NQ15" t="str">
        <v>#N/A N/A</v>
      </c>
      <c r="NR15" t="str">
        <v>#N/A N/A</v>
      </c>
      <c r="NS15" t="str">
        <v>#N/A N/A</v>
      </c>
      <c r="NT15" t="str">
        <v>#N/A N/A</v>
      </c>
      <c r="NU15" t="str">
        <v>#N/A N/A</v>
      </c>
      <c r="NV15" t="str">
        <v>#N/A N/A</v>
      </c>
      <c r="NW15" t="str">
        <v>#N/A N/A</v>
      </c>
      <c r="NX15" t="str">
        <v>#N/A N/A</v>
      </c>
      <c r="NY15" t="str">
        <v>#N/A N/A</v>
      </c>
      <c r="NZ15" t="str">
        <v>#N/A N/A</v>
      </c>
      <c r="OA15" t="str">
        <v>#N/A N/A</v>
      </c>
      <c r="OB15" t="str">
        <v>#N/A N/A</v>
      </c>
      <c r="OC15" t="str">
        <v>#N/A N/A</v>
      </c>
      <c r="OD15" t="str">
        <v>#N/A N/A</v>
      </c>
      <c r="OE15" t="str">
        <v>#N/A N/A</v>
      </c>
      <c r="OF15" t="str">
        <v>#N/A N/A</v>
      </c>
      <c r="OG15" t="str">
        <v>#N/A N/A</v>
      </c>
      <c r="OH15" t="str">
        <v>#N/A N/A</v>
      </c>
      <c r="OI15" t="str">
        <v>#N/A N/A</v>
      </c>
      <c r="OJ15" t="str">
        <v>#N/A N/A</v>
      </c>
      <c r="OK15" t="str">
        <v>#N/A N/A</v>
      </c>
      <c r="OL15" t="str">
        <v>#N/A N/A</v>
      </c>
      <c r="OM15" t="str">
        <v>#N/A N/A</v>
      </c>
      <c r="ON15" t="str">
        <v>#N/A N/A</v>
      </c>
      <c r="OO15" t="str">
        <v>#N/A N/A</v>
      </c>
      <c r="OP15" t="str">
        <v>#N/A N/A</v>
      </c>
      <c r="OQ15" t="str">
        <v>#N/A N/A</v>
      </c>
      <c r="OR15" t="str">
        <v>#N/A N/A</v>
      </c>
      <c r="OS15" t="str">
        <v>#N/A N/A</v>
      </c>
      <c r="OT15" t="str">
        <v>#N/A N/A</v>
      </c>
      <c r="OU15" t="str">
        <v>#N/A N/A</v>
      </c>
      <c r="OV15" t="str">
        <v>#N/A N/A</v>
      </c>
      <c r="OW15" t="str">
        <v>#N/A N/A</v>
      </c>
      <c r="OX15" t="str">
        <v>#N/A N/A</v>
      </c>
      <c r="OY15" t="str">
        <v>#N/A N/A</v>
      </c>
      <c r="OZ15" t="str">
        <v>#N/A N/A</v>
      </c>
      <c r="PA15" t="str">
        <v>#N/A N/A</v>
      </c>
      <c r="PB15" t="str">
        <v>#N/A N/A</v>
      </c>
      <c r="PC15" t="str">
        <v>#N/A N/A</v>
      </c>
      <c r="PD15" t="str">
        <v>#N/A N/A</v>
      </c>
      <c r="PE15" t="str">
        <v>#N/A N/A</v>
      </c>
      <c r="PF15" t="str">
        <v>#N/A N/A</v>
      </c>
      <c r="PG15" t="str">
        <v>#N/A N/A</v>
      </c>
      <c r="PH15" t="str">
        <v>#N/A N/A</v>
      </c>
      <c r="PI15" t="str">
        <v>#N/A N/A</v>
      </c>
      <c r="PJ15" t="str">
        <v>#N/A N/A</v>
      </c>
      <c r="PK15" t="str">
        <v>#N/A N/A</v>
      </c>
      <c r="PL15" t="str">
        <v>#N/A N/A</v>
      </c>
      <c r="PM15" t="str">
        <v>#N/A N/A</v>
      </c>
      <c r="PN15" t="str">
        <v>#N/A N/A</v>
      </c>
      <c r="PO15" t="str">
        <v>#N/A N/A</v>
      </c>
      <c r="PP15" t="str">
        <v>#N/A N/A</v>
      </c>
      <c r="PQ15" t="str">
        <v>#N/A N/A</v>
      </c>
      <c r="PR15" t="str">
        <v>#N/A N/A</v>
      </c>
      <c r="PS15" t="str">
        <v>#N/A N/A</v>
      </c>
      <c r="PT15" t="str">
        <v>#N/A N/A</v>
      </c>
      <c r="PU15" t="str">
        <v>#N/A N/A</v>
      </c>
      <c r="PV15" t="str">
        <v>#N/A N/A</v>
      </c>
      <c r="PW15" t="str">
        <v>#N/A N/A</v>
      </c>
    </row>
    <row r="16" spans="1:439" x14ac:dyDescent="0.25">
      <c r="A16" s="2">
        <v>36922</v>
      </c>
      <c r="B16" t="str">
        <v>#N/A N/A</v>
      </c>
      <c r="C16" t="str">
        <v>#N/A N/A</v>
      </c>
      <c r="D16" t="str">
        <v>#N/A N/A</v>
      </c>
      <c r="E16" t="str">
        <v>#N/A N/A</v>
      </c>
      <c r="F16" t="str">
        <v>#N/A N/A</v>
      </c>
      <c r="G16">
        <v>318.2</v>
      </c>
      <c r="H16" t="str">
        <v>#N/A N/A</v>
      </c>
      <c r="I16" t="str">
        <v>#N/A N/A</v>
      </c>
      <c r="J16" t="str">
        <v>#N/A N/A</v>
      </c>
      <c r="K16" t="str">
        <v>#N/A N/A</v>
      </c>
      <c r="L16" t="str">
        <v>#N/A N/A</v>
      </c>
      <c r="M16" t="str">
        <v>#N/A N/A</v>
      </c>
      <c r="N16" t="str">
        <v>#N/A N/A</v>
      </c>
      <c r="O16" t="str">
        <v>#N/A N/A</v>
      </c>
      <c r="P16" t="str">
        <v>#N/A N/A</v>
      </c>
      <c r="Q16" t="str">
        <v>#N/A N/A</v>
      </c>
      <c r="R16" t="str">
        <v>#N/A N/A</v>
      </c>
      <c r="S16" t="str">
        <v>#N/A N/A</v>
      </c>
      <c r="T16" t="str">
        <v>#N/A N/A</v>
      </c>
      <c r="U16" t="str">
        <v>#N/A N/A</v>
      </c>
      <c r="V16" t="str">
        <v>#N/A N/A</v>
      </c>
      <c r="W16" t="str">
        <v>#N/A N/A</v>
      </c>
      <c r="X16" t="str">
        <v>#N/A N/A</v>
      </c>
      <c r="Y16" t="str">
        <v>#N/A N/A</v>
      </c>
      <c r="Z16" t="str">
        <v>#N/A N/A</v>
      </c>
      <c r="AA16" t="str">
        <v>#N/A N/A</v>
      </c>
      <c r="AB16" t="str">
        <v>#N/A N/A</v>
      </c>
      <c r="AC16" t="str">
        <v>#N/A N/A</v>
      </c>
      <c r="AD16" t="str">
        <v>#N/A N/A</v>
      </c>
      <c r="AE16" t="str">
        <v>#N/A N/A</v>
      </c>
      <c r="AF16" t="str">
        <v>#N/A N/A</v>
      </c>
      <c r="AG16" t="str">
        <v>#N/A N/A</v>
      </c>
      <c r="AH16" t="str">
        <v>#N/A N/A</v>
      </c>
      <c r="AI16" t="str">
        <v>#N/A N/A</v>
      </c>
      <c r="AJ16" t="str">
        <v>#N/A N/A</v>
      </c>
      <c r="AK16" t="str">
        <v>#N/A N/A</v>
      </c>
      <c r="AL16" t="str">
        <v>#N/A N/A</v>
      </c>
      <c r="AM16" t="str">
        <v>#N/A N/A</v>
      </c>
      <c r="AN16" t="str">
        <v>#N/A N/A</v>
      </c>
      <c r="AO16">
        <v>332.69</v>
      </c>
      <c r="AP16">
        <v>330.2</v>
      </c>
      <c r="AQ16">
        <v>300.95999999999998</v>
      </c>
      <c r="AR16" t="str">
        <v>#N/A N/A</v>
      </c>
      <c r="AS16">
        <v>828.07</v>
      </c>
      <c r="AT16" t="str">
        <v>#N/A N/A</v>
      </c>
      <c r="AU16" t="str">
        <v>#N/A N/A</v>
      </c>
      <c r="AV16">
        <v>267.21910000000003</v>
      </c>
      <c r="AW16">
        <v>238.04</v>
      </c>
      <c r="AX16">
        <v>206.99</v>
      </c>
      <c r="AY16">
        <v>175.24</v>
      </c>
      <c r="AZ16" t="str">
        <v>#N/A N/A</v>
      </c>
      <c r="BA16">
        <v>267.93669999999997</v>
      </c>
      <c r="BB16">
        <v>227.36</v>
      </c>
      <c r="BC16">
        <v>202.2</v>
      </c>
      <c r="BD16">
        <v>179.19</v>
      </c>
      <c r="BE16">
        <v>456.09370000000001</v>
      </c>
      <c r="BF16" t="str">
        <v>#N/A N/A</v>
      </c>
      <c r="BG16">
        <v>320.94</v>
      </c>
      <c r="BH16">
        <v>319.18</v>
      </c>
      <c r="BI16">
        <v>283.63</v>
      </c>
      <c r="BJ16">
        <v>536.88</v>
      </c>
      <c r="BK16">
        <v>506.21609999999998</v>
      </c>
      <c r="BL16" t="str">
        <v>#N/A N/A</v>
      </c>
      <c r="BM16" t="str">
        <v>#N/A N/A</v>
      </c>
      <c r="BN16" t="str">
        <v>#N/A N/A</v>
      </c>
      <c r="BO16">
        <v>344.34</v>
      </c>
      <c r="BP16" t="str">
        <v>#N/A N/A</v>
      </c>
      <c r="BQ16">
        <v>348.45</v>
      </c>
      <c r="BR16">
        <v>332.89</v>
      </c>
      <c r="BS16" t="str">
        <v>#N/A N/A</v>
      </c>
      <c r="BT16" t="str">
        <v>#N/A N/A</v>
      </c>
      <c r="BU16">
        <v>547.04999999999995</v>
      </c>
      <c r="BV16">
        <v>1586.78</v>
      </c>
      <c r="BW16" t="str">
        <v>#N/A N/A</v>
      </c>
      <c r="BX16" t="str">
        <v>#N/A N/A</v>
      </c>
      <c r="BY16" t="str">
        <v>#N/A N/A</v>
      </c>
      <c r="BZ16" t="str">
        <v>#N/A N/A</v>
      </c>
      <c r="CA16" t="str">
        <v>#N/A N/A</v>
      </c>
      <c r="CB16" t="str">
        <v>#N/A N/A</v>
      </c>
      <c r="CC16" t="str">
        <v>#N/A N/A</v>
      </c>
      <c r="CD16" t="str">
        <v>#N/A N/A</v>
      </c>
      <c r="CE16" t="str">
        <v>#N/A N/A</v>
      </c>
      <c r="CF16" t="str">
        <v>#N/A N/A</v>
      </c>
      <c r="CG16" t="str">
        <v>#N/A N/A</v>
      </c>
      <c r="CH16" t="str">
        <v>#N/A N/A</v>
      </c>
      <c r="CI16" t="str">
        <v>#N/A N/A</v>
      </c>
      <c r="CJ16">
        <v>111.3745</v>
      </c>
      <c r="CK16" t="str">
        <v>#N/A N/A</v>
      </c>
      <c r="CL16" t="str">
        <v>#N/A N/A</v>
      </c>
      <c r="CM16">
        <v>120.63979999999999</v>
      </c>
      <c r="CN16">
        <v>195.589</v>
      </c>
      <c r="CO16">
        <v>128.44839999999999</v>
      </c>
      <c r="CP16">
        <v>208.24359999999999</v>
      </c>
      <c r="CQ16">
        <v>180.57300000000001</v>
      </c>
      <c r="CR16" t="str">
        <v>#N/A N/A</v>
      </c>
      <c r="CS16" t="str">
        <v>#N/A N/A</v>
      </c>
      <c r="CT16" t="str">
        <v>#N/A N/A</v>
      </c>
      <c r="CU16" t="str">
        <v>#N/A N/A</v>
      </c>
      <c r="CV16" t="str">
        <v>#N/A N/A</v>
      </c>
      <c r="CW16" t="str">
        <v>#N/A N/A</v>
      </c>
      <c r="CX16" t="str">
        <v>#N/A N/A</v>
      </c>
      <c r="CY16" t="str">
        <v>#N/A N/A</v>
      </c>
      <c r="CZ16" t="str">
        <v>#N/A N/A</v>
      </c>
      <c r="DA16" t="str">
        <v>#N/A N/A</v>
      </c>
      <c r="DB16" t="str">
        <v>#N/A N/A</v>
      </c>
      <c r="DC16">
        <v>208.43799999999999</v>
      </c>
      <c r="DD16" t="str">
        <v>#N/A N/A</v>
      </c>
      <c r="DE16">
        <v>100</v>
      </c>
      <c r="DF16">
        <v>100</v>
      </c>
      <c r="DG16" t="str">
        <v>#N/A N/A</v>
      </c>
      <c r="DH16" t="str">
        <v>#N/A N/A</v>
      </c>
      <c r="DI16" t="str">
        <v>#N/A N/A</v>
      </c>
      <c r="DJ16" t="str">
        <v>#N/A N/A</v>
      </c>
      <c r="DK16" t="str">
        <v>#N/A N/A</v>
      </c>
      <c r="DL16" t="str">
        <v>#N/A N/A</v>
      </c>
      <c r="DM16" t="str">
        <v>#N/A N/A</v>
      </c>
      <c r="DN16" t="str">
        <v>#N/A N/A</v>
      </c>
      <c r="DO16" t="str">
        <v>#N/A N/A</v>
      </c>
      <c r="DP16" t="str">
        <v>#N/A N/A</v>
      </c>
      <c r="DQ16" t="str">
        <v>#N/A N/A</v>
      </c>
      <c r="DR16" t="str">
        <v>#N/A N/A</v>
      </c>
      <c r="DS16" t="str">
        <v>#N/A N/A</v>
      </c>
      <c r="DT16">
        <v>98.909400000000005</v>
      </c>
      <c r="DU16">
        <v>106.22580000000001</v>
      </c>
      <c r="DV16">
        <v>108.12050000000001</v>
      </c>
      <c r="DW16">
        <v>104.5069</v>
      </c>
      <c r="DX16" t="str">
        <v>#N/A N/A</v>
      </c>
      <c r="DY16">
        <v>112.77500000000001</v>
      </c>
      <c r="DZ16" t="str">
        <v>#N/A N/A</v>
      </c>
      <c r="EA16" t="str">
        <v>#N/A N/A</v>
      </c>
      <c r="EB16">
        <v>106.03449999999999</v>
      </c>
      <c r="EC16">
        <v>101.99209999999999</v>
      </c>
      <c r="ED16">
        <v>100.40049999999999</v>
      </c>
      <c r="EE16" t="str">
        <v>#N/A N/A</v>
      </c>
      <c r="EF16" t="str">
        <v>#N/A N/A</v>
      </c>
      <c r="EG16" t="str">
        <v>#N/A N/A</v>
      </c>
      <c r="EH16" t="str">
        <v>#N/A N/A</v>
      </c>
      <c r="EI16" t="str">
        <v>#N/A N/A</v>
      </c>
      <c r="EJ16" t="str">
        <v>#N/A N/A</v>
      </c>
      <c r="EK16" t="str">
        <v>#N/A N/A</v>
      </c>
      <c r="EL16" t="str">
        <v>#N/A N/A</v>
      </c>
      <c r="EM16" t="str">
        <v>#N/A N/A</v>
      </c>
      <c r="EN16" t="str">
        <v>#N/A N/A</v>
      </c>
      <c r="EO16" t="str">
        <v>#N/A N/A</v>
      </c>
      <c r="EP16">
        <v>168.48</v>
      </c>
      <c r="EQ16">
        <v>713.57</v>
      </c>
      <c r="ER16">
        <v>219.67</v>
      </c>
      <c r="ES16">
        <v>449.2</v>
      </c>
      <c r="ET16" t="str">
        <v>#N/A N/A</v>
      </c>
      <c r="EU16" t="str">
        <v>#N/A N/A</v>
      </c>
      <c r="EV16" t="str">
        <v>#N/A N/A</v>
      </c>
      <c r="EW16" t="str">
        <v>#N/A N/A</v>
      </c>
      <c r="EX16" t="str">
        <v>#N/A N/A</v>
      </c>
      <c r="EY16" t="str">
        <v>#N/A N/A</v>
      </c>
      <c r="EZ16" t="str">
        <v>#N/A N/A</v>
      </c>
      <c r="FA16" t="str">
        <v>#N/A N/A</v>
      </c>
      <c r="FB16" t="str">
        <v>#N/A N/A</v>
      </c>
      <c r="FC16" t="str">
        <v>#N/A N/A</v>
      </c>
      <c r="FD16" t="str">
        <v>#N/A N/A</v>
      </c>
      <c r="FE16" t="str">
        <v>#N/A N/A</v>
      </c>
      <c r="FF16" t="str">
        <v>#N/A N/A</v>
      </c>
      <c r="FG16" t="str">
        <v>#N/A N/A</v>
      </c>
      <c r="FH16" t="str">
        <v>#N/A N/A</v>
      </c>
      <c r="FI16" t="str">
        <v>#N/A N/A</v>
      </c>
      <c r="FJ16" t="str">
        <v>#N/A N/A</v>
      </c>
      <c r="FK16" t="str">
        <v>#N/A N/A</v>
      </c>
      <c r="FL16" t="str">
        <v>#N/A N/A</v>
      </c>
      <c r="FM16" t="str">
        <v>#N/A N/A</v>
      </c>
      <c r="FN16" t="str">
        <v>#N/A N/A</v>
      </c>
      <c r="FO16" t="str">
        <v>#N/A N/A</v>
      </c>
      <c r="FP16" t="str">
        <v>#N/A N/A</v>
      </c>
      <c r="FQ16" t="str">
        <v>#N/A N/A</v>
      </c>
      <c r="FR16" t="str">
        <v>#N/A N/A</v>
      </c>
      <c r="FS16" t="str">
        <v>#N/A N/A</v>
      </c>
      <c r="FT16" t="str">
        <v>#N/A N/A</v>
      </c>
      <c r="FU16" t="str">
        <v>#N/A N/A</v>
      </c>
      <c r="FV16" t="str">
        <v>#N/A N/A</v>
      </c>
      <c r="FW16" t="str">
        <v>#N/A N/A</v>
      </c>
      <c r="FX16" t="str">
        <v>#N/A N/A</v>
      </c>
      <c r="FY16" t="str">
        <v>#N/A N/A</v>
      </c>
      <c r="FZ16" t="str">
        <v>#N/A N/A</v>
      </c>
      <c r="GA16" t="str">
        <v>#N/A N/A</v>
      </c>
      <c r="GB16" t="str">
        <v>#N/A N/A</v>
      </c>
      <c r="GC16" t="str">
        <v>#N/A N/A</v>
      </c>
      <c r="GD16" t="str">
        <v>#N/A N/A</v>
      </c>
      <c r="GE16" t="str">
        <v>#N/A N/A</v>
      </c>
      <c r="GF16" t="str">
        <v>#N/A N/A</v>
      </c>
      <c r="GG16" t="str">
        <v>#N/A N/A</v>
      </c>
      <c r="GH16" t="str">
        <v>#N/A N/A</v>
      </c>
      <c r="GI16" t="str">
        <v>#N/A N/A</v>
      </c>
      <c r="GJ16" t="str">
        <v>#N/A N/A</v>
      </c>
      <c r="GK16" t="str">
        <v>#N/A N/A</v>
      </c>
      <c r="GL16" t="str">
        <v>#N/A N/A</v>
      </c>
      <c r="GM16" t="str">
        <v>#N/A N/A</v>
      </c>
      <c r="GN16" t="str">
        <v>#N/A N/A</v>
      </c>
      <c r="GO16" t="str">
        <v>#N/A N/A</v>
      </c>
      <c r="GP16" t="str">
        <v>#N/A N/A</v>
      </c>
      <c r="GQ16" t="str">
        <v>#N/A N/A</v>
      </c>
      <c r="GR16" t="str">
        <v>#N/A N/A</v>
      </c>
      <c r="GS16" t="str">
        <v>#N/A N/A</v>
      </c>
      <c r="GT16" t="str">
        <v>#N/A N/A</v>
      </c>
      <c r="GU16" t="str">
        <v>#N/A N/A</v>
      </c>
      <c r="GV16" t="str">
        <v>#N/A N/A</v>
      </c>
      <c r="GW16" t="str">
        <v>#N/A N/A</v>
      </c>
      <c r="GX16" t="str">
        <v>#N/A N/A</v>
      </c>
      <c r="GY16" t="str">
        <v>#N/A N/A</v>
      </c>
      <c r="GZ16" t="str">
        <v>#N/A N/A</v>
      </c>
      <c r="HA16" t="str">
        <v>#N/A N/A</v>
      </c>
      <c r="HB16" t="str">
        <v>#N/A N/A</v>
      </c>
      <c r="HC16" t="str">
        <v>#N/A N/A</v>
      </c>
      <c r="HD16" t="str">
        <v>#N/A N/A</v>
      </c>
      <c r="HE16" t="str">
        <v>#N/A N/A</v>
      </c>
      <c r="HF16" t="str">
        <v>#N/A N/A</v>
      </c>
      <c r="HG16" t="str">
        <v>#N/A N/A</v>
      </c>
      <c r="HH16" t="str">
        <v>#N/A N/A</v>
      </c>
      <c r="HI16" t="str">
        <v>#N/A N/A</v>
      </c>
      <c r="HJ16" t="str">
        <v>#N/A N/A</v>
      </c>
      <c r="HK16" t="str">
        <v>#N/A N/A</v>
      </c>
      <c r="HL16" t="str">
        <v>#N/A N/A</v>
      </c>
      <c r="HM16" t="str">
        <v>#N/A N/A</v>
      </c>
      <c r="HN16" t="str">
        <v>#N/A N/A</v>
      </c>
      <c r="HO16" t="str">
        <v>#N/A N/A</v>
      </c>
      <c r="HP16" t="str">
        <v>#N/A N/A</v>
      </c>
      <c r="HQ16" t="str">
        <v>#N/A N/A</v>
      </c>
      <c r="HR16" t="str">
        <v>#N/A N/A</v>
      </c>
      <c r="HS16" t="str">
        <v>#N/A N/A</v>
      </c>
      <c r="HT16" t="str">
        <v>#N/A N/A</v>
      </c>
      <c r="HU16" t="str">
        <v>#N/A N/A</v>
      </c>
      <c r="HV16" t="str">
        <v>#N/A N/A</v>
      </c>
      <c r="HW16" t="str">
        <v>#N/A N/A</v>
      </c>
      <c r="HX16" t="str">
        <v>#N/A N/A</v>
      </c>
      <c r="HY16" t="str">
        <v>#N/A N/A</v>
      </c>
      <c r="HZ16" t="str">
        <v>#N/A N/A</v>
      </c>
      <c r="IA16" t="str">
        <v>#N/A N/A</v>
      </c>
      <c r="IB16" t="str">
        <v>#N/A N/A</v>
      </c>
      <c r="IC16" t="str">
        <v>#N/A N/A</v>
      </c>
      <c r="ID16" t="str">
        <v>#N/A N/A</v>
      </c>
      <c r="IE16" t="str">
        <v>#N/A N/A</v>
      </c>
      <c r="IF16" t="str">
        <v>#N/A N/A</v>
      </c>
      <c r="IG16" t="str">
        <v>#N/A N/A</v>
      </c>
      <c r="IH16" t="str">
        <v>#N/A N/A</v>
      </c>
      <c r="II16" t="str">
        <v>#N/A N/A</v>
      </c>
      <c r="IJ16" t="str">
        <v>#N/A N/A</v>
      </c>
      <c r="IK16" t="str">
        <v>#N/A N/A</v>
      </c>
      <c r="IL16" t="str">
        <v>#N/A N/A</v>
      </c>
      <c r="IM16" t="str">
        <v>#N/A N/A</v>
      </c>
      <c r="IN16" t="str">
        <v>#N/A N/A</v>
      </c>
      <c r="IO16" t="str">
        <v>#N/A N/A</v>
      </c>
      <c r="IP16" t="str">
        <v>#N/A N/A</v>
      </c>
      <c r="IQ16" t="str">
        <v>#N/A N/A</v>
      </c>
      <c r="IR16" t="str">
        <v>#N/A N/A</v>
      </c>
      <c r="IS16" t="str">
        <v>#N/A N/A</v>
      </c>
      <c r="IT16" t="str">
        <v>#N/A N/A</v>
      </c>
      <c r="IU16" t="str">
        <v>#N/A N/A</v>
      </c>
      <c r="IV16" t="str">
        <v>#N/A N/A</v>
      </c>
      <c r="IW16" t="str">
        <v>#N/A N/A</v>
      </c>
      <c r="IX16" t="str">
        <v>#N/A N/A</v>
      </c>
      <c r="IY16" t="str">
        <v>#N/A N/A</v>
      </c>
      <c r="IZ16" t="str">
        <v>#N/A N/A</v>
      </c>
      <c r="JA16" t="str">
        <v>#N/A N/A</v>
      </c>
      <c r="JB16" t="str">
        <v>#N/A N/A</v>
      </c>
      <c r="JC16" t="str">
        <v>#N/A N/A</v>
      </c>
      <c r="JD16" t="str">
        <v>#N/A N/A</v>
      </c>
      <c r="JE16" t="str">
        <v>#N/A N/A</v>
      </c>
      <c r="JF16" t="str">
        <v>#N/A N/A</v>
      </c>
      <c r="JG16" t="str">
        <v>#N/A N/A</v>
      </c>
      <c r="JH16" t="str">
        <v>#N/A N/A</v>
      </c>
      <c r="JI16" t="str">
        <v>#N/A N/A</v>
      </c>
      <c r="JJ16" t="str">
        <v>#N/A N/A</v>
      </c>
      <c r="JK16" t="str">
        <v>#N/A N/A</v>
      </c>
      <c r="JL16" t="str">
        <v>#N/A N/A</v>
      </c>
      <c r="JM16" t="str">
        <v>#N/A N/A</v>
      </c>
      <c r="JN16" t="str">
        <v>#N/A N/A</v>
      </c>
      <c r="JO16">
        <v>118.48</v>
      </c>
      <c r="JP16">
        <v>122.7037</v>
      </c>
      <c r="JQ16">
        <v>1174.9064000000001</v>
      </c>
      <c r="JR16">
        <v>1190.5015000000001</v>
      </c>
      <c r="JS16">
        <v>215.41</v>
      </c>
      <c r="JT16">
        <v>109.5163</v>
      </c>
      <c r="JU16">
        <v>108.8058</v>
      </c>
      <c r="JV16">
        <v>107.54510000000001</v>
      </c>
      <c r="JW16">
        <v>108.50579999999999</v>
      </c>
      <c r="JX16">
        <v>109.3364</v>
      </c>
      <c r="JY16">
        <v>120.0634</v>
      </c>
      <c r="JZ16">
        <v>105.0782</v>
      </c>
      <c r="KA16">
        <v>103.0714</v>
      </c>
      <c r="KB16">
        <v>103.2306</v>
      </c>
      <c r="KC16">
        <v>101.6408</v>
      </c>
      <c r="KD16">
        <v>108.4678</v>
      </c>
      <c r="KE16">
        <v>106.6395</v>
      </c>
      <c r="KF16">
        <v>107.8158</v>
      </c>
      <c r="KG16">
        <v>105.5226</v>
      </c>
      <c r="KH16">
        <v>109.4782</v>
      </c>
      <c r="KI16">
        <v>104.2229</v>
      </c>
      <c r="KJ16">
        <v>107.0296</v>
      </c>
      <c r="KK16">
        <v>105.9234</v>
      </c>
      <c r="KL16">
        <v>100</v>
      </c>
      <c r="KM16">
        <v>94.836299999999994</v>
      </c>
      <c r="KN16">
        <v>100</v>
      </c>
      <c r="KO16">
        <v>106.3425</v>
      </c>
      <c r="KP16">
        <v>106.17529999999999</v>
      </c>
      <c r="KQ16">
        <v>106.93</v>
      </c>
      <c r="KR16">
        <v>104.7123</v>
      </c>
      <c r="KS16">
        <v>106.9109</v>
      </c>
      <c r="KT16">
        <v>106.0658</v>
      </c>
      <c r="KU16">
        <v>95.902000000000001</v>
      </c>
      <c r="KV16">
        <v>95.959900000000005</v>
      </c>
      <c r="KW16">
        <v>110.00020000000001</v>
      </c>
      <c r="KX16">
        <v>92.402699999999996</v>
      </c>
      <c r="KY16">
        <v>93.445099999999996</v>
      </c>
      <c r="KZ16">
        <v>131.40969999999999</v>
      </c>
      <c r="LA16">
        <v>75.804199999999994</v>
      </c>
      <c r="LB16">
        <v>100</v>
      </c>
      <c r="LC16" t="str">
        <v>#N/A N/A</v>
      </c>
      <c r="LD16" t="str">
        <v>#N/A N/A</v>
      </c>
      <c r="LE16" t="str">
        <v>#N/A N/A</v>
      </c>
      <c r="LF16">
        <v>100.95</v>
      </c>
      <c r="LG16">
        <v>100.84</v>
      </c>
      <c r="LH16">
        <v>108.13120000000001</v>
      </c>
      <c r="LI16">
        <v>113.0474</v>
      </c>
      <c r="LJ16">
        <v>103.26990000000001</v>
      </c>
      <c r="LK16">
        <v>100.81</v>
      </c>
      <c r="LL16">
        <v>101.25</v>
      </c>
      <c r="LM16">
        <v>100</v>
      </c>
      <c r="LN16">
        <v>100</v>
      </c>
      <c r="LO16" t="str">
        <v>#N/A N/A</v>
      </c>
      <c r="LP16" t="str">
        <v>#N/A N/A</v>
      </c>
      <c r="LQ16" t="str">
        <v>#N/A N/A</v>
      </c>
      <c r="LR16">
        <v>155.57769999999999</v>
      </c>
      <c r="LS16">
        <v>151.66999999999999</v>
      </c>
      <c r="LT16">
        <v>138.20920000000001</v>
      </c>
      <c r="LU16">
        <v>100</v>
      </c>
      <c r="LV16">
        <v>130.71960000000001</v>
      </c>
      <c r="LW16">
        <v>143.91130000000001</v>
      </c>
      <c r="LX16">
        <v>133.72409999999999</v>
      </c>
      <c r="LY16" t="str">
        <v>#N/A N/A</v>
      </c>
      <c r="LZ16" t="str">
        <v>#N/A N/A</v>
      </c>
      <c r="MA16" t="str">
        <v>#N/A N/A</v>
      </c>
      <c r="MB16" t="str">
        <v>#N/A N/A</v>
      </c>
      <c r="MC16" t="str">
        <v>#N/A N/A</v>
      </c>
      <c r="MD16" t="str">
        <v>#N/A N/A</v>
      </c>
      <c r="ME16" t="str">
        <v>#N/A N/A</v>
      </c>
      <c r="MF16">
        <v>134.38290000000001</v>
      </c>
      <c r="MG16" t="str">
        <v>#N/A N/A</v>
      </c>
      <c r="MH16" t="str">
        <v>#N/A N/A</v>
      </c>
      <c r="MI16" t="str">
        <v>#N/A N/A</v>
      </c>
      <c r="MJ16" t="str">
        <v>#N/A N/A</v>
      </c>
      <c r="MK16">
        <v>106.9589</v>
      </c>
      <c r="ML16" t="str">
        <v>#N/A N/A</v>
      </c>
      <c r="MM16" t="str">
        <v>#N/A N/A</v>
      </c>
      <c r="MN16" t="str">
        <v>#N/A N/A</v>
      </c>
      <c r="MO16" t="str">
        <v>#N/A N/A</v>
      </c>
      <c r="MP16" t="str">
        <v>#N/A N/A</v>
      </c>
      <c r="MQ16" t="str">
        <v>#N/A N/A</v>
      </c>
      <c r="MR16" t="str">
        <v>#N/A N/A</v>
      </c>
      <c r="MT16" t="str">
        <v>#N/A N/A</v>
      </c>
      <c r="MU16" t="str">
        <v>#N/A N/A</v>
      </c>
      <c r="MV16" t="str">
        <v>#N/A N/A</v>
      </c>
      <c r="MW16" t="str">
        <v>#N/A N/A</v>
      </c>
      <c r="MX16" t="str">
        <v>#N/A N/A</v>
      </c>
      <c r="MY16" t="str">
        <v>#N/A N/A</v>
      </c>
      <c r="MZ16" t="str">
        <v>#N/A N/A</v>
      </c>
      <c r="NA16" t="str">
        <v>#N/A N/A</v>
      </c>
      <c r="NB16" t="str">
        <v>#N/A N/A</v>
      </c>
      <c r="NC16" t="str">
        <v>#N/A N/A</v>
      </c>
      <c r="ND16" t="str">
        <v>#N/A N/A</v>
      </c>
      <c r="NE16" t="str">
        <v>#N/A N/A</v>
      </c>
      <c r="NF16" t="str">
        <v>#N/A N/A</v>
      </c>
      <c r="NG16" t="str">
        <v>#N/A N/A</v>
      </c>
      <c r="NH16">
        <v>1041.53</v>
      </c>
      <c r="NI16">
        <v>104.4726</v>
      </c>
      <c r="NJ16">
        <v>536.12120000000004</v>
      </c>
      <c r="NK16">
        <v>117.81</v>
      </c>
      <c r="NL16" t="str">
        <v>#N/A N/A</v>
      </c>
      <c r="NM16" t="str">
        <v>#N/A N/A</v>
      </c>
      <c r="NN16" t="str">
        <v>#N/A N/A</v>
      </c>
      <c r="NO16" t="str">
        <v>#N/A N/A</v>
      </c>
      <c r="NP16" t="str">
        <v>#N/A N/A</v>
      </c>
      <c r="NQ16" t="str">
        <v>#N/A N/A</v>
      </c>
      <c r="NR16" t="str">
        <v>#N/A N/A</v>
      </c>
      <c r="NS16" t="str">
        <v>#N/A N/A</v>
      </c>
      <c r="NT16" t="str">
        <v>#N/A N/A</v>
      </c>
      <c r="NU16" t="str">
        <v>#N/A N/A</v>
      </c>
      <c r="NV16" t="str">
        <v>#N/A N/A</v>
      </c>
      <c r="NW16" t="str">
        <v>#N/A N/A</v>
      </c>
      <c r="NX16" t="str">
        <v>#N/A N/A</v>
      </c>
      <c r="NY16" t="str">
        <v>#N/A N/A</v>
      </c>
      <c r="NZ16" t="str">
        <v>#N/A N/A</v>
      </c>
      <c r="OA16" t="str">
        <v>#N/A N/A</v>
      </c>
      <c r="OB16" t="str">
        <v>#N/A N/A</v>
      </c>
      <c r="OC16" t="str">
        <v>#N/A N/A</v>
      </c>
      <c r="OD16" t="str">
        <v>#N/A N/A</v>
      </c>
      <c r="OE16" t="str">
        <v>#N/A N/A</v>
      </c>
      <c r="OF16" t="str">
        <v>#N/A N/A</v>
      </c>
      <c r="OG16" t="str">
        <v>#N/A N/A</v>
      </c>
      <c r="OH16" t="str">
        <v>#N/A N/A</v>
      </c>
      <c r="OI16" t="str">
        <v>#N/A N/A</v>
      </c>
      <c r="OJ16" t="str">
        <v>#N/A N/A</v>
      </c>
      <c r="OK16" t="str">
        <v>#N/A N/A</v>
      </c>
      <c r="OL16" t="str">
        <v>#N/A N/A</v>
      </c>
      <c r="OM16" t="str">
        <v>#N/A N/A</v>
      </c>
      <c r="ON16" t="str">
        <v>#N/A N/A</v>
      </c>
      <c r="OO16" t="str">
        <v>#N/A N/A</v>
      </c>
      <c r="OP16" t="str">
        <v>#N/A N/A</v>
      </c>
      <c r="OQ16" t="str">
        <v>#N/A N/A</v>
      </c>
      <c r="OR16" t="str">
        <v>#N/A N/A</v>
      </c>
      <c r="OS16" t="str">
        <v>#N/A N/A</v>
      </c>
      <c r="OT16" t="str">
        <v>#N/A N/A</v>
      </c>
      <c r="OU16" t="str">
        <v>#N/A N/A</v>
      </c>
      <c r="OV16" t="str">
        <v>#N/A N/A</v>
      </c>
      <c r="OW16" t="str">
        <v>#N/A N/A</v>
      </c>
      <c r="OX16" t="str">
        <v>#N/A N/A</v>
      </c>
      <c r="OY16" t="str">
        <v>#N/A N/A</v>
      </c>
      <c r="OZ16" t="str">
        <v>#N/A N/A</v>
      </c>
      <c r="PA16" t="str">
        <v>#N/A N/A</v>
      </c>
      <c r="PB16" t="str">
        <v>#N/A N/A</v>
      </c>
      <c r="PC16" t="str">
        <v>#N/A N/A</v>
      </c>
      <c r="PD16" t="str">
        <v>#N/A N/A</v>
      </c>
      <c r="PE16" t="str">
        <v>#N/A N/A</v>
      </c>
      <c r="PF16" t="str">
        <v>#N/A N/A</v>
      </c>
      <c r="PG16" t="str">
        <v>#N/A N/A</v>
      </c>
      <c r="PH16" t="str">
        <v>#N/A N/A</v>
      </c>
      <c r="PI16" t="str">
        <v>#N/A N/A</v>
      </c>
      <c r="PJ16" t="str">
        <v>#N/A N/A</v>
      </c>
      <c r="PK16" t="str">
        <v>#N/A N/A</v>
      </c>
      <c r="PL16" t="str">
        <v>#N/A N/A</v>
      </c>
      <c r="PM16" t="str">
        <v>#N/A N/A</v>
      </c>
      <c r="PN16" t="str">
        <v>#N/A N/A</v>
      </c>
      <c r="PO16" t="str">
        <v>#N/A N/A</v>
      </c>
      <c r="PP16" t="str">
        <v>#N/A N/A</v>
      </c>
      <c r="PQ16" t="str">
        <v>#N/A N/A</v>
      </c>
      <c r="PR16" t="str">
        <v>#N/A N/A</v>
      </c>
      <c r="PS16" t="str">
        <v>#N/A N/A</v>
      </c>
      <c r="PT16" t="str">
        <v>#N/A N/A</v>
      </c>
      <c r="PU16" t="str">
        <v>#N/A N/A</v>
      </c>
      <c r="PV16" t="str">
        <v>#N/A N/A</v>
      </c>
      <c r="PW16" t="str">
        <v>#N/A N/A</v>
      </c>
    </row>
    <row r="17" spans="1:439" x14ac:dyDescent="0.25">
      <c r="A17" s="2">
        <v>36950</v>
      </c>
      <c r="B17" t="str">
        <v>#N/A N/A</v>
      </c>
      <c r="C17" t="str">
        <v>#N/A N/A</v>
      </c>
      <c r="D17" t="str">
        <v>#N/A N/A</v>
      </c>
      <c r="E17" t="str">
        <v>#N/A N/A</v>
      </c>
      <c r="F17" t="str">
        <v>#N/A N/A</v>
      </c>
      <c r="G17">
        <v>286.55</v>
      </c>
      <c r="H17" t="str">
        <v>#N/A N/A</v>
      </c>
      <c r="I17" t="str">
        <v>#N/A N/A</v>
      </c>
      <c r="J17" t="str">
        <v>#N/A N/A</v>
      </c>
      <c r="K17" t="str">
        <v>#N/A N/A</v>
      </c>
      <c r="L17" t="str">
        <v>#N/A N/A</v>
      </c>
      <c r="M17" t="str">
        <v>#N/A N/A</v>
      </c>
      <c r="N17" t="str">
        <v>#N/A N/A</v>
      </c>
      <c r="O17" t="str">
        <v>#N/A N/A</v>
      </c>
      <c r="P17" t="str">
        <v>#N/A N/A</v>
      </c>
      <c r="Q17" t="str">
        <v>#N/A N/A</v>
      </c>
      <c r="R17" t="str">
        <v>#N/A N/A</v>
      </c>
      <c r="S17" t="str">
        <v>#N/A N/A</v>
      </c>
      <c r="T17" t="str">
        <v>#N/A N/A</v>
      </c>
      <c r="U17" t="str">
        <v>#N/A N/A</v>
      </c>
      <c r="V17" t="str">
        <v>#N/A N/A</v>
      </c>
      <c r="W17" t="str">
        <v>#N/A N/A</v>
      </c>
      <c r="X17" t="str">
        <v>#N/A N/A</v>
      </c>
      <c r="Y17" t="str">
        <v>#N/A N/A</v>
      </c>
      <c r="Z17" t="str">
        <v>#N/A N/A</v>
      </c>
      <c r="AA17" t="str">
        <v>#N/A N/A</v>
      </c>
      <c r="AB17" t="str">
        <v>#N/A N/A</v>
      </c>
      <c r="AC17" t="str">
        <v>#N/A N/A</v>
      </c>
      <c r="AD17" t="str">
        <v>#N/A N/A</v>
      </c>
      <c r="AE17" t="str">
        <v>#N/A N/A</v>
      </c>
      <c r="AF17" t="str">
        <v>#N/A N/A</v>
      </c>
      <c r="AG17" t="str">
        <v>#N/A N/A</v>
      </c>
      <c r="AH17" t="str">
        <v>#N/A N/A</v>
      </c>
      <c r="AI17" t="str">
        <v>#N/A N/A</v>
      </c>
      <c r="AJ17" t="str">
        <v>#N/A N/A</v>
      </c>
      <c r="AK17" t="str">
        <v>#N/A N/A</v>
      </c>
      <c r="AL17" t="str">
        <v>#N/A N/A</v>
      </c>
      <c r="AM17" t="str">
        <v>#N/A N/A</v>
      </c>
      <c r="AN17" t="str">
        <v>#N/A N/A</v>
      </c>
      <c r="AO17">
        <v>287.22000000000003</v>
      </c>
      <c r="AP17">
        <v>296.49</v>
      </c>
      <c r="AQ17">
        <v>293.31</v>
      </c>
      <c r="AR17" t="str">
        <v>#N/A N/A</v>
      </c>
      <c r="AS17">
        <v>744.08</v>
      </c>
      <c r="AT17" t="str">
        <v>#N/A N/A</v>
      </c>
      <c r="AU17" t="str">
        <v>#N/A N/A</v>
      </c>
      <c r="AV17">
        <v>247.6919</v>
      </c>
      <c r="AW17">
        <v>209.76</v>
      </c>
      <c r="AX17">
        <v>191.7</v>
      </c>
      <c r="AY17">
        <v>172.35</v>
      </c>
      <c r="AZ17" t="str">
        <v>#N/A N/A</v>
      </c>
      <c r="BA17">
        <v>249.5197</v>
      </c>
      <c r="BB17">
        <v>200.37</v>
      </c>
      <c r="BC17">
        <v>188.15</v>
      </c>
      <c r="BD17">
        <v>176.97</v>
      </c>
      <c r="BE17">
        <v>410.79419999999999</v>
      </c>
      <c r="BF17" t="str">
        <v>#N/A N/A</v>
      </c>
      <c r="BG17">
        <v>279.70999999999998</v>
      </c>
      <c r="BH17">
        <v>287.3</v>
      </c>
      <c r="BI17">
        <v>277.39</v>
      </c>
      <c r="BJ17">
        <v>497.8</v>
      </c>
      <c r="BK17">
        <v>452.97469999999998</v>
      </c>
      <c r="BL17" t="str">
        <v>#N/A N/A</v>
      </c>
      <c r="BM17" t="str">
        <v>#N/A N/A</v>
      </c>
      <c r="BN17" t="str">
        <v>#N/A N/A</v>
      </c>
      <c r="BO17">
        <v>293.42</v>
      </c>
      <c r="BP17" t="str">
        <v>#N/A N/A</v>
      </c>
      <c r="BQ17">
        <v>311.62</v>
      </c>
      <c r="BR17">
        <v>322.75</v>
      </c>
      <c r="BS17" t="str">
        <v>#N/A N/A</v>
      </c>
      <c r="BT17" t="str">
        <v>#N/A N/A</v>
      </c>
      <c r="BU17">
        <v>508.09</v>
      </c>
      <c r="BV17">
        <v>1423.27</v>
      </c>
      <c r="BW17" t="str">
        <v>#N/A N/A</v>
      </c>
      <c r="BX17" t="str">
        <v>#N/A N/A</v>
      </c>
      <c r="BY17" t="str">
        <v>#N/A N/A</v>
      </c>
      <c r="BZ17" t="str">
        <v>#N/A N/A</v>
      </c>
      <c r="CA17" t="str">
        <v>#N/A N/A</v>
      </c>
      <c r="CB17" t="str">
        <v>#N/A N/A</v>
      </c>
      <c r="CC17" t="str">
        <v>#N/A N/A</v>
      </c>
      <c r="CD17" t="str">
        <v>#N/A N/A</v>
      </c>
      <c r="CE17" t="str">
        <v>#N/A N/A</v>
      </c>
      <c r="CF17" t="str">
        <v>#N/A N/A</v>
      </c>
      <c r="CG17" t="str">
        <v>#N/A N/A</v>
      </c>
      <c r="CH17" t="str">
        <v>#N/A N/A</v>
      </c>
      <c r="CI17" t="str">
        <v>#N/A N/A</v>
      </c>
      <c r="CJ17">
        <v>110.4787</v>
      </c>
      <c r="CK17" t="str">
        <v>#N/A N/A</v>
      </c>
      <c r="CL17" t="str">
        <v>#N/A N/A</v>
      </c>
      <c r="CM17">
        <v>120.3022</v>
      </c>
      <c r="CN17">
        <v>195.79349999999999</v>
      </c>
      <c r="CO17">
        <v>127.0671</v>
      </c>
      <c r="CP17">
        <v>206.7988</v>
      </c>
      <c r="CQ17">
        <v>179.81200000000001</v>
      </c>
      <c r="CR17" t="str">
        <v>#N/A N/A</v>
      </c>
      <c r="CS17" t="str">
        <v>#N/A N/A</v>
      </c>
      <c r="CT17" t="str">
        <v>#N/A N/A</v>
      </c>
      <c r="CU17" t="str">
        <v>#N/A N/A</v>
      </c>
      <c r="CV17" t="str">
        <v>#N/A N/A</v>
      </c>
      <c r="CW17" t="str">
        <v>#N/A N/A</v>
      </c>
      <c r="CX17" t="str">
        <v>#N/A N/A</v>
      </c>
      <c r="CY17" t="str">
        <v>#N/A N/A</v>
      </c>
      <c r="CZ17" t="str">
        <v>#N/A N/A</v>
      </c>
      <c r="DA17" t="str">
        <v>#N/A N/A</v>
      </c>
      <c r="DB17" t="str">
        <v>#N/A N/A</v>
      </c>
      <c r="DC17">
        <v>206.4657</v>
      </c>
      <c r="DD17" t="str">
        <v>#N/A N/A</v>
      </c>
      <c r="DE17">
        <v>99.301400000000001</v>
      </c>
      <c r="DF17">
        <v>99.684299999999993</v>
      </c>
      <c r="DG17" t="str">
        <v>#N/A N/A</v>
      </c>
      <c r="DH17" t="str">
        <v>#N/A N/A</v>
      </c>
      <c r="DI17" t="str">
        <v>#N/A N/A</v>
      </c>
      <c r="DJ17" t="str">
        <v>#N/A N/A</v>
      </c>
      <c r="DK17" t="str">
        <v>#N/A N/A</v>
      </c>
      <c r="DL17" t="str">
        <v>#N/A N/A</v>
      </c>
      <c r="DM17" t="str">
        <v>#N/A N/A</v>
      </c>
      <c r="DN17" t="str">
        <v>#N/A N/A</v>
      </c>
      <c r="DO17" t="str">
        <v>#N/A N/A</v>
      </c>
      <c r="DP17" t="str">
        <v>#N/A N/A</v>
      </c>
      <c r="DQ17" t="str">
        <v>#N/A N/A</v>
      </c>
      <c r="DR17" t="str">
        <v>#N/A N/A</v>
      </c>
      <c r="DS17" t="str">
        <v>#N/A N/A</v>
      </c>
      <c r="DT17">
        <v>101.4966</v>
      </c>
      <c r="DU17">
        <v>106.5368</v>
      </c>
      <c r="DV17">
        <v>108.60299999999999</v>
      </c>
      <c r="DW17">
        <v>103.8249</v>
      </c>
      <c r="DX17" t="str">
        <v>#N/A N/A</v>
      </c>
      <c r="DY17">
        <v>112.9949</v>
      </c>
      <c r="DZ17" t="str">
        <v>#N/A N/A</v>
      </c>
      <c r="EA17" t="str">
        <v>#N/A N/A</v>
      </c>
      <c r="EB17">
        <v>105.9619</v>
      </c>
      <c r="EC17">
        <v>102.7226</v>
      </c>
      <c r="ED17">
        <v>99.833299999999994</v>
      </c>
      <c r="EE17" t="str">
        <v>#N/A N/A</v>
      </c>
      <c r="EF17" t="str">
        <v>#N/A N/A</v>
      </c>
      <c r="EG17" t="str">
        <v>#N/A N/A</v>
      </c>
      <c r="EH17" t="str">
        <v>#N/A N/A</v>
      </c>
      <c r="EI17" t="str">
        <v>#N/A N/A</v>
      </c>
      <c r="EJ17" t="str">
        <v>#N/A N/A</v>
      </c>
      <c r="EK17" t="str">
        <v>#N/A N/A</v>
      </c>
      <c r="EL17" t="str">
        <v>#N/A N/A</v>
      </c>
      <c r="EM17" t="str">
        <v>#N/A N/A</v>
      </c>
      <c r="EN17" t="str">
        <v>#N/A N/A</v>
      </c>
      <c r="EO17" t="str">
        <v>#N/A N/A</v>
      </c>
      <c r="EP17">
        <v>160.94999999999999</v>
      </c>
      <c r="EQ17">
        <v>631.42999999999995</v>
      </c>
      <c r="ER17">
        <v>205.9</v>
      </c>
      <c r="ES17">
        <v>445.91</v>
      </c>
      <c r="ET17" t="str">
        <v>#N/A N/A</v>
      </c>
      <c r="EU17" t="str">
        <v>#N/A N/A</v>
      </c>
      <c r="EV17" t="str">
        <v>#N/A N/A</v>
      </c>
      <c r="EW17" t="str">
        <v>#N/A N/A</v>
      </c>
      <c r="EX17" t="str">
        <v>#N/A N/A</v>
      </c>
      <c r="EY17" t="str">
        <v>#N/A N/A</v>
      </c>
      <c r="EZ17" t="str">
        <v>#N/A N/A</v>
      </c>
      <c r="FA17" t="str">
        <v>#N/A N/A</v>
      </c>
      <c r="FB17" t="str">
        <v>#N/A N/A</v>
      </c>
      <c r="FC17" t="str">
        <v>#N/A N/A</v>
      </c>
      <c r="FD17" t="str">
        <v>#N/A N/A</v>
      </c>
      <c r="FE17" t="str">
        <v>#N/A N/A</v>
      </c>
      <c r="FF17" t="str">
        <v>#N/A N/A</v>
      </c>
      <c r="FG17" t="str">
        <v>#N/A N/A</v>
      </c>
      <c r="FH17" t="str">
        <v>#N/A N/A</v>
      </c>
      <c r="FI17" t="str">
        <v>#N/A N/A</v>
      </c>
      <c r="FJ17" t="str">
        <v>#N/A N/A</v>
      </c>
      <c r="FK17" t="str">
        <v>#N/A N/A</v>
      </c>
      <c r="FL17" t="str">
        <v>#N/A N/A</v>
      </c>
      <c r="FM17" t="str">
        <v>#N/A N/A</v>
      </c>
      <c r="FN17" t="str">
        <v>#N/A N/A</v>
      </c>
      <c r="FO17" t="str">
        <v>#N/A N/A</v>
      </c>
      <c r="FP17" t="str">
        <v>#N/A N/A</v>
      </c>
      <c r="FQ17" t="str">
        <v>#N/A N/A</v>
      </c>
      <c r="FR17" t="str">
        <v>#N/A N/A</v>
      </c>
      <c r="FS17" t="str">
        <v>#N/A N/A</v>
      </c>
      <c r="FT17" t="str">
        <v>#N/A N/A</v>
      </c>
      <c r="FU17" t="str">
        <v>#N/A N/A</v>
      </c>
      <c r="FV17" t="str">
        <v>#N/A N/A</v>
      </c>
      <c r="FW17" t="str">
        <v>#N/A N/A</v>
      </c>
      <c r="FX17" t="str">
        <v>#N/A N/A</v>
      </c>
      <c r="FY17" t="str">
        <v>#N/A N/A</v>
      </c>
      <c r="FZ17" t="str">
        <v>#N/A N/A</v>
      </c>
      <c r="GA17" t="str">
        <v>#N/A N/A</v>
      </c>
      <c r="GB17" t="str">
        <v>#N/A N/A</v>
      </c>
      <c r="GC17" t="str">
        <v>#N/A N/A</v>
      </c>
      <c r="GD17" t="str">
        <v>#N/A N/A</v>
      </c>
      <c r="GE17" t="str">
        <v>#N/A N/A</v>
      </c>
      <c r="GF17" t="str">
        <v>#N/A N/A</v>
      </c>
      <c r="GG17" t="str">
        <v>#N/A N/A</v>
      </c>
      <c r="GH17" t="str">
        <v>#N/A N/A</v>
      </c>
      <c r="GI17" t="str">
        <v>#N/A N/A</v>
      </c>
      <c r="GJ17" t="str">
        <v>#N/A N/A</v>
      </c>
      <c r="GK17" t="str">
        <v>#N/A N/A</v>
      </c>
      <c r="GL17" t="str">
        <v>#N/A N/A</v>
      </c>
      <c r="GM17" t="str">
        <v>#N/A N/A</v>
      </c>
      <c r="GN17" t="str">
        <v>#N/A N/A</v>
      </c>
      <c r="GO17" t="str">
        <v>#N/A N/A</v>
      </c>
      <c r="GP17" t="str">
        <v>#N/A N/A</v>
      </c>
      <c r="GQ17" t="str">
        <v>#N/A N/A</v>
      </c>
      <c r="GR17" t="str">
        <v>#N/A N/A</v>
      </c>
      <c r="GS17" t="str">
        <v>#N/A N/A</v>
      </c>
      <c r="GT17" t="str">
        <v>#N/A N/A</v>
      </c>
      <c r="GU17" t="str">
        <v>#N/A N/A</v>
      </c>
      <c r="GV17" t="str">
        <v>#N/A N/A</v>
      </c>
      <c r="GW17" t="str">
        <v>#N/A N/A</v>
      </c>
      <c r="GX17" t="str">
        <v>#N/A N/A</v>
      </c>
      <c r="GY17" t="str">
        <v>#N/A N/A</v>
      </c>
      <c r="GZ17" t="str">
        <v>#N/A N/A</v>
      </c>
      <c r="HA17" t="str">
        <v>#N/A N/A</v>
      </c>
      <c r="HB17" t="str">
        <v>#N/A N/A</v>
      </c>
      <c r="HC17" t="str">
        <v>#N/A N/A</v>
      </c>
      <c r="HD17" t="str">
        <v>#N/A N/A</v>
      </c>
      <c r="HE17" t="str">
        <v>#N/A N/A</v>
      </c>
      <c r="HF17" t="str">
        <v>#N/A N/A</v>
      </c>
      <c r="HG17" t="str">
        <v>#N/A N/A</v>
      </c>
      <c r="HH17" t="str">
        <v>#N/A N/A</v>
      </c>
      <c r="HI17" t="str">
        <v>#N/A N/A</v>
      </c>
      <c r="HJ17" t="str">
        <v>#N/A N/A</v>
      </c>
      <c r="HK17" t="str">
        <v>#N/A N/A</v>
      </c>
      <c r="HL17" t="str">
        <v>#N/A N/A</v>
      </c>
      <c r="HM17" t="str">
        <v>#N/A N/A</v>
      </c>
      <c r="HN17" t="str">
        <v>#N/A N/A</v>
      </c>
      <c r="HO17" t="str">
        <v>#N/A N/A</v>
      </c>
      <c r="HP17" t="str">
        <v>#N/A N/A</v>
      </c>
      <c r="HQ17" t="str">
        <v>#N/A N/A</v>
      </c>
      <c r="HR17" t="str">
        <v>#N/A N/A</v>
      </c>
      <c r="HS17" t="str">
        <v>#N/A N/A</v>
      </c>
      <c r="HT17" t="str">
        <v>#N/A N/A</v>
      </c>
      <c r="HU17" t="str">
        <v>#N/A N/A</v>
      </c>
      <c r="HV17" t="str">
        <v>#N/A N/A</v>
      </c>
      <c r="HW17" t="str">
        <v>#N/A N/A</v>
      </c>
      <c r="HX17" t="str">
        <v>#N/A N/A</v>
      </c>
      <c r="HY17" t="str">
        <v>#N/A N/A</v>
      </c>
      <c r="HZ17" t="str">
        <v>#N/A N/A</v>
      </c>
      <c r="IA17" t="str">
        <v>#N/A N/A</v>
      </c>
      <c r="IB17" t="str">
        <v>#N/A N/A</v>
      </c>
      <c r="IC17" t="str">
        <v>#N/A N/A</v>
      </c>
      <c r="ID17" t="str">
        <v>#N/A N/A</v>
      </c>
      <c r="IE17" t="str">
        <v>#N/A N/A</v>
      </c>
      <c r="IF17" t="str">
        <v>#N/A N/A</v>
      </c>
      <c r="IG17" t="str">
        <v>#N/A N/A</v>
      </c>
      <c r="IH17" t="str">
        <v>#N/A N/A</v>
      </c>
      <c r="II17" t="str">
        <v>#N/A N/A</v>
      </c>
      <c r="IJ17" t="str">
        <v>#N/A N/A</v>
      </c>
      <c r="IK17" t="str">
        <v>#N/A N/A</v>
      </c>
      <c r="IL17" t="str">
        <v>#N/A N/A</v>
      </c>
      <c r="IM17" t="str">
        <v>#N/A N/A</v>
      </c>
      <c r="IN17" t="str">
        <v>#N/A N/A</v>
      </c>
      <c r="IO17" t="str">
        <v>#N/A N/A</v>
      </c>
      <c r="IP17" t="str">
        <v>#N/A N/A</v>
      </c>
      <c r="IQ17" t="str">
        <v>#N/A N/A</v>
      </c>
      <c r="IR17" t="str">
        <v>#N/A N/A</v>
      </c>
      <c r="IS17" t="str">
        <v>#N/A N/A</v>
      </c>
      <c r="IT17" t="str">
        <v>#N/A N/A</v>
      </c>
      <c r="IU17" t="str">
        <v>#N/A N/A</v>
      </c>
      <c r="IV17" t="str">
        <v>#N/A N/A</v>
      </c>
      <c r="IW17" t="str">
        <v>#N/A N/A</v>
      </c>
      <c r="IX17" t="str">
        <v>#N/A N/A</v>
      </c>
      <c r="IY17" t="str">
        <v>#N/A N/A</v>
      </c>
      <c r="IZ17" t="str">
        <v>#N/A N/A</v>
      </c>
      <c r="JA17" t="str">
        <v>#N/A N/A</v>
      </c>
      <c r="JB17" t="str">
        <v>#N/A N/A</v>
      </c>
      <c r="JC17" t="str">
        <v>#N/A N/A</v>
      </c>
      <c r="JD17" t="str">
        <v>#N/A N/A</v>
      </c>
      <c r="JE17" t="str">
        <v>#N/A N/A</v>
      </c>
      <c r="JF17" t="str">
        <v>#N/A N/A</v>
      </c>
      <c r="JG17" t="str">
        <v>#N/A N/A</v>
      </c>
      <c r="JH17" t="str">
        <v>#N/A N/A</v>
      </c>
      <c r="JI17" t="str">
        <v>#N/A N/A</v>
      </c>
      <c r="JJ17" t="str">
        <v>#N/A N/A</v>
      </c>
      <c r="JK17" t="str">
        <v>#N/A N/A</v>
      </c>
      <c r="JL17" t="str">
        <v>#N/A N/A</v>
      </c>
      <c r="JM17" t="str">
        <v>#N/A N/A</v>
      </c>
      <c r="JN17" t="str">
        <v>#N/A N/A</v>
      </c>
      <c r="JO17">
        <v>120.62</v>
      </c>
      <c r="JP17">
        <v>124.1212</v>
      </c>
      <c r="JQ17">
        <v>1177.1599000000001</v>
      </c>
      <c r="JR17">
        <v>1203.1153999999999</v>
      </c>
      <c r="JS17">
        <v>215.95249999999999</v>
      </c>
      <c r="JT17">
        <v>109.8099</v>
      </c>
      <c r="JU17">
        <v>109.17749999999999</v>
      </c>
      <c r="JV17">
        <v>108.11320000000001</v>
      </c>
      <c r="JW17">
        <v>108.9635</v>
      </c>
      <c r="JX17">
        <v>109.37949999999999</v>
      </c>
      <c r="JY17">
        <v>120.2484</v>
      </c>
      <c r="JZ17">
        <v>107.3085</v>
      </c>
      <c r="KA17">
        <v>104.0411</v>
      </c>
      <c r="KB17">
        <v>103.76649999999999</v>
      </c>
      <c r="KC17">
        <v>102.37260000000001</v>
      </c>
      <c r="KD17">
        <v>107.7884</v>
      </c>
      <c r="KE17">
        <v>106.2135</v>
      </c>
      <c r="KF17">
        <v>107.4776</v>
      </c>
      <c r="KG17">
        <v>106.7752</v>
      </c>
      <c r="KH17">
        <v>107.10290000000001</v>
      </c>
      <c r="KI17">
        <v>105.09099999999999</v>
      </c>
      <c r="KJ17">
        <v>109.5707</v>
      </c>
      <c r="KK17">
        <v>107.4539</v>
      </c>
      <c r="KL17">
        <v>100</v>
      </c>
      <c r="KM17">
        <v>95.583699999999993</v>
      </c>
      <c r="KN17">
        <v>100</v>
      </c>
      <c r="KO17">
        <v>106.91379999999999</v>
      </c>
      <c r="KP17">
        <v>106.5121</v>
      </c>
      <c r="KQ17">
        <v>107.72</v>
      </c>
      <c r="KR17">
        <v>105.8077</v>
      </c>
      <c r="KS17">
        <v>108.2565</v>
      </c>
      <c r="KT17">
        <v>106.721</v>
      </c>
      <c r="KU17">
        <v>96.472300000000004</v>
      </c>
      <c r="KV17">
        <v>96.98</v>
      </c>
      <c r="KW17">
        <v>111.9195</v>
      </c>
      <c r="KX17">
        <v>91.938999999999993</v>
      </c>
      <c r="KY17">
        <v>89.453000000000003</v>
      </c>
      <c r="KZ17">
        <v>132.18440000000001</v>
      </c>
      <c r="LA17">
        <v>80.724400000000003</v>
      </c>
      <c r="LB17">
        <v>100</v>
      </c>
      <c r="LC17" t="str">
        <v>#N/A N/A</v>
      </c>
      <c r="LD17" t="str">
        <v>#N/A N/A</v>
      </c>
      <c r="LE17" t="str">
        <v>#N/A N/A</v>
      </c>
      <c r="LF17">
        <v>101.61</v>
      </c>
      <c r="LG17">
        <v>101.19</v>
      </c>
      <c r="LH17">
        <v>108.6169</v>
      </c>
      <c r="LI17">
        <v>113.7252</v>
      </c>
      <c r="LJ17">
        <v>103.8519</v>
      </c>
      <c r="LK17">
        <v>101.33</v>
      </c>
      <c r="LL17">
        <v>102.02</v>
      </c>
      <c r="LM17">
        <v>100</v>
      </c>
      <c r="LN17">
        <v>100</v>
      </c>
      <c r="LO17" t="str">
        <v>#N/A N/A</v>
      </c>
      <c r="LP17" t="str">
        <v>#N/A N/A</v>
      </c>
      <c r="LQ17" t="str">
        <v>#N/A N/A</v>
      </c>
      <c r="LR17">
        <v>156.45480000000001</v>
      </c>
      <c r="LS17">
        <v>152.54239999999999</v>
      </c>
      <c r="LT17">
        <v>138.70519999999999</v>
      </c>
      <c r="LU17">
        <v>100</v>
      </c>
      <c r="LV17">
        <v>131.09049999999999</v>
      </c>
      <c r="LW17">
        <v>144.8227</v>
      </c>
      <c r="LX17">
        <v>134.239</v>
      </c>
      <c r="LY17" t="str">
        <v>#N/A N/A</v>
      </c>
      <c r="LZ17" t="str">
        <v>#N/A N/A</v>
      </c>
      <c r="MA17" t="str">
        <v>#N/A N/A</v>
      </c>
      <c r="MB17" t="str">
        <v>#N/A N/A</v>
      </c>
      <c r="MC17" t="str">
        <v>#N/A N/A</v>
      </c>
      <c r="MD17" t="str">
        <v>#N/A N/A</v>
      </c>
      <c r="ME17" t="str">
        <v>#N/A N/A</v>
      </c>
      <c r="MF17">
        <v>135.3511</v>
      </c>
      <c r="MG17" t="str">
        <v>#N/A N/A</v>
      </c>
      <c r="MH17" t="str">
        <v>#N/A N/A</v>
      </c>
      <c r="MI17" t="str">
        <v>#N/A N/A</v>
      </c>
      <c r="MJ17" t="str">
        <v>#N/A N/A</v>
      </c>
      <c r="MK17">
        <v>107.6298</v>
      </c>
      <c r="ML17" t="str">
        <v>#N/A N/A</v>
      </c>
      <c r="MM17" t="str">
        <v>#N/A N/A</v>
      </c>
      <c r="MN17" t="str">
        <v>#N/A N/A</v>
      </c>
      <c r="MO17" t="str">
        <v>#N/A N/A</v>
      </c>
      <c r="MP17" t="str">
        <v>#N/A N/A</v>
      </c>
      <c r="MQ17" t="str">
        <v>#N/A N/A</v>
      </c>
      <c r="MR17" t="str">
        <v>#N/A N/A</v>
      </c>
      <c r="MT17" t="str">
        <v>#N/A N/A</v>
      </c>
      <c r="MU17" t="str">
        <v>#N/A N/A</v>
      </c>
      <c r="MV17" t="str">
        <v>#N/A N/A</v>
      </c>
      <c r="MW17" t="str">
        <v>#N/A N/A</v>
      </c>
      <c r="MX17" t="str">
        <v>#N/A N/A</v>
      </c>
      <c r="MY17" t="str">
        <v>#N/A N/A</v>
      </c>
      <c r="MZ17" t="str">
        <v>#N/A N/A</v>
      </c>
      <c r="NA17" t="str">
        <v>#N/A N/A</v>
      </c>
      <c r="NB17" t="str">
        <v>#N/A N/A</v>
      </c>
      <c r="NC17" t="str">
        <v>#N/A N/A</v>
      </c>
      <c r="ND17" t="str">
        <v>#N/A N/A</v>
      </c>
      <c r="NE17" t="str">
        <v>#N/A N/A</v>
      </c>
      <c r="NF17" t="str">
        <v>#N/A N/A</v>
      </c>
      <c r="NG17" t="str">
        <v>#N/A N/A</v>
      </c>
      <c r="NH17">
        <v>1051.3699999999999</v>
      </c>
      <c r="NI17">
        <v>104.762</v>
      </c>
      <c r="NJ17">
        <v>537.82079999999996</v>
      </c>
      <c r="NK17">
        <v>119.36</v>
      </c>
      <c r="NL17" t="str">
        <v>#N/A N/A</v>
      </c>
      <c r="NM17" t="str">
        <v>#N/A N/A</v>
      </c>
      <c r="NN17" t="str">
        <v>#N/A N/A</v>
      </c>
      <c r="NO17" t="str">
        <v>#N/A N/A</v>
      </c>
      <c r="NP17" t="str">
        <v>#N/A N/A</v>
      </c>
      <c r="NQ17" t="str">
        <v>#N/A N/A</v>
      </c>
      <c r="NR17" t="str">
        <v>#N/A N/A</v>
      </c>
      <c r="NS17" t="str">
        <v>#N/A N/A</v>
      </c>
      <c r="NT17" t="str">
        <v>#N/A N/A</v>
      </c>
      <c r="NU17" t="str">
        <v>#N/A N/A</v>
      </c>
      <c r="NV17" t="str">
        <v>#N/A N/A</v>
      </c>
      <c r="NW17" t="str">
        <v>#N/A N/A</v>
      </c>
      <c r="NX17" t="str">
        <v>#N/A N/A</v>
      </c>
      <c r="NY17" t="str">
        <v>#N/A N/A</v>
      </c>
      <c r="NZ17" t="str">
        <v>#N/A N/A</v>
      </c>
      <c r="OA17" t="str">
        <v>#N/A N/A</v>
      </c>
      <c r="OB17" t="str">
        <v>#N/A N/A</v>
      </c>
      <c r="OC17" t="str">
        <v>#N/A N/A</v>
      </c>
      <c r="OD17" t="str">
        <v>#N/A N/A</v>
      </c>
      <c r="OE17" t="str">
        <v>#N/A N/A</v>
      </c>
      <c r="OF17" t="str">
        <v>#N/A N/A</v>
      </c>
      <c r="OG17" t="str">
        <v>#N/A N/A</v>
      </c>
      <c r="OH17" t="str">
        <v>#N/A N/A</v>
      </c>
      <c r="OI17" t="str">
        <v>#N/A N/A</v>
      </c>
      <c r="OJ17" t="str">
        <v>#N/A N/A</v>
      </c>
      <c r="OK17" t="str">
        <v>#N/A N/A</v>
      </c>
      <c r="OL17" t="str">
        <v>#N/A N/A</v>
      </c>
      <c r="OM17" t="str">
        <v>#N/A N/A</v>
      </c>
      <c r="ON17" t="str">
        <v>#N/A N/A</v>
      </c>
      <c r="OO17" t="str">
        <v>#N/A N/A</v>
      </c>
      <c r="OP17" t="str">
        <v>#N/A N/A</v>
      </c>
      <c r="OQ17" t="str">
        <v>#N/A N/A</v>
      </c>
      <c r="OR17" t="str">
        <v>#N/A N/A</v>
      </c>
      <c r="OS17" t="str">
        <v>#N/A N/A</v>
      </c>
      <c r="OT17" t="str">
        <v>#N/A N/A</v>
      </c>
      <c r="OU17" t="str">
        <v>#N/A N/A</v>
      </c>
      <c r="OV17" t="str">
        <v>#N/A N/A</v>
      </c>
      <c r="OW17" t="str">
        <v>#N/A N/A</v>
      </c>
      <c r="OX17" t="str">
        <v>#N/A N/A</v>
      </c>
      <c r="OY17" t="str">
        <v>#N/A N/A</v>
      </c>
      <c r="OZ17" t="str">
        <v>#N/A N/A</v>
      </c>
      <c r="PA17" t="str">
        <v>#N/A N/A</v>
      </c>
      <c r="PB17" t="str">
        <v>#N/A N/A</v>
      </c>
      <c r="PC17" t="str">
        <v>#N/A N/A</v>
      </c>
      <c r="PD17" t="str">
        <v>#N/A N/A</v>
      </c>
      <c r="PE17" t="str">
        <v>#N/A N/A</v>
      </c>
      <c r="PF17" t="str">
        <v>#N/A N/A</v>
      </c>
      <c r="PG17" t="str">
        <v>#N/A N/A</v>
      </c>
      <c r="PH17" t="str">
        <v>#N/A N/A</v>
      </c>
      <c r="PI17" t="str">
        <v>#N/A N/A</v>
      </c>
      <c r="PJ17" t="str">
        <v>#N/A N/A</v>
      </c>
      <c r="PK17" t="str">
        <v>#N/A N/A</v>
      </c>
      <c r="PL17" t="str">
        <v>#N/A N/A</v>
      </c>
      <c r="PM17" t="str">
        <v>#N/A N/A</v>
      </c>
      <c r="PN17" t="str">
        <v>#N/A N/A</v>
      </c>
      <c r="PO17" t="str">
        <v>#N/A N/A</v>
      </c>
      <c r="PP17" t="str">
        <v>#N/A N/A</v>
      </c>
      <c r="PQ17" t="str">
        <v>#N/A N/A</v>
      </c>
      <c r="PR17" t="str">
        <v>#N/A N/A</v>
      </c>
      <c r="PS17" t="str">
        <v>#N/A N/A</v>
      </c>
      <c r="PT17" t="str">
        <v>#N/A N/A</v>
      </c>
      <c r="PU17" t="str">
        <v>#N/A N/A</v>
      </c>
      <c r="PV17" t="str">
        <v>#N/A N/A</v>
      </c>
      <c r="PW17" t="str">
        <v>#N/A N/A</v>
      </c>
    </row>
    <row r="18" spans="1:439" x14ac:dyDescent="0.25">
      <c r="A18" s="2">
        <v>36981</v>
      </c>
      <c r="B18" t="str">
        <v>#N/A N/A</v>
      </c>
      <c r="C18" t="str">
        <v>#N/A N/A</v>
      </c>
      <c r="D18" t="str">
        <v>#N/A N/A</v>
      </c>
      <c r="E18" t="str">
        <v>#N/A N/A</v>
      </c>
      <c r="F18" t="str">
        <v>#N/A N/A</v>
      </c>
      <c r="G18">
        <v>266.75</v>
      </c>
      <c r="H18" t="str">
        <v>#N/A N/A</v>
      </c>
      <c r="I18" t="str">
        <v>#N/A N/A</v>
      </c>
      <c r="J18" t="str">
        <v>#N/A N/A</v>
      </c>
      <c r="K18" t="str">
        <v>#N/A N/A</v>
      </c>
      <c r="L18" t="str">
        <v>#N/A N/A</v>
      </c>
      <c r="M18" t="str">
        <v>#N/A N/A</v>
      </c>
      <c r="N18" t="str">
        <v>#N/A N/A</v>
      </c>
      <c r="O18" t="str">
        <v>#N/A N/A</v>
      </c>
      <c r="P18" t="str">
        <v>#N/A N/A</v>
      </c>
      <c r="Q18" t="str">
        <v>#N/A N/A</v>
      </c>
      <c r="R18" t="str">
        <v>#N/A N/A</v>
      </c>
      <c r="S18" t="str">
        <v>#N/A N/A</v>
      </c>
      <c r="T18" t="str">
        <v>#N/A N/A</v>
      </c>
      <c r="U18" t="str">
        <v>#N/A N/A</v>
      </c>
      <c r="V18" t="str">
        <v>#N/A N/A</v>
      </c>
      <c r="W18" t="str">
        <v>#N/A N/A</v>
      </c>
      <c r="X18" t="str">
        <v>#N/A N/A</v>
      </c>
      <c r="Y18" t="str">
        <v>#N/A N/A</v>
      </c>
      <c r="Z18" t="str">
        <v>#N/A N/A</v>
      </c>
      <c r="AA18" t="str">
        <v>#N/A N/A</v>
      </c>
      <c r="AB18" t="str">
        <v>#N/A N/A</v>
      </c>
      <c r="AC18" t="str">
        <v>#N/A N/A</v>
      </c>
      <c r="AD18" t="str">
        <v>#N/A N/A</v>
      </c>
      <c r="AE18" t="str">
        <v>#N/A N/A</v>
      </c>
      <c r="AF18" t="str">
        <v>#N/A N/A</v>
      </c>
      <c r="AG18" t="str">
        <v>#N/A N/A</v>
      </c>
      <c r="AH18" t="str">
        <v>#N/A N/A</v>
      </c>
      <c r="AI18" t="str">
        <v>#N/A N/A</v>
      </c>
      <c r="AJ18" t="str">
        <v>#N/A N/A</v>
      </c>
      <c r="AK18" t="str">
        <v>#N/A N/A</v>
      </c>
      <c r="AL18" t="str">
        <v>#N/A N/A</v>
      </c>
      <c r="AM18" t="str">
        <v>#N/A N/A</v>
      </c>
      <c r="AN18" t="str">
        <v>#N/A N/A</v>
      </c>
      <c r="AO18">
        <v>261.72000000000003</v>
      </c>
      <c r="AP18">
        <v>275.5</v>
      </c>
      <c r="AQ18">
        <v>282.91000000000003</v>
      </c>
      <c r="AR18" t="str">
        <v>#N/A N/A</v>
      </c>
      <c r="AS18">
        <v>691.63</v>
      </c>
      <c r="AT18" t="str">
        <v>#N/A N/A</v>
      </c>
      <c r="AU18" t="str">
        <v>#N/A N/A</v>
      </c>
      <c r="AV18">
        <v>235.28870000000001</v>
      </c>
      <c r="AW18">
        <v>193.43</v>
      </c>
      <c r="AX18">
        <v>181.94</v>
      </c>
      <c r="AY18">
        <v>169.18</v>
      </c>
      <c r="AZ18" t="str">
        <v>#N/A N/A</v>
      </c>
      <c r="BA18">
        <v>234.3674</v>
      </c>
      <c r="BB18">
        <v>182.26</v>
      </c>
      <c r="BC18">
        <v>176.6</v>
      </c>
      <c r="BD18">
        <v>171.96</v>
      </c>
      <c r="BE18">
        <v>382.51330000000002</v>
      </c>
      <c r="BF18" t="str">
        <v>#N/A N/A</v>
      </c>
      <c r="BG18">
        <v>256.32</v>
      </c>
      <c r="BH18">
        <v>267.39999999999998</v>
      </c>
      <c r="BI18">
        <v>268.17</v>
      </c>
      <c r="BJ18">
        <v>465.35</v>
      </c>
      <c r="BK18">
        <v>420.99209999999999</v>
      </c>
      <c r="BL18" t="str">
        <v>#N/A N/A</v>
      </c>
      <c r="BM18" t="str">
        <v>#N/A N/A</v>
      </c>
      <c r="BN18" t="str">
        <v>#N/A N/A</v>
      </c>
      <c r="BO18">
        <v>266.44</v>
      </c>
      <c r="BP18" t="str">
        <v>#N/A N/A</v>
      </c>
      <c r="BQ18">
        <v>289.49</v>
      </c>
      <c r="BR18">
        <v>310.77999999999997</v>
      </c>
      <c r="BS18" t="str">
        <v>#N/A N/A</v>
      </c>
      <c r="BT18" t="str">
        <v>#N/A N/A</v>
      </c>
      <c r="BU18">
        <v>471.09</v>
      </c>
      <c r="BV18">
        <v>1323.06</v>
      </c>
      <c r="BW18" t="str">
        <v>#N/A N/A</v>
      </c>
      <c r="BX18" t="str">
        <v>#N/A N/A</v>
      </c>
      <c r="BY18" t="str">
        <v>#N/A N/A</v>
      </c>
      <c r="BZ18" t="str">
        <v>#N/A N/A</v>
      </c>
      <c r="CA18" t="str">
        <v>#N/A N/A</v>
      </c>
      <c r="CB18" t="str">
        <v>#N/A N/A</v>
      </c>
      <c r="CC18" t="str">
        <v>#N/A N/A</v>
      </c>
      <c r="CD18" t="str">
        <v>#N/A N/A</v>
      </c>
      <c r="CE18" t="str">
        <v>#N/A N/A</v>
      </c>
      <c r="CF18" t="str">
        <v>#N/A N/A</v>
      </c>
      <c r="CG18" t="str">
        <v>#N/A N/A</v>
      </c>
      <c r="CH18" t="str">
        <v>#N/A N/A</v>
      </c>
      <c r="CI18" t="str">
        <v>#N/A N/A</v>
      </c>
      <c r="CJ18">
        <v>105.3717</v>
      </c>
      <c r="CK18" t="str">
        <v>#N/A N/A</v>
      </c>
      <c r="CL18" t="str">
        <v>#N/A N/A</v>
      </c>
      <c r="CM18">
        <v>115.6382</v>
      </c>
      <c r="CN18">
        <v>188.9169</v>
      </c>
      <c r="CO18">
        <v>121.80119999999999</v>
      </c>
      <c r="CP18">
        <v>198.98079999999999</v>
      </c>
      <c r="CQ18">
        <v>172.15100000000001</v>
      </c>
      <c r="CR18" t="str">
        <v>#N/A N/A</v>
      </c>
      <c r="CS18" t="str">
        <v>#N/A N/A</v>
      </c>
      <c r="CT18" t="str">
        <v>#N/A N/A</v>
      </c>
      <c r="CU18" t="str">
        <v>#N/A N/A</v>
      </c>
      <c r="CV18" t="str">
        <v>#N/A N/A</v>
      </c>
      <c r="CW18" t="str">
        <v>#N/A N/A</v>
      </c>
      <c r="CX18" t="str">
        <v>#N/A N/A</v>
      </c>
      <c r="CY18" t="str">
        <v>#N/A N/A</v>
      </c>
      <c r="CZ18" t="str">
        <v>#N/A N/A</v>
      </c>
      <c r="DA18" t="str">
        <v>#N/A N/A</v>
      </c>
      <c r="DB18" t="str">
        <v>#N/A N/A</v>
      </c>
      <c r="DC18">
        <v>203.23910000000001</v>
      </c>
      <c r="DD18" t="str">
        <v>#N/A N/A</v>
      </c>
      <c r="DE18">
        <v>95.188000000000002</v>
      </c>
      <c r="DF18">
        <v>95.917599999999993</v>
      </c>
      <c r="DG18" t="str">
        <v>#N/A N/A</v>
      </c>
      <c r="DH18" t="str">
        <v>#N/A N/A</v>
      </c>
      <c r="DI18" t="str">
        <v>#N/A N/A</v>
      </c>
      <c r="DJ18" t="str">
        <v>#N/A N/A</v>
      </c>
      <c r="DK18" t="str">
        <v>#N/A N/A</v>
      </c>
      <c r="DL18" t="str">
        <v>#N/A N/A</v>
      </c>
      <c r="DM18" t="str">
        <v>#N/A N/A</v>
      </c>
      <c r="DN18" t="str">
        <v>#N/A N/A</v>
      </c>
      <c r="DO18" t="str">
        <v>#N/A N/A</v>
      </c>
      <c r="DP18" t="str">
        <v>#N/A N/A</v>
      </c>
      <c r="DQ18" t="str">
        <v>#N/A N/A</v>
      </c>
      <c r="DR18" t="str">
        <v>#N/A N/A</v>
      </c>
      <c r="DS18" t="str">
        <v>#N/A N/A</v>
      </c>
      <c r="DT18">
        <v>103.32170000000001</v>
      </c>
      <c r="DU18">
        <v>108.1216</v>
      </c>
      <c r="DV18">
        <v>111.7069</v>
      </c>
      <c r="DW18">
        <v>102.227</v>
      </c>
      <c r="DX18" t="str">
        <v>#N/A N/A</v>
      </c>
      <c r="DY18">
        <v>114.90389999999999</v>
      </c>
      <c r="DZ18" t="str">
        <v>#N/A N/A</v>
      </c>
      <c r="EA18" t="str">
        <v>#N/A N/A</v>
      </c>
      <c r="EB18">
        <v>106.27119999999999</v>
      </c>
      <c r="EC18">
        <v>104.1597</v>
      </c>
      <c r="ED18">
        <v>99.0578</v>
      </c>
      <c r="EE18" t="str">
        <v>#N/A N/A</v>
      </c>
      <c r="EF18" t="str">
        <v>#N/A N/A</v>
      </c>
      <c r="EG18" t="str">
        <v>#N/A N/A</v>
      </c>
      <c r="EH18" t="str">
        <v>#N/A N/A</v>
      </c>
      <c r="EI18" t="str">
        <v>#N/A N/A</v>
      </c>
      <c r="EJ18" t="str">
        <v>#N/A N/A</v>
      </c>
      <c r="EK18" t="str">
        <v>#N/A N/A</v>
      </c>
      <c r="EL18" t="str">
        <v>#N/A N/A</v>
      </c>
      <c r="EM18" t="str">
        <v>#N/A N/A</v>
      </c>
      <c r="EN18" t="str">
        <v>#N/A N/A</v>
      </c>
      <c r="EO18" t="str">
        <v>#N/A N/A</v>
      </c>
      <c r="EP18">
        <v>154.99</v>
      </c>
      <c r="EQ18">
        <v>569.25</v>
      </c>
      <c r="ER18">
        <v>191.92</v>
      </c>
      <c r="ES18">
        <v>429.7</v>
      </c>
      <c r="ET18" t="str">
        <v>#N/A N/A</v>
      </c>
      <c r="EU18" t="str">
        <v>#N/A N/A</v>
      </c>
      <c r="EV18" t="str">
        <v>#N/A N/A</v>
      </c>
      <c r="EW18" t="str">
        <v>#N/A N/A</v>
      </c>
      <c r="EX18" t="str">
        <v>#N/A N/A</v>
      </c>
      <c r="EY18" t="str">
        <v>#N/A N/A</v>
      </c>
      <c r="EZ18" t="str">
        <v>#N/A N/A</v>
      </c>
      <c r="FA18" t="str">
        <v>#N/A N/A</v>
      </c>
      <c r="FB18" t="str">
        <v>#N/A N/A</v>
      </c>
      <c r="FC18" t="str">
        <v>#N/A N/A</v>
      </c>
      <c r="FD18" t="str">
        <v>#N/A N/A</v>
      </c>
      <c r="FE18" t="str">
        <v>#N/A N/A</v>
      </c>
      <c r="FF18" t="str">
        <v>#N/A N/A</v>
      </c>
      <c r="FG18" t="str">
        <v>#N/A N/A</v>
      </c>
      <c r="FH18" t="str">
        <v>#N/A N/A</v>
      </c>
      <c r="FI18" t="str">
        <v>#N/A N/A</v>
      </c>
      <c r="FJ18" t="str">
        <v>#N/A N/A</v>
      </c>
      <c r="FK18" t="str">
        <v>#N/A N/A</v>
      </c>
      <c r="FL18" t="str">
        <v>#N/A N/A</v>
      </c>
      <c r="FM18" t="str">
        <v>#N/A N/A</v>
      </c>
      <c r="FN18" t="str">
        <v>#N/A N/A</v>
      </c>
      <c r="FO18" t="str">
        <v>#N/A N/A</v>
      </c>
      <c r="FP18" t="str">
        <v>#N/A N/A</v>
      </c>
      <c r="FQ18" t="str">
        <v>#N/A N/A</v>
      </c>
      <c r="FR18" t="str">
        <v>#N/A N/A</v>
      </c>
      <c r="FS18" t="str">
        <v>#N/A N/A</v>
      </c>
      <c r="FT18" t="str">
        <v>#N/A N/A</v>
      </c>
      <c r="FU18" t="str">
        <v>#N/A N/A</v>
      </c>
      <c r="FV18" t="str">
        <v>#N/A N/A</v>
      </c>
      <c r="FW18" t="str">
        <v>#N/A N/A</v>
      </c>
      <c r="FX18" t="str">
        <v>#N/A N/A</v>
      </c>
      <c r="FY18" t="str">
        <v>#N/A N/A</v>
      </c>
      <c r="FZ18" t="str">
        <v>#N/A N/A</v>
      </c>
      <c r="GA18" t="str">
        <v>#N/A N/A</v>
      </c>
      <c r="GB18" t="str">
        <v>#N/A N/A</v>
      </c>
      <c r="GC18" t="str">
        <v>#N/A N/A</v>
      </c>
      <c r="GD18" t="str">
        <v>#N/A N/A</v>
      </c>
      <c r="GE18" t="str">
        <v>#N/A N/A</v>
      </c>
      <c r="GF18" t="str">
        <v>#N/A N/A</v>
      </c>
      <c r="GG18" t="str">
        <v>#N/A N/A</v>
      </c>
      <c r="GH18" t="str">
        <v>#N/A N/A</v>
      </c>
      <c r="GI18" t="str">
        <v>#N/A N/A</v>
      </c>
      <c r="GJ18" t="str">
        <v>#N/A N/A</v>
      </c>
      <c r="GK18" t="str">
        <v>#N/A N/A</v>
      </c>
      <c r="GL18" t="str">
        <v>#N/A N/A</v>
      </c>
      <c r="GM18" t="str">
        <v>#N/A N/A</v>
      </c>
      <c r="GN18" t="str">
        <v>#N/A N/A</v>
      </c>
      <c r="GO18" t="str">
        <v>#N/A N/A</v>
      </c>
      <c r="GP18" t="str">
        <v>#N/A N/A</v>
      </c>
      <c r="GQ18" t="str">
        <v>#N/A N/A</v>
      </c>
      <c r="GR18" t="str">
        <v>#N/A N/A</v>
      </c>
      <c r="GS18" t="str">
        <v>#N/A N/A</v>
      </c>
      <c r="GT18" t="str">
        <v>#N/A N/A</v>
      </c>
      <c r="GU18" t="str">
        <v>#N/A N/A</v>
      </c>
      <c r="GV18" t="str">
        <v>#N/A N/A</v>
      </c>
      <c r="GW18" t="str">
        <v>#N/A N/A</v>
      </c>
      <c r="GX18" t="str">
        <v>#N/A N/A</v>
      </c>
      <c r="GY18" t="str">
        <v>#N/A N/A</v>
      </c>
      <c r="GZ18" t="str">
        <v>#N/A N/A</v>
      </c>
      <c r="HA18" t="str">
        <v>#N/A N/A</v>
      </c>
      <c r="HB18" t="str">
        <v>#N/A N/A</v>
      </c>
      <c r="HC18" t="str">
        <v>#N/A N/A</v>
      </c>
      <c r="HD18" t="str">
        <v>#N/A N/A</v>
      </c>
      <c r="HE18" t="str">
        <v>#N/A N/A</v>
      </c>
      <c r="HF18" t="str">
        <v>#N/A N/A</v>
      </c>
      <c r="HG18" t="str">
        <v>#N/A N/A</v>
      </c>
      <c r="HH18" t="str">
        <v>#N/A N/A</v>
      </c>
      <c r="HI18" t="str">
        <v>#N/A N/A</v>
      </c>
      <c r="HJ18" t="str">
        <v>#N/A N/A</v>
      </c>
      <c r="HK18" t="str">
        <v>#N/A N/A</v>
      </c>
      <c r="HL18" t="str">
        <v>#N/A N/A</v>
      </c>
      <c r="HM18" t="str">
        <v>#N/A N/A</v>
      </c>
      <c r="HN18" t="str">
        <v>#N/A N/A</v>
      </c>
      <c r="HO18" t="str">
        <v>#N/A N/A</v>
      </c>
      <c r="HP18" t="str">
        <v>#N/A N/A</v>
      </c>
      <c r="HQ18" t="str">
        <v>#N/A N/A</v>
      </c>
      <c r="HR18" t="str">
        <v>#N/A N/A</v>
      </c>
      <c r="HS18" t="str">
        <v>#N/A N/A</v>
      </c>
      <c r="HT18" t="str">
        <v>#N/A N/A</v>
      </c>
      <c r="HU18" t="str">
        <v>#N/A N/A</v>
      </c>
      <c r="HV18" t="str">
        <v>#N/A N/A</v>
      </c>
      <c r="HW18" t="str">
        <v>#N/A N/A</v>
      </c>
      <c r="HX18" t="str">
        <v>#N/A N/A</v>
      </c>
      <c r="HY18" t="str">
        <v>#N/A N/A</v>
      </c>
      <c r="HZ18" t="str">
        <v>#N/A N/A</v>
      </c>
      <c r="IA18" t="str">
        <v>#N/A N/A</v>
      </c>
      <c r="IB18" t="str">
        <v>#N/A N/A</v>
      </c>
      <c r="IC18" t="str">
        <v>#N/A N/A</v>
      </c>
      <c r="ID18" t="str">
        <v>#N/A N/A</v>
      </c>
      <c r="IE18" t="str">
        <v>#N/A N/A</v>
      </c>
      <c r="IF18" t="str">
        <v>#N/A N/A</v>
      </c>
      <c r="IG18" t="str">
        <v>#N/A N/A</v>
      </c>
      <c r="IH18" t="str">
        <v>#N/A N/A</v>
      </c>
      <c r="II18" t="str">
        <v>#N/A N/A</v>
      </c>
      <c r="IJ18" t="str">
        <v>#N/A N/A</v>
      </c>
      <c r="IK18" t="str">
        <v>#N/A N/A</v>
      </c>
      <c r="IL18" t="str">
        <v>#N/A N/A</v>
      </c>
      <c r="IM18" t="str">
        <v>#N/A N/A</v>
      </c>
      <c r="IN18" t="str">
        <v>#N/A N/A</v>
      </c>
      <c r="IO18" t="str">
        <v>#N/A N/A</v>
      </c>
      <c r="IP18" t="str">
        <v>#N/A N/A</v>
      </c>
      <c r="IQ18" t="str">
        <v>#N/A N/A</v>
      </c>
      <c r="IR18" t="str">
        <v>#N/A N/A</v>
      </c>
      <c r="IS18" t="str">
        <v>#N/A N/A</v>
      </c>
      <c r="IT18" t="str">
        <v>#N/A N/A</v>
      </c>
      <c r="IU18" t="str">
        <v>#N/A N/A</v>
      </c>
      <c r="IV18" t="str">
        <v>#N/A N/A</v>
      </c>
      <c r="IW18" t="str">
        <v>#N/A N/A</v>
      </c>
      <c r="IX18" t="str">
        <v>#N/A N/A</v>
      </c>
      <c r="IY18" t="str">
        <v>#N/A N/A</v>
      </c>
      <c r="IZ18" t="str">
        <v>#N/A N/A</v>
      </c>
      <c r="JA18" t="str">
        <v>#N/A N/A</v>
      </c>
      <c r="JB18" t="str">
        <v>#N/A N/A</v>
      </c>
      <c r="JC18" t="str">
        <v>#N/A N/A</v>
      </c>
      <c r="JD18" t="str">
        <v>#N/A N/A</v>
      </c>
      <c r="JE18" t="str">
        <v>#N/A N/A</v>
      </c>
      <c r="JF18" t="str">
        <v>#N/A N/A</v>
      </c>
      <c r="JG18" t="str">
        <v>#N/A N/A</v>
      </c>
      <c r="JH18" t="str">
        <v>#N/A N/A</v>
      </c>
      <c r="JI18" t="str">
        <v>#N/A N/A</v>
      </c>
      <c r="JJ18" t="str">
        <v>#N/A N/A</v>
      </c>
      <c r="JK18" t="str">
        <v>#N/A N/A</v>
      </c>
      <c r="JL18" t="str">
        <v>#N/A N/A</v>
      </c>
      <c r="JM18" t="str">
        <v>#N/A N/A</v>
      </c>
      <c r="JN18" t="str">
        <v>#N/A N/A</v>
      </c>
      <c r="JO18">
        <v>121.73</v>
      </c>
      <c r="JP18">
        <v>124.703</v>
      </c>
      <c r="JQ18">
        <v>1177.2998</v>
      </c>
      <c r="JR18">
        <v>1210.7670000000001</v>
      </c>
      <c r="JS18">
        <v>217.8374</v>
      </c>
      <c r="JT18">
        <v>110.7638</v>
      </c>
      <c r="JU18">
        <v>110.3899</v>
      </c>
      <c r="JV18">
        <v>109.2128</v>
      </c>
      <c r="JW18">
        <v>110.3506</v>
      </c>
      <c r="JX18">
        <v>110.9376</v>
      </c>
      <c r="JY18">
        <v>122.78279999999999</v>
      </c>
      <c r="JZ18">
        <v>108.4885</v>
      </c>
      <c r="KA18">
        <v>104.78830000000001</v>
      </c>
      <c r="KB18">
        <v>104.3373</v>
      </c>
      <c r="KC18">
        <v>102.20189999999999</v>
      </c>
      <c r="KD18">
        <v>104.4284</v>
      </c>
      <c r="KE18">
        <v>104.47110000000001</v>
      </c>
      <c r="KF18">
        <v>105.46380000000001</v>
      </c>
      <c r="KG18">
        <v>107.90219999999999</v>
      </c>
      <c r="KH18">
        <v>102.43899999999999</v>
      </c>
      <c r="KI18">
        <v>101.8852</v>
      </c>
      <c r="KJ18">
        <v>110.0596</v>
      </c>
      <c r="KK18">
        <v>107.7534</v>
      </c>
      <c r="KL18">
        <v>100</v>
      </c>
      <c r="KM18">
        <v>89.266499999999994</v>
      </c>
      <c r="KN18">
        <v>100</v>
      </c>
      <c r="KO18">
        <v>105.36020000000001</v>
      </c>
      <c r="KP18">
        <v>105.7848</v>
      </c>
      <c r="KQ18">
        <v>108.43</v>
      </c>
      <c r="KR18">
        <v>106.1862</v>
      </c>
      <c r="KS18">
        <v>107.8711</v>
      </c>
      <c r="KT18">
        <v>107.2717</v>
      </c>
      <c r="KU18">
        <v>90.4422</v>
      </c>
      <c r="KV18">
        <v>91.286000000000001</v>
      </c>
      <c r="KW18">
        <v>111.9854</v>
      </c>
      <c r="KX18">
        <v>86.252499999999998</v>
      </c>
      <c r="KY18">
        <v>82.752399999999994</v>
      </c>
      <c r="KZ18">
        <v>133.13730000000001</v>
      </c>
      <c r="LA18">
        <v>79.758499999999998</v>
      </c>
      <c r="LB18">
        <v>100</v>
      </c>
      <c r="LC18" t="str">
        <v>#N/A N/A</v>
      </c>
      <c r="LD18" t="str">
        <v>#N/A N/A</v>
      </c>
      <c r="LE18" t="str">
        <v>#N/A N/A</v>
      </c>
      <c r="LF18">
        <v>100.52</v>
      </c>
      <c r="LG18">
        <v>100.09</v>
      </c>
      <c r="LH18">
        <v>110.1142</v>
      </c>
      <c r="LI18">
        <v>114.4207</v>
      </c>
      <c r="LJ18">
        <v>104.26390000000001</v>
      </c>
      <c r="LK18">
        <v>100.32</v>
      </c>
      <c r="LL18">
        <v>101.97</v>
      </c>
      <c r="LM18">
        <v>100</v>
      </c>
      <c r="LN18">
        <v>100</v>
      </c>
      <c r="LO18" t="str">
        <v>#N/A N/A</v>
      </c>
      <c r="LP18" t="str">
        <v>#N/A N/A</v>
      </c>
      <c r="LQ18" t="str">
        <v>#N/A N/A</v>
      </c>
      <c r="LR18">
        <v>157.7056</v>
      </c>
      <c r="LS18">
        <v>153.62809999999999</v>
      </c>
      <c r="LT18">
        <v>139.71639999999999</v>
      </c>
      <c r="LU18">
        <v>100</v>
      </c>
      <c r="LV18">
        <v>132.29249999999999</v>
      </c>
      <c r="LW18">
        <v>145.70670000000001</v>
      </c>
      <c r="LX18">
        <v>135.64930000000001</v>
      </c>
      <c r="LY18" t="str">
        <v>#N/A N/A</v>
      </c>
      <c r="LZ18" t="str">
        <v>#N/A N/A</v>
      </c>
      <c r="MA18" t="str">
        <v>#N/A N/A</v>
      </c>
      <c r="MB18" t="str">
        <v>#N/A N/A</v>
      </c>
      <c r="MC18" t="str">
        <v>#N/A N/A</v>
      </c>
      <c r="MD18" t="str">
        <v>#N/A N/A</v>
      </c>
      <c r="ME18" t="str">
        <v>#N/A N/A</v>
      </c>
      <c r="MF18">
        <v>136.59030000000001</v>
      </c>
      <c r="MG18" t="str">
        <v>#N/A N/A</v>
      </c>
      <c r="MH18" t="str">
        <v>#N/A N/A</v>
      </c>
      <c r="MI18" t="str">
        <v>#N/A N/A</v>
      </c>
      <c r="MJ18" t="str">
        <v>#N/A N/A</v>
      </c>
      <c r="MK18">
        <v>109.98220000000001</v>
      </c>
      <c r="ML18" t="str">
        <v>#N/A N/A</v>
      </c>
      <c r="MM18" t="str">
        <v>#N/A N/A</v>
      </c>
      <c r="MN18" t="str">
        <v>#N/A N/A</v>
      </c>
      <c r="MO18" t="str">
        <v>#N/A N/A</v>
      </c>
      <c r="MP18" t="str">
        <v>#N/A N/A</v>
      </c>
      <c r="MQ18" t="str">
        <v>#N/A N/A</v>
      </c>
      <c r="MR18" t="str">
        <v>#N/A N/A</v>
      </c>
      <c r="MT18" t="str">
        <v>#N/A N/A</v>
      </c>
      <c r="MU18" t="str">
        <v>#N/A N/A</v>
      </c>
      <c r="MV18" t="str">
        <v>#N/A N/A</v>
      </c>
      <c r="MW18" t="str">
        <v>#N/A N/A</v>
      </c>
      <c r="MX18" t="str">
        <v>#N/A N/A</v>
      </c>
      <c r="MY18" t="str">
        <v>#N/A N/A</v>
      </c>
      <c r="MZ18" t="str">
        <v>#N/A N/A</v>
      </c>
      <c r="NA18" t="str">
        <v>#N/A N/A</v>
      </c>
      <c r="NB18" t="str">
        <v>#N/A N/A</v>
      </c>
      <c r="NC18" t="str">
        <v>#N/A N/A</v>
      </c>
      <c r="ND18" t="str">
        <v>#N/A N/A</v>
      </c>
      <c r="NE18" t="str">
        <v>#N/A N/A</v>
      </c>
      <c r="NF18" t="str">
        <v>#N/A N/A</v>
      </c>
      <c r="NG18" t="str">
        <v>#N/A N/A</v>
      </c>
      <c r="NH18">
        <v>1059.43</v>
      </c>
      <c r="NI18">
        <v>103.22839999999999</v>
      </c>
      <c r="NJ18">
        <v>542.64070000000004</v>
      </c>
      <c r="NK18">
        <v>120.77</v>
      </c>
      <c r="NL18" t="str">
        <v>#N/A N/A</v>
      </c>
      <c r="NM18" t="str">
        <v>#N/A N/A</v>
      </c>
      <c r="NN18" t="str">
        <v>#N/A N/A</v>
      </c>
      <c r="NO18" t="str">
        <v>#N/A N/A</v>
      </c>
      <c r="NP18" t="str">
        <v>#N/A N/A</v>
      </c>
      <c r="NQ18" t="str">
        <v>#N/A N/A</v>
      </c>
      <c r="NR18" t="str">
        <v>#N/A N/A</v>
      </c>
      <c r="NS18" t="str">
        <v>#N/A N/A</v>
      </c>
      <c r="NT18" t="str">
        <v>#N/A N/A</v>
      </c>
      <c r="NU18" t="str">
        <v>#N/A N/A</v>
      </c>
      <c r="NV18" t="str">
        <v>#N/A N/A</v>
      </c>
      <c r="NW18" t="str">
        <v>#N/A N/A</v>
      </c>
      <c r="NX18" t="str">
        <v>#N/A N/A</v>
      </c>
      <c r="NY18" t="str">
        <v>#N/A N/A</v>
      </c>
      <c r="NZ18" t="str">
        <v>#N/A N/A</v>
      </c>
      <c r="OA18" t="str">
        <v>#N/A N/A</v>
      </c>
      <c r="OB18" t="str">
        <v>#N/A N/A</v>
      </c>
      <c r="OC18" t="str">
        <v>#N/A N/A</v>
      </c>
      <c r="OD18" t="str">
        <v>#N/A N/A</v>
      </c>
      <c r="OE18" t="str">
        <v>#N/A N/A</v>
      </c>
      <c r="OF18" t="str">
        <v>#N/A N/A</v>
      </c>
      <c r="OG18" t="str">
        <v>#N/A N/A</v>
      </c>
      <c r="OH18" t="str">
        <v>#N/A N/A</v>
      </c>
      <c r="OI18" t="str">
        <v>#N/A N/A</v>
      </c>
      <c r="OJ18" t="str">
        <v>#N/A N/A</v>
      </c>
      <c r="OK18" t="str">
        <v>#N/A N/A</v>
      </c>
      <c r="OL18" t="str">
        <v>#N/A N/A</v>
      </c>
      <c r="OM18" t="str">
        <v>#N/A N/A</v>
      </c>
      <c r="ON18" t="str">
        <v>#N/A N/A</v>
      </c>
      <c r="OO18" t="str">
        <v>#N/A N/A</v>
      </c>
      <c r="OP18" t="str">
        <v>#N/A N/A</v>
      </c>
      <c r="OQ18" t="str">
        <v>#N/A N/A</v>
      </c>
      <c r="OR18" t="str">
        <v>#N/A N/A</v>
      </c>
      <c r="OS18" t="str">
        <v>#N/A N/A</v>
      </c>
      <c r="OT18" t="str">
        <v>#N/A N/A</v>
      </c>
      <c r="OU18" t="str">
        <v>#N/A N/A</v>
      </c>
      <c r="OV18" t="str">
        <v>#N/A N/A</v>
      </c>
      <c r="OW18" t="str">
        <v>#N/A N/A</v>
      </c>
      <c r="OX18" t="str">
        <v>#N/A N/A</v>
      </c>
      <c r="OY18" t="str">
        <v>#N/A N/A</v>
      </c>
      <c r="OZ18" t="str">
        <v>#N/A N/A</v>
      </c>
      <c r="PA18" t="str">
        <v>#N/A N/A</v>
      </c>
      <c r="PB18" t="str">
        <v>#N/A N/A</v>
      </c>
      <c r="PC18" t="str">
        <v>#N/A N/A</v>
      </c>
      <c r="PD18" t="str">
        <v>#N/A N/A</v>
      </c>
      <c r="PE18" t="str">
        <v>#N/A N/A</v>
      </c>
      <c r="PF18" t="str">
        <v>#N/A N/A</v>
      </c>
      <c r="PG18" t="str">
        <v>#N/A N/A</v>
      </c>
      <c r="PH18" t="str">
        <v>#N/A N/A</v>
      </c>
      <c r="PI18" t="str">
        <v>#N/A N/A</v>
      </c>
      <c r="PJ18" t="str">
        <v>#N/A N/A</v>
      </c>
      <c r="PK18" t="str">
        <v>#N/A N/A</v>
      </c>
      <c r="PL18" t="str">
        <v>#N/A N/A</v>
      </c>
      <c r="PM18" t="str">
        <v>#N/A N/A</v>
      </c>
      <c r="PN18" t="str">
        <v>#N/A N/A</v>
      </c>
      <c r="PO18" t="str">
        <v>#N/A N/A</v>
      </c>
      <c r="PP18" t="str">
        <v>#N/A N/A</v>
      </c>
      <c r="PQ18" t="str">
        <v>#N/A N/A</v>
      </c>
      <c r="PR18" t="str">
        <v>#N/A N/A</v>
      </c>
      <c r="PS18" t="str">
        <v>#N/A N/A</v>
      </c>
      <c r="PT18" t="str">
        <v>#N/A N/A</v>
      </c>
      <c r="PU18" t="str">
        <v>#N/A N/A</v>
      </c>
      <c r="PV18" t="str">
        <v>#N/A N/A</v>
      </c>
      <c r="PW18" t="str">
        <v>#N/A N/A</v>
      </c>
    </row>
    <row r="19" spans="1:439" x14ac:dyDescent="0.25">
      <c r="A19" s="2">
        <v>37011</v>
      </c>
      <c r="B19" t="str">
        <v>#N/A N/A</v>
      </c>
      <c r="C19" t="str">
        <v>#N/A N/A</v>
      </c>
      <c r="D19" t="str">
        <v>#N/A N/A</v>
      </c>
      <c r="E19" t="str">
        <v>#N/A N/A</v>
      </c>
      <c r="F19" t="str">
        <v>#N/A N/A</v>
      </c>
      <c r="G19">
        <v>289.42</v>
      </c>
      <c r="H19" t="str">
        <v>#N/A N/A</v>
      </c>
      <c r="I19" t="str">
        <v>#N/A N/A</v>
      </c>
      <c r="J19" t="str">
        <v>#N/A N/A</v>
      </c>
      <c r="K19" t="str">
        <v>#N/A N/A</v>
      </c>
      <c r="L19" t="str">
        <v>#N/A N/A</v>
      </c>
      <c r="M19" t="str">
        <v>#N/A N/A</v>
      </c>
      <c r="N19" t="str">
        <v>#N/A N/A</v>
      </c>
      <c r="O19" t="str">
        <v>#N/A N/A</v>
      </c>
      <c r="P19" t="str">
        <v>#N/A N/A</v>
      </c>
      <c r="Q19" t="str">
        <v>#N/A N/A</v>
      </c>
      <c r="R19" t="str">
        <v>#N/A N/A</v>
      </c>
      <c r="S19" t="str">
        <v>#N/A N/A</v>
      </c>
      <c r="T19" t="str">
        <v>#N/A N/A</v>
      </c>
      <c r="U19" t="str">
        <v>#N/A N/A</v>
      </c>
      <c r="V19" t="str">
        <v>#N/A N/A</v>
      </c>
      <c r="W19" t="str">
        <v>#N/A N/A</v>
      </c>
      <c r="X19" t="str">
        <v>#N/A N/A</v>
      </c>
      <c r="Y19" t="str">
        <v>#N/A N/A</v>
      </c>
      <c r="Z19" t="str">
        <v>#N/A N/A</v>
      </c>
      <c r="AA19" t="str">
        <v>#N/A N/A</v>
      </c>
      <c r="AB19" t="str">
        <v>#N/A N/A</v>
      </c>
      <c r="AC19" t="str">
        <v>#N/A N/A</v>
      </c>
      <c r="AD19" t="str">
        <v>#N/A N/A</v>
      </c>
      <c r="AE19" t="str">
        <v>#N/A N/A</v>
      </c>
      <c r="AF19" t="str">
        <v>#N/A N/A</v>
      </c>
      <c r="AG19" t="str">
        <v>#N/A N/A</v>
      </c>
      <c r="AH19" t="str">
        <v>#N/A N/A</v>
      </c>
      <c r="AI19" t="str">
        <v>#N/A N/A</v>
      </c>
      <c r="AJ19" t="str">
        <v>#N/A N/A</v>
      </c>
      <c r="AK19" t="str">
        <v>#N/A N/A</v>
      </c>
      <c r="AL19" t="str">
        <v>#N/A N/A</v>
      </c>
      <c r="AM19" t="str">
        <v>#N/A N/A</v>
      </c>
      <c r="AN19" t="str">
        <v>#N/A N/A</v>
      </c>
      <c r="AO19">
        <v>286.57</v>
      </c>
      <c r="AP19">
        <v>298.77999999999997</v>
      </c>
      <c r="AQ19">
        <v>301.33</v>
      </c>
      <c r="AR19" t="str">
        <v>#N/A N/A</v>
      </c>
      <c r="AS19">
        <v>750.02</v>
      </c>
      <c r="AT19" t="str">
        <v>#N/A N/A</v>
      </c>
      <c r="AU19" t="str">
        <v>#N/A N/A</v>
      </c>
      <c r="AV19">
        <v>257.1275</v>
      </c>
      <c r="AW19">
        <v>215.47</v>
      </c>
      <c r="AX19">
        <v>198.73</v>
      </c>
      <c r="AY19">
        <v>179.6</v>
      </c>
      <c r="AZ19" t="str">
        <v>#N/A N/A</v>
      </c>
      <c r="BA19">
        <v>259.65940000000001</v>
      </c>
      <c r="BB19">
        <v>206.21</v>
      </c>
      <c r="BC19">
        <v>195.58</v>
      </c>
      <c r="BD19">
        <v>184.86</v>
      </c>
      <c r="BE19">
        <v>415.1748</v>
      </c>
      <c r="BF19" t="str">
        <v>#N/A N/A</v>
      </c>
      <c r="BG19">
        <v>279.72000000000003</v>
      </c>
      <c r="BH19">
        <v>290.14999999999998</v>
      </c>
      <c r="BI19">
        <v>286.56</v>
      </c>
      <c r="BJ19">
        <v>517.46</v>
      </c>
      <c r="BK19">
        <v>455.24250000000001</v>
      </c>
      <c r="BL19" t="str">
        <v>#N/A N/A</v>
      </c>
      <c r="BM19" t="str">
        <v>#N/A N/A</v>
      </c>
      <c r="BN19" t="str">
        <v>#N/A N/A</v>
      </c>
      <c r="BO19">
        <v>291.10000000000002</v>
      </c>
      <c r="BP19" t="str">
        <v>#N/A N/A</v>
      </c>
      <c r="BQ19">
        <v>312.97000000000003</v>
      </c>
      <c r="BR19">
        <v>330.2</v>
      </c>
      <c r="BS19" t="str">
        <v>#N/A N/A</v>
      </c>
      <c r="BT19" t="str">
        <v>#N/A N/A</v>
      </c>
      <c r="BU19">
        <v>520.29999999999995</v>
      </c>
      <c r="BV19">
        <v>1433.42</v>
      </c>
      <c r="BW19" t="str">
        <v>#N/A N/A</v>
      </c>
      <c r="BX19" t="str">
        <v>#N/A N/A</v>
      </c>
      <c r="BY19" t="str">
        <v>#N/A N/A</v>
      </c>
      <c r="BZ19" t="str">
        <v>#N/A N/A</v>
      </c>
      <c r="CA19" t="str">
        <v>#N/A N/A</v>
      </c>
      <c r="CB19" t="str">
        <v>#N/A N/A</v>
      </c>
      <c r="CC19" t="str">
        <v>#N/A N/A</v>
      </c>
      <c r="CD19" t="str">
        <v>#N/A N/A</v>
      </c>
      <c r="CE19" t="str">
        <v>#N/A N/A</v>
      </c>
      <c r="CF19" t="str">
        <v>#N/A N/A</v>
      </c>
      <c r="CG19" t="str">
        <v>#N/A N/A</v>
      </c>
      <c r="CH19" t="str">
        <v>#N/A N/A</v>
      </c>
      <c r="CI19" t="str">
        <v>#N/A N/A</v>
      </c>
      <c r="CJ19">
        <v>108.7085</v>
      </c>
      <c r="CK19" t="str">
        <v>#N/A N/A</v>
      </c>
      <c r="CL19" t="str">
        <v>#N/A N/A</v>
      </c>
      <c r="CM19">
        <v>118.9957</v>
      </c>
      <c r="CN19">
        <v>195.06469999999999</v>
      </c>
      <c r="CO19">
        <v>125.5202</v>
      </c>
      <c r="CP19">
        <v>205.75550000000001</v>
      </c>
      <c r="CQ19">
        <v>178.208</v>
      </c>
      <c r="CR19" t="str">
        <v>#N/A N/A</v>
      </c>
      <c r="CS19" t="str">
        <v>#N/A N/A</v>
      </c>
      <c r="CT19" t="str">
        <v>#N/A N/A</v>
      </c>
      <c r="CU19" t="str">
        <v>#N/A N/A</v>
      </c>
      <c r="CV19" t="str">
        <v>#N/A N/A</v>
      </c>
      <c r="CW19" t="str">
        <v>#N/A N/A</v>
      </c>
      <c r="CX19" t="str">
        <v>#N/A N/A</v>
      </c>
      <c r="CY19" t="str">
        <v>#N/A N/A</v>
      </c>
      <c r="CZ19" t="str">
        <v>#N/A N/A</v>
      </c>
      <c r="DA19" t="str">
        <v>#N/A N/A</v>
      </c>
      <c r="DB19" t="str">
        <v>#N/A N/A</v>
      </c>
      <c r="DC19">
        <v>203.60509999999999</v>
      </c>
      <c r="DD19" t="str">
        <v>#N/A N/A</v>
      </c>
      <c r="DE19">
        <v>98.748099999999994</v>
      </c>
      <c r="DF19">
        <v>99.844300000000004</v>
      </c>
      <c r="DG19" t="str">
        <v>#N/A N/A</v>
      </c>
      <c r="DH19" t="str">
        <v>#N/A N/A</v>
      </c>
      <c r="DI19" t="str">
        <v>#N/A N/A</v>
      </c>
      <c r="DJ19" t="str">
        <v>#N/A N/A</v>
      </c>
      <c r="DK19" t="str">
        <v>#N/A N/A</v>
      </c>
      <c r="DL19" t="str">
        <v>#N/A N/A</v>
      </c>
      <c r="DM19" t="str">
        <v>#N/A N/A</v>
      </c>
      <c r="DN19" t="str">
        <v>#N/A N/A</v>
      </c>
      <c r="DO19" t="str">
        <v>#N/A N/A</v>
      </c>
      <c r="DP19" t="str">
        <v>#N/A N/A</v>
      </c>
      <c r="DQ19" t="str">
        <v>#N/A N/A</v>
      </c>
      <c r="DR19" t="str">
        <v>#N/A N/A</v>
      </c>
      <c r="DS19" t="str">
        <v>#N/A N/A</v>
      </c>
      <c r="DT19">
        <v>101.0711</v>
      </c>
      <c r="DU19">
        <v>109.1948</v>
      </c>
      <c r="DV19">
        <v>111.1031</v>
      </c>
      <c r="DW19">
        <v>104.0321</v>
      </c>
      <c r="DX19" t="str">
        <v>#N/A N/A</v>
      </c>
      <c r="DY19">
        <v>115.0762</v>
      </c>
      <c r="DZ19" t="str">
        <v>#N/A N/A</v>
      </c>
      <c r="EA19" t="str">
        <v>#N/A N/A</v>
      </c>
      <c r="EB19">
        <v>106.5749</v>
      </c>
      <c r="EC19">
        <v>102.9984</v>
      </c>
      <c r="ED19">
        <v>98.769400000000005</v>
      </c>
      <c r="EE19" t="str">
        <v>#N/A N/A</v>
      </c>
      <c r="EF19" t="str">
        <v>#N/A N/A</v>
      </c>
      <c r="EG19" t="str">
        <v>#N/A N/A</v>
      </c>
      <c r="EH19" t="str">
        <v>#N/A N/A</v>
      </c>
      <c r="EI19" t="str">
        <v>#N/A N/A</v>
      </c>
      <c r="EJ19" t="str">
        <v>#N/A N/A</v>
      </c>
      <c r="EK19" t="str">
        <v>#N/A N/A</v>
      </c>
      <c r="EL19" t="str">
        <v>#N/A N/A</v>
      </c>
      <c r="EM19" t="str">
        <v>#N/A N/A</v>
      </c>
      <c r="EN19" t="str">
        <v>#N/A N/A</v>
      </c>
      <c r="EO19" t="str">
        <v>#N/A N/A</v>
      </c>
      <c r="EP19">
        <v>166.4</v>
      </c>
      <c r="EQ19">
        <v>644.62</v>
      </c>
      <c r="ER19">
        <v>211.93</v>
      </c>
      <c r="ES19">
        <v>461.72</v>
      </c>
      <c r="ET19" t="str">
        <v>#N/A N/A</v>
      </c>
      <c r="EU19" t="str">
        <v>#N/A N/A</v>
      </c>
      <c r="EV19" t="str">
        <v>#N/A N/A</v>
      </c>
      <c r="EW19" t="str">
        <v>#N/A N/A</v>
      </c>
      <c r="EX19" t="str">
        <v>#N/A N/A</v>
      </c>
      <c r="EY19" t="str">
        <v>#N/A N/A</v>
      </c>
      <c r="EZ19" t="str">
        <v>#N/A N/A</v>
      </c>
      <c r="FA19" t="str">
        <v>#N/A N/A</v>
      </c>
      <c r="FB19" t="str">
        <v>#N/A N/A</v>
      </c>
      <c r="FC19" t="str">
        <v>#N/A N/A</v>
      </c>
      <c r="FD19" t="str">
        <v>#N/A N/A</v>
      </c>
      <c r="FE19" t="str">
        <v>#N/A N/A</v>
      </c>
      <c r="FF19" t="str">
        <v>#N/A N/A</v>
      </c>
      <c r="FG19" t="str">
        <v>#N/A N/A</v>
      </c>
      <c r="FH19" t="str">
        <v>#N/A N/A</v>
      </c>
      <c r="FI19" t="str">
        <v>#N/A N/A</v>
      </c>
      <c r="FJ19" t="str">
        <v>#N/A N/A</v>
      </c>
      <c r="FK19" t="str">
        <v>#N/A N/A</v>
      </c>
      <c r="FL19" t="str">
        <v>#N/A N/A</v>
      </c>
      <c r="FM19" t="str">
        <v>#N/A N/A</v>
      </c>
      <c r="FN19" t="str">
        <v>#N/A N/A</v>
      </c>
      <c r="FO19" t="str">
        <v>#N/A N/A</v>
      </c>
      <c r="FP19" t="str">
        <v>#N/A N/A</v>
      </c>
      <c r="FQ19" t="str">
        <v>#N/A N/A</v>
      </c>
      <c r="FR19" t="str">
        <v>#N/A N/A</v>
      </c>
      <c r="FS19" t="str">
        <v>#N/A N/A</v>
      </c>
      <c r="FT19" t="str">
        <v>#N/A N/A</v>
      </c>
      <c r="FU19" t="str">
        <v>#N/A N/A</v>
      </c>
      <c r="FV19" t="str">
        <v>#N/A N/A</v>
      </c>
      <c r="FW19" t="str">
        <v>#N/A N/A</v>
      </c>
      <c r="FX19" t="str">
        <v>#N/A N/A</v>
      </c>
      <c r="FY19" t="str">
        <v>#N/A N/A</v>
      </c>
      <c r="FZ19" t="str">
        <v>#N/A N/A</v>
      </c>
      <c r="GA19" t="str">
        <v>#N/A N/A</v>
      </c>
      <c r="GB19" t="str">
        <v>#N/A N/A</v>
      </c>
      <c r="GC19" t="str">
        <v>#N/A N/A</v>
      </c>
      <c r="GD19" t="str">
        <v>#N/A N/A</v>
      </c>
      <c r="GE19" t="str">
        <v>#N/A N/A</v>
      </c>
      <c r="GF19" t="str">
        <v>#N/A N/A</v>
      </c>
      <c r="GG19" t="str">
        <v>#N/A N/A</v>
      </c>
      <c r="GH19" t="str">
        <v>#N/A N/A</v>
      </c>
      <c r="GI19" t="str">
        <v>#N/A N/A</v>
      </c>
      <c r="GJ19" t="str">
        <v>#N/A N/A</v>
      </c>
      <c r="GK19" t="str">
        <v>#N/A N/A</v>
      </c>
      <c r="GL19" t="str">
        <v>#N/A N/A</v>
      </c>
      <c r="GM19" t="str">
        <v>#N/A N/A</v>
      </c>
      <c r="GN19" t="str">
        <v>#N/A N/A</v>
      </c>
      <c r="GO19" t="str">
        <v>#N/A N/A</v>
      </c>
      <c r="GP19" t="str">
        <v>#N/A N/A</v>
      </c>
      <c r="GQ19" t="str">
        <v>#N/A N/A</v>
      </c>
      <c r="GR19" t="str">
        <v>#N/A N/A</v>
      </c>
      <c r="GS19" t="str">
        <v>#N/A N/A</v>
      </c>
      <c r="GT19" t="str">
        <v>#N/A N/A</v>
      </c>
      <c r="GU19" t="str">
        <v>#N/A N/A</v>
      </c>
      <c r="GV19" t="str">
        <v>#N/A N/A</v>
      </c>
      <c r="GW19" t="str">
        <v>#N/A N/A</v>
      </c>
      <c r="GX19" t="str">
        <v>#N/A N/A</v>
      </c>
      <c r="GY19" t="str">
        <v>#N/A N/A</v>
      </c>
      <c r="GZ19" t="str">
        <v>#N/A N/A</v>
      </c>
      <c r="HA19" t="str">
        <v>#N/A N/A</v>
      </c>
      <c r="HB19" t="str">
        <v>#N/A N/A</v>
      </c>
      <c r="HC19" t="str">
        <v>#N/A N/A</v>
      </c>
      <c r="HD19" t="str">
        <v>#N/A N/A</v>
      </c>
      <c r="HE19" t="str">
        <v>#N/A N/A</v>
      </c>
      <c r="HF19" t="str">
        <v>#N/A N/A</v>
      </c>
      <c r="HG19" t="str">
        <v>#N/A N/A</v>
      </c>
      <c r="HH19" t="str">
        <v>#N/A N/A</v>
      </c>
      <c r="HI19" t="str">
        <v>#N/A N/A</v>
      </c>
      <c r="HJ19" t="str">
        <v>#N/A N/A</v>
      </c>
      <c r="HK19" t="str">
        <v>#N/A N/A</v>
      </c>
      <c r="HL19" t="str">
        <v>#N/A N/A</v>
      </c>
      <c r="HM19" t="str">
        <v>#N/A N/A</v>
      </c>
      <c r="HN19" t="str">
        <v>#N/A N/A</v>
      </c>
      <c r="HO19" t="str">
        <v>#N/A N/A</v>
      </c>
      <c r="HP19" t="str">
        <v>#N/A N/A</v>
      </c>
      <c r="HQ19" t="str">
        <v>#N/A N/A</v>
      </c>
      <c r="HR19" t="str">
        <v>#N/A N/A</v>
      </c>
      <c r="HS19" t="str">
        <v>#N/A N/A</v>
      </c>
      <c r="HT19" t="str">
        <v>#N/A N/A</v>
      </c>
      <c r="HU19" t="str">
        <v>#N/A N/A</v>
      </c>
      <c r="HV19" t="str">
        <v>#N/A N/A</v>
      </c>
      <c r="HW19" t="str">
        <v>#N/A N/A</v>
      </c>
      <c r="HX19" t="str">
        <v>#N/A N/A</v>
      </c>
      <c r="HY19" t="str">
        <v>#N/A N/A</v>
      </c>
      <c r="HZ19" t="str">
        <v>#N/A N/A</v>
      </c>
      <c r="IA19" t="str">
        <v>#N/A N/A</v>
      </c>
      <c r="IB19" t="str">
        <v>#N/A N/A</v>
      </c>
      <c r="IC19" t="str">
        <v>#N/A N/A</v>
      </c>
      <c r="ID19" t="str">
        <v>#N/A N/A</v>
      </c>
      <c r="IE19" t="str">
        <v>#N/A N/A</v>
      </c>
      <c r="IF19" t="str">
        <v>#N/A N/A</v>
      </c>
      <c r="IG19" t="str">
        <v>#N/A N/A</v>
      </c>
      <c r="IH19" t="str">
        <v>#N/A N/A</v>
      </c>
      <c r="II19" t="str">
        <v>#N/A N/A</v>
      </c>
      <c r="IJ19" t="str">
        <v>#N/A N/A</v>
      </c>
      <c r="IK19" t="str">
        <v>#N/A N/A</v>
      </c>
      <c r="IL19" t="str">
        <v>#N/A N/A</v>
      </c>
      <c r="IM19" t="str">
        <v>#N/A N/A</v>
      </c>
      <c r="IN19" t="str">
        <v>#N/A N/A</v>
      </c>
      <c r="IO19" t="str">
        <v>#N/A N/A</v>
      </c>
      <c r="IP19" t="str">
        <v>#N/A N/A</v>
      </c>
      <c r="IQ19" t="str">
        <v>#N/A N/A</v>
      </c>
      <c r="IR19" t="str">
        <v>#N/A N/A</v>
      </c>
      <c r="IS19" t="str">
        <v>#N/A N/A</v>
      </c>
      <c r="IT19" t="str">
        <v>#N/A N/A</v>
      </c>
      <c r="IU19" t="str">
        <v>#N/A N/A</v>
      </c>
      <c r="IV19" t="str">
        <v>#N/A N/A</v>
      </c>
      <c r="IW19" t="str">
        <v>#N/A N/A</v>
      </c>
      <c r="IX19" t="str">
        <v>#N/A N/A</v>
      </c>
      <c r="IY19" t="str">
        <v>#N/A N/A</v>
      </c>
      <c r="IZ19" t="str">
        <v>#N/A N/A</v>
      </c>
      <c r="JA19" t="str">
        <v>#N/A N/A</v>
      </c>
      <c r="JB19" t="str">
        <v>#N/A N/A</v>
      </c>
      <c r="JC19" t="str">
        <v>#N/A N/A</v>
      </c>
      <c r="JD19" t="str">
        <v>#N/A N/A</v>
      </c>
      <c r="JE19" t="str">
        <v>#N/A N/A</v>
      </c>
      <c r="JF19" t="str">
        <v>#N/A N/A</v>
      </c>
      <c r="JG19" t="str">
        <v>#N/A N/A</v>
      </c>
      <c r="JH19" t="str">
        <v>#N/A N/A</v>
      </c>
      <c r="JI19" t="str">
        <v>#N/A N/A</v>
      </c>
      <c r="JJ19" t="str">
        <v>#N/A N/A</v>
      </c>
      <c r="JK19" t="str">
        <v>#N/A N/A</v>
      </c>
      <c r="JL19" t="str">
        <v>#N/A N/A</v>
      </c>
      <c r="JM19" t="str">
        <v>#N/A N/A</v>
      </c>
      <c r="JN19" t="str">
        <v>#N/A N/A</v>
      </c>
      <c r="JO19">
        <v>122.41</v>
      </c>
      <c r="JP19">
        <v>124.6186</v>
      </c>
      <c r="JQ19">
        <v>1169.2907</v>
      </c>
      <c r="JR19">
        <v>1204.5890999999999</v>
      </c>
      <c r="JS19">
        <v>215.363</v>
      </c>
      <c r="JT19">
        <v>110.3815</v>
      </c>
      <c r="JU19">
        <v>108.9083</v>
      </c>
      <c r="JV19">
        <v>108.0245</v>
      </c>
      <c r="JW19">
        <v>109.7029</v>
      </c>
      <c r="JX19">
        <v>110.4511</v>
      </c>
      <c r="JY19">
        <v>121.49079999999999</v>
      </c>
      <c r="JZ19">
        <v>106.9669</v>
      </c>
      <c r="KA19">
        <v>104.7158</v>
      </c>
      <c r="KB19">
        <v>104.7657</v>
      </c>
      <c r="KC19">
        <v>102.2216</v>
      </c>
      <c r="KD19">
        <v>104.2706</v>
      </c>
      <c r="KE19">
        <v>103.7784</v>
      </c>
      <c r="KF19">
        <v>104.3323</v>
      </c>
      <c r="KG19">
        <v>106.92659999999999</v>
      </c>
      <c r="KH19">
        <v>102.6572</v>
      </c>
      <c r="KI19">
        <v>101.3356</v>
      </c>
      <c r="KJ19">
        <v>107.55119999999999</v>
      </c>
      <c r="KK19">
        <v>106.6431</v>
      </c>
      <c r="KL19">
        <v>100</v>
      </c>
      <c r="KM19">
        <v>89.768299999999996</v>
      </c>
      <c r="KN19">
        <v>100</v>
      </c>
      <c r="KO19">
        <v>104.9853</v>
      </c>
      <c r="KP19">
        <v>105.40860000000001</v>
      </c>
      <c r="KQ19">
        <v>108.09</v>
      </c>
      <c r="KR19">
        <v>105.23520000000001</v>
      </c>
      <c r="KS19">
        <v>105.5775</v>
      </c>
      <c r="KT19">
        <v>106.9024</v>
      </c>
      <c r="KU19">
        <v>91.729399999999998</v>
      </c>
      <c r="KV19">
        <v>92.393799999999999</v>
      </c>
      <c r="KW19">
        <v>111.3079</v>
      </c>
      <c r="KX19">
        <v>87.515799999999999</v>
      </c>
      <c r="KY19">
        <v>75.225300000000004</v>
      </c>
      <c r="KZ19">
        <v>134.5043</v>
      </c>
      <c r="LA19">
        <v>73.377300000000005</v>
      </c>
      <c r="LB19">
        <v>100</v>
      </c>
      <c r="LC19" t="str">
        <v>#N/A N/A</v>
      </c>
      <c r="LD19" t="str">
        <v>#N/A N/A</v>
      </c>
      <c r="LE19" t="str">
        <v>#N/A N/A</v>
      </c>
      <c r="LF19">
        <v>100.11</v>
      </c>
      <c r="LG19">
        <v>99.53</v>
      </c>
      <c r="LH19">
        <v>108.98909999999999</v>
      </c>
      <c r="LI19">
        <v>114.58240000000001</v>
      </c>
      <c r="LJ19">
        <v>104.2492</v>
      </c>
      <c r="LK19">
        <v>99.91</v>
      </c>
      <c r="LL19">
        <v>101.47</v>
      </c>
      <c r="LM19">
        <v>100</v>
      </c>
      <c r="LN19">
        <v>100</v>
      </c>
      <c r="LO19" t="str">
        <v>#N/A N/A</v>
      </c>
      <c r="LP19" t="str">
        <v>#N/A N/A</v>
      </c>
      <c r="LQ19" t="str">
        <v>#N/A N/A</v>
      </c>
      <c r="LR19">
        <v>156.74600000000001</v>
      </c>
      <c r="LS19">
        <v>152.91409999999999</v>
      </c>
      <c r="LT19">
        <v>139.55009999999999</v>
      </c>
      <c r="LU19">
        <v>100</v>
      </c>
      <c r="LV19">
        <v>129.80860000000001</v>
      </c>
      <c r="LW19">
        <v>144.833</v>
      </c>
      <c r="LX19">
        <v>135.6345</v>
      </c>
      <c r="LY19" t="str">
        <v>#N/A N/A</v>
      </c>
      <c r="LZ19" t="str">
        <v>#N/A N/A</v>
      </c>
      <c r="MA19" t="str">
        <v>#N/A N/A</v>
      </c>
      <c r="MB19" t="str">
        <v>#N/A N/A</v>
      </c>
      <c r="MC19" t="str">
        <v>#N/A N/A</v>
      </c>
      <c r="MD19" t="str">
        <v>#N/A N/A</v>
      </c>
      <c r="ME19" t="str">
        <v>#N/A N/A</v>
      </c>
      <c r="MF19">
        <v>135.89590000000001</v>
      </c>
      <c r="MG19" t="str">
        <v>#N/A N/A</v>
      </c>
      <c r="MH19" t="str">
        <v>#N/A N/A</v>
      </c>
      <c r="MI19" t="str">
        <v>#N/A N/A</v>
      </c>
      <c r="MJ19" t="str">
        <v>#N/A N/A</v>
      </c>
      <c r="MK19">
        <v>107.8621</v>
      </c>
      <c r="ML19" t="str">
        <v>#N/A N/A</v>
      </c>
      <c r="MM19" t="str">
        <v>#N/A N/A</v>
      </c>
      <c r="MN19" t="str">
        <v>#N/A N/A</v>
      </c>
      <c r="MO19" t="str">
        <v>#N/A N/A</v>
      </c>
      <c r="MP19" t="str">
        <v>#N/A N/A</v>
      </c>
      <c r="MQ19" t="str">
        <v>#N/A N/A</v>
      </c>
      <c r="MR19" t="str">
        <v>#N/A N/A</v>
      </c>
      <c r="MT19" t="str">
        <v>#N/A N/A</v>
      </c>
      <c r="MU19" t="str">
        <v>#N/A N/A</v>
      </c>
      <c r="MV19" t="str">
        <v>#N/A N/A</v>
      </c>
      <c r="MW19" t="str">
        <v>#N/A N/A</v>
      </c>
      <c r="MX19" t="str">
        <v>#N/A N/A</v>
      </c>
      <c r="MY19" t="str">
        <v>#N/A N/A</v>
      </c>
      <c r="MZ19" t="str">
        <v>#N/A N/A</v>
      </c>
      <c r="NA19" t="str">
        <v>#N/A N/A</v>
      </c>
      <c r="NB19" t="str">
        <v>#N/A N/A</v>
      </c>
      <c r="NC19" t="str">
        <v>#N/A N/A</v>
      </c>
      <c r="ND19" t="str">
        <v>#N/A N/A</v>
      </c>
      <c r="NE19" t="str">
        <v>#N/A N/A</v>
      </c>
      <c r="NF19" t="str">
        <v>#N/A N/A</v>
      </c>
      <c r="NG19" t="str">
        <v>#N/A N/A</v>
      </c>
      <c r="NH19">
        <v>1056.6300000000001</v>
      </c>
      <c r="NI19">
        <v>103.25239999999999</v>
      </c>
      <c r="NJ19">
        <v>536.7636</v>
      </c>
      <c r="NK19">
        <v>121.65</v>
      </c>
      <c r="NL19" t="str">
        <v>#N/A N/A</v>
      </c>
      <c r="NM19" t="str">
        <v>#N/A N/A</v>
      </c>
      <c r="NN19" t="str">
        <v>#N/A N/A</v>
      </c>
      <c r="NO19" t="str">
        <v>#N/A N/A</v>
      </c>
      <c r="NP19" t="str">
        <v>#N/A N/A</v>
      </c>
      <c r="NQ19" t="str">
        <v>#N/A N/A</v>
      </c>
      <c r="NR19" t="str">
        <v>#N/A N/A</v>
      </c>
      <c r="NS19" t="str">
        <v>#N/A N/A</v>
      </c>
      <c r="NT19" t="str">
        <v>#N/A N/A</v>
      </c>
      <c r="NU19" t="str">
        <v>#N/A N/A</v>
      </c>
      <c r="NV19" t="str">
        <v>#N/A N/A</v>
      </c>
      <c r="NW19" t="str">
        <v>#N/A N/A</v>
      </c>
      <c r="NX19" t="str">
        <v>#N/A N/A</v>
      </c>
      <c r="NY19" t="str">
        <v>#N/A N/A</v>
      </c>
      <c r="NZ19" t="str">
        <v>#N/A N/A</v>
      </c>
      <c r="OA19" t="str">
        <v>#N/A N/A</v>
      </c>
      <c r="OB19" t="str">
        <v>#N/A N/A</v>
      </c>
      <c r="OC19" t="str">
        <v>#N/A N/A</v>
      </c>
      <c r="OD19" t="str">
        <v>#N/A N/A</v>
      </c>
      <c r="OE19" t="str">
        <v>#N/A N/A</v>
      </c>
      <c r="OF19" t="str">
        <v>#N/A N/A</v>
      </c>
      <c r="OG19" t="str">
        <v>#N/A N/A</v>
      </c>
      <c r="OH19" t="str">
        <v>#N/A N/A</v>
      </c>
      <c r="OI19" t="str">
        <v>#N/A N/A</v>
      </c>
      <c r="OJ19" t="str">
        <v>#N/A N/A</v>
      </c>
      <c r="OK19" t="str">
        <v>#N/A N/A</v>
      </c>
      <c r="OL19" t="str">
        <v>#N/A N/A</v>
      </c>
      <c r="OM19" t="str">
        <v>#N/A N/A</v>
      </c>
      <c r="ON19" t="str">
        <v>#N/A N/A</v>
      </c>
      <c r="OO19" t="str">
        <v>#N/A N/A</v>
      </c>
      <c r="OP19" t="str">
        <v>#N/A N/A</v>
      </c>
      <c r="OQ19" t="str">
        <v>#N/A N/A</v>
      </c>
      <c r="OR19" t="str">
        <v>#N/A N/A</v>
      </c>
      <c r="OS19" t="str">
        <v>#N/A N/A</v>
      </c>
      <c r="OT19" t="str">
        <v>#N/A N/A</v>
      </c>
      <c r="OU19" t="str">
        <v>#N/A N/A</v>
      </c>
      <c r="OV19" t="str">
        <v>#N/A N/A</v>
      </c>
      <c r="OW19" t="str">
        <v>#N/A N/A</v>
      </c>
      <c r="OX19" t="str">
        <v>#N/A N/A</v>
      </c>
      <c r="OY19" t="str">
        <v>#N/A N/A</v>
      </c>
      <c r="OZ19" t="str">
        <v>#N/A N/A</v>
      </c>
      <c r="PA19" t="str">
        <v>#N/A N/A</v>
      </c>
      <c r="PB19" t="str">
        <v>#N/A N/A</v>
      </c>
      <c r="PC19" t="str">
        <v>#N/A N/A</v>
      </c>
      <c r="PD19" t="str">
        <v>#N/A N/A</v>
      </c>
      <c r="PE19" t="str">
        <v>#N/A N/A</v>
      </c>
      <c r="PF19" t="str">
        <v>#N/A N/A</v>
      </c>
      <c r="PG19" t="str">
        <v>#N/A N/A</v>
      </c>
      <c r="PH19" t="str">
        <v>#N/A N/A</v>
      </c>
      <c r="PI19" t="str">
        <v>#N/A N/A</v>
      </c>
      <c r="PJ19" t="str">
        <v>#N/A N/A</v>
      </c>
      <c r="PK19" t="str">
        <v>#N/A N/A</v>
      </c>
      <c r="PL19" t="str">
        <v>#N/A N/A</v>
      </c>
      <c r="PM19" t="str">
        <v>#N/A N/A</v>
      </c>
      <c r="PN19" t="str">
        <v>#N/A N/A</v>
      </c>
      <c r="PO19" t="str">
        <v>#N/A N/A</v>
      </c>
      <c r="PP19" t="str">
        <v>#N/A N/A</v>
      </c>
      <c r="PQ19" t="str">
        <v>#N/A N/A</v>
      </c>
      <c r="PR19" t="str">
        <v>#N/A N/A</v>
      </c>
      <c r="PS19" t="str">
        <v>#N/A N/A</v>
      </c>
      <c r="PT19" t="str">
        <v>#N/A N/A</v>
      </c>
      <c r="PU19" t="str">
        <v>#N/A N/A</v>
      </c>
      <c r="PV19" t="str">
        <v>#N/A N/A</v>
      </c>
      <c r="PW19" t="str">
        <v>#N/A N/A</v>
      </c>
    </row>
    <row r="20" spans="1:439" x14ac:dyDescent="0.25">
      <c r="A20" s="2">
        <v>37042</v>
      </c>
      <c r="B20" t="str">
        <v>#N/A N/A</v>
      </c>
      <c r="C20" t="str">
        <v>#N/A N/A</v>
      </c>
      <c r="D20" t="str">
        <v>#N/A N/A</v>
      </c>
      <c r="E20" t="str">
        <v>#N/A N/A</v>
      </c>
      <c r="F20" t="str">
        <v>#N/A N/A</v>
      </c>
      <c r="G20">
        <v>292.26</v>
      </c>
      <c r="H20" t="str">
        <v>#N/A N/A</v>
      </c>
      <c r="I20" t="str">
        <v>#N/A N/A</v>
      </c>
      <c r="J20" t="str">
        <v>#N/A N/A</v>
      </c>
      <c r="K20" t="str">
        <v>#N/A N/A</v>
      </c>
      <c r="L20" t="str">
        <v>#N/A N/A</v>
      </c>
      <c r="M20" t="str">
        <v>#N/A N/A</v>
      </c>
      <c r="N20" t="str">
        <v>#N/A N/A</v>
      </c>
      <c r="O20" t="str">
        <v>#N/A N/A</v>
      </c>
      <c r="P20" t="str">
        <v>#N/A N/A</v>
      </c>
      <c r="Q20" t="str">
        <v>#N/A N/A</v>
      </c>
      <c r="R20" t="str">
        <v>#N/A N/A</v>
      </c>
      <c r="S20" t="str">
        <v>#N/A N/A</v>
      </c>
      <c r="T20" t="str">
        <v>#N/A N/A</v>
      </c>
      <c r="U20" t="str">
        <v>#N/A N/A</v>
      </c>
      <c r="V20" t="str">
        <v>#N/A N/A</v>
      </c>
      <c r="W20" t="str">
        <v>#N/A N/A</v>
      </c>
      <c r="X20" t="str">
        <v>#N/A N/A</v>
      </c>
      <c r="Y20" t="str">
        <v>#N/A N/A</v>
      </c>
      <c r="Z20" t="str">
        <v>#N/A N/A</v>
      </c>
      <c r="AA20" t="str">
        <v>#N/A N/A</v>
      </c>
      <c r="AB20" t="str">
        <v>#N/A N/A</v>
      </c>
      <c r="AC20" t="str">
        <v>#N/A N/A</v>
      </c>
      <c r="AD20" t="str">
        <v>#N/A N/A</v>
      </c>
      <c r="AE20" t="str">
        <v>#N/A N/A</v>
      </c>
      <c r="AF20" t="str">
        <v>#N/A N/A</v>
      </c>
      <c r="AG20" t="str">
        <v>#N/A N/A</v>
      </c>
      <c r="AH20" t="str">
        <v>#N/A N/A</v>
      </c>
      <c r="AI20" t="str">
        <v>#N/A N/A</v>
      </c>
      <c r="AJ20" t="str">
        <v>#N/A N/A</v>
      </c>
      <c r="AK20" t="str">
        <v>#N/A N/A</v>
      </c>
      <c r="AL20" t="str">
        <v>#N/A N/A</v>
      </c>
      <c r="AM20" t="str">
        <v>#N/A N/A</v>
      </c>
      <c r="AN20" t="str">
        <v>#N/A N/A</v>
      </c>
      <c r="AO20">
        <v>285.89</v>
      </c>
      <c r="AP20">
        <v>300.77</v>
      </c>
      <c r="AQ20">
        <v>308.52999999999997</v>
      </c>
      <c r="AR20" t="str">
        <v>#N/A N/A</v>
      </c>
      <c r="AS20">
        <v>755.52</v>
      </c>
      <c r="AT20" t="str">
        <v>#N/A N/A</v>
      </c>
      <c r="AU20" t="str">
        <v>#N/A N/A</v>
      </c>
      <c r="AV20">
        <v>268.64640000000003</v>
      </c>
      <c r="AW20">
        <v>224.52</v>
      </c>
      <c r="AX20">
        <v>207.49</v>
      </c>
      <c r="AY20">
        <v>188.09</v>
      </c>
      <c r="AZ20" t="str">
        <v>#N/A N/A</v>
      </c>
      <c r="BA20">
        <v>268.24270000000001</v>
      </c>
      <c r="BB20">
        <v>212.43</v>
      </c>
      <c r="BC20">
        <v>201.93</v>
      </c>
      <c r="BD20">
        <v>191.48</v>
      </c>
      <c r="BE20">
        <v>419.25990000000002</v>
      </c>
      <c r="BF20" t="str">
        <v>#N/A N/A</v>
      </c>
      <c r="BG20">
        <v>280.49</v>
      </c>
      <c r="BH20">
        <v>292.87</v>
      </c>
      <c r="BI20">
        <v>294.45999999999998</v>
      </c>
      <c r="BJ20">
        <v>527.84</v>
      </c>
      <c r="BK20">
        <v>457.78660000000002</v>
      </c>
      <c r="BL20" t="str">
        <v>#N/A N/A</v>
      </c>
      <c r="BM20" t="str">
        <v>#N/A N/A</v>
      </c>
      <c r="BN20" t="str">
        <v>#N/A N/A</v>
      </c>
      <c r="BO20">
        <v>289.58999999999997</v>
      </c>
      <c r="BP20" t="str">
        <v>#N/A N/A</v>
      </c>
      <c r="BQ20">
        <v>314.58</v>
      </c>
      <c r="BR20">
        <v>337.61</v>
      </c>
      <c r="BS20" t="str">
        <v>#N/A N/A</v>
      </c>
      <c r="BT20" t="str">
        <v>#N/A N/A</v>
      </c>
      <c r="BU20">
        <v>534.26</v>
      </c>
      <c r="BV20">
        <v>1442.48</v>
      </c>
      <c r="BW20" t="str">
        <v>#N/A N/A</v>
      </c>
      <c r="BX20" t="str">
        <v>#N/A N/A</v>
      </c>
      <c r="BY20" t="str">
        <v>#N/A N/A</v>
      </c>
      <c r="BZ20" t="str">
        <v>#N/A N/A</v>
      </c>
      <c r="CA20" t="str">
        <v>#N/A N/A</v>
      </c>
      <c r="CB20" t="str">
        <v>#N/A N/A</v>
      </c>
      <c r="CC20" t="str">
        <v>#N/A N/A</v>
      </c>
      <c r="CD20" t="str">
        <v>#N/A N/A</v>
      </c>
      <c r="CE20" t="str">
        <v>#N/A N/A</v>
      </c>
      <c r="CF20" t="str">
        <v>#N/A N/A</v>
      </c>
      <c r="CG20" t="str">
        <v>#N/A N/A</v>
      </c>
      <c r="CH20" t="str">
        <v>#N/A N/A</v>
      </c>
      <c r="CI20" t="str">
        <v>#N/A N/A</v>
      </c>
      <c r="CJ20">
        <v>106.0908</v>
      </c>
      <c r="CK20" t="str">
        <v>#N/A N/A</v>
      </c>
      <c r="CL20" t="str">
        <v>#N/A N/A</v>
      </c>
      <c r="CM20">
        <v>116.5217</v>
      </c>
      <c r="CN20">
        <v>191.61770000000001</v>
      </c>
      <c r="CO20">
        <v>122.9871</v>
      </c>
      <c r="CP20">
        <v>202.24549999999999</v>
      </c>
      <c r="CQ20">
        <v>174.471</v>
      </c>
      <c r="CR20" t="str">
        <v>#N/A N/A</v>
      </c>
      <c r="CS20" t="str">
        <v>#N/A N/A</v>
      </c>
      <c r="CT20" t="str">
        <v>#N/A N/A</v>
      </c>
      <c r="CU20" t="str">
        <v>#N/A N/A</v>
      </c>
      <c r="CV20" t="str">
        <v>#N/A N/A</v>
      </c>
      <c r="CW20" t="str">
        <v>#N/A N/A</v>
      </c>
      <c r="CX20" t="str">
        <v>#N/A N/A</v>
      </c>
      <c r="CY20" t="str">
        <v>#N/A N/A</v>
      </c>
      <c r="CZ20" t="str">
        <v>#N/A N/A</v>
      </c>
      <c r="DA20" t="str">
        <v>#N/A N/A</v>
      </c>
      <c r="DB20" t="str">
        <v>#N/A N/A</v>
      </c>
      <c r="DC20">
        <v>210.32159999999999</v>
      </c>
      <c r="DD20" t="str">
        <v>#N/A N/A</v>
      </c>
      <c r="DE20">
        <v>97.082700000000003</v>
      </c>
      <c r="DF20">
        <v>98.472999999999999</v>
      </c>
      <c r="DG20" t="str">
        <v>#N/A N/A</v>
      </c>
      <c r="DH20" t="str">
        <v>#N/A N/A</v>
      </c>
      <c r="DI20" t="str">
        <v>#N/A N/A</v>
      </c>
      <c r="DJ20" t="str">
        <v>#N/A N/A</v>
      </c>
      <c r="DK20" t="str">
        <v>#N/A N/A</v>
      </c>
      <c r="DL20" t="str">
        <v>#N/A N/A</v>
      </c>
      <c r="DM20" t="str">
        <v>#N/A N/A</v>
      </c>
      <c r="DN20" t="str">
        <v>#N/A N/A</v>
      </c>
      <c r="DO20" t="str">
        <v>#N/A N/A</v>
      </c>
      <c r="DP20" t="str">
        <v>#N/A N/A</v>
      </c>
      <c r="DQ20" t="str">
        <v>#N/A N/A</v>
      </c>
      <c r="DR20" t="str">
        <v>#N/A N/A</v>
      </c>
      <c r="DS20" t="str">
        <v>#N/A N/A</v>
      </c>
      <c r="DT20">
        <v>101.4278</v>
      </c>
      <c r="DU20">
        <v>108.9336</v>
      </c>
      <c r="DV20">
        <v>112.07299999999999</v>
      </c>
      <c r="DW20">
        <v>101.9178</v>
      </c>
      <c r="DX20" t="str">
        <v>#N/A N/A</v>
      </c>
      <c r="DY20">
        <v>113.9986</v>
      </c>
      <c r="DZ20" t="str">
        <v>#N/A N/A</v>
      </c>
      <c r="EA20" t="str">
        <v>#N/A N/A</v>
      </c>
      <c r="EB20">
        <v>106.11879999999999</v>
      </c>
      <c r="EC20">
        <v>103.10290000000001</v>
      </c>
      <c r="ED20">
        <v>97.417500000000004</v>
      </c>
      <c r="EE20" t="str">
        <v>#N/A N/A</v>
      </c>
      <c r="EF20" t="str">
        <v>#N/A N/A</v>
      </c>
      <c r="EG20" t="str">
        <v>#N/A N/A</v>
      </c>
      <c r="EH20" t="str">
        <v>#N/A N/A</v>
      </c>
      <c r="EI20" t="str">
        <v>#N/A N/A</v>
      </c>
      <c r="EJ20" t="str">
        <v>#N/A N/A</v>
      </c>
      <c r="EK20" t="str">
        <v>#N/A N/A</v>
      </c>
      <c r="EL20" t="str">
        <v>#N/A N/A</v>
      </c>
      <c r="EM20" t="str">
        <v>#N/A N/A</v>
      </c>
      <c r="EN20" t="str">
        <v>#N/A N/A</v>
      </c>
      <c r="EO20" t="str">
        <v>#N/A N/A</v>
      </c>
      <c r="EP20">
        <v>186.09</v>
      </c>
      <c r="EQ20">
        <v>648.87</v>
      </c>
      <c r="ER20">
        <v>215.61</v>
      </c>
      <c r="ES20">
        <v>475.3</v>
      </c>
      <c r="ET20" t="str">
        <v>#N/A N/A</v>
      </c>
      <c r="EU20" t="str">
        <v>#N/A N/A</v>
      </c>
      <c r="EV20" t="str">
        <v>#N/A N/A</v>
      </c>
      <c r="EW20" t="str">
        <v>#N/A N/A</v>
      </c>
      <c r="EX20" t="str">
        <v>#N/A N/A</v>
      </c>
      <c r="EY20" t="str">
        <v>#N/A N/A</v>
      </c>
      <c r="EZ20" t="str">
        <v>#N/A N/A</v>
      </c>
      <c r="FA20" t="str">
        <v>#N/A N/A</v>
      </c>
      <c r="FB20" t="str">
        <v>#N/A N/A</v>
      </c>
      <c r="FC20" t="str">
        <v>#N/A N/A</v>
      </c>
      <c r="FD20" t="str">
        <v>#N/A N/A</v>
      </c>
      <c r="FE20" t="str">
        <v>#N/A N/A</v>
      </c>
      <c r="FF20" t="str">
        <v>#N/A N/A</v>
      </c>
      <c r="FG20" t="str">
        <v>#N/A N/A</v>
      </c>
      <c r="FH20" t="str">
        <v>#N/A N/A</v>
      </c>
      <c r="FI20" t="str">
        <v>#N/A N/A</v>
      </c>
      <c r="FJ20" t="str">
        <v>#N/A N/A</v>
      </c>
      <c r="FK20" t="str">
        <v>#N/A N/A</v>
      </c>
      <c r="FL20" t="str">
        <v>#N/A N/A</v>
      </c>
      <c r="FM20" t="str">
        <v>#N/A N/A</v>
      </c>
      <c r="FN20" t="str">
        <v>#N/A N/A</v>
      </c>
      <c r="FO20" t="str">
        <v>#N/A N/A</v>
      </c>
      <c r="FP20" t="str">
        <v>#N/A N/A</v>
      </c>
      <c r="FQ20" t="str">
        <v>#N/A N/A</v>
      </c>
      <c r="FR20" t="str">
        <v>#N/A N/A</v>
      </c>
      <c r="FS20" t="str">
        <v>#N/A N/A</v>
      </c>
      <c r="FT20" t="str">
        <v>#N/A N/A</v>
      </c>
      <c r="FU20" t="str">
        <v>#N/A N/A</v>
      </c>
      <c r="FV20" t="str">
        <v>#N/A N/A</v>
      </c>
      <c r="FW20" t="str">
        <v>#N/A N/A</v>
      </c>
      <c r="FX20" t="str">
        <v>#N/A N/A</v>
      </c>
      <c r="FY20" t="str">
        <v>#N/A N/A</v>
      </c>
      <c r="FZ20" t="str">
        <v>#N/A N/A</v>
      </c>
      <c r="GA20" t="str">
        <v>#N/A N/A</v>
      </c>
      <c r="GB20" t="str">
        <v>#N/A N/A</v>
      </c>
      <c r="GC20" t="str">
        <v>#N/A N/A</v>
      </c>
      <c r="GD20" t="str">
        <v>#N/A N/A</v>
      </c>
      <c r="GE20" t="str">
        <v>#N/A N/A</v>
      </c>
      <c r="GF20" t="str">
        <v>#N/A N/A</v>
      </c>
      <c r="GG20" t="str">
        <v>#N/A N/A</v>
      </c>
      <c r="GH20" t="str">
        <v>#N/A N/A</v>
      </c>
      <c r="GI20" t="str">
        <v>#N/A N/A</v>
      </c>
      <c r="GJ20" t="str">
        <v>#N/A N/A</v>
      </c>
      <c r="GK20" t="str">
        <v>#N/A N/A</v>
      </c>
      <c r="GL20" t="str">
        <v>#N/A N/A</v>
      </c>
      <c r="GM20" t="str">
        <v>#N/A N/A</v>
      </c>
      <c r="GN20" t="str">
        <v>#N/A N/A</v>
      </c>
      <c r="GO20" t="str">
        <v>#N/A N/A</v>
      </c>
      <c r="GP20" t="str">
        <v>#N/A N/A</v>
      </c>
      <c r="GQ20" t="str">
        <v>#N/A N/A</v>
      </c>
      <c r="GR20" t="str">
        <v>#N/A N/A</v>
      </c>
      <c r="GS20" t="str">
        <v>#N/A N/A</v>
      </c>
      <c r="GT20" t="str">
        <v>#N/A N/A</v>
      </c>
      <c r="GU20" t="str">
        <v>#N/A N/A</v>
      </c>
      <c r="GV20" t="str">
        <v>#N/A N/A</v>
      </c>
      <c r="GW20" t="str">
        <v>#N/A N/A</v>
      </c>
      <c r="GX20" t="str">
        <v>#N/A N/A</v>
      </c>
      <c r="GY20" t="str">
        <v>#N/A N/A</v>
      </c>
      <c r="GZ20" t="str">
        <v>#N/A N/A</v>
      </c>
      <c r="HA20" t="str">
        <v>#N/A N/A</v>
      </c>
      <c r="HB20" t="str">
        <v>#N/A N/A</v>
      </c>
      <c r="HC20" t="str">
        <v>#N/A N/A</v>
      </c>
      <c r="HD20" t="str">
        <v>#N/A N/A</v>
      </c>
      <c r="HE20" t="str">
        <v>#N/A N/A</v>
      </c>
      <c r="HF20" t="str">
        <v>#N/A N/A</v>
      </c>
      <c r="HG20" t="str">
        <v>#N/A N/A</v>
      </c>
      <c r="HH20" t="str">
        <v>#N/A N/A</v>
      </c>
      <c r="HI20" t="str">
        <v>#N/A N/A</v>
      </c>
      <c r="HJ20" t="str">
        <v>#N/A N/A</v>
      </c>
      <c r="HK20" t="str">
        <v>#N/A N/A</v>
      </c>
      <c r="HL20" t="str">
        <v>#N/A N/A</v>
      </c>
      <c r="HM20" t="str">
        <v>#N/A N/A</v>
      </c>
      <c r="HN20" t="str">
        <v>#N/A N/A</v>
      </c>
      <c r="HO20" t="str">
        <v>#N/A N/A</v>
      </c>
      <c r="HP20" t="str">
        <v>#N/A N/A</v>
      </c>
      <c r="HQ20" t="str">
        <v>#N/A N/A</v>
      </c>
      <c r="HR20" t="str">
        <v>#N/A N/A</v>
      </c>
      <c r="HS20" t="str">
        <v>#N/A N/A</v>
      </c>
      <c r="HT20" t="str">
        <v>#N/A N/A</v>
      </c>
      <c r="HU20" t="str">
        <v>#N/A N/A</v>
      </c>
      <c r="HV20" t="str">
        <v>#N/A N/A</v>
      </c>
      <c r="HW20" t="str">
        <v>#N/A N/A</v>
      </c>
      <c r="HX20" t="str">
        <v>#N/A N/A</v>
      </c>
      <c r="HY20" t="str">
        <v>#N/A N/A</v>
      </c>
      <c r="HZ20" t="str">
        <v>#N/A N/A</v>
      </c>
      <c r="IA20" t="str">
        <v>#N/A N/A</v>
      </c>
      <c r="IB20" t="str">
        <v>#N/A N/A</v>
      </c>
      <c r="IC20" t="str">
        <v>#N/A N/A</v>
      </c>
      <c r="ID20" t="str">
        <v>#N/A N/A</v>
      </c>
      <c r="IE20" t="str">
        <v>#N/A N/A</v>
      </c>
      <c r="IF20" t="str">
        <v>#N/A N/A</v>
      </c>
      <c r="IG20" t="str">
        <v>#N/A N/A</v>
      </c>
      <c r="IH20" t="str">
        <v>#N/A N/A</v>
      </c>
      <c r="II20" t="str">
        <v>#N/A N/A</v>
      </c>
      <c r="IJ20" t="str">
        <v>#N/A N/A</v>
      </c>
      <c r="IK20" t="str">
        <v>#N/A N/A</v>
      </c>
      <c r="IL20" t="str">
        <v>#N/A N/A</v>
      </c>
      <c r="IM20" t="str">
        <v>#N/A N/A</v>
      </c>
      <c r="IN20" t="str">
        <v>#N/A N/A</v>
      </c>
      <c r="IO20" t="str">
        <v>#N/A N/A</v>
      </c>
      <c r="IP20" t="str">
        <v>#N/A N/A</v>
      </c>
      <c r="IQ20" t="str">
        <v>#N/A N/A</v>
      </c>
      <c r="IR20" t="str">
        <v>#N/A N/A</v>
      </c>
      <c r="IS20" t="str">
        <v>#N/A N/A</v>
      </c>
      <c r="IT20" t="str">
        <v>#N/A N/A</v>
      </c>
      <c r="IU20" t="str">
        <v>#N/A N/A</v>
      </c>
      <c r="IV20" t="str">
        <v>#N/A N/A</v>
      </c>
      <c r="IW20" t="str">
        <v>#N/A N/A</v>
      </c>
      <c r="IX20" t="str">
        <v>#N/A N/A</v>
      </c>
      <c r="IY20" t="str">
        <v>#N/A N/A</v>
      </c>
      <c r="IZ20" t="str">
        <v>#N/A N/A</v>
      </c>
      <c r="JA20" t="str">
        <v>#N/A N/A</v>
      </c>
      <c r="JB20" t="str">
        <v>#N/A N/A</v>
      </c>
      <c r="JC20" t="str">
        <v>#N/A N/A</v>
      </c>
      <c r="JD20" t="str">
        <v>#N/A N/A</v>
      </c>
      <c r="JE20" t="str">
        <v>#N/A N/A</v>
      </c>
      <c r="JF20" t="str">
        <v>#N/A N/A</v>
      </c>
      <c r="JG20" t="str">
        <v>#N/A N/A</v>
      </c>
      <c r="JH20" t="str">
        <v>#N/A N/A</v>
      </c>
      <c r="JI20" t="str">
        <v>#N/A N/A</v>
      </c>
      <c r="JJ20" t="str">
        <v>#N/A N/A</v>
      </c>
      <c r="JK20" t="str">
        <v>#N/A N/A</v>
      </c>
      <c r="JL20" t="str">
        <v>#N/A N/A</v>
      </c>
      <c r="JM20" t="str">
        <v>#N/A N/A</v>
      </c>
      <c r="JN20" t="str">
        <v>#N/A N/A</v>
      </c>
      <c r="JO20">
        <v>123.89</v>
      </c>
      <c r="JP20">
        <v>125.38760000000001</v>
      </c>
      <c r="JQ20">
        <v>1186.3027</v>
      </c>
      <c r="JR20">
        <v>1210.748</v>
      </c>
      <c r="JS20">
        <v>217.7636</v>
      </c>
      <c r="JT20">
        <v>111.4611</v>
      </c>
      <c r="JU20">
        <v>109.76430000000001</v>
      </c>
      <c r="JV20">
        <v>108.7989</v>
      </c>
      <c r="JW20">
        <v>111.1046</v>
      </c>
      <c r="JX20">
        <v>112.167</v>
      </c>
      <c r="JY20">
        <v>122.7521</v>
      </c>
      <c r="JZ20">
        <v>108.1541</v>
      </c>
      <c r="KA20">
        <v>105.21680000000001</v>
      </c>
      <c r="KB20">
        <v>100.1585</v>
      </c>
      <c r="KC20">
        <v>102.661</v>
      </c>
      <c r="KD20">
        <v>100.54219999999999</v>
      </c>
      <c r="KE20">
        <v>101.892</v>
      </c>
      <c r="KF20">
        <v>102.86069999999999</v>
      </c>
      <c r="KG20">
        <v>107.715</v>
      </c>
      <c r="KH20">
        <v>101.34480000000001</v>
      </c>
      <c r="KI20">
        <v>102.9743</v>
      </c>
      <c r="KJ20">
        <v>108.0882</v>
      </c>
      <c r="KK20">
        <v>107.2221</v>
      </c>
      <c r="KL20">
        <v>100</v>
      </c>
      <c r="KM20">
        <v>94.124499999999998</v>
      </c>
      <c r="KN20">
        <v>100</v>
      </c>
      <c r="KO20">
        <v>104.97280000000001</v>
      </c>
      <c r="KP20">
        <v>105.46429999999999</v>
      </c>
      <c r="KQ20">
        <v>109.09</v>
      </c>
      <c r="KR20">
        <v>105.8322</v>
      </c>
      <c r="KS20">
        <v>106.1062</v>
      </c>
      <c r="KT20">
        <v>108.1401</v>
      </c>
      <c r="KU20">
        <v>95.977800000000002</v>
      </c>
      <c r="KV20">
        <v>96.817300000000003</v>
      </c>
      <c r="KW20">
        <v>112.39230000000001</v>
      </c>
      <c r="KX20">
        <v>91.080100000000002</v>
      </c>
      <c r="KY20">
        <v>74.628699999999995</v>
      </c>
      <c r="KZ20">
        <v>141.3443</v>
      </c>
      <c r="LA20">
        <v>78.247299999999996</v>
      </c>
      <c r="LB20">
        <v>100</v>
      </c>
      <c r="LC20" t="str">
        <v>#N/A N/A</v>
      </c>
      <c r="LD20" t="str">
        <v>#N/A N/A</v>
      </c>
      <c r="LE20" t="str">
        <v>#N/A N/A</v>
      </c>
      <c r="LF20">
        <v>100.26</v>
      </c>
      <c r="LG20">
        <v>98.67</v>
      </c>
      <c r="LH20">
        <v>110.2064</v>
      </c>
      <c r="LI20">
        <v>116.0483</v>
      </c>
      <c r="LJ20">
        <v>105.67570000000001</v>
      </c>
      <c r="LK20">
        <v>99.94</v>
      </c>
      <c r="LL20">
        <v>101.58</v>
      </c>
      <c r="LM20">
        <v>100</v>
      </c>
      <c r="LN20">
        <v>100</v>
      </c>
      <c r="LO20" t="str">
        <v>#N/A N/A</v>
      </c>
      <c r="LP20" t="str">
        <v>#N/A N/A</v>
      </c>
      <c r="LQ20" t="str">
        <v>#N/A N/A</v>
      </c>
      <c r="LR20">
        <v>157.94589999999999</v>
      </c>
      <c r="LS20">
        <v>154.04599999999999</v>
      </c>
      <c r="LT20">
        <v>140.69130000000001</v>
      </c>
      <c r="LU20">
        <v>100</v>
      </c>
      <c r="LV20">
        <v>131.52449999999999</v>
      </c>
      <c r="LW20">
        <v>146.48169999999999</v>
      </c>
      <c r="LX20">
        <v>137.26750000000001</v>
      </c>
      <c r="LY20" t="str">
        <v>#N/A N/A</v>
      </c>
      <c r="LZ20" t="str">
        <v>#N/A N/A</v>
      </c>
      <c r="MA20" t="str">
        <v>#N/A N/A</v>
      </c>
      <c r="MB20" t="str">
        <v>#N/A N/A</v>
      </c>
      <c r="MC20" t="str">
        <v>#N/A N/A</v>
      </c>
      <c r="MD20" t="str">
        <v>#N/A N/A</v>
      </c>
      <c r="ME20" t="str">
        <v>#N/A N/A</v>
      </c>
      <c r="MF20">
        <v>137.39070000000001</v>
      </c>
      <c r="MG20" t="str">
        <v>#N/A N/A</v>
      </c>
      <c r="MH20" t="str">
        <v>#N/A N/A</v>
      </c>
      <c r="MI20" t="str">
        <v>#N/A N/A</v>
      </c>
      <c r="MJ20" t="str">
        <v>#N/A N/A</v>
      </c>
      <c r="MK20">
        <v>111.1827</v>
      </c>
      <c r="ML20" t="str">
        <v>#N/A N/A</v>
      </c>
      <c r="MM20" t="str">
        <v>#N/A N/A</v>
      </c>
      <c r="MN20" t="str">
        <v>#N/A N/A</v>
      </c>
      <c r="MO20" t="str">
        <v>#N/A N/A</v>
      </c>
      <c r="MP20" t="str">
        <v>#N/A N/A</v>
      </c>
      <c r="MQ20" t="str">
        <v>#N/A N/A</v>
      </c>
      <c r="MR20" t="str">
        <v>#N/A N/A</v>
      </c>
      <c r="MT20" t="str">
        <v>#N/A N/A</v>
      </c>
      <c r="MU20" t="str">
        <v>#N/A N/A</v>
      </c>
      <c r="MV20" t="str">
        <v>#N/A N/A</v>
      </c>
      <c r="MW20" t="str">
        <v>#N/A N/A</v>
      </c>
      <c r="MX20" t="str">
        <v>#N/A N/A</v>
      </c>
      <c r="MY20" t="str">
        <v>#N/A N/A</v>
      </c>
      <c r="MZ20" t="str">
        <v>#N/A N/A</v>
      </c>
      <c r="NA20" t="str">
        <v>#N/A N/A</v>
      </c>
      <c r="NB20" t="str">
        <v>#N/A N/A</v>
      </c>
      <c r="NC20" t="str">
        <v>#N/A N/A</v>
      </c>
      <c r="ND20" t="str">
        <v>#N/A N/A</v>
      </c>
      <c r="NE20" t="str">
        <v>#N/A N/A</v>
      </c>
      <c r="NF20" t="str">
        <v>#N/A N/A</v>
      </c>
      <c r="NG20" t="str">
        <v>#N/A N/A</v>
      </c>
      <c r="NH20">
        <v>1062.58</v>
      </c>
      <c r="NI20">
        <v>103.92319999999999</v>
      </c>
      <c r="NJ20">
        <v>542.53909999999996</v>
      </c>
      <c r="NK20">
        <v>122.78</v>
      </c>
      <c r="NL20" t="str">
        <v>#N/A N/A</v>
      </c>
      <c r="NM20" t="str">
        <v>#N/A N/A</v>
      </c>
      <c r="NN20" t="str">
        <v>#N/A N/A</v>
      </c>
      <c r="NO20" t="str">
        <v>#N/A N/A</v>
      </c>
      <c r="NP20" t="str">
        <v>#N/A N/A</v>
      </c>
      <c r="NQ20" t="str">
        <v>#N/A N/A</v>
      </c>
      <c r="NR20" t="str">
        <v>#N/A N/A</v>
      </c>
      <c r="NS20" t="str">
        <v>#N/A N/A</v>
      </c>
      <c r="NT20" t="str">
        <v>#N/A N/A</v>
      </c>
      <c r="NU20" t="str">
        <v>#N/A N/A</v>
      </c>
      <c r="NV20" t="str">
        <v>#N/A N/A</v>
      </c>
      <c r="NW20" t="str">
        <v>#N/A N/A</v>
      </c>
      <c r="NX20" t="str">
        <v>#N/A N/A</v>
      </c>
      <c r="NY20" t="str">
        <v>#N/A N/A</v>
      </c>
      <c r="NZ20" t="str">
        <v>#N/A N/A</v>
      </c>
      <c r="OA20" t="str">
        <v>#N/A N/A</v>
      </c>
      <c r="OB20" t="str">
        <v>#N/A N/A</v>
      </c>
      <c r="OC20" t="str">
        <v>#N/A N/A</v>
      </c>
      <c r="OD20" t="str">
        <v>#N/A N/A</v>
      </c>
      <c r="OE20" t="str">
        <v>#N/A N/A</v>
      </c>
      <c r="OF20" t="str">
        <v>#N/A N/A</v>
      </c>
      <c r="OG20" t="str">
        <v>#N/A N/A</v>
      </c>
      <c r="OH20" t="str">
        <v>#N/A N/A</v>
      </c>
      <c r="OI20" t="str">
        <v>#N/A N/A</v>
      </c>
      <c r="OJ20" t="str">
        <v>#N/A N/A</v>
      </c>
      <c r="OK20" t="str">
        <v>#N/A N/A</v>
      </c>
      <c r="OL20" t="str">
        <v>#N/A N/A</v>
      </c>
      <c r="OM20" t="str">
        <v>#N/A N/A</v>
      </c>
      <c r="ON20" t="str">
        <v>#N/A N/A</v>
      </c>
      <c r="OO20" t="str">
        <v>#N/A N/A</v>
      </c>
      <c r="OP20" t="str">
        <v>#N/A N/A</v>
      </c>
      <c r="OQ20" t="str">
        <v>#N/A N/A</v>
      </c>
      <c r="OR20" t="str">
        <v>#N/A N/A</v>
      </c>
      <c r="OS20" t="str">
        <v>#N/A N/A</v>
      </c>
      <c r="OT20" t="str">
        <v>#N/A N/A</v>
      </c>
      <c r="OU20" t="str">
        <v>#N/A N/A</v>
      </c>
      <c r="OV20" t="str">
        <v>#N/A N/A</v>
      </c>
      <c r="OW20" t="str">
        <v>#N/A N/A</v>
      </c>
      <c r="OX20" t="str">
        <v>#N/A N/A</v>
      </c>
      <c r="OY20" t="str">
        <v>#N/A N/A</v>
      </c>
      <c r="OZ20" t="str">
        <v>#N/A N/A</v>
      </c>
      <c r="PA20" t="str">
        <v>#N/A N/A</v>
      </c>
      <c r="PB20" t="str">
        <v>#N/A N/A</v>
      </c>
      <c r="PC20" t="str">
        <v>#N/A N/A</v>
      </c>
      <c r="PD20" t="str">
        <v>#N/A N/A</v>
      </c>
      <c r="PE20" t="str">
        <v>#N/A N/A</v>
      </c>
      <c r="PF20" t="str">
        <v>#N/A N/A</v>
      </c>
      <c r="PG20" t="str">
        <v>#N/A N/A</v>
      </c>
      <c r="PH20" t="str">
        <v>#N/A N/A</v>
      </c>
      <c r="PI20" t="str">
        <v>#N/A N/A</v>
      </c>
      <c r="PJ20" t="str">
        <v>#N/A N/A</v>
      </c>
      <c r="PK20" t="str">
        <v>#N/A N/A</v>
      </c>
      <c r="PL20" t="str">
        <v>#N/A N/A</v>
      </c>
      <c r="PM20" t="str">
        <v>#N/A N/A</v>
      </c>
      <c r="PN20" t="str">
        <v>#N/A N/A</v>
      </c>
      <c r="PO20" t="str">
        <v>#N/A N/A</v>
      </c>
      <c r="PP20" t="str">
        <v>#N/A N/A</v>
      </c>
      <c r="PQ20" t="str">
        <v>#N/A N/A</v>
      </c>
      <c r="PR20" t="str">
        <v>#N/A N/A</v>
      </c>
      <c r="PS20" t="str">
        <v>#N/A N/A</v>
      </c>
      <c r="PT20" t="str">
        <v>#N/A N/A</v>
      </c>
      <c r="PU20" t="str">
        <v>#N/A N/A</v>
      </c>
      <c r="PV20" t="str">
        <v>#N/A N/A</v>
      </c>
      <c r="PW20" t="str">
        <v>#N/A N/A</v>
      </c>
    </row>
    <row r="21" spans="1:439" x14ac:dyDescent="0.25">
      <c r="A21" s="2">
        <v>37072</v>
      </c>
      <c r="B21" t="str">
        <v>#N/A N/A</v>
      </c>
      <c r="C21" t="str">
        <v>#N/A N/A</v>
      </c>
      <c r="D21" t="str">
        <v>#N/A N/A</v>
      </c>
      <c r="E21" t="str">
        <v>#N/A N/A</v>
      </c>
      <c r="F21" t="str">
        <v>#N/A N/A</v>
      </c>
      <c r="G21">
        <v>287.37</v>
      </c>
      <c r="H21" t="str">
        <v>#N/A N/A</v>
      </c>
      <c r="I21" t="str">
        <v>#N/A N/A</v>
      </c>
      <c r="J21" t="str">
        <v>#N/A N/A</v>
      </c>
      <c r="K21" t="str">
        <v>#N/A N/A</v>
      </c>
      <c r="L21" t="str">
        <v>#N/A N/A</v>
      </c>
      <c r="M21" t="str">
        <v>#N/A N/A</v>
      </c>
      <c r="N21" t="str">
        <v>#N/A N/A</v>
      </c>
      <c r="O21" t="str">
        <v>#N/A N/A</v>
      </c>
      <c r="P21" t="str">
        <v>#N/A N/A</v>
      </c>
      <c r="Q21" t="str">
        <v>#N/A N/A</v>
      </c>
      <c r="R21" t="str">
        <v>#N/A N/A</v>
      </c>
      <c r="S21" t="str">
        <v>#N/A N/A</v>
      </c>
      <c r="T21" t="str">
        <v>#N/A N/A</v>
      </c>
      <c r="U21" t="str">
        <v>#N/A N/A</v>
      </c>
      <c r="V21" t="str">
        <v>#N/A N/A</v>
      </c>
      <c r="W21" t="str">
        <v>#N/A N/A</v>
      </c>
      <c r="X21" t="str">
        <v>#N/A N/A</v>
      </c>
      <c r="Y21" t="str">
        <v>#N/A N/A</v>
      </c>
      <c r="Z21" t="str">
        <v>#N/A N/A</v>
      </c>
      <c r="AA21" t="str">
        <v>#N/A N/A</v>
      </c>
      <c r="AB21" t="str">
        <v>#N/A N/A</v>
      </c>
      <c r="AC21" t="str">
        <v>#N/A N/A</v>
      </c>
      <c r="AD21" t="str">
        <v>#N/A N/A</v>
      </c>
      <c r="AE21" t="str">
        <v>#N/A N/A</v>
      </c>
      <c r="AF21" t="str">
        <v>#N/A N/A</v>
      </c>
      <c r="AG21" t="str">
        <v>#N/A N/A</v>
      </c>
      <c r="AH21" t="str">
        <v>#N/A N/A</v>
      </c>
      <c r="AI21" t="str">
        <v>#N/A N/A</v>
      </c>
      <c r="AJ21" t="str">
        <v>#N/A N/A</v>
      </c>
      <c r="AK21" t="str">
        <v>#N/A N/A</v>
      </c>
      <c r="AL21" t="str">
        <v>#N/A N/A</v>
      </c>
      <c r="AM21" t="str">
        <v>#N/A N/A</v>
      </c>
      <c r="AN21" t="str">
        <v>#N/A N/A</v>
      </c>
      <c r="AO21">
        <v>279.67</v>
      </c>
      <c r="AP21">
        <v>294.08999999999997</v>
      </c>
      <c r="AQ21">
        <v>301.45</v>
      </c>
      <c r="AR21" t="str">
        <v>#N/A N/A</v>
      </c>
      <c r="AS21">
        <v>740.16</v>
      </c>
      <c r="AT21" t="str">
        <v>#N/A N/A</v>
      </c>
      <c r="AU21" t="str">
        <v>#N/A N/A</v>
      </c>
      <c r="AV21">
        <v>281.37990000000002</v>
      </c>
      <c r="AW21">
        <v>235.51</v>
      </c>
      <c r="AX21">
        <v>217.17</v>
      </c>
      <c r="AY21">
        <v>196.23</v>
      </c>
      <c r="AZ21" t="str">
        <v>#N/A N/A</v>
      </c>
      <c r="BA21">
        <v>273.88339999999999</v>
      </c>
      <c r="BB21">
        <v>216.1</v>
      </c>
      <c r="BC21">
        <v>206.07</v>
      </c>
      <c r="BD21">
        <v>196.28</v>
      </c>
      <c r="BE21">
        <v>412.25310000000002</v>
      </c>
      <c r="BF21" t="str">
        <v>#N/A N/A</v>
      </c>
      <c r="BG21">
        <v>275.24</v>
      </c>
      <c r="BH21">
        <v>287.89999999999998</v>
      </c>
      <c r="BI21">
        <v>290.86</v>
      </c>
      <c r="BJ21">
        <v>526.63</v>
      </c>
      <c r="BK21">
        <v>446.90120000000002</v>
      </c>
      <c r="BL21" t="str">
        <v>#N/A N/A</v>
      </c>
      <c r="BM21" t="str">
        <v>#N/A N/A</v>
      </c>
      <c r="BN21" t="str">
        <v>#N/A N/A</v>
      </c>
      <c r="BO21">
        <v>283.18</v>
      </c>
      <c r="BP21" t="str">
        <v>#N/A N/A</v>
      </c>
      <c r="BQ21">
        <v>307.04000000000002</v>
      </c>
      <c r="BR21">
        <v>328.52</v>
      </c>
      <c r="BS21" t="str">
        <v>#N/A N/A</v>
      </c>
      <c r="BT21" t="str">
        <v>#N/A N/A</v>
      </c>
      <c r="BU21">
        <v>543.41999999999996</v>
      </c>
      <c r="BV21">
        <v>1410.29</v>
      </c>
      <c r="BW21" t="str">
        <v>#N/A N/A</v>
      </c>
      <c r="BX21" t="str">
        <v>#N/A N/A</v>
      </c>
      <c r="BY21" t="str">
        <v>#N/A N/A</v>
      </c>
      <c r="BZ21" t="str">
        <v>#N/A N/A</v>
      </c>
      <c r="CA21" t="str">
        <v>#N/A N/A</v>
      </c>
      <c r="CB21" t="str">
        <v>#N/A N/A</v>
      </c>
      <c r="CC21" t="str">
        <v>#N/A N/A</v>
      </c>
      <c r="CD21" t="str">
        <v>#N/A N/A</v>
      </c>
      <c r="CE21" t="str">
        <v>#N/A N/A</v>
      </c>
      <c r="CF21" t="str">
        <v>#N/A N/A</v>
      </c>
      <c r="CG21" t="str">
        <v>#N/A N/A</v>
      </c>
      <c r="CH21" t="str">
        <v>#N/A N/A</v>
      </c>
      <c r="CI21" t="str">
        <v>#N/A N/A</v>
      </c>
      <c r="CJ21">
        <v>101.5707</v>
      </c>
      <c r="CK21" t="str">
        <v>#N/A N/A</v>
      </c>
      <c r="CL21" t="str">
        <v>#N/A N/A</v>
      </c>
      <c r="CM21">
        <v>112.80719999999999</v>
      </c>
      <c r="CN21">
        <v>186.0368</v>
      </c>
      <c r="CO21">
        <v>119.4188</v>
      </c>
      <c r="CP21">
        <v>196.93620000000001</v>
      </c>
      <c r="CQ21">
        <v>167.51300000000001</v>
      </c>
      <c r="CR21" t="str">
        <v>#N/A N/A</v>
      </c>
      <c r="CS21" t="str">
        <v>#N/A N/A</v>
      </c>
      <c r="CT21" t="str">
        <v>#N/A N/A</v>
      </c>
      <c r="CU21" t="str">
        <v>#N/A N/A</v>
      </c>
      <c r="CV21" t="str">
        <v>#N/A N/A</v>
      </c>
      <c r="CW21" t="str">
        <v>#N/A N/A</v>
      </c>
      <c r="CX21" t="str">
        <v>#N/A N/A</v>
      </c>
      <c r="CY21" t="str">
        <v>#N/A N/A</v>
      </c>
      <c r="CZ21" t="str">
        <v>#N/A N/A</v>
      </c>
      <c r="DA21" t="str">
        <v>#N/A N/A</v>
      </c>
      <c r="DB21" t="str">
        <v>#N/A N/A</v>
      </c>
      <c r="DC21">
        <v>212.1712</v>
      </c>
      <c r="DD21" t="str">
        <v>#N/A N/A</v>
      </c>
      <c r="DE21">
        <v>93.449100000000001</v>
      </c>
      <c r="DF21">
        <v>95.057100000000005</v>
      </c>
      <c r="DG21" t="str">
        <v>#N/A N/A</v>
      </c>
      <c r="DH21" t="str">
        <v>#N/A N/A</v>
      </c>
      <c r="DI21" t="str">
        <v>#N/A N/A</v>
      </c>
      <c r="DJ21" t="str">
        <v>#N/A N/A</v>
      </c>
      <c r="DK21" t="str">
        <v>#N/A N/A</v>
      </c>
      <c r="DL21" t="str">
        <v>#N/A N/A</v>
      </c>
      <c r="DM21" t="str">
        <v>#N/A N/A</v>
      </c>
      <c r="DN21" t="str">
        <v>#N/A N/A</v>
      </c>
      <c r="DO21" t="str">
        <v>#N/A N/A</v>
      </c>
      <c r="DP21" t="str">
        <v>#N/A N/A</v>
      </c>
      <c r="DQ21" t="str">
        <v>#N/A N/A</v>
      </c>
      <c r="DR21" t="str">
        <v>#N/A N/A</v>
      </c>
      <c r="DS21" t="str">
        <v>#N/A N/A</v>
      </c>
      <c r="DT21">
        <v>101.8901</v>
      </c>
      <c r="DU21">
        <v>110.7384</v>
      </c>
      <c r="DV21">
        <v>112.51779999999999</v>
      </c>
      <c r="DW21">
        <v>104.0329</v>
      </c>
      <c r="DX21" t="str">
        <v>#N/A N/A</v>
      </c>
      <c r="DY21">
        <v>116.9263</v>
      </c>
      <c r="DZ21" t="str">
        <v>#N/A N/A</v>
      </c>
      <c r="EA21" t="str">
        <v>#N/A N/A</v>
      </c>
      <c r="EB21">
        <v>107.12</v>
      </c>
      <c r="EC21">
        <v>103.47880000000001</v>
      </c>
      <c r="ED21">
        <v>97.906199999999998</v>
      </c>
      <c r="EE21" t="str">
        <v>#N/A N/A</v>
      </c>
      <c r="EF21" t="str">
        <v>#N/A N/A</v>
      </c>
      <c r="EG21" t="str">
        <v>#N/A N/A</v>
      </c>
      <c r="EH21" t="str">
        <v>#N/A N/A</v>
      </c>
      <c r="EI21" t="str">
        <v>#N/A N/A</v>
      </c>
      <c r="EJ21" t="str">
        <v>#N/A N/A</v>
      </c>
      <c r="EK21" t="str">
        <v>#N/A N/A</v>
      </c>
      <c r="EL21" t="str">
        <v>#N/A N/A</v>
      </c>
      <c r="EM21" t="str">
        <v>#N/A N/A</v>
      </c>
      <c r="EN21" t="str">
        <v>#N/A N/A</v>
      </c>
      <c r="EO21" t="str">
        <v>#N/A N/A</v>
      </c>
      <c r="EP21">
        <v>192.86</v>
      </c>
      <c r="EQ21">
        <v>643.41999999999996</v>
      </c>
      <c r="ER21">
        <v>213.97</v>
      </c>
      <c r="ES21">
        <v>472.07</v>
      </c>
      <c r="ET21" t="str">
        <v>#N/A N/A</v>
      </c>
      <c r="EU21" t="str">
        <v>#N/A N/A</v>
      </c>
      <c r="EV21" t="str">
        <v>#N/A N/A</v>
      </c>
      <c r="EW21" t="str">
        <v>#N/A N/A</v>
      </c>
      <c r="EX21" t="str">
        <v>#N/A N/A</v>
      </c>
      <c r="EY21" t="str">
        <v>#N/A N/A</v>
      </c>
      <c r="EZ21" t="str">
        <v>#N/A N/A</v>
      </c>
      <c r="FA21" t="str">
        <v>#N/A N/A</v>
      </c>
      <c r="FB21" t="str">
        <v>#N/A N/A</v>
      </c>
      <c r="FC21" t="str">
        <v>#N/A N/A</v>
      </c>
      <c r="FD21" t="str">
        <v>#N/A N/A</v>
      </c>
      <c r="FE21" t="str">
        <v>#N/A N/A</v>
      </c>
      <c r="FF21" t="str">
        <v>#N/A N/A</v>
      </c>
      <c r="FG21" t="str">
        <v>#N/A N/A</v>
      </c>
      <c r="FH21" t="str">
        <v>#N/A N/A</v>
      </c>
      <c r="FI21" t="str">
        <v>#N/A N/A</v>
      </c>
      <c r="FJ21" t="str">
        <v>#N/A N/A</v>
      </c>
      <c r="FK21" t="str">
        <v>#N/A N/A</v>
      </c>
      <c r="FL21" t="str">
        <v>#N/A N/A</v>
      </c>
      <c r="FM21" t="str">
        <v>#N/A N/A</v>
      </c>
      <c r="FN21" t="str">
        <v>#N/A N/A</v>
      </c>
      <c r="FO21" t="str">
        <v>#N/A N/A</v>
      </c>
      <c r="FP21" t="str">
        <v>#N/A N/A</v>
      </c>
      <c r="FQ21" t="str">
        <v>#N/A N/A</v>
      </c>
      <c r="FR21" t="str">
        <v>#N/A N/A</v>
      </c>
      <c r="FS21" t="str">
        <v>#N/A N/A</v>
      </c>
      <c r="FT21" t="str">
        <v>#N/A N/A</v>
      </c>
      <c r="FU21" t="str">
        <v>#N/A N/A</v>
      </c>
      <c r="FV21" t="str">
        <v>#N/A N/A</v>
      </c>
      <c r="FW21" t="str">
        <v>#N/A N/A</v>
      </c>
      <c r="FX21" t="str">
        <v>#N/A N/A</v>
      </c>
      <c r="FY21" t="str">
        <v>#N/A N/A</v>
      </c>
      <c r="FZ21" t="str">
        <v>#N/A N/A</v>
      </c>
      <c r="GA21" t="str">
        <v>#N/A N/A</v>
      </c>
      <c r="GB21" t="str">
        <v>#N/A N/A</v>
      </c>
      <c r="GC21" t="str">
        <v>#N/A N/A</v>
      </c>
      <c r="GD21" t="str">
        <v>#N/A N/A</v>
      </c>
      <c r="GE21" t="str">
        <v>#N/A N/A</v>
      </c>
      <c r="GF21" t="str">
        <v>#N/A N/A</v>
      </c>
      <c r="GG21" t="str">
        <v>#N/A N/A</v>
      </c>
      <c r="GH21" t="str">
        <v>#N/A N/A</v>
      </c>
      <c r="GI21" t="str">
        <v>#N/A N/A</v>
      </c>
      <c r="GJ21" t="str">
        <v>#N/A N/A</v>
      </c>
      <c r="GK21" t="str">
        <v>#N/A N/A</v>
      </c>
      <c r="GL21" t="str">
        <v>#N/A N/A</v>
      </c>
      <c r="GM21" t="str">
        <v>#N/A N/A</v>
      </c>
      <c r="GN21" t="str">
        <v>#N/A N/A</v>
      </c>
      <c r="GO21" t="str">
        <v>#N/A N/A</v>
      </c>
      <c r="GP21" t="str">
        <v>#N/A N/A</v>
      </c>
      <c r="GQ21" t="str">
        <v>#N/A N/A</v>
      </c>
      <c r="GR21" t="str">
        <v>#N/A N/A</v>
      </c>
      <c r="GS21" t="str">
        <v>#N/A N/A</v>
      </c>
      <c r="GT21" t="str">
        <v>#N/A N/A</v>
      </c>
      <c r="GU21" t="str">
        <v>#N/A N/A</v>
      </c>
      <c r="GV21" t="str">
        <v>#N/A N/A</v>
      </c>
      <c r="GW21" t="str">
        <v>#N/A N/A</v>
      </c>
      <c r="GX21" t="str">
        <v>#N/A N/A</v>
      </c>
      <c r="GY21" t="str">
        <v>#N/A N/A</v>
      </c>
      <c r="GZ21" t="str">
        <v>#N/A N/A</v>
      </c>
      <c r="HA21" t="str">
        <v>#N/A N/A</v>
      </c>
      <c r="HB21" t="str">
        <v>#N/A N/A</v>
      </c>
      <c r="HC21" t="str">
        <v>#N/A N/A</v>
      </c>
      <c r="HD21" t="str">
        <v>#N/A N/A</v>
      </c>
      <c r="HE21" t="str">
        <v>#N/A N/A</v>
      </c>
      <c r="HF21" t="str">
        <v>#N/A N/A</v>
      </c>
      <c r="HG21" t="str">
        <v>#N/A N/A</v>
      </c>
      <c r="HH21" t="str">
        <v>#N/A N/A</v>
      </c>
      <c r="HI21" t="str">
        <v>#N/A N/A</v>
      </c>
      <c r="HJ21" t="str">
        <v>#N/A N/A</v>
      </c>
      <c r="HK21" t="str">
        <v>#N/A N/A</v>
      </c>
      <c r="HL21" t="str">
        <v>#N/A N/A</v>
      </c>
      <c r="HM21" t="str">
        <v>#N/A N/A</v>
      </c>
      <c r="HN21" t="str">
        <v>#N/A N/A</v>
      </c>
      <c r="HO21" t="str">
        <v>#N/A N/A</v>
      </c>
      <c r="HP21" t="str">
        <v>#N/A N/A</v>
      </c>
      <c r="HQ21" t="str">
        <v>#N/A N/A</v>
      </c>
      <c r="HR21" t="str">
        <v>#N/A N/A</v>
      </c>
      <c r="HS21" t="str">
        <v>#N/A N/A</v>
      </c>
      <c r="HT21" t="str">
        <v>#N/A N/A</v>
      </c>
      <c r="HU21" t="str">
        <v>#N/A N/A</v>
      </c>
      <c r="HV21" t="str">
        <v>#N/A N/A</v>
      </c>
      <c r="HW21" t="str">
        <v>#N/A N/A</v>
      </c>
      <c r="HX21" t="str">
        <v>#N/A N/A</v>
      </c>
      <c r="HY21" t="str">
        <v>#N/A N/A</v>
      </c>
      <c r="HZ21" t="str">
        <v>#N/A N/A</v>
      </c>
      <c r="IA21" t="str">
        <v>#N/A N/A</v>
      </c>
      <c r="IB21" t="str">
        <v>#N/A N/A</v>
      </c>
      <c r="IC21" t="str">
        <v>#N/A N/A</v>
      </c>
      <c r="ID21" t="str">
        <v>#N/A N/A</v>
      </c>
      <c r="IE21" t="str">
        <v>#N/A N/A</v>
      </c>
      <c r="IF21" t="str">
        <v>#N/A N/A</v>
      </c>
      <c r="IG21" t="str">
        <v>#N/A N/A</v>
      </c>
      <c r="IH21" t="str">
        <v>#N/A N/A</v>
      </c>
      <c r="II21" t="str">
        <v>#N/A N/A</v>
      </c>
      <c r="IJ21" t="str">
        <v>#N/A N/A</v>
      </c>
      <c r="IK21" t="str">
        <v>#N/A N/A</v>
      </c>
      <c r="IL21" t="str">
        <v>#N/A N/A</v>
      </c>
      <c r="IM21" t="str">
        <v>#N/A N/A</v>
      </c>
      <c r="IN21" t="str">
        <v>#N/A N/A</v>
      </c>
      <c r="IO21" t="str">
        <v>#N/A N/A</v>
      </c>
      <c r="IP21" t="str">
        <v>#N/A N/A</v>
      </c>
      <c r="IQ21" t="str">
        <v>#N/A N/A</v>
      </c>
      <c r="IR21" t="str">
        <v>#N/A N/A</v>
      </c>
      <c r="IS21" t="str">
        <v>#N/A N/A</v>
      </c>
      <c r="IT21" t="str">
        <v>#N/A N/A</v>
      </c>
      <c r="IU21" t="str">
        <v>#N/A N/A</v>
      </c>
      <c r="IV21" t="str">
        <v>#N/A N/A</v>
      </c>
      <c r="IW21" t="str">
        <v>#N/A N/A</v>
      </c>
      <c r="IX21" t="str">
        <v>#N/A N/A</v>
      </c>
      <c r="IY21" t="str">
        <v>#N/A N/A</v>
      </c>
      <c r="IZ21" t="str">
        <v>#N/A N/A</v>
      </c>
      <c r="JA21" t="str">
        <v>#N/A N/A</v>
      </c>
      <c r="JB21" t="str">
        <v>#N/A N/A</v>
      </c>
      <c r="JC21" t="str">
        <v>#N/A N/A</v>
      </c>
      <c r="JD21" t="str">
        <v>#N/A N/A</v>
      </c>
      <c r="JE21" t="str">
        <v>#N/A N/A</v>
      </c>
      <c r="JF21" t="str">
        <v>#N/A N/A</v>
      </c>
      <c r="JG21" t="str">
        <v>#N/A N/A</v>
      </c>
      <c r="JH21" t="str">
        <v>#N/A N/A</v>
      </c>
      <c r="JI21" t="str">
        <v>#N/A N/A</v>
      </c>
      <c r="JJ21" t="str">
        <v>#N/A N/A</v>
      </c>
      <c r="JK21" t="str">
        <v>#N/A N/A</v>
      </c>
      <c r="JL21" t="str">
        <v>#N/A N/A</v>
      </c>
      <c r="JM21" t="str">
        <v>#N/A N/A</v>
      </c>
      <c r="JN21" t="str">
        <v>#N/A N/A</v>
      </c>
      <c r="JO21">
        <v>123.68</v>
      </c>
      <c r="JP21">
        <v>125.4769</v>
      </c>
      <c r="JQ21">
        <v>1193.3907999999999</v>
      </c>
      <c r="JR21">
        <v>1216.8557000000001</v>
      </c>
      <c r="JS21">
        <v>219.12309999999999</v>
      </c>
      <c r="JT21">
        <v>111.9609</v>
      </c>
      <c r="JU21">
        <v>110.2467</v>
      </c>
      <c r="JV21">
        <v>109.7942</v>
      </c>
      <c r="JW21">
        <v>111.813</v>
      </c>
      <c r="JX21">
        <v>112.7341</v>
      </c>
      <c r="JY21">
        <v>124.1126</v>
      </c>
      <c r="JZ21">
        <v>109.3389</v>
      </c>
      <c r="KA21">
        <v>105.8026</v>
      </c>
      <c r="KB21">
        <v>105.25230000000001</v>
      </c>
      <c r="KC21">
        <v>103.2709</v>
      </c>
      <c r="KD21">
        <v>101.03619999999999</v>
      </c>
      <c r="KE21">
        <v>102.4301</v>
      </c>
      <c r="KF21">
        <v>103.91630000000001</v>
      </c>
      <c r="KG21">
        <v>108.62649999999999</v>
      </c>
      <c r="KH21">
        <v>100.3516</v>
      </c>
      <c r="KI21">
        <v>102.5252</v>
      </c>
      <c r="KJ21">
        <v>109.30459999999999</v>
      </c>
      <c r="KK21">
        <v>108.71550000000001</v>
      </c>
      <c r="KL21">
        <v>100</v>
      </c>
      <c r="KM21">
        <v>94.073899999999995</v>
      </c>
      <c r="KN21">
        <v>100</v>
      </c>
      <c r="KO21">
        <v>104.6516</v>
      </c>
      <c r="KP21">
        <v>104.94459999999999</v>
      </c>
      <c r="KQ21">
        <v>109.57</v>
      </c>
      <c r="KR21">
        <v>106.45610000000001</v>
      </c>
      <c r="KS21">
        <v>106.87269999999999</v>
      </c>
      <c r="KT21">
        <v>108.75360000000001</v>
      </c>
      <c r="KU21">
        <v>92.039400000000001</v>
      </c>
      <c r="KV21">
        <v>92.849299999999999</v>
      </c>
      <c r="KW21">
        <v>113.1056</v>
      </c>
      <c r="KX21">
        <v>86.815200000000004</v>
      </c>
      <c r="KY21">
        <v>60.598199999999999</v>
      </c>
      <c r="KZ21">
        <v>139.68549999999999</v>
      </c>
      <c r="LA21">
        <v>83.221900000000005</v>
      </c>
      <c r="LB21">
        <v>100</v>
      </c>
      <c r="LC21" t="str">
        <v>#N/A N/A</v>
      </c>
      <c r="LD21" t="str">
        <v>#N/A N/A</v>
      </c>
      <c r="LE21" t="str">
        <v>#N/A N/A</v>
      </c>
      <c r="LF21">
        <v>100.04</v>
      </c>
      <c r="LG21">
        <v>98.8</v>
      </c>
      <c r="LH21">
        <v>110.7651</v>
      </c>
      <c r="LI21">
        <v>117.62139999999999</v>
      </c>
      <c r="LJ21">
        <v>107.1182</v>
      </c>
      <c r="LK21">
        <v>99.79</v>
      </c>
      <c r="LL21">
        <v>101.81</v>
      </c>
      <c r="LM21">
        <v>100</v>
      </c>
      <c r="LN21">
        <v>100</v>
      </c>
      <c r="LO21" t="str">
        <v>#N/A N/A</v>
      </c>
      <c r="LP21" t="str">
        <v>#N/A N/A</v>
      </c>
      <c r="LQ21" t="str">
        <v>#N/A N/A</v>
      </c>
      <c r="LR21">
        <v>159.0318</v>
      </c>
      <c r="LS21">
        <v>155.09010000000001</v>
      </c>
      <c r="LT21">
        <v>141.2569</v>
      </c>
      <c r="LU21">
        <v>100</v>
      </c>
      <c r="LV21">
        <v>132.58799999999999</v>
      </c>
      <c r="LW21">
        <v>148.06630000000001</v>
      </c>
      <c r="LX21">
        <v>138.62970000000001</v>
      </c>
      <c r="LY21" t="str">
        <v>#N/A N/A</v>
      </c>
      <c r="LZ21" t="str">
        <v>#N/A N/A</v>
      </c>
      <c r="MA21" t="str">
        <v>#N/A N/A</v>
      </c>
      <c r="MB21" t="str">
        <v>#N/A N/A</v>
      </c>
      <c r="MC21" t="str">
        <v>#N/A N/A</v>
      </c>
      <c r="MD21" t="str">
        <v>#N/A N/A</v>
      </c>
      <c r="ME21" t="str">
        <v>#N/A N/A</v>
      </c>
      <c r="MF21">
        <v>138.6403</v>
      </c>
      <c r="MG21" t="str">
        <v>#N/A N/A</v>
      </c>
      <c r="MH21" t="str">
        <v>#N/A N/A</v>
      </c>
      <c r="MI21" t="str">
        <v>#N/A N/A</v>
      </c>
      <c r="MJ21" t="str">
        <v>#N/A N/A</v>
      </c>
      <c r="MK21">
        <v>111.0886</v>
      </c>
      <c r="ML21" t="str">
        <v>#N/A N/A</v>
      </c>
      <c r="MM21" t="str">
        <v>#N/A N/A</v>
      </c>
      <c r="MN21" t="str">
        <v>#N/A N/A</v>
      </c>
      <c r="MO21" t="str">
        <v>#N/A N/A</v>
      </c>
      <c r="MP21" t="str">
        <v>#N/A N/A</v>
      </c>
      <c r="MQ21" t="str">
        <v>#N/A N/A</v>
      </c>
      <c r="MR21" t="str">
        <v>#N/A N/A</v>
      </c>
      <c r="MT21" t="str">
        <v>#N/A N/A</v>
      </c>
      <c r="MU21" t="str">
        <v>#N/A N/A</v>
      </c>
      <c r="MV21" t="str">
        <v>#N/A N/A</v>
      </c>
      <c r="MW21" t="str">
        <v>#N/A N/A</v>
      </c>
      <c r="MX21" t="str">
        <v>#N/A N/A</v>
      </c>
      <c r="MY21" t="str">
        <v>#N/A N/A</v>
      </c>
      <c r="MZ21" t="str">
        <v>#N/A N/A</v>
      </c>
      <c r="NA21" t="str">
        <v>#N/A N/A</v>
      </c>
      <c r="NB21" t="str">
        <v>#N/A N/A</v>
      </c>
      <c r="NC21" t="str">
        <v>#N/A N/A</v>
      </c>
      <c r="ND21" t="str">
        <v>#N/A N/A</v>
      </c>
      <c r="NE21" t="str">
        <v>#N/A N/A</v>
      </c>
      <c r="NF21" t="str">
        <v>#N/A N/A</v>
      </c>
      <c r="NG21" t="str">
        <v>#N/A N/A</v>
      </c>
      <c r="NH21">
        <v>1066.55</v>
      </c>
      <c r="NI21">
        <v>103.4885</v>
      </c>
      <c r="NJ21">
        <v>546.16589999999997</v>
      </c>
      <c r="NK21">
        <v>122.51</v>
      </c>
      <c r="NL21" t="str">
        <v>#N/A N/A</v>
      </c>
      <c r="NM21" t="str">
        <v>#N/A N/A</v>
      </c>
      <c r="NN21" t="str">
        <v>#N/A N/A</v>
      </c>
      <c r="NO21" t="str">
        <v>#N/A N/A</v>
      </c>
      <c r="NP21" t="str">
        <v>#N/A N/A</v>
      </c>
      <c r="NQ21" t="str">
        <v>#N/A N/A</v>
      </c>
      <c r="NR21" t="str">
        <v>#N/A N/A</v>
      </c>
      <c r="NS21" t="str">
        <v>#N/A N/A</v>
      </c>
      <c r="NT21" t="str">
        <v>#N/A N/A</v>
      </c>
      <c r="NU21" t="str">
        <v>#N/A N/A</v>
      </c>
      <c r="NV21" t="str">
        <v>#N/A N/A</v>
      </c>
      <c r="NW21" t="str">
        <v>#N/A N/A</v>
      </c>
      <c r="NX21" t="str">
        <v>#N/A N/A</v>
      </c>
      <c r="NY21" t="str">
        <v>#N/A N/A</v>
      </c>
      <c r="NZ21" t="str">
        <v>#N/A N/A</v>
      </c>
      <c r="OA21" t="str">
        <v>#N/A N/A</v>
      </c>
      <c r="OB21" t="str">
        <v>#N/A N/A</v>
      </c>
      <c r="OC21" t="str">
        <v>#N/A N/A</v>
      </c>
      <c r="OD21" t="str">
        <v>#N/A N/A</v>
      </c>
      <c r="OE21" t="str">
        <v>#N/A N/A</v>
      </c>
      <c r="OF21" t="str">
        <v>#N/A N/A</v>
      </c>
      <c r="OG21" t="str">
        <v>#N/A N/A</v>
      </c>
      <c r="OH21" t="str">
        <v>#N/A N/A</v>
      </c>
      <c r="OI21" t="str">
        <v>#N/A N/A</v>
      </c>
      <c r="OJ21" t="str">
        <v>#N/A N/A</v>
      </c>
      <c r="OK21" t="str">
        <v>#N/A N/A</v>
      </c>
      <c r="OL21" t="str">
        <v>#N/A N/A</v>
      </c>
      <c r="OM21" t="str">
        <v>#N/A N/A</v>
      </c>
      <c r="ON21" t="str">
        <v>#N/A N/A</v>
      </c>
      <c r="OO21" t="str">
        <v>#N/A N/A</v>
      </c>
      <c r="OP21" t="str">
        <v>#N/A N/A</v>
      </c>
      <c r="OQ21" t="str">
        <v>#N/A N/A</v>
      </c>
      <c r="OR21" t="str">
        <v>#N/A N/A</v>
      </c>
      <c r="OS21" t="str">
        <v>#N/A N/A</v>
      </c>
      <c r="OT21" t="str">
        <v>#N/A N/A</v>
      </c>
      <c r="OU21" t="str">
        <v>#N/A N/A</v>
      </c>
      <c r="OV21" t="str">
        <v>#N/A N/A</v>
      </c>
      <c r="OW21" t="str">
        <v>#N/A N/A</v>
      </c>
      <c r="OX21" t="str">
        <v>#N/A N/A</v>
      </c>
      <c r="OY21" t="str">
        <v>#N/A N/A</v>
      </c>
      <c r="OZ21" t="str">
        <v>#N/A N/A</v>
      </c>
      <c r="PA21" t="str">
        <v>#N/A N/A</v>
      </c>
      <c r="PB21" t="str">
        <v>#N/A N/A</v>
      </c>
      <c r="PC21" t="str">
        <v>#N/A N/A</v>
      </c>
      <c r="PD21" t="str">
        <v>#N/A N/A</v>
      </c>
      <c r="PE21" t="str">
        <v>#N/A N/A</v>
      </c>
      <c r="PF21" t="str">
        <v>#N/A N/A</v>
      </c>
      <c r="PG21" t="str">
        <v>#N/A N/A</v>
      </c>
      <c r="PH21" t="str">
        <v>#N/A N/A</v>
      </c>
      <c r="PI21" t="str">
        <v>#N/A N/A</v>
      </c>
      <c r="PJ21" t="str">
        <v>#N/A N/A</v>
      </c>
      <c r="PK21" t="str">
        <v>#N/A N/A</v>
      </c>
      <c r="PL21" t="str">
        <v>#N/A N/A</v>
      </c>
      <c r="PM21" t="str">
        <v>#N/A N/A</v>
      </c>
      <c r="PN21" t="str">
        <v>#N/A N/A</v>
      </c>
      <c r="PO21" t="str">
        <v>#N/A N/A</v>
      </c>
      <c r="PP21" t="str">
        <v>#N/A N/A</v>
      </c>
      <c r="PQ21" t="str">
        <v>#N/A N/A</v>
      </c>
      <c r="PR21" t="str">
        <v>#N/A N/A</v>
      </c>
      <c r="PS21" t="str">
        <v>#N/A N/A</v>
      </c>
      <c r="PT21" t="str">
        <v>#N/A N/A</v>
      </c>
      <c r="PU21" t="str">
        <v>#N/A N/A</v>
      </c>
      <c r="PV21" t="str">
        <v>#N/A N/A</v>
      </c>
      <c r="PW21" t="str">
        <v>#N/A N/A</v>
      </c>
    </row>
    <row r="22" spans="1:439" x14ac:dyDescent="0.25">
      <c r="A22" s="2">
        <v>37103</v>
      </c>
      <c r="B22" t="str">
        <v>#N/A N/A</v>
      </c>
      <c r="C22" t="str">
        <v>#N/A N/A</v>
      </c>
      <c r="D22" t="str">
        <v>#N/A N/A</v>
      </c>
      <c r="E22" t="str">
        <v>#N/A N/A</v>
      </c>
      <c r="F22" t="str">
        <v>#N/A N/A</v>
      </c>
      <c r="G22">
        <v>281.88</v>
      </c>
      <c r="H22" t="str">
        <v>#N/A N/A</v>
      </c>
      <c r="I22" t="str">
        <v>#N/A N/A</v>
      </c>
      <c r="J22" t="str">
        <v>#N/A N/A</v>
      </c>
      <c r="K22" t="str">
        <v>#N/A N/A</v>
      </c>
      <c r="L22" t="str">
        <v>#N/A N/A</v>
      </c>
      <c r="M22" t="str">
        <v>#N/A N/A</v>
      </c>
      <c r="N22" t="str">
        <v>#N/A N/A</v>
      </c>
      <c r="O22" t="str">
        <v>#N/A N/A</v>
      </c>
      <c r="P22" t="str">
        <v>#N/A N/A</v>
      </c>
      <c r="Q22" t="str">
        <v>#N/A N/A</v>
      </c>
      <c r="R22" t="str">
        <v>#N/A N/A</v>
      </c>
      <c r="S22" t="str">
        <v>#N/A N/A</v>
      </c>
      <c r="T22" t="str">
        <v>#N/A N/A</v>
      </c>
      <c r="U22" t="str">
        <v>#N/A N/A</v>
      </c>
      <c r="V22" t="str">
        <v>#N/A N/A</v>
      </c>
      <c r="W22" t="str">
        <v>#N/A N/A</v>
      </c>
      <c r="X22" t="str">
        <v>#N/A N/A</v>
      </c>
      <c r="Y22" t="str">
        <v>#N/A N/A</v>
      </c>
      <c r="Z22" t="str">
        <v>#N/A N/A</v>
      </c>
      <c r="AA22" t="str">
        <v>#N/A N/A</v>
      </c>
      <c r="AB22" t="str">
        <v>#N/A N/A</v>
      </c>
      <c r="AC22" t="str">
        <v>#N/A N/A</v>
      </c>
      <c r="AD22" t="str">
        <v>#N/A N/A</v>
      </c>
      <c r="AE22" t="str">
        <v>#N/A N/A</v>
      </c>
      <c r="AF22" t="str">
        <v>#N/A N/A</v>
      </c>
      <c r="AG22" t="str">
        <v>#N/A N/A</v>
      </c>
      <c r="AH22" t="str">
        <v>#N/A N/A</v>
      </c>
      <c r="AI22" t="str">
        <v>#N/A N/A</v>
      </c>
      <c r="AJ22" t="str">
        <v>#N/A N/A</v>
      </c>
      <c r="AK22" t="str">
        <v>#N/A N/A</v>
      </c>
      <c r="AL22" t="str">
        <v>#N/A N/A</v>
      </c>
      <c r="AM22" t="str">
        <v>#N/A N/A</v>
      </c>
      <c r="AN22" t="str">
        <v>#N/A N/A</v>
      </c>
      <c r="AO22">
        <v>273.25</v>
      </c>
      <c r="AP22">
        <v>289.29000000000002</v>
      </c>
      <c r="AQ22">
        <v>300.35000000000002</v>
      </c>
      <c r="AR22" t="str">
        <v>#N/A N/A</v>
      </c>
      <c r="AS22">
        <v>727.46</v>
      </c>
      <c r="AT22" t="str">
        <v>#N/A N/A</v>
      </c>
      <c r="AU22" t="str">
        <v>#N/A N/A</v>
      </c>
      <c r="AV22">
        <v>267.28390000000002</v>
      </c>
      <c r="AW22">
        <v>219.62</v>
      </c>
      <c r="AX22">
        <v>206.16</v>
      </c>
      <c r="AY22">
        <v>191.24</v>
      </c>
      <c r="AZ22" t="str">
        <v>#N/A N/A</v>
      </c>
      <c r="BA22">
        <v>263.10169999999999</v>
      </c>
      <c r="BB22">
        <v>203.27</v>
      </c>
      <c r="BC22">
        <v>197.87</v>
      </c>
      <c r="BD22">
        <v>193.99</v>
      </c>
      <c r="BE22">
        <v>404.54500000000002</v>
      </c>
      <c r="BF22" t="str">
        <v>#N/A N/A</v>
      </c>
      <c r="BG22">
        <v>268.45</v>
      </c>
      <c r="BH22">
        <v>282.41000000000003</v>
      </c>
      <c r="BI22">
        <v>289.72000000000003</v>
      </c>
      <c r="BJ22">
        <v>515.08000000000004</v>
      </c>
      <c r="BK22">
        <v>440.34519999999998</v>
      </c>
      <c r="BL22" t="str">
        <v>#N/A N/A</v>
      </c>
      <c r="BM22" t="str">
        <v>#N/A N/A</v>
      </c>
      <c r="BN22" t="str">
        <v>#N/A N/A</v>
      </c>
      <c r="BO22">
        <v>277.39</v>
      </c>
      <c r="BP22" t="str">
        <v>#N/A N/A</v>
      </c>
      <c r="BQ22">
        <v>302.42</v>
      </c>
      <c r="BR22">
        <v>326.51</v>
      </c>
      <c r="BS22" t="str">
        <v>#N/A N/A</v>
      </c>
      <c r="BT22" t="str">
        <v>#N/A N/A</v>
      </c>
      <c r="BU22">
        <v>518.47</v>
      </c>
      <c r="BV22">
        <v>1388.31</v>
      </c>
      <c r="BW22" t="str">
        <v>#N/A N/A</v>
      </c>
      <c r="BX22" t="str">
        <v>#N/A N/A</v>
      </c>
      <c r="BY22" t="str">
        <v>#N/A N/A</v>
      </c>
      <c r="BZ22" t="str">
        <v>#N/A N/A</v>
      </c>
      <c r="CA22" t="str">
        <v>#N/A N/A</v>
      </c>
      <c r="CB22" t="str">
        <v>#N/A N/A</v>
      </c>
      <c r="CC22" t="str">
        <v>#N/A N/A</v>
      </c>
      <c r="CD22" t="str">
        <v>#N/A N/A</v>
      </c>
      <c r="CE22" t="str">
        <v>#N/A N/A</v>
      </c>
      <c r="CF22" t="str">
        <v>#N/A N/A</v>
      </c>
      <c r="CG22" t="str">
        <v>#N/A N/A</v>
      </c>
      <c r="CH22" t="str">
        <v>#N/A N/A</v>
      </c>
      <c r="CI22" t="str">
        <v>#N/A N/A</v>
      </c>
      <c r="CJ22">
        <v>102.5699</v>
      </c>
      <c r="CK22" t="str">
        <v>#N/A N/A</v>
      </c>
      <c r="CL22" t="str">
        <v>#N/A N/A</v>
      </c>
      <c r="CM22">
        <v>113.3526</v>
      </c>
      <c r="CN22">
        <v>187.52619999999999</v>
      </c>
      <c r="CO22">
        <v>120.4211</v>
      </c>
      <c r="CP22">
        <v>199.21549999999999</v>
      </c>
      <c r="CQ22">
        <v>169.69399999999999</v>
      </c>
      <c r="CR22" t="str">
        <v>#N/A N/A</v>
      </c>
      <c r="CS22" t="str">
        <v>#N/A N/A</v>
      </c>
      <c r="CT22" t="str">
        <v>#N/A N/A</v>
      </c>
      <c r="CU22" t="str">
        <v>#N/A N/A</v>
      </c>
      <c r="CV22" t="str">
        <v>#N/A N/A</v>
      </c>
      <c r="CW22" t="str">
        <v>#N/A N/A</v>
      </c>
      <c r="CX22" t="str">
        <v>#N/A N/A</v>
      </c>
      <c r="CY22" t="str">
        <v>#N/A N/A</v>
      </c>
      <c r="CZ22" t="str">
        <v>#N/A N/A</v>
      </c>
      <c r="DA22" t="str">
        <v>#N/A N/A</v>
      </c>
      <c r="DB22" t="str">
        <v>#N/A N/A</v>
      </c>
      <c r="DC22">
        <v>201.2465</v>
      </c>
      <c r="DD22" t="str">
        <v>#N/A N/A</v>
      </c>
      <c r="DE22">
        <v>92.641199999999998</v>
      </c>
      <c r="DF22">
        <v>94.532600000000002</v>
      </c>
      <c r="DG22" t="str">
        <v>#N/A N/A</v>
      </c>
      <c r="DH22" t="str">
        <v>#N/A N/A</v>
      </c>
      <c r="DI22" t="str">
        <v>#N/A N/A</v>
      </c>
      <c r="DJ22" t="str">
        <v>#N/A N/A</v>
      </c>
      <c r="DK22" t="str">
        <v>#N/A N/A</v>
      </c>
      <c r="DL22" t="str">
        <v>#N/A N/A</v>
      </c>
      <c r="DM22" t="str">
        <v>#N/A N/A</v>
      </c>
      <c r="DN22" t="str">
        <v>#N/A N/A</v>
      </c>
      <c r="DO22" t="str">
        <v>#N/A N/A</v>
      </c>
      <c r="DP22" t="str">
        <v>#N/A N/A</v>
      </c>
      <c r="DQ22" t="str">
        <v>#N/A N/A</v>
      </c>
      <c r="DR22" t="str">
        <v>#N/A N/A</v>
      </c>
      <c r="DS22" t="str">
        <v>#N/A N/A</v>
      </c>
      <c r="DT22">
        <v>102.9996</v>
      </c>
      <c r="DU22">
        <v>109.7617</v>
      </c>
      <c r="DV22">
        <v>111.3001</v>
      </c>
      <c r="DW22">
        <v>104.4496</v>
      </c>
      <c r="DX22" t="str">
        <v>#N/A N/A</v>
      </c>
      <c r="DY22">
        <v>115.14960000000001</v>
      </c>
      <c r="DZ22" t="str">
        <v>#N/A N/A</v>
      </c>
      <c r="EA22" t="str">
        <v>#N/A N/A</v>
      </c>
      <c r="EB22">
        <v>106.557</v>
      </c>
      <c r="EC22">
        <v>103.253</v>
      </c>
      <c r="ED22">
        <v>98.613200000000006</v>
      </c>
      <c r="EE22" t="str">
        <v>#N/A N/A</v>
      </c>
      <c r="EF22" t="str">
        <v>#N/A N/A</v>
      </c>
      <c r="EG22" t="str">
        <v>#N/A N/A</v>
      </c>
      <c r="EH22" t="str">
        <v>#N/A N/A</v>
      </c>
      <c r="EI22" t="str">
        <v>#N/A N/A</v>
      </c>
      <c r="EJ22" t="str">
        <v>#N/A N/A</v>
      </c>
      <c r="EK22" t="str">
        <v>#N/A N/A</v>
      </c>
      <c r="EL22" t="str">
        <v>#N/A N/A</v>
      </c>
      <c r="EM22" t="str">
        <v>#N/A N/A</v>
      </c>
      <c r="EN22" t="str">
        <v>#N/A N/A</v>
      </c>
      <c r="EO22" t="str">
        <v>#N/A N/A</v>
      </c>
      <c r="EP22">
        <v>184.24</v>
      </c>
      <c r="EQ22">
        <v>605.61</v>
      </c>
      <c r="ER22">
        <v>206.61</v>
      </c>
      <c r="ES22">
        <v>468.74</v>
      </c>
      <c r="ET22" t="str">
        <v>#N/A N/A</v>
      </c>
      <c r="EU22" t="str">
        <v>#N/A N/A</v>
      </c>
      <c r="EV22" t="str">
        <v>#N/A N/A</v>
      </c>
      <c r="EW22" t="str">
        <v>#N/A N/A</v>
      </c>
      <c r="EX22" t="str">
        <v>#N/A N/A</v>
      </c>
      <c r="EY22" t="str">
        <v>#N/A N/A</v>
      </c>
      <c r="EZ22" t="str">
        <v>#N/A N/A</v>
      </c>
      <c r="FA22" t="str">
        <v>#N/A N/A</v>
      </c>
      <c r="FB22" t="str">
        <v>#N/A N/A</v>
      </c>
      <c r="FC22" t="str">
        <v>#N/A N/A</v>
      </c>
      <c r="FD22" t="str">
        <v>#N/A N/A</v>
      </c>
      <c r="FE22" t="str">
        <v>#N/A N/A</v>
      </c>
      <c r="FF22" t="str">
        <v>#N/A N/A</v>
      </c>
      <c r="FG22" t="str">
        <v>#N/A N/A</v>
      </c>
      <c r="FH22" t="str">
        <v>#N/A N/A</v>
      </c>
      <c r="FI22" t="str">
        <v>#N/A N/A</v>
      </c>
      <c r="FJ22" t="str">
        <v>#N/A N/A</v>
      </c>
      <c r="FK22" t="str">
        <v>#N/A N/A</v>
      </c>
      <c r="FL22" t="str">
        <v>#N/A N/A</v>
      </c>
      <c r="FM22" t="str">
        <v>#N/A N/A</v>
      </c>
      <c r="FN22" t="str">
        <v>#N/A N/A</v>
      </c>
      <c r="FO22" t="str">
        <v>#N/A N/A</v>
      </c>
      <c r="FP22" t="str">
        <v>#N/A N/A</v>
      </c>
      <c r="FQ22" t="str">
        <v>#N/A N/A</v>
      </c>
      <c r="FR22" t="str">
        <v>#N/A N/A</v>
      </c>
      <c r="FS22" t="str">
        <v>#N/A N/A</v>
      </c>
      <c r="FT22" t="str">
        <v>#N/A N/A</v>
      </c>
      <c r="FU22" t="str">
        <v>#N/A N/A</v>
      </c>
      <c r="FV22" t="str">
        <v>#N/A N/A</v>
      </c>
      <c r="FW22" t="str">
        <v>#N/A N/A</v>
      </c>
      <c r="FX22" t="str">
        <v>#N/A N/A</v>
      </c>
      <c r="FY22" t="str">
        <v>#N/A N/A</v>
      </c>
      <c r="FZ22" t="str">
        <v>#N/A N/A</v>
      </c>
      <c r="GA22" t="str">
        <v>#N/A N/A</v>
      </c>
      <c r="GB22" t="str">
        <v>#N/A N/A</v>
      </c>
      <c r="GC22" t="str">
        <v>#N/A N/A</v>
      </c>
      <c r="GD22" t="str">
        <v>#N/A N/A</v>
      </c>
      <c r="GE22" t="str">
        <v>#N/A N/A</v>
      </c>
      <c r="GF22" t="str">
        <v>#N/A N/A</v>
      </c>
      <c r="GG22" t="str">
        <v>#N/A N/A</v>
      </c>
      <c r="GH22" t="str">
        <v>#N/A N/A</v>
      </c>
      <c r="GI22" t="str">
        <v>#N/A N/A</v>
      </c>
      <c r="GJ22" t="str">
        <v>#N/A N/A</v>
      </c>
      <c r="GK22" t="str">
        <v>#N/A N/A</v>
      </c>
      <c r="GL22" t="str">
        <v>#N/A N/A</v>
      </c>
      <c r="GM22" t="str">
        <v>#N/A N/A</v>
      </c>
      <c r="GN22" t="str">
        <v>#N/A N/A</v>
      </c>
      <c r="GO22" t="str">
        <v>#N/A N/A</v>
      </c>
      <c r="GP22" t="str">
        <v>#N/A N/A</v>
      </c>
      <c r="GQ22" t="str">
        <v>#N/A N/A</v>
      </c>
      <c r="GR22" t="str">
        <v>#N/A N/A</v>
      </c>
      <c r="GS22" t="str">
        <v>#N/A N/A</v>
      </c>
      <c r="GT22" t="str">
        <v>#N/A N/A</v>
      </c>
      <c r="GU22" t="str">
        <v>#N/A N/A</v>
      </c>
      <c r="GV22" t="str">
        <v>#N/A N/A</v>
      </c>
      <c r="GW22" t="str">
        <v>#N/A N/A</v>
      </c>
      <c r="GX22" t="str">
        <v>#N/A N/A</v>
      </c>
      <c r="GY22" t="str">
        <v>#N/A N/A</v>
      </c>
      <c r="GZ22" t="str">
        <v>#N/A N/A</v>
      </c>
      <c r="HA22" t="str">
        <v>#N/A N/A</v>
      </c>
      <c r="HB22" t="str">
        <v>#N/A N/A</v>
      </c>
      <c r="HC22" t="str">
        <v>#N/A N/A</v>
      </c>
      <c r="HD22" t="str">
        <v>#N/A N/A</v>
      </c>
      <c r="HE22" t="str">
        <v>#N/A N/A</v>
      </c>
      <c r="HF22" t="str">
        <v>#N/A N/A</v>
      </c>
      <c r="HG22" t="str">
        <v>#N/A N/A</v>
      </c>
      <c r="HH22" t="str">
        <v>#N/A N/A</v>
      </c>
      <c r="HI22" t="str">
        <v>#N/A N/A</v>
      </c>
      <c r="HJ22" t="str">
        <v>#N/A N/A</v>
      </c>
      <c r="HK22" t="str">
        <v>#N/A N/A</v>
      </c>
      <c r="HL22" t="str">
        <v>#N/A N/A</v>
      </c>
      <c r="HM22" t="str">
        <v>#N/A N/A</v>
      </c>
      <c r="HN22" t="str">
        <v>#N/A N/A</v>
      </c>
      <c r="HO22" t="str">
        <v>#N/A N/A</v>
      </c>
      <c r="HP22" t="str">
        <v>#N/A N/A</v>
      </c>
      <c r="HQ22" t="str">
        <v>#N/A N/A</v>
      </c>
      <c r="HR22" t="str">
        <v>#N/A N/A</v>
      </c>
      <c r="HS22" t="str">
        <v>#N/A N/A</v>
      </c>
      <c r="HT22" t="str">
        <v>#N/A N/A</v>
      </c>
      <c r="HU22" t="str">
        <v>#N/A N/A</v>
      </c>
      <c r="HV22" t="str">
        <v>#N/A N/A</v>
      </c>
      <c r="HW22" t="str">
        <v>#N/A N/A</v>
      </c>
      <c r="HX22" t="str">
        <v>#N/A N/A</v>
      </c>
      <c r="HY22" t="str">
        <v>#N/A N/A</v>
      </c>
      <c r="HZ22" t="str">
        <v>#N/A N/A</v>
      </c>
      <c r="IA22" t="str">
        <v>#N/A N/A</v>
      </c>
      <c r="IB22" t="str">
        <v>#N/A N/A</v>
      </c>
      <c r="IC22" t="str">
        <v>#N/A N/A</v>
      </c>
      <c r="ID22" t="str">
        <v>#N/A N/A</v>
      </c>
      <c r="IE22" t="str">
        <v>#N/A N/A</v>
      </c>
      <c r="IF22" t="str">
        <v>#N/A N/A</v>
      </c>
      <c r="IG22" t="str">
        <v>#N/A N/A</v>
      </c>
      <c r="IH22" t="str">
        <v>#N/A N/A</v>
      </c>
      <c r="II22" t="str">
        <v>#N/A N/A</v>
      </c>
      <c r="IJ22" t="str">
        <v>#N/A N/A</v>
      </c>
      <c r="IK22" t="str">
        <v>#N/A N/A</v>
      </c>
      <c r="IL22" t="str">
        <v>#N/A N/A</v>
      </c>
      <c r="IM22" t="str">
        <v>#N/A N/A</v>
      </c>
      <c r="IN22" t="str">
        <v>#N/A N/A</v>
      </c>
      <c r="IO22" t="str">
        <v>#N/A N/A</v>
      </c>
      <c r="IP22" t="str">
        <v>#N/A N/A</v>
      </c>
      <c r="IQ22" t="str">
        <v>#N/A N/A</v>
      </c>
      <c r="IR22" t="str">
        <v>#N/A N/A</v>
      </c>
      <c r="IS22" t="str">
        <v>#N/A N/A</v>
      </c>
      <c r="IT22" t="str">
        <v>#N/A N/A</v>
      </c>
      <c r="IU22" t="str">
        <v>#N/A N/A</v>
      </c>
      <c r="IV22" t="str">
        <v>#N/A N/A</v>
      </c>
      <c r="IW22" t="str">
        <v>#N/A N/A</v>
      </c>
      <c r="IX22" t="str">
        <v>#N/A N/A</v>
      </c>
      <c r="IY22" t="str">
        <v>#N/A N/A</v>
      </c>
      <c r="IZ22" t="str">
        <v>#N/A N/A</v>
      </c>
      <c r="JA22" t="str">
        <v>#N/A N/A</v>
      </c>
      <c r="JB22" t="str">
        <v>#N/A N/A</v>
      </c>
      <c r="JC22" t="str">
        <v>#N/A N/A</v>
      </c>
      <c r="JD22" t="str">
        <v>#N/A N/A</v>
      </c>
      <c r="JE22" t="str">
        <v>#N/A N/A</v>
      </c>
      <c r="JF22" t="str">
        <v>#N/A N/A</v>
      </c>
      <c r="JG22" t="str">
        <v>#N/A N/A</v>
      </c>
      <c r="JH22" t="str">
        <v>#N/A N/A</v>
      </c>
      <c r="JI22" t="str">
        <v>#N/A N/A</v>
      </c>
      <c r="JJ22" t="str">
        <v>#N/A N/A</v>
      </c>
      <c r="JK22" t="str">
        <v>#N/A N/A</v>
      </c>
      <c r="JL22" t="str">
        <v>#N/A N/A</v>
      </c>
      <c r="JM22" t="str">
        <v>#N/A N/A</v>
      </c>
      <c r="JN22" t="str">
        <v>#N/A N/A</v>
      </c>
      <c r="JO22">
        <v>125.91</v>
      </c>
      <c r="JP22">
        <v>128.7671</v>
      </c>
      <c r="JQ22">
        <v>1236.0796</v>
      </c>
      <c r="JR22">
        <v>1250.4537</v>
      </c>
      <c r="JS22">
        <v>222.15860000000001</v>
      </c>
      <c r="JT22">
        <v>112.5591</v>
      </c>
      <c r="JU22">
        <v>111.60599999999999</v>
      </c>
      <c r="JV22">
        <v>111.27630000000001</v>
      </c>
      <c r="JW22">
        <v>112.9415</v>
      </c>
      <c r="JX22">
        <v>114.1538</v>
      </c>
      <c r="JY22">
        <v>124.2046</v>
      </c>
      <c r="JZ22">
        <v>107.4342</v>
      </c>
      <c r="KA22">
        <v>105.357</v>
      </c>
      <c r="KB22">
        <v>106.1356</v>
      </c>
      <c r="KC22">
        <v>103.59520000000001</v>
      </c>
      <c r="KD22">
        <v>105.16849999999999</v>
      </c>
      <c r="KE22">
        <v>105.54519999999999</v>
      </c>
      <c r="KF22">
        <v>108.11839999999999</v>
      </c>
      <c r="KG22">
        <v>110.00709999999999</v>
      </c>
      <c r="KH22">
        <v>103.5168</v>
      </c>
      <c r="KI22">
        <v>104.2929</v>
      </c>
      <c r="KJ22">
        <v>111.87309999999999</v>
      </c>
      <c r="KK22">
        <v>112.5628</v>
      </c>
      <c r="KL22">
        <v>100</v>
      </c>
      <c r="KM22">
        <v>95.621700000000004</v>
      </c>
      <c r="KN22">
        <v>100</v>
      </c>
      <c r="KO22">
        <v>107.16289999999999</v>
      </c>
      <c r="KP22">
        <v>107.8283</v>
      </c>
      <c r="KQ22">
        <v>112.46</v>
      </c>
      <c r="KR22">
        <v>109.9513</v>
      </c>
      <c r="KS22">
        <v>110.7319</v>
      </c>
      <c r="KT22">
        <v>111.7675</v>
      </c>
      <c r="KU22">
        <v>91.565100000000001</v>
      </c>
      <c r="KV22">
        <v>92.037599999999998</v>
      </c>
      <c r="KW22">
        <v>116.4669</v>
      </c>
      <c r="KX22">
        <v>86.689300000000003</v>
      </c>
      <c r="KY22">
        <v>57.908000000000001</v>
      </c>
      <c r="KZ22">
        <v>141.0214</v>
      </c>
      <c r="LA22">
        <v>113.9354</v>
      </c>
      <c r="LB22">
        <v>100</v>
      </c>
      <c r="LC22" t="str">
        <v>#N/A N/A</v>
      </c>
      <c r="LD22" t="str">
        <v>#N/A N/A</v>
      </c>
      <c r="LE22" t="str">
        <v>#N/A N/A</v>
      </c>
      <c r="LF22">
        <v>102.37</v>
      </c>
      <c r="LG22">
        <v>101.8</v>
      </c>
      <c r="LH22">
        <v>112.10599999999999</v>
      </c>
      <c r="LI22">
        <v>118.03149999999999</v>
      </c>
      <c r="LJ22">
        <v>107.6799</v>
      </c>
      <c r="LK22">
        <v>102.29</v>
      </c>
      <c r="LL22">
        <v>104.26</v>
      </c>
      <c r="LM22">
        <v>100</v>
      </c>
      <c r="LN22">
        <v>100</v>
      </c>
      <c r="LO22" t="str">
        <v>#N/A N/A</v>
      </c>
      <c r="LP22" t="str">
        <v>#N/A N/A</v>
      </c>
      <c r="LQ22" t="str">
        <v>#N/A N/A</v>
      </c>
      <c r="LR22">
        <v>161.1703</v>
      </c>
      <c r="LS22">
        <v>156.9924</v>
      </c>
      <c r="LT22">
        <v>142.8503</v>
      </c>
      <c r="LU22">
        <v>100</v>
      </c>
      <c r="LV22">
        <v>134.91130000000001</v>
      </c>
      <c r="LW22">
        <v>148.51220000000001</v>
      </c>
      <c r="LX22">
        <v>141.1446</v>
      </c>
      <c r="LY22" t="str">
        <v>#N/A N/A</v>
      </c>
      <c r="LZ22" t="str">
        <v>#N/A N/A</v>
      </c>
      <c r="MA22" t="str">
        <v>#N/A N/A</v>
      </c>
      <c r="MB22" t="str">
        <v>#N/A N/A</v>
      </c>
      <c r="MC22" t="str">
        <v>#N/A N/A</v>
      </c>
      <c r="MD22" t="str">
        <v>#N/A N/A</v>
      </c>
      <c r="ME22" t="str">
        <v>#N/A N/A</v>
      </c>
      <c r="MF22">
        <v>140.61969999999999</v>
      </c>
      <c r="MG22" t="str">
        <v>#N/A N/A</v>
      </c>
      <c r="MH22" t="str">
        <v>#N/A N/A</v>
      </c>
      <c r="MI22" t="str">
        <v>#N/A N/A</v>
      </c>
      <c r="MJ22" t="str">
        <v>#N/A N/A</v>
      </c>
      <c r="MK22">
        <v>112.00790000000001</v>
      </c>
      <c r="ML22" t="str">
        <v>#N/A N/A</v>
      </c>
      <c r="MM22" t="str">
        <v>#N/A N/A</v>
      </c>
      <c r="MN22" t="str">
        <v>#N/A N/A</v>
      </c>
      <c r="MO22" t="str">
        <v>#N/A N/A</v>
      </c>
      <c r="MP22" t="str">
        <v>#N/A N/A</v>
      </c>
      <c r="MQ22" t="str">
        <v>#N/A N/A</v>
      </c>
      <c r="MR22" t="str">
        <v>#N/A N/A</v>
      </c>
      <c r="MT22" t="str">
        <v>#N/A N/A</v>
      </c>
      <c r="MU22" t="str">
        <v>#N/A N/A</v>
      </c>
      <c r="MV22" t="str">
        <v>#N/A N/A</v>
      </c>
      <c r="MW22" t="str">
        <v>#N/A N/A</v>
      </c>
      <c r="MX22" t="str">
        <v>#N/A N/A</v>
      </c>
      <c r="MY22" t="str">
        <v>#N/A N/A</v>
      </c>
      <c r="MZ22" t="str">
        <v>#N/A N/A</v>
      </c>
      <c r="NA22" t="str">
        <v>#N/A N/A</v>
      </c>
      <c r="NB22" t="str">
        <v>#N/A N/A</v>
      </c>
      <c r="NC22" t="str">
        <v>#N/A N/A</v>
      </c>
      <c r="ND22" t="str">
        <v>#N/A N/A</v>
      </c>
      <c r="NE22" t="str">
        <v>#N/A N/A</v>
      </c>
      <c r="NF22" t="str">
        <v>#N/A N/A</v>
      </c>
      <c r="NG22" t="str">
        <v>#N/A N/A</v>
      </c>
      <c r="NH22">
        <v>1088.7</v>
      </c>
      <c r="NI22">
        <v>106.2192</v>
      </c>
      <c r="NJ22">
        <v>554.26390000000004</v>
      </c>
      <c r="NK22">
        <v>124.04</v>
      </c>
      <c r="NL22" t="str">
        <v>#N/A N/A</v>
      </c>
      <c r="NM22" t="str">
        <v>#N/A N/A</v>
      </c>
      <c r="NN22" t="str">
        <v>#N/A N/A</v>
      </c>
      <c r="NO22" t="str">
        <v>#N/A N/A</v>
      </c>
      <c r="NP22" t="str">
        <v>#N/A N/A</v>
      </c>
      <c r="NQ22" t="str">
        <v>#N/A N/A</v>
      </c>
      <c r="NR22" t="str">
        <v>#N/A N/A</v>
      </c>
      <c r="NS22" t="str">
        <v>#N/A N/A</v>
      </c>
      <c r="NT22" t="str">
        <v>#N/A N/A</v>
      </c>
      <c r="NU22" t="str">
        <v>#N/A N/A</v>
      </c>
      <c r="NV22" t="str">
        <v>#N/A N/A</v>
      </c>
      <c r="NW22" t="str">
        <v>#N/A N/A</v>
      </c>
      <c r="NX22" t="str">
        <v>#N/A N/A</v>
      </c>
      <c r="NY22" t="str">
        <v>#N/A N/A</v>
      </c>
      <c r="NZ22" t="str">
        <v>#N/A N/A</v>
      </c>
      <c r="OA22" t="str">
        <v>#N/A N/A</v>
      </c>
      <c r="OB22" t="str">
        <v>#N/A N/A</v>
      </c>
      <c r="OC22" t="str">
        <v>#N/A N/A</v>
      </c>
      <c r="OD22" t="str">
        <v>#N/A N/A</v>
      </c>
      <c r="OE22" t="str">
        <v>#N/A N/A</v>
      </c>
      <c r="OF22" t="str">
        <v>#N/A N/A</v>
      </c>
      <c r="OG22" t="str">
        <v>#N/A N/A</v>
      </c>
      <c r="OH22" t="str">
        <v>#N/A N/A</v>
      </c>
      <c r="OI22" t="str">
        <v>#N/A N/A</v>
      </c>
      <c r="OJ22" t="str">
        <v>#N/A N/A</v>
      </c>
      <c r="OK22" t="str">
        <v>#N/A N/A</v>
      </c>
      <c r="OL22" t="str">
        <v>#N/A N/A</v>
      </c>
      <c r="OM22" t="str">
        <v>#N/A N/A</v>
      </c>
      <c r="ON22" t="str">
        <v>#N/A N/A</v>
      </c>
      <c r="OO22" t="str">
        <v>#N/A N/A</v>
      </c>
      <c r="OP22" t="str">
        <v>#N/A N/A</v>
      </c>
      <c r="OQ22" t="str">
        <v>#N/A N/A</v>
      </c>
      <c r="OR22" t="str">
        <v>#N/A N/A</v>
      </c>
      <c r="OS22" t="str">
        <v>#N/A N/A</v>
      </c>
      <c r="OT22" t="str">
        <v>#N/A N/A</v>
      </c>
      <c r="OU22" t="str">
        <v>#N/A N/A</v>
      </c>
      <c r="OV22" t="str">
        <v>#N/A N/A</v>
      </c>
      <c r="OW22" t="str">
        <v>#N/A N/A</v>
      </c>
      <c r="OX22" t="str">
        <v>#N/A N/A</v>
      </c>
      <c r="OY22" t="str">
        <v>#N/A N/A</v>
      </c>
      <c r="OZ22" t="str">
        <v>#N/A N/A</v>
      </c>
      <c r="PA22" t="str">
        <v>#N/A N/A</v>
      </c>
      <c r="PB22" t="str">
        <v>#N/A N/A</v>
      </c>
      <c r="PC22" t="str">
        <v>#N/A N/A</v>
      </c>
      <c r="PD22" t="str">
        <v>#N/A N/A</v>
      </c>
      <c r="PE22" t="str">
        <v>#N/A N/A</v>
      </c>
      <c r="PF22" t="str">
        <v>#N/A N/A</v>
      </c>
      <c r="PG22" t="str">
        <v>#N/A N/A</v>
      </c>
      <c r="PH22" t="str">
        <v>#N/A N/A</v>
      </c>
      <c r="PI22" t="str">
        <v>#N/A N/A</v>
      </c>
      <c r="PJ22" t="str">
        <v>#N/A N/A</v>
      </c>
      <c r="PK22" t="str">
        <v>#N/A N/A</v>
      </c>
      <c r="PL22" t="str">
        <v>#N/A N/A</v>
      </c>
      <c r="PM22" t="str">
        <v>#N/A N/A</v>
      </c>
      <c r="PN22" t="str">
        <v>#N/A N/A</v>
      </c>
      <c r="PO22" t="str">
        <v>#N/A N/A</v>
      </c>
      <c r="PP22" t="str">
        <v>#N/A N/A</v>
      </c>
      <c r="PQ22" t="str">
        <v>#N/A N/A</v>
      </c>
      <c r="PR22" t="str">
        <v>#N/A N/A</v>
      </c>
      <c r="PS22" t="str">
        <v>#N/A N/A</v>
      </c>
      <c r="PT22" t="str">
        <v>#N/A N/A</v>
      </c>
      <c r="PU22" t="str">
        <v>#N/A N/A</v>
      </c>
      <c r="PV22" t="str">
        <v>#N/A N/A</v>
      </c>
      <c r="PW22" t="str">
        <v>#N/A N/A</v>
      </c>
    </row>
    <row r="23" spans="1:439" x14ac:dyDescent="0.25">
      <c r="A23" s="2">
        <v>37134</v>
      </c>
      <c r="B23" t="str">
        <v>#N/A N/A</v>
      </c>
      <c r="C23" t="str">
        <v>#N/A N/A</v>
      </c>
      <c r="D23" t="str">
        <v>#N/A N/A</v>
      </c>
      <c r="E23" t="str">
        <v>#N/A N/A</v>
      </c>
      <c r="F23" t="str">
        <v>#N/A N/A</v>
      </c>
      <c r="G23">
        <v>264.19</v>
      </c>
      <c r="H23" t="str">
        <v>#N/A N/A</v>
      </c>
      <c r="I23" t="str">
        <v>#N/A N/A</v>
      </c>
      <c r="J23" t="str">
        <v>#N/A N/A</v>
      </c>
      <c r="K23" t="str">
        <v>#N/A N/A</v>
      </c>
      <c r="L23" t="str">
        <v>#N/A N/A</v>
      </c>
      <c r="M23" t="str">
        <v>#N/A N/A</v>
      </c>
      <c r="N23" t="str">
        <v>#N/A N/A</v>
      </c>
      <c r="O23" t="str">
        <v>#N/A N/A</v>
      </c>
      <c r="P23" t="str">
        <v>#N/A N/A</v>
      </c>
      <c r="Q23" t="str">
        <v>#N/A N/A</v>
      </c>
      <c r="R23" t="str">
        <v>#N/A N/A</v>
      </c>
      <c r="S23" t="str">
        <v>#N/A N/A</v>
      </c>
      <c r="T23" t="str">
        <v>#N/A N/A</v>
      </c>
      <c r="U23" t="str">
        <v>#N/A N/A</v>
      </c>
      <c r="V23" t="str">
        <v>#N/A N/A</v>
      </c>
      <c r="W23" t="str">
        <v>#N/A N/A</v>
      </c>
      <c r="X23" t="str">
        <v>#N/A N/A</v>
      </c>
      <c r="Y23" t="str">
        <v>#N/A N/A</v>
      </c>
      <c r="Z23" t="str">
        <v>#N/A N/A</v>
      </c>
      <c r="AA23" t="str">
        <v>#N/A N/A</v>
      </c>
      <c r="AB23" t="str">
        <v>#N/A N/A</v>
      </c>
      <c r="AC23" t="str">
        <v>#N/A N/A</v>
      </c>
      <c r="AD23" t="str">
        <v>#N/A N/A</v>
      </c>
      <c r="AE23" t="str">
        <v>#N/A N/A</v>
      </c>
      <c r="AF23" t="str">
        <v>#N/A N/A</v>
      </c>
      <c r="AG23" t="str">
        <v>#N/A N/A</v>
      </c>
      <c r="AH23" t="str">
        <v>#N/A N/A</v>
      </c>
      <c r="AI23" t="str">
        <v>#N/A N/A</v>
      </c>
      <c r="AJ23" t="str">
        <v>#N/A N/A</v>
      </c>
      <c r="AK23" t="str">
        <v>#N/A N/A</v>
      </c>
      <c r="AL23" t="str">
        <v>#N/A N/A</v>
      </c>
      <c r="AM23" t="str">
        <v>#N/A N/A</v>
      </c>
      <c r="AN23" t="str">
        <v>#N/A N/A</v>
      </c>
      <c r="AO23">
        <v>251.82</v>
      </c>
      <c r="AP23">
        <v>270.45999999999998</v>
      </c>
      <c r="AQ23">
        <v>288.29000000000002</v>
      </c>
      <c r="AR23" t="str">
        <v>#N/A N/A</v>
      </c>
      <c r="AS23">
        <v>681.04</v>
      </c>
      <c r="AT23" t="str">
        <v>#N/A N/A</v>
      </c>
      <c r="AU23" t="str">
        <v>#N/A N/A</v>
      </c>
      <c r="AV23">
        <v>257.44560000000001</v>
      </c>
      <c r="AW23">
        <v>207.88</v>
      </c>
      <c r="AX23">
        <v>198.41</v>
      </c>
      <c r="AY23">
        <v>188.38</v>
      </c>
      <c r="AZ23" t="str">
        <v>#N/A N/A</v>
      </c>
      <c r="BA23">
        <v>252.79679999999999</v>
      </c>
      <c r="BB23">
        <v>191.45</v>
      </c>
      <c r="BC23">
        <v>189.96</v>
      </c>
      <c r="BD23">
        <v>191.02</v>
      </c>
      <c r="BE23">
        <v>379.25479999999999</v>
      </c>
      <c r="BF23" t="str">
        <v>#N/A N/A</v>
      </c>
      <c r="BG23">
        <v>248.59</v>
      </c>
      <c r="BH23">
        <v>264.62</v>
      </c>
      <c r="BI23">
        <v>279.91000000000003</v>
      </c>
      <c r="BJ23">
        <v>497.23</v>
      </c>
      <c r="BK23">
        <v>410.88909999999998</v>
      </c>
      <c r="BL23" t="str">
        <v>#N/A N/A</v>
      </c>
      <c r="BM23" t="str">
        <v>#N/A N/A</v>
      </c>
      <c r="BN23" t="str">
        <v>#N/A N/A</v>
      </c>
      <c r="BO23">
        <v>255.02</v>
      </c>
      <c r="BP23" t="str">
        <v>#N/A N/A</v>
      </c>
      <c r="BQ23">
        <v>282.06</v>
      </c>
      <c r="BR23">
        <v>311.66000000000003</v>
      </c>
      <c r="BS23" t="str">
        <v>#N/A N/A</v>
      </c>
      <c r="BT23" t="str">
        <v>#N/A N/A</v>
      </c>
      <c r="BU23">
        <v>494.88</v>
      </c>
      <c r="BV23">
        <v>1298.3900000000001</v>
      </c>
      <c r="BW23" t="str">
        <v>#N/A N/A</v>
      </c>
      <c r="BX23" t="str">
        <v>#N/A N/A</v>
      </c>
      <c r="BY23" t="str">
        <v>#N/A N/A</v>
      </c>
      <c r="BZ23" t="str">
        <v>#N/A N/A</v>
      </c>
      <c r="CA23" t="str">
        <v>#N/A N/A</v>
      </c>
      <c r="CB23" t="str">
        <v>#N/A N/A</v>
      </c>
      <c r="CC23" t="str">
        <v>#N/A N/A</v>
      </c>
      <c r="CD23" t="str">
        <v>#N/A N/A</v>
      </c>
      <c r="CE23" t="str">
        <v>#N/A N/A</v>
      </c>
      <c r="CF23" t="str">
        <v>#N/A N/A</v>
      </c>
      <c r="CG23" t="str">
        <v>#N/A N/A</v>
      </c>
      <c r="CH23" t="str">
        <v>#N/A N/A</v>
      </c>
      <c r="CI23" t="str">
        <v>#N/A N/A</v>
      </c>
      <c r="CJ23">
        <v>102.2247</v>
      </c>
      <c r="CK23" t="str">
        <v>#N/A N/A</v>
      </c>
      <c r="CL23" t="str">
        <v>#N/A N/A</v>
      </c>
      <c r="CM23">
        <v>113.21080000000001</v>
      </c>
      <c r="CN23">
        <v>187.84139999999999</v>
      </c>
      <c r="CO23">
        <v>120.2834</v>
      </c>
      <c r="CP23">
        <v>199.572</v>
      </c>
      <c r="CQ23">
        <v>169.62</v>
      </c>
      <c r="CR23" t="str">
        <v>#N/A N/A</v>
      </c>
      <c r="CS23" t="str">
        <v>#N/A N/A</v>
      </c>
      <c r="CT23" t="str">
        <v>#N/A N/A</v>
      </c>
      <c r="CU23" t="str">
        <v>#N/A N/A</v>
      </c>
      <c r="CV23" t="str">
        <v>#N/A N/A</v>
      </c>
      <c r="CW23" t="str">
        <v>#N/A N/A</v>
      </c>
      <c r="CX23" t="str">
        <v>#N/A N/A</v>
      </c>
      <c r="CY23" t="str">
        <v>#N/A N/A</v>
      </c>
      <c r="CZ23" t="str">
        <v>#N/A N/A</v>
      </c>
      <c r="DA23" t="str">
        <v>#N/A N/A</v>
      </c>
      <c r="DB23" t="str">
        <v>#N/A N/A</v>
      </c>
      <c r="DC23">
        <v>209.28450000000001</v>
      </c>
      <c r="DD23" t="str">
        <v>#N/A N/A</v>
      </c>
      <c r="DE23">
        <v>92.428200000000004</v>
      </c>
      <c r="DF23">
        <v>94.592299999999994</v>
      </c>
      <c r="DG23" t="str">
        <v>#N/A N/A</v>
      </c>
      <c r="DH23" t="str">
        <v>#N/A N/A</v>
      </c>
      <c r="DI23" t="str">
        <v>#N/A N/A</v>
      </c>
      <c r="DJ23" t="str">
        <v>#N/A N/A</v>
      </c>
      <c r="DK23" t="str">
        <v>#N/A N/A</v>
      </c>
      <c r="DL23" t="str">
        <v>#N/A N/A</v>
      </c>
      <c r="DM23" t="str">
        <v>#N/A N/A</v>
      </c>
      <c r="DN23" t="str">
        <v>#N/A N/A</v>
      </c>
      <c r="DO23" t="str">
        <v>#N/A N/A</v>
      </c>
      <c r="DP23" t="str">
        <v>#N/A N/A</v>
      </c>
      <c r="DQ23" t="str">
        <v>#N/A N/A</v>
      </c>
      <c r="DR23" t="str">
        <v>#N/A N/A</v>
      </c>
      <c r="DS23" t="str">
        <v>#N/A N/A</v>
      </c>
      <c r="DT23">
        <v>105.5681</v>
      </c>
      <c r="DU23">
        <v>109.23609999999999</v>
      </c>
      <c r="DV23">
        <v>110.34050000000001</v>
      </c>
      <c r="DW23">
        <v>106.5034</v>
      </c>
      <c r="DX23" t="str">
        <v>#N/A N/A</v>
      </c>
      <c r="DY23">
        <v>117.5829</v>
      </c>
      <c r="DZ23" t="str">
        <v>#N/A N/A</v>
      </c>
      <c r="EA23" t="str">
        <v>#N/A N/A</v>
      </c>
      <c r="EB23">
        <v>107.5348</v>
      </c>
      <c r="EC23">
        <v>103.61490000000001</v>
      </c>
      <c r="ED23">
        <v>99.811099999999996</v>
      </c>
      <c r="EE23" t="str">
        <v>#N/A N/A</v>
      </c>
      <c r="EF23" t="str">
        <v>#N/A N/A</v>
      </c>
      <c r="EG23" t="str">
        <v>#N/A N/A</v>
      </c>
      <c r="EH23" t="str">
        <v>#N/A N/A</v>
      </c>
      <c r="EI23" t="str">
        <v>#N/A N/A</v>
      </c>
      <c r="EJ23" t="str">
        <v>#N/A N/A</v>
      </c>
      <c r="EK23" t="str">
        <v>#N/A N/A</v>
      </c>
      <c r="EL23" t="str">
        <v>#N/A N/A</v>
      </c>
      <c r="EM23" t="str">
        <v>#N/A N/A</v>
      </c>
      <c r="EN23" t="str">
        <v>#N/A N/A</v>
      </c>
      <c r="EO23" t="str">
        <v>#N/A N/A</v>
      </c>
      <c r="EP23">
        <v>177.43</v>
      </c>
      <c r="EQ23">
        <v>562.86</v>
      </c>
      <c r="ER23">
        <v>196.69</v>
      </c>
      <c r="ES23">
        <v>457.47</v>
      </c>
      <c r="ET23" t="str">
        <v>#N/A N/A</v>
      </c>
      <c r="EU23" t="str">
        <v>#N/A N/A</v>
      </c>
      <c r="EV23" t="str">
        <v>#N/A N/A</v>
      </c>
      <c r="EW23" t="str">
        <v>#N/A N/A</v>
      </c>
      <c r="EX23" t="str">
        <v>#N/A N/A</v>
      </c>
      <c r="EY23" t="str">
        <v>#N/A N/A</v>
      </c>
      <c r="EZ23" t="str">
        <v>#N/A N/A</v>
      </c>
      <c r="FA23" t="str">
        <v>#N/A N/A</v>
      </c>
      <c r="FB23" t="str">
        <v>#N/A N/A</v>
      </c>
      <c r="FC23" t="str">
        <v>#N/A N/A</v>
      </c>
      <c r="FD23" t="str">
        <v>#N/A N/A</v>
      </c>
      <c r="FE23" t="str">
        <v>#N/A N/A</v>
      </c>
      <c r="FF23" t="str">
        <v>#N/A N/A</v>
      </c>
      <c r="FG23" t="str">
        <v>#N/A N/A</v>
      </c>
      <c r="FH23" t="str">
        <v>#N/A N/A</v>
      </c>
      <c r="FI23" t="str">
        <v>#N/A N/A</v>
      </c>
      <c r="FJ23" t="str">
        <v>#N/A N/A</v>
      </c>
      <c r="FK23" t="str">
        <v>#N/A N/A</v>
      </c>
      <c r="FL23" t="str">
        <v>#N/A N/A</v>
      </c>
      <c r="FM23" t="str">
        <v>#N/A N/A</v>
      </c>
      <c r="FN23" t="str">
        <v>#N/A N/A</v>
      </c>
      <c r="FO23" t="str">
        <v>#N/A N/A</v>
      </c>
      <c r="FP23" t="str">
        <v>#N/A N/A</v>
      </c>
      <c r="FQ23" t="str">
        <v>#N/A N/A</v>
      </c>
      <c r="FR23" t="str">
        <v>#N/A N/A</v>
      </c>
      <c r="FS23" t="str">
        <v>#N/A N/A</v>
      </c>
      <c r="FT23" t="str">
        <v>#N/A N/A</v>
      </c>
      <c r="FU23" t="str">
        <v>#N/A N/A</v>
      </c>
      <c r="FV23" t="str">
        <v>#N/A N/A</v>
      </c>
      <c r="FW23" t="str">
        <v>#N/A N/A</v>
      </c>
      <c r="FX23" t="str">
        <v>#N/A N/A</v>
      </c>
      <c r="FY23" t="str">
        <v>#N/A N/A</v>
      </c>
      <c r="FZ23" t="str">
        <v>#N/A N/A</v>
      </c>
      <c r="GA23" t="str">
        <v>#N/A N/A</v>
      </c>
      <c r="GB23" t="str">
        <v>#N/A N/A</v>
      </c>
      <c r="GC23" t="str">
        <v>#N/A N/A</v>
      </c>
      <c r="GD23" t="str">
        <v>#N/A N/A</v>
      </c>
      <c r="GE23" t="str">
        <v>#N/A N/A</v>
      </c>
      <c r="GF23" t="str">
        <v>#N/A N/A</v>
      </c>
      <c r="GG23" t="str">
        <v>#N/A N/A</v>
      </c>
      <c r="GH23" t="str">
        <v>#N/A N/A</v>
      </c>
      <c r="GI23" t="str">
        <v>#N/A N/A</v>
      </c>
      <c r="GJ23" t="str">
        <v>#N/A N/A</v>
      </c>
      <c r="GK23" t="str">
        <v>#N/A N/A</v>
      </c>
      <c r="GL23" t="str">
        <v>#N/A N/A</v>
      </c>
      <c r="GM23" t="str">
        <v>#N/A N/A</v>
      </c>
      <c r="GN23" t="str">
        <v>#N/A N/A</v>
      </c>
      <c r="GO23" t="str">
        <v>#N/A N/A</v>
      </c>
      <c r="GP23" t="str">
        <v>#N/A N/A</v>
      </c>
      <c r="GQ23" t="str">
        <v>#N/A N/A</v>
      </c>
      <c r="GR23" t="str">
        <v>#N/A N/A</v>
      </c>
      <c r="GS23" t="str">
        <v>#N/A N/A</v>
      </c>
      <c r="GT23" t="str">
        <v>#N/A N/A</v>
      </c>
      <c r="GU23" t="str">
        <v>#N/A N/A</v>
      </c>
      <c r="GV23" t="str">
        <v>#N/A N/A</v>
      </c>
      <c r="GW23" t="str">
        <v>#N/A N/A</v>
      </c>
      <c r="GX23" t="str">
        <v>#N/A N/A</v>
      </c>
      <c r="GY23" t="str">
        <v>#N/A N/A</v>
      </c>
      <c r="GZ23" t="str">
        <v>#N/A N/A</v>
      </c>
      <c r="HA23" t="str">
        <v>#N/A N/A</v>
      </c>
      <c r="HB23" t="str">
        <v>#N/A N/A</v>
      </c>
      <c r="HC23" t="str">
        <v>#N/A N/A</v>
      </c>
      <c r="HD23" t="str">
        <v>#N/A N/A</v>
      </c>
      <c r="HE23" t="str">
        <v>#N/A N/A</v>
      </c>
      <c r="HF23" t="str">
        <v>#N/A N/A</v>
      </c>
      <c r="HG23" t="str">
        <v>#N/A N/A</v>
      </c>
      <c r="HH23" t="str">
        <v>#N/A N/A</v>
      </c>
      <c r="HI23" t="str">
        <v>#N/A N/A</v>
      </c>
      <c r="HJ23" t="str">
        <v>#N/A N/A</v>
      </c>
      <c r="HK23" t="str">
        <v>#N/A N/A</v>
      </c>
      <c r="HL23" t="str">
        <v>#N/A N/A</v>
      </c>
      <c r="HM23" t="str">
        <v>#N/A N/A</v>
      </c>
      <c r="HN23" t="str">
        <v>#N/A N/A</v>
      </c>
      <c r="HO23" t="str">
        <v>#N/A N/A</v>
      </c>
      <c r="HP23" t="str">
        <v>#N/A N/A</v>
      </c>
      <c r="HQ23" t="str">
        <v>#N/A N/A</v>
      </c>
      <c r="HR23" t="str">
        <v>#N/A N/A</v>
      </c>
      <c r="HS23" t="str">
        <v>#N/A N/A</v>
      </c>
      <c r="HT23" t="str">
        <v>#N/A N/A</v>
      </c>
      <c r="HU23" t="str">
        <v>#N/A N/A</v>
      </c>
      <c r="HV23" t="str">
        <v>#N/A N/A</v>
      </c>
      <c r="HW23" t="str">
        <v>#N/A N/A</v>
      </c>
      <c r="HX23" t="str">
        <v>#N/A N/A</v>
      </c>
      <c r="HY23" t="str">
        <v>#N/A N/A</v>
      </c>
      <c r="HZ23" t="str">
        <v>#N/A N/A</v>
      </c>
      <c r="IA23" t="str">
        <v>#N/A N/A</v>
      </c>
      <c r="IB23" t="str">
        <v>#N/A N/A</v>
      </c>
      <c r="IC23" t="str">
        <v>#N/A N/A</v>
      </c>
      <c r="ID23" t="str">
        <v>#N/A N/A</v>
      </c>
      <c r="IE23" t="str">
        <v>#N/A N/A</v>
      </c>
      <c r="IF23" t="str">
        <v>#N/A N/A</v>
      </c>
      <c r="IG23" t="str">
        <v>#N/A N/A</v>
      </c>
      <c r="IH23" t="str">
        <v>#N/A N/A</v>
      </c>
      <c r="II23" t="str">
        <v>#N/A N/A</v>
      </c>
      <c r="IJ23" t="str">
        <v>#N/A N/A</v>
      </c>
      <c r="IK23" t="str">
        <v>#N/A N/A</v>
      </c>
      <c r="IL23" t="str">
        <v>#N/A N/A</v>
      </c>
      <c r="IM23" t="str">
        <v>#N/A N/A</v>
      </c>
      <c r="IN23" t="str">
        <v>#N/A N/A</v>
      </c>
      <c r="IO23" t="str">
        <v>#N/A N/A</v>
      </c>
      <c r="IP23" t="str">
        <v>#N/A N/A</v>
      </c>
      <c r="IQ23" t="str">
        <v>#N/A N/A</v>
      </c>
      <c r="IR23" t="str">
        <v>#N/A N/A</v>
      </c>
      <c r="IS23" t="str">
        <v>#N/A N/A</v>
      </c>
      <c r="IT23" t="str">
        <v>#N/A N/A</v>
      </c>
      <c r="IU23" t="str">
        <v>#N/A N/A</v>
      </c>
      <c r="IV23" t="str">
        <v>#N/A N/A</v>
      </c>
      <c r="IW23" t="str">
        <v>#N/A N/A</v>
      </c>
      <c r="IX23" t="str">
        <v>#N/A N/A</v>
      </c>
      <c r="IY23" t="str">
        <v>#N/A N/A</v>
      </c>
      <c r="IZ23" t="str">
        <v>#N/A N/A</v>
      </c>
      <c r="JA23" t="str">
        <v>#N/A N/A</v>
      </c>
      <c r="JB23" t="str">
        <v>#N/A N/A</v>
      </c>
      <c r="JC23" t="str">
        <v>#N/A N/A</v>
      </c>
      <c r="JD23" t="str">
        <v>#N/A N/A</v>
      </c>
      <c r="JE23" t="str">
        <v>#N/A N/A</v>
      </c>
      <c r="JF23" t="str">
        <v>#N/A N/A</v>
      </c>
      <c r="JG23" t="str">
        <v>#N/A N/A</v>
      </c>
      <c r="JH23" t="str">
        <v>#N/A N/A</v>
      </c>
      <c r="JI23" t="str">
        <v>#N/A N/A</v>
      </c>
      <c r="JJ23" t="str">
        <v>#N/A N/A</v>
      </c>
      <c r="JK23" t="str">
        <v>#N/A N/A</v>
      </c>
      <c r="JL23" t="str">
        <v>#N/A N/A</v>
      </c>
      <c r="JM23" t="str">
        <v>#N/A N/A</v>
      </c>
      <c r="JN23" t="str">
        <v>#N/A N/A</v>
      </c>
      <c r="JO23">
        <v>126.09</v>
      </c>
      <c r="JP23">
        <v>130.4169</v>
      </c>
      <c r="JQ23">
        <v>1257.8416999999999</v>
      </c>
      <c r="JR23">
        <v>1265.8605</v>
      </c>
      <c r="JS23">
        <v>225.72120000000001</v>
      </c>
      <c r="JT23">
        <v>113.1972</v>
      </c>
      <c r="JU23">
        <v>112.2985</v>
      </c>
      <c r="JV23">
        <v>112.36799999999999</v>
      </c>
      <c r="JW23">
        <v>113.7359</v>
      </c>
      <c r="JX23">
        <v>114.9726</v>
      </c>
      <c r="JY23">
        <v>124.6191</v>
      </c>
      <c r="JZ23">
        <v>107.0039</v>
      </c>
      <c r="KA23">
        <v>105.22539999999999</v>
      </c>
      <c r="KB23">
        <v>107.3524</v>
      </c>
      <c r="KC23">
        <v>103.4669</v>
      </c>
      <c r="KD23">
        <v>109.93940000000001</v>
      </c>
      <c r="KE23">
        <v>109.1592</v>
      </c>
      <c r="KF23">
        <v>113.00320000000001</v>
      </c>
      <c r="KG23">
        <v>111.74160000000001</v>
      </c>
      <c r="KH23">
        <v>110.5269</v>
      </c>
      <c r="KI23">
        <v>108.2975</v>
      </c>
      <c r="KJ23">
        <v>113.8248</v>
      </c>
      <c r="KK23">
        <v>114.7145</v>
      </c>
      <c r="KL23">
        <v>100</v>
      </c>
      <c r="KM23">
        <v>98.741600000000005</v>
      </c>
      <c r="KN23">
        <v>100</v>
      </c>
      <c r="KO23">
        <v>109.871</v>
      </c>
      <c r="KP23">
        <v>110.7377</v>
      </c>
      <c r="KQ23">
        <v>113.91</v>
      </c>
      <c r="KR23">
        <v>111.51779999999999</v>
      </c>
      <c r="KS23">
        <v>112.95820000000001</v>
      </c>
      <c r="KT23">
        <v>113.3085</v>
      </c>
      <c r="KU23">
        <v>96.230099999999993</v>
      </c>
      <c r="KV23">
        <v>96.2346</v>
      </c>
      <c r="KW23">
        <v>118.8862</v>
      </c>
      <c r="KX23">
        <v>90.978200000000001</v>
      </c>
      <c r="KY23">
        <v>53.981699999999996</v>
      </c>
      <c r="KZ23">
        <v>138.78139999999999</v>
      </c>
      <c r="LA23">
        <v>95.820400000000006</v>
      </c>
      <c r="LB23">
        <v>100</v>
      </c>
      <c r="LC23" t="str">
        <v>#N/A N/A</v>
      </c>
      <c r="LD23" t="str">
        <v>#N/A N/A</v>
      </c>
      <c r="LE23" t="str">
        <v>#N/A N/A</v>
      </c>
      <c r="LF23">
        <v>104.55</v>
      </c>
      <c r="LG23">
        <v>104.99</v>
      </c>
      <c r="LH23">
        <v>112.9118</v>
      </c>
      <c r="LI23">
        <v>119.7731</v>
      </c>
      <c r="LJ23">
        <v>107.59739999999999</v>
      </c>
      <c r="LK23">
        <v>104.61</v>
      </c>
      <c r="LL23">
        <v>105.7</v>
      </c>
      <c r="LM23">
        <v>100</v>
      </c>
      <c r="LN23">
        <v>100</v>
      </c>
      <c r="LO23" t="str">
        <v>#N/A N/A</v>
      </c>
      <c r="LP23" t="str">
        <v>#N/A N/A</v>
      </c>
      <c r="LQ23" t="str">
        <v>#N/A N/A</v>
      </c>
      <c r="LR23">
        <v>163.226</v>
      </c>
      <c r="LS23">
        <v>158.7928</v>
      </c>
      <c r="LT23">
        <v>144.8929</v>
      </c>
      <c r="LU23">
        <v>100</v>
      </c>
      <c r="LV23">
        <v>137.7775</v>
      </c>
      <c r="LW23">
        <v>151.2551</v>
      </c>
      <c r="LX23">
        <v>144.35720000000001</v>
      </c>
      <c r="LY23" t="str">
        <v>#N/A N/A</v>
      </c>
      <c r="LZ23" t="str">
        <v>#N/A N/A</v>
      </c>
      <c r="MA23" t="str">
        <v>#N/A N/A</v>
      </c>
      <c r="MB23" t="str">
        <v>#N/A N/A</v>
      </c>
      <c r="MC23" t="str">
        <v>#N/A N/A</v>
      </c>
      <c r="MD23" t="str">
        <v>#N/A N/A</v>
      </c>
      <c r="ME23" t="str">
        <v>#N/A N/A</v>
      </c>
      <c r="MF23">
        <v>143.03620000000001</v>
      </c>
      <c r="MG23" t="str">
        <v>#N/A N/A</v>
      </c>
      <c r="MH23" t="str">
        <v>#N/A N/A</v>
      </c>
      <c r="MI23" t="str">
        <v>#N/A N/A</v>
      </c>
      <c r="MJ23" t="str">
        <v>#N/A N/A</v>
      </c>
      <c r="MK23">
        <v>112.14790000000001</v>
      </c>
      <c r="ML23" t="str">
        <v>#N/A N/A</v>
      </c>
      <c r="MM23" t="str">
        <v>#N/A N/A</v>
      </c>
      <c r="MN23" t="str">
        <v>#N/A N/A</v>
      </c>
      <c r="MO23" t="str">
        <v>#N/A N/A</v>
      </c>
      <c r="MP23" t="str">
        <v>#N/A N/A</v>
      </c>
      <c r="MQ23" t="str">
        <v>#N/A N/A</v>
      </c>
      <c r="MR23" t="str">
        <v>#N/A N/A</v>
      </c>
      <c r="MT23" t="str">
        <v>#N/A N/A</v>
      </c>
      <c r="MU23" t="str">
        <v>#N/A N/A</v>
      </c>
      <c r="MV23" t="str">
        <v>#N/A N/A</v>
      </c>
      <c r="MW23" t="str">
        <v>#N/A N/A</v>
      </c>
      <c r="MX23" t="str">
        <v>#N/A N/A</v>
      </c>
      <c r="MY23" t="str">
        <v>#N/A N/A</v>
      </c>
      <c r="MZ23" t="str">
        <v>#N/A N/A</v>
      </c>
      <c r="NA23" t="str">
        <v>#N/A N/A</v>
      </c>
      <c r="NB23" t="str">
        <v>#N/A N/A</v>
      </c>
      <c r="NC23" t="str">
        <v>#N/A N/A</v>
      </c>
      <c r="ND23" t="str">
        <v>#N/A N/A</v>
      </c>
      <c r="NE23" t="str">
        <v>#N/A N/A</v>
      </c>
      <c r="NF23" t="str">
        <v>#N/A N/A</v>
      </c>
      <c r="NG23" t="str">
        <v>#N/A N/A</v>
      </c>
      <c r="NH23">
        <v>1099.5899999999999</v>
      </c>
      <c r="NI23">
        <v>109.0087</v>
      </c>
      <c r="NJ23">
        <v>563.39189999999996</v>
      </c>
      <c r="NK23">
        <v>124.3</v>
      </c>
      <c r="NL23" t="str">
        <v>#N/A N/A</v>
      </c>
      <c r="NM23" t="str">
        <v>#N/A N/A</v>
      </c>
      <c r="NN23" t="str">
        <v>#N/A N/A</v>
      </c>
      <c r="NO23" t="str">
        <v>#N/A N/A</v>
      </c>
      <c r="NP23" t="str">
        <v>#N/A N/A</v>
      </c>
      <c r="NQ23" t="str">
        <v>#N/A N/A</v>
      </c>
      <c r="NR23" t="str">
        <v>#N/A N/A</v>
      </c>
      <c r="NS23" t="str">
        <v>#N/A N/A</v>
      </c>
      <c r="NT23" t="str">
        <v>#N/A N/A</v>
      </c>
      <c r="NU23" t="str">
        <v>#N/A N/A</v>
      </c>
      <c r="NV23" t="str">
        <v>#N/A N/A</v>
      </c>
      <c r="NW23" t="str">
        <v>#N/A N/A</v>
      </c>
      <c r="NX23" t="str">
        <v>#N/A N/A</v>
      </c>
      <c r="NY23" t="str">
        <v>#N/A N/A</v>
      </c>
      <c r="NZ23" t="str">
        <v>#N/A N/A</v>
      </c>
      <c r="OA23" t="str">
        <v>#N/A N/A</v>
      </c>
      <c r="OB23" t="str">
        <v>#N/A N/A</v>
      </c>
      <c r="OC23" t="str">
        <v>#N/A N/A</v>
      </c>
      <c r="OD23" t="str">
        <v>#N/A N/A</v>
      </c>
      <c r="OE23" t="str">
        <v>#N/A N/A</v>
      </c>
      <c r="OF23" t="str">
        <v>#N/A N/A</v>
      </c>
      <c r="OG23" t="str">
        <v>#N/A N/A</v>
      </c>
      <c r="OH23" t="str">
        <v>#N/A N/A</v>
      </c>
      <c r="OI23" t="str">
        <v>#N/A N/A</v>
      </c>
      <c r="OJ23" t="str">
        <v>#N/A N/A</v>
      </c>
      <c r="OK23" t="str">
        <v>#N/A N/A</v>
      </c>
      <c r="OL23" t="str">
        <v>#N/A N/A</v>
      </c>
      <c r="OM23" t="str">
        <v>#N/A N/A</v>
      </c>
      <c r="ON23" t="str">
        <v>#N/A N/A</v>
      </c>
      <c r="OO23" t="str">
        <v>#N/A N/A</v>
      </c>
      <c r="OP23" t="str">
        <v>#N/A N/A</v>
      </c>
      <c r="OQ23" t="str">
        <v>#N/A N/A</v>
      </c>
      <c r="OR23" t="str">
        <v>#N/A N/A</v>
      </c>
      <c r="OS23" t="str">
        <v>#N/A N/A</v>
      </c>
      <c r="OT23" t="str">
        <v>#N/A N/A</v>
      </c>
      <c r="OU23" t="str">
        <v>#N/A N/A</v>
      </c>
      <c r="OV23" t="str">
        <v>#N/A N/A</v>
      </c>
      <c r="OW23" t="str">
        <v>#N/A N/A</v>
      </c>
      <c r="OX23" t="str">
        <v>#N/A N/A</v>
      </c>
      <c r="OY23" t="str">
        <v>#N/A N/A</v>
      </c>
      <c r="OZ23" t="str">
        <v>#N/A N/A</v>
      </c>
      <c r="PA23" t="str">
        <v>#N/A N/A</v>
      </c>
      <c r="PB23" t="str">
        <v>#N/A N/A</v>
      </c>
      <c r="PC23" t="str">
        <v>#N/A N/A</v>
      </c>
      <c r="PD23" t="str">
        <v>#N/A N/A</v>
      </c>
      <c r="PE23" t="str">
        <v>#N/A N/A</v>
      </c>
      <c r="PF23" t="str">
        <v>#N/A N/A</v>
      </c>
      <c r="PG23" t="str">
        <v>#N/A N/A</v>
      </c>
      <c r="PH23" t="str">
        <v>#N/A N/A</v>
      </c>
      <c r="PI23" t="str">
        <v>#N/A N/A</v>
      </c>
      <c r="PJ23" t="str">
        <v>#N/A N/A</v>
      </c>
      <c r="PK23" t="str">
        <v>#N/A N/A</v>
      </c>
      <c r="PL23" t="str">
        <v>#N/A N/A</v>
      </c>
      <c r="PM23" t="str">
        <v>#N/A N/A</v>
      </c>
      <c r="PN23" t="str">
        <v>#N/A N/A</v>
      </c>
      <c r="PO23" t="str">
        <v>#N/A N/A</v>
      </c>
      <c r="PP23" t="str">
        <v>#N/A N/A</v>
      </c>
      <c r="PQ23" t="str">
        <v>#N/A N/A</v>
      </c>
      <c r="PR23" t="str">
        <v>#N/A N/A</v>
      </c>
      <c r="PS23" t="str">
        <v>#N/A N/A</v>
      </c>
      <c r="PT23" t="str">
        <v>#N/A N/A</v>
      </c>
      <c r="PU23" t="str">
        <v>#N/A N/A</v>
      </c>
      <c r="PV23" t="str">
        <v>#N/A N/A</v>
      </c>
      <c r="PW23" t="str">
        <v>#N/A N/A</v>
      </c>
    </row>
    <row r="24" spans="1:439" x14ac:dyDescent="0.25">
      <c r="A24" s="2">
        <v>37164</v>
      </c>
      <c r="B24" t="str">
        <v>#N/A N/A</v>
      </c>
      <c r="C24" t="str">
        <v>#N/A N/A</v>
      </c>
      <c r="D24" t="str">
        <v>#N/A N/A</v>
      </c>
      <c r="E24" t="str">
        <v>#N/A N/A</v>
      </c>
      <c r="F24" t="str">
        <v>#N/A N/A</v>
      </c>
      <c r="G24">
        <v>239.56</v>
      </c>
      <c r="H24" t="str">
        <v>#N/A N/A</v>
      </c>
      <c r="I24" t="str">
        <v>#N/A N/A</v>
      </c>
      <c r="J24" t="str">
        <v>#N/A N/A</v>
      </c>
      <c r="K24" t="str">
        <v>#N/A N/A</v>
      </c>
      <c r="L24" t="str">
        <v>#N/A N/A</v>
      </c>
      <c r="M24" t="str">
        <v>#N/A N/A</v>
      </c>
      <c r="N24" t="str">
        <v>#N/A N/A</v>
      </c>
      <c r="O24" t="str">
        <v>#N/A N/A</v>
      </c>
      <c r="P24" t="str">
        <v>#N/A N/A</v>
      </c>
      <c r="Q24" t="str">
        <v>#N/A N/A</v>
      </c>
      <c r="R24" t="str">
        <v>#N/A N/A</v>
      </c>
      <c r="S24" t="str">
        <v>#N/A N/A</v>
      </c>
      <c r="T24" t="str">
        <v>#N/A N/A</v>
      </c>
      <c r="U24" t="str">
        <v>#N/A N/A</v>
      </c>
      <c r="V24" t="str">
        <v>#N/A N/A</v>
      </c>
      <c r="W24" t="str">
        <v>#N/A N/A</v>
      </c>
      <c r="X24" t="str">
        <v>#N/A N/A</v>
      </c>
      <c r="Y24" t="str">
        <v>#N/A N/A</v>
      </c>
      <c r="Z24" t="str">
        <v>#N/A N/A</v>
      </c>
      <c r="AA24" t="str">
        <v>#N/A N/A</v>
      </c>
      <c r="AB24" t="str">
        <v>#N/A N/A</v>
      </c>
      <c r="AC24" t="str">
        <v>#N/A N/A</v>
      </c>
      <c r="AD24" t="str">
        <v>#N/A N/A</v>
      </c>
      <c r="AE24" t="str">
        <v>#N/A N/A</v>
      </c>
      <c r="AF24" t="str">
        <v>#N/A N/A</v>
      </c>
      <c r="AG24" t="str">
        <v>#N/A N/A</v>
      </c>
      <c r="AH24" t="str">
        <v>#N/A N/A</v>
      </c>
      <c r="AI24" t="str">
        <v>#N/A N/A</v>
      </c>
      <c r="AJ24" t="str">
        <v>#N/A N/A</v>
      </c>
      <c r="AK24" t="str">
        <v>#N/A N/A</v>
      </c>
      <c r="AL24" t="str">
        <v>#N/A N/A</v>
      </c>
      <c r="AM24" t="str">
        <v>#N/A N/A</v>
      </c>
      <c r="AN24" t="str">
        <v>#N/A N/A</v>
      </c>
      <c r="AO24">
        <v>227.85</v>
      </c>
      <c r="AP24">
        <v>246.39</v>
      </c>
      <c r="AQ24">
        <v>265.87</v>
      </c>
      <c r="AR24" t="str">
        <v>#N/A N/A</v>
      </c>
      <c r="AS24">
        <v>619.51</v>
      </c>
      <c r="AT24" t="str">
        <v>#N/A N/A</v>
      </c>
      <c r="AU24" t="str">
        <v>#N/A N/A</v>
      </c>
      <c r="AV24">
        <v>221.45060000000001</v>
      </c>
      <c r="AW24">
        <v>176.05</v>
      </c>
      <c r="AX24">
        <v>170.48</v>
      </c>
      <c r="AY24">
        <v>165.07</v>
      </c>
      <c r="AZ24" t="str">
        <v>#N/A N/A</v>
      </c>
      <c r="BA24">
        <v>218.71250000000001</v>
      </c>
      <c r="BB24">
        <v>163.57</v>
      </c>
      <c r="BC24">
        <v>164.23</v>
      </c>
      <c r="BD24">
        <v>167.67</v>
      </c>
      <c r="BE24">
        <v>344.10079999999999</v>
      </c>
      <c r="BF24" t="str">
        <v>#N/A N/A</v>
      </c>
      <c r="BG24">
        <v>224.97</v>
      </c>
      <c r="BH24">
        <v>239.99</v>
      </c>
      <c r="BI24">
        <v>255.24</v>
      </c>
      <c r="BJ24">
        <v>437.11</v>
      </c>
      <c r="BK24">
        <v>376.17469999999997</v>
      </c>
      <c r="BL24" t="str">
        <v>#N/A N/A</v>
      </c>
      <c r="BM24" t="str">
        <v>#N/A N/A</v>
      </c>
      <c r="BN24" t="str">
        <v>#N/A N/A</v>
      </c>
      <c r="BO24">
        <v>231.03</v>
      </c>
      <c r="BP24" t="str">
        <v>#N/A N/A</v>
      </c>
      <c r="BQ24">
        <v>258.13</v>
      </c>
      <c r="BR24">
        <v>289.76</v>
      </c>
      <c r="BS24" t="str">
        <v>#N/A N/A</v>
      </c>
      <c r="BT24" t="str">
        <v>#N/A N/A</v>
      </c>
      <c r="BU24">
        <v>426.3</v>
      </c>
      <c r="BV24">
        <v>1184.45</v>
      </c>
      <c r="BW24" t="str">
        <v>#N/A N/A</v>
      </c>
      <c r="BX24" t="str">
        <v>#N/A N/A</v>
      </c>
      <c r="BY24" t="str">
        <v>#N/A N/A</v>
      </c>
      <c r="BZ24" t="str">
        <v>#N/A N/A</v>
      </c>
      <c r="CA24" t="str">
        <v>#N/A N/A</v>
      </c>
      <c r="CB24" t="str">
        <v>#N/A N/A</v>
      </c>
      <c r="CC24" t="str">
        <v>#N/A N/A</v>
      </c>
      <c r="CD24" t="str">
        <v>#N/A N/A</v>
      </c>
      <c r="CE24" t="str">
        <v>#N/A N/A</v>
      </c>
      <c r="CF24" t="str">
        <v>#N/A N/A</v>
      </c>
      <c r="CG24" t="str">
        <v>#N/A N/A</v>
      </c>
      <c r="CH24" t="str">
        <v>#N/A N/A</v>
      </c>
      <c r="CI24" t="str">
        <v>#N/A N/A</v>
      </c>
      <c r="CJ24">
        <v>95.107100000000003</v>
      </c>
      <c r="CK24" t="str">
        <v>#N/A N/A</v>
      </c>
      <c r="CL24" t="str">
        <v>#N/A N/A</v>
      </c>
      <c r="CM24">
        <v>107.00879999999999</v>
      </c>
      <c r="CN24">
        <v>177.96469999999999</v>
      </c>
      <c r="CO24">
        <v>112.99250000000001</v>
      </c>
      <c r="CP24">
        <v>187.91210000000001</v>
      </c>
      <c r="CQ24">
        <v>158.178</v>
      </c>
      <c r="CR24" t="str">
        <v>#N/A N/A</v>
      </c>
      <c r="CS24" t="str">
        <v>#N/A N/A</v>
      </c>
      <c r="CT24" t="str">
        <v>#N/A N/A</v>
      </c>
      <c r="CU24" t="str">
        <v>#N/A N/A</v>
      </c>
      <c r="CV24" t="str">
        <v>#N/A N/A</v>
      </c>
      <c r="CW24" t="str">
        <v>#N/A N/A</v>
      </c>
      <c r="CX24" t="str">
        <v>#N/A N/A</v>
      </c>
      <c r="CY24" t="str">
        <v>#N/A N/A</v>
      </c>
      <c r="CZ24" t="str">
        <v>#N/A N/A</v>
      </c>
      <c r="DA24" t="str">
        <v>#N/A N/A</v>
      </c>
      <c r="DB24" t="str">
        <v>#N/A N/A</v>
      </c>
      <c r="DC24">
        <v>204.74680000000001</v>
      </c>
      <c r="DD24" t="str">
        <v>#N/A N/A</v>
      </c>
      <c r="DE24">
        <v>86.073400000000007</v>
      </c>
      <c r="DF24">
        <v>88.293999999999997</v>
      </c>
      <c r="DG24" t="str">
        <v>#N/A N/A</v>
      </c>
      <c r="DH24" t="str">
        <v>#N/A N/A</v>
      </c>
      <c r="DI24" t="str">
        <v>#N/A N/A</v>
      </c>
      <c r="DJ24" t="str">
        <v>#N/A N/A</v>
      </c>
      <c r="DK24" t="str">
        <v>#N/A N/A</v>
      </c>
      <c r="DL24" t="str">
        <v>#N/A N/A</v>
      </c>
      <c r="DM24" t="str">
        <v>#N/A N/A</v>
      </c>
      <c r="DN24" t="str">
        <v>#N/A N/A</v>
      </c>
      <c r="DO24" t="str">
        <v>#N/A N/A</v>
      </c>
      <c r="DP24" t="str">
        <v>#N/A N/A</v>
      </c>
      <c r="DQ24" t="str">
        <v>#N/A N/A</v>
      </c>
      <c r="DR24" t="str">
        <v>#N/A N/A</v>
      </c>
      <c r="DS24" t="str">
        <v>#N/A N/A</v>
      </c>
      <c r="DT24">
        <v>111.88379999999999</v>
      </c>
      <c r="DU24">
        <v>107.2034</v>
      </c>
      <c r="DV24">
        <v>110.7893</v>
      </c>
      <c r="DW24">
        <v>99.759500000000003</v>
      </c>
      <c r="DX24" t="str">
        <v>#N/A N/A</v>
      </c>
      <c r="DY24">
        <v>115.63209999999999</v>
      </c>
      <c r="DZ24" t="str">
        <v>#N/A N/A</v>
      </c>
      <c r="EA24" t="str">
        <v>#N/A N/A</v>
      </c>
      <c r="EB24">
        <v>106.17440000000001</v>
      </c>
      <c r="EC24">
        <v>105.4657</v>
      </c>
      <c r="ED24">
        <v>97.077399999999997</v>
      </c>
      <c r="EE24" t="str">
        <v>#N/A N/A</v>
      </c>
      <c r="EF24" t="str">
        <v>#N/A N/A</v>
      </c>
      <c r="EG24" t="str">
        <v>#N/A N/A</v>
      </c>
      <c r="EH24" t="str">
        <v>#N/A N/A</v>
      </c>
      <c r="EI24" t="str">
        <v>#N/A N/A</v>
      </c>
      <c r="EJ24" t="str">
        <v>#N/A N/A</v>
      </c>
      <c r="EK24" t="str">
        <v>#N/A N/A</v>
      </c>
      <c r="EL24" t="str">
        <v>#N/A N/A</v>
      </c>
      <c r="EM24" t="str">
        <v>#N/A N/A</v>
      </c>
      <c r="EN24" t="str">
        <v>#N/A N/A</v>
      </c>
      <c r="EO24" t="str">
        <v>#N/A N/A</v>
      </c>
      <c r="EP24">
        <v>153.86000000000001</v>
      </c>
      <c r="EQ24">
        <v>479.68</v>
      </c>
      <c r="ER24">
        <v>171.64</v>
      </c>
      <c r="ES24">
        <v>408.72</v>
      </c>
      <c r="ET24" t="str">
        <v>#N/A N/A</v>
      </c>
      <c r="EU24" t="str">
        <v>#N/A N/A</v>
      </c>
      <c r="EV24" t="str">
        <v>#N/A N/A</v>
      </c>
      <c r="EW24" t="str">
        <v>#N/A N/A</v>
      </c>
      <c r="EX24" t="str">
        <v>#N/A N/A</v>
      </c>
      <c r="EY24" t="str">
        <v>#N/A N/A</v>
      </c>
      <c r="EZ24" t="str">
        <v>#N/A N/A</v>
      </c>
      <c r="FA24" t="str">
        <v>#N/A N/A</v>
      </c>
      <c r="FB24" t="str">
        <v>#N/A N/A</v>
      </c>
      <c r="FC24" t="str">
        <v>#N/A N/A</v>
      </c>
      <c r="FD24" t="str">
        <v>#N/A N/A</v>
      </c>
      <c r="FE24" t="str">
        <v>#N/A N/A</v>
      </c>
      <c r="FF24" t="str">
        <v>#N/A N/A</v>
      </c>
      <c r="FG24" t="str">
        <v>#N/A N/A</v>
      </c>
      <c r="FH24" t="str">
        <v>#N/A N/A</v>
      </c>
      <c r="FI24" t="str">
        <v>#N/A N/A</v>
      </c>
      <c r="FJ24" t="str">
        <v>#N/A N/A</v>
      </c>
      <c r="FK24" t="str">
        <v>#N/A N/A</v>
      </c>
      <c r="FL24" t="str">
        <v>#N/A N/A</v>
      </c>
      <c r="FM24" t="str">
        <v>#N/A N/A</v>
      </c>
      <c r="FN24" t="str">
        <v>#N/A N/A</v>
      </c>
      <c r="FO24" t="str">
        <v>#N/A N/A</v>
      </c>
      <c r="FP24" t="str">
        <v>#N/A N/A</v>
      </c>
      <c r="FQ24" t="str">
        <v>#N/A N/A</v>
      </c>
      <c r="FR24" t="str">
        <v>#N/A N/A</v>
      </c>
      <c r="FS24" t="str">
        <v>#N/A N/A</v>
      </c>
      <c r="FT24" t="str">
        <v>#N/A N/A</v>
      </c>
      <c r="FU24" t="str">
        <v>#N/A N/A</v>
      </c>
      <c r="FV24" t="str">
        <v>#N/A N/A</v>
      </c>
      <c r="FW24" t="str">
        <v>#N/A N/A</v>
      </c>
      <c r="FX24" t="str">
        <v>#N/A N/A</v>
      </c>
      <c r="FY24" t="str">
        <v>#N/A N/A</v>
      </c>
      <c r="FZ24" t="str">
        <v>#N/A N/A</v>
      </c>
      <c r="GA24" t="str">
        <v>#N/A N/A</v>
      </c>
      <c r="GB24" t="str">
        <v>#N/A N/A</v>
      </c>
      <c r="GC24" t="str">
        <v>#N/A N/A</v>
      </c>
      <c r="GD24" t="str">
        <v>#N/A N/A</v>
      </c>
      <c r="GE24" t="str">
        <v>#N/A N/A</v>
      </c>
      <c r="GF24" t="str">
        <v>#N/A N/A</v>
      </c>
      <c r="GG24" t="str">
        <v>#N/A N/A</v>
      </c>
      <c r="GH24" t="str">
        <v>#N/A N/A</v>
      </c>
      <c r="GI24" t="str">
        <v>#N/A N/A</v>
      </c>
      <c r="GJ24" t="str">
        <v>#N/A N/A</v>
      </c>
      <c r="GK24" t="str">
        <v>#N/A N/A</v>
      </c>
      <c r="GL24" t="str">
        <v>#N/A N/A</v>
      </c>
      <c r="GM24" t="str">
        <v>#N/A N/A</v>
      </c>
      <c r="GN24" t="str">
        <v>#N/A N/A</v>
      </c>
      <c r="GO24" t="str">
        <v>#N/A N/A</v>
      </c>
      <c r="GP24" t="str">
        <v>#N/A N/A</v>
      </c>
      <c r="GQ24" t="str">
        <v>#N/A N/A</v>
      </c>
      <c r="GR24" t="str">
        <v>#N/A N/A</v>
      </c>
      <c r="GS24" t="str">
        <v>#N/A N/A</v>
      </c>
      <c r="GT24" t="str">
        <v>#N/A N/A</v>
      </c>
      <c r="GU24" t="str">
        <v>#N/A N/A</v>
      </c>
      <c r="GV24" t="str">
        <v>#N/A N/A</v>
      </c>
      <c r="GW24" t="str">
        <v>#N/A N/A</v>
      </c>
      <c r="GX24" t="str">
        <v>#N/A N/A</v>
      </c>
      <c r="GY24" t="str">
        <v>#N/A N/A</v>
      </c>
      <c r="GZ24" t="str">
        <v>#N/A N/A</v>
      </c>
      <c r="HA24" t="str">
        <v>#N/A N/A</v>
      </c>
      <c r="HB24" t="str">
        <v>#N/A N/A</v>
      </c>
      <c r="HC24" t="str">
        <v>#N/A N/A</v>
      </c>
      <c r="HD24" t="str">
        <v>#N/A N/A</v>
      </c>
      <c r="HE24" t="str">
        <v>#N/A N/A</v>
      </c>
      <c r="HF24" t="str">
        <v>#N/A N/A</v>
      </c>
      <c r="HG24" t="str">
        <v>#N/A N/A</v>
      </c>
      <c r="HH24" t="str">
        <v>#N/A N/A</v>
      </c>
      <c r="HI24" t="str">
        <v>#N/A N/A</v>
      </c>
      <c r="HJ24" t="str">
        <v>#N/A N/A</v>
      </c>
      <c r="HK24" t="str">
        <v>#N/A N/A</v>
      </c>
      <c r="HL24" t="str">
        <v>#N/A N/A</v>
      </c>
      <c r="HM24" t="str">
        <v>#N/A N/A</v>
      </c>
      <c r="HN24" t="str">
        <v>#N/A N/A</v>
      </c>
      <c r="HO24" t="str">
        <v>#N/A N/A</v>
      </c>
      <c r="HP24" t="str">
        <v>#N/A N/A</v>
      </c>
      <c r="HQ24" t="str">
        <v>#N/A N/A</v>
      </c>
      <c r="HR24" t="str">
        <v>#N/A N/A</v>
      </c>
      <c r="HS24" t="str">
        <v>#N/A N/A</v>
      </c>
      <c r="HT24" t="str">
        <v>#N/A N/A</v>
      </c>
      <c r="HU24" t="str">
        <v>#N/A N/A</v>
      </c>
      <c r="HV24" t="str">
        <v>#N/A N/A</v>
      </c>
      <c r="HW24" t="str">
        <v>#N/A N/A</v>
      </c>
      <c r="HX24" t="str">
        <v>#N/A N/A</v>
      </c>
      <c r="HY24" t="str">
        <v>#N/A N/A</v>
      </c>
      <c r="HZ24" t="str">
        <v>#N/A N/A</v>
      </c>
      <c r="IA24" t="str">
        <v>#N/A N/A</v>
      </c>
      <c r="IB24" t="str">
        <v>#N/A N/A</v>
      </c>
      <c r="IC24" t="str">
        <v>#N/A N/A</v>
      </c>
      <c r="ID24" t="str">
        <v>#N/A N/A</v>
      </c>
      <c r="IE24" t="str">
        <v>#N/A N/A</v>
      </c>
      <c r="IF24" t="str">
        <v>#N/A N/A</v>
      </c>
      <c r="IG24" t="str">
        <v>#N/A N/A</v>
      </c>
      <c r="IH24" t="str">
        <v>#N/A N/A</v>
      </c>
      <c r="II24" t="str">
        <v>#N/A N/A</v>
      </c>
      <c r="IJ24" t="str">
        <v>#N/A N/A</v>
      </c>
      <c r="IK24" t="str">
        <v>#N/A N/A</v>
      </c>
      <c r="IL24" t="str">
        <v>#N/A N/A</v>
      </c>
      <c r="IM24" t="str">
        <v>#N/A N/A</v>
      </c>
      <c r="IN24" t="str">
        <v>#N/A N/A</v>
      </c>
      <c r="IO24" t="str">
        <v>#N/A N/A</v>
      </c>
      <c r="IP24" t="str">
        <v>#N/A N/A</v>
      </c>
      <c r="IQ24" t="str">
        <v>#N/A N/A</v>
      </c>
      <c r="IR24" t="str">
        <v>#N/A N/A</v>
      </c>
      <c r="IS24" t="str">
        <v>#N/A N/A</v>
      </c>
      <c r="IT24" t="str">
        <v>#N/A N/A</v>
      </c>
      <c r="IU24" t="str">
        <v>#N/A N/A</v>
      </c>
      <c r="IV24" t="str">
        <v>#N/A N/A</v>
      </c>
      <c r="IW24" t="str">
        <v>#N/A N/A</v>
      </c>
      <c r="IX24" t="str">
        <v>#N/A N/A</v>
      </c>
      <c r="IY24" t="str">
        <v>#N/A N/A</v>
      </c>
      <c r="IZ24" t="str">
        <v>#N/A N/A</v>
      </c>
      <c r="JA24" t="str">
        <v>#N/A N/A</v>
      </c>
      <c r="JB24" t="str">
        <v>#N/A N/A</v>
      </c>
      <c r="JC24" t="str">
        <v>#N/A N/A</v>
      </c>
      <c r="JD24" t="str">
        <v>#N/A N/A</v>
      </c>
      <c r="JE24" t="str">
        <v>#N/A N/A</v>
      </c>
      <c r="JF24" t="str">
        <v>#N/A N/A</v>
      </c>
      <c r="JG24" t="str">
        <v>#N/A N/A</v>
      </c>
      <c r="JH24" t="str">
        <v>#N/A N/A</v>
      </c>
      <c r="JI24" t="str">
        <v>#N/A N/A</v>
      </c>
      <c r="JJ24" t="str">
        <v>#N/A N/A</v>
      </c>
      <c r="JK24" t="str">
        <v>#N/A N/A</v>
      </c>
      <c r="JL24" t="str">
        <v>#N/A N/A</v>
      </c>
      <c r="JM24" t="str">
        <v>#N/A N/A</v>
      </c>
      <c r="JN24" t="str">
        <v>#N/A N/A</v>
      </c>
      <c r="JO24">
        <v>126.82</v>
      </c>
      <c r="JP24">
        <v>133.74279999999999</v>
      </c>
      <c r="JQ24">
        <v>1221.2589</v>
      </c>
      <c r="JR24">
        <v>1279.0882999999999</v>
      </c>
      <c r="JS24">
        <v>226.1568</v>
      </c>
      <c r="JT24">
        <v>114.2991</v>
      </c>
      <c r="JU24">
        <v>113.0667</v>
      </c>
      <c r="JV24">
        <v>113.1678</v>
      </c>
      <c r="JW24">
        <v>113.49760000000001</v>
      </c>
      <c r="JX24">
        <v>114.44459999999999</v>
      </c>
      <c r="JY24">
        <v>125.6665</v>
      </c>
      <c r="JZ24">
        <v>107.0432</v>
      </c>
      <c r="KA24">
        <v>105.17829999999999</v>
      </c>
      <c r="KB24">
        <v>103.245</v>
      </c>
      <c r="KC24">
        <v>103.5378</v>
      </c>
      <c r="KD24">
        <v>111.333</v>
      </c>
      <c r="KE24">
        <v>109.71899999999999</v>
      </c>
      <c r="KF24">
        <v>113.1934</v>
      </c>
      <c r="KG24">
        <v>113.20659999999999</v>
      </c>
      <c r="KH24">
        <v>105.5827</v>
      </c>
      <c r="KI24">
        <v>107.935</v>
      </c>
      <c r="KJ24">
        <v>114.7146</v>
      </c>
      <c r="KK24">
        <v>114.1412</v>
      </c>
      <c r="KL24">
        <v>100</v>
      </c>
      <c r="KM24">
        <v>98.308499999999995</v>
      </c>
      <c r="KN24">
        <v>100</v>
      </c>
      <c r="KO24">
        <v>111.5474</v>
      </c>
      <c r="KP24">
        <v>112.2826</v>
      </c>
      <c r="KQ24">
        <v>113.82</v>
      </c>
      <c r="KR24">
        <v>111.7756</v>
      </c>
      <c r="KS24">
        <v>112.73090000000001</v>
      </c>
      <c r="KT24">
        <v>111.8947</v>
      </c>
      <c r="KU24">
        <v>96.044600000000003</v>
      </c>
      <c r="KV24">
        <v>96.091099999999997</v>
      </c>
      <c r="KW24">
        <v>117.104</v>
      </c>
      <c r="KX24">
        <v>90.865799999999993</v>
      </c>
      <c r="KY24">
        <v>43.863399999999999</v>
      </c>
      <c r="KZ24">
        <v>126.968</v>
      </c>
      <c r="LA24">
        <v>90.919399999999996</v>
      </c>
      <c r="LB24">
        <v>100</v>
      </c>
      <c r="LC24" t="str">
        <v>#N/A N/A</v>
      </c>
      <c r="LD24" t="str">
        <v>#N/A N/A</v>
      </c>
      <c r="LE24" t="str">
        <v>#N/A N/A</v>
      </c>
      <c r="LF24">
        <v>106.29</v>
      </c>
      <c r="LG24">
        <v>106.59</v>
      </c>
      <c r="LH24">
        <v>113.7955</v>
      </c>
      <c r="LI24">
        <v>118.8552</v>
      </c>
      <c r="LJ24">
        <v>107.5485</v>
      </c>
      <c r="LK24">
        <v>106.18</v>
      </c>
      <c r="LL24">
        <v>107.79</v>
      </c>
      <c r="LM24">
        <v>100</v>
      </c>
      <c r="LN24">
        <v>100</v>
      </c>
      <c r="LO24" t="str">
        <v>#N/A N/A</v>
      </c>
      <c r="LP24" t="str">
        <v>#N/A N/A</v>
      </c>
      <c r="LQ24" t="str">
        <v>#N/A N/A</v>
      </c>
      <c r="LR24">
        <v>163.01259999999999</v>
      </c>
      <c r="LS24">
        <v>158.62809999999999</v>
      </c>
      <c r="LT24">
        <v>141.91630000000001</v>
      </c>
      <c r="LU24">
        <v>100</v>
      </c>
      <c r="LV24">
        <v>137.4374</v>
      </c>
      <c r="LW24">
        <v>151.03880000000001</v>
      </c>
      <c r="LX24">
        <v>144.7996</v>
      </c>
      <c r="LY24" t="str">
        <v>#N/A N/A</v>
      </c>
      <c r="LZ24" t="str">
        <v>#N/A N/A</v>
      </c>
      <c r="MA24" t="str">
        <v>#N/A N/A</v>
      </c>
      <c r="MB24" t="str">
        <v>#N/A N/A</v>
      </c>
      <c r="MC24" t="str">
        <v>#N/A N/A</v>
      </c>
      <c r="MD24" t="str">
        <v>#N/A N/A</v>
      </c>
      <c r="ME24" t="str">
        <v>#N/A N/A</v>
      </c>
      <c r="MF24">
        <v>139.4</v>
      </c>
      <c r="MG24" t="str">
        <v>#N/A N/A</v>
      </c>
      <c r="MH24" t="str">
        <v>#N/A N/A</v>
      </c>
      <c r="MI24" t="str">
        <v>#N/A N/A</v>
      </c>
      <c r="MJ24" t="str">
        <v>#N/A N/A</v>
      </c>
      <c r="MK24">
        <v>111.30710000000001</v>
      </c>
      <c r="ML24" t="str">
        <v>#N/A N/A</v>
      </c>
      <c r="MM24" t="str">
        <v>#N/A N/A</v>
      </c>
      <c r="MN24" t="str">
        <v>#N/A N/A</v>
      </c>
      <c r="MO24" t="str">
        <v>#N/A N/A</v>
      </c>
      <c r="MP24" t="str">
        <v>#N/A N/A</v>
      </c>
      <c r="MQ24" t="str">
        <v>#N/A N/A</v>
      </c>
      <c r="MR24" t="str">
        <v>#N/A N/A</v>
      </c>
      <c r="MT24" t="str">
        <v>#N/A N/A</v>
      </c>
      <c r="MU24" t="str">
        <v>#N/A N/A</v>
      </c>
      <c r="MV24" t="str">
        <v>#N/A N/A</v>
      </c>
      <c r="MW24" t="str">
        <v>#N/A N/A</v>
      </c>
      <c r="MX24" t="str">
        <v>#N/A N/A</v>
      </c>
      <c r="MY24" t="str">
        <v>#N/A N/A</v>
      </c>
      <c r="MZ24" t="str">
        <v>#N/A N/A</v>
      </c>
      <c r="NA24" t="str">
        <v>#N/A N/A</v>
      </c>
      <c r="NB24" t="str">
        <v>#N/A N/A</v>
      </c>
      <c r="NC24" t="str">
        <v>#N/A N/A</v>
      </c>
      <c r="ND24" t="str">
        <v>#N/A N/A</v>
      </c>
      <c r="NE24" t="str">
        <v>#N/A N/A</v>
      </c>
      <c r="NF24" t="str">
        <v>#N/A N/A</v>
      </c>
      <c r="NG24" t="str">
        <v>#N/A N/A</v>
      </c>
      <c r="NH24">
        <v>1115.6300000000001</v>
      </c>
      <c r="NI24">
        <v>108.8634</v>
      </c>
      <c r="NJ24">
        <v>561.50300000000004</v>
      </c>
      <c r="NK24">
        <v>126.04</v>
      </c>
      <c r="NL24" t="str">
        <v>#N/A N/A</v>
      </c>
      <c r="NM24" t="str">
        <v>#N/A N/A</v>
      </c>
      <c r="NN24" t="str">
        <v>#N/A N/A</v>
      </c>
      <c r="NO24" t="str">
        <v>#N/A N/A</v>
      </c>
      <c r="NP24" t="str">
        <v>#N/A N/A</v>
      </c>
      <c r="NQ24" t="str">
        <v>#N/A N/A</v>
      </c>
      <c r="NR24" t="str">
        <v>#N/A N/A</v>
      </c>
      <c r="NS24" t="str">
        <v>#N/A N/A</v>
      </c>
      <c r="NT24" t="str">
        <v>#N/A N/A</v>
      </c>
      <c r="NU24" t="str">
        <v>#N/A N/A</v>
      </c>
      <c r="NV24" t="str">
        <v>#N/A N/A</v>
      </c>
      <c r="NW24" t="str">
        <v>#N/A N/A</v>
      </c>
      <c r="NX24" t="str">
        <v>#N/A N/A</v>
      </c>
      <c r="NY24" t="str">
        <v>#N/A N/A</v>
      </c>
      <c r="NZ24" t="str">
        <v>#N/A N/A</v>
      </c>
      <c r="OA24" t="str">
        <v>#N/A N/A</v>
      </c>
      <c r="OB24" t="str">
        <v>#N/A N/A</v>
      </c>
      <c r="OC24" t="str">
        <v>#N/A N/A</v>
      </c>
      <c r="OD24" t="str">
        <v>#N/A N/A</v>
      </c>
      <c r="OE24" t="str">
        <v>#N/A N/A</v>
      </c>
      <c r="OF24" t="str">
        <v>#N/A N/A</v>
      </c>
      <c r="OG24" t="str">
        <v>#N/A N/A</v>
      </c>
      <c r="OH24" t="str">
        <v>#N/A N/A</v>
      </c>
      <c r="OI24" t="str">
        <v>#N/A N/A</v>
      </c>
      <c r="OJ24" t="str">
        <v>#N/A N/A</v>
      </c>
      <c r="OK24" t="str">
        <v>#N/A N/A</v>
      </c>
      <c r="OL24" t="str">
        <v>#N/A N/A</v>
      </c>
      <c r="OM24" t="str">
        <v>#N/A N/A</v>
      </c>
      <c r="ON24" t="str">
        <v>#N/A N/A</v>
      </c>
      <c r="OO24" t="str">
        <v>#N/A N/A</v>
      </c>
      <c r="OP24" t="str">
        <v>#N/A N/A</v>
      </c>
      <c r="OQ24" t="str">
        <v>#N/A N/A</v>
      </c>
      <c r="OR24" t="str">
        <v>#N/A N/A</v>
      </c>
      <c r="OS24" t="str">
        <v>#N/A N/A</v>
      </c>
      <c r="OT24" t="str">
        <v>#N/A N/A</v>
      </c>
      <c r="OU24" t="str">
        <v>#N/A N/A</v>
      </c>
      <c r="OV24" t="str">
        <v>#N/A N/A</v>
      </c>
      <c r="OW24" t="str">
        <v>#N/A N/A</v>
      </c>
      <c r="OX24" t="str">
        <v>#N/A N/A</v>
      </c>
      <c r="OY24" t="str">
        <v>#N/A N/A</v>
      </c>
      <c r="OZ24" t="str">
        <v>#N/A N/A</v>
      </c>
      <c r="PA24" t="str">
        <v>#N/A N/A</v>
      </c>
      <c r="PB24" t="str">
        <v>#N/A N/A</v>
      </c>
      <c r="PC24" t="str">
        <v>#N/A N/A</v>
      </c>
      <c r="PD24" t="str">
        <v>#N/A N/A</v>
      </c>
      <c r="PE24" t="str">
        <v>#N/A N/A</v>
      </c>
      <c r="PF24" t="str">
        <v>#N/A N/A</v>
      </c>
      <c r="PG24" t="str">
        <v>#N/A N/A</v>
      </c>
      <c r="PH24" t="str">
        <v>#N/A N/A</v>
      </c>
      <c r="PI24" t="str">
        <v>#N/A N/A</v>
      </c>
      <c r="PJ24" t="str">
        <v>#N/A N/A</v>
      </c>
      <c r="PK24" t="str">
        <v>#N/A N/A</v>
      </c>
      <c r="PL24" t="str">
        <v>#N/A N/A</v>
      </c>
      <c r="PM24" t="str">
        <v>#N/A N/A</v>
      </c>
      <c r="PN24" t="str">
        <v>#N/A N/A</v>
      </c>
      <c r="PO24" t="str">
        <v>#N/A N/A</v>
      </c>
      <c r="PP24" t="str">
        <v>#N/A N/A</v>
      </c>
      <c r="PQ24" t="str">
        <v>#N/A N/A</v>
      </c>
      <c r="PR24" t="str">
        <v>#N/A N/A</v>
      </c>
      <c r="PS24" t="str">
        <v>#N/A N/A</v>
      </c>
      <c r="PT24" t="str">
        <v>#N/A N/A</v>
      </c>
      <c r="PU24" t="str">
        <v>#N/A N/A</v>
      </c>
      <c r="PV24" t="str">
        <v>#N/A N/A</v>
      </c>
      <c r="PW24" t="str">
        <v>#N/A N/A</v>
      </c>
    </row>
    <row r="25" spans="1:439" x14ac:dyDescent="0.25">
      <c r="A25" s="2">
        <v>37195</v>
      </c>
      <c r="B25" t="str">
        <v>#N/A N/A</v>
      </c>
      <c r="C25" t="str">
        <v>#N/A N/A</v>
      </c>
      <c r="D25" t="str">
        <v>#N/A N/A</v>
      </c>
      <c r="E25" t="str">
        <v>#N/A N/A</v>
      </c>
      <c r="F25" t="str">
        <v>#N/A N/A</v>
      </c>
      <c r="G25">
        <v>246.32</v>
      </c>
      <c r="H25" t="str">
        <v>#N/A N/A</v>
      </c>
      <c r="I25" t="str">
        <v>#N/A N/A</v>
      </c>
      <c r="J25" t="str">
        <v>#N/A N/A</v>
      </c>
      <c r="K25" t="str">
        <v>#N/A N/A</v>
      </c>
      <c r="L25" t="str">
        <v>#N/A N/A</v>
      </c>
      <c r="M25" t="str">
        <v>#N/A N/A</v>
      </c>
      <c r="N25" t="str">
        <v>#N/A N/A</v>
      </c>
      <c r="O25" t="str">
        <v>#N/A N/A</v>
      </c>
      <c r="P25" t="str">
        <v>#N/A N/A</v>
      </c>
      <c r="Q25" t="str">
        <v>#N/A N/A</v>
      </c>
      <c r="R25" t="str">
        <v>#N/A N/A</v>
      </c>
      <c r="S25" t="str">
        <v>#N/A N/A</v>
      </c>
      <c r="T25" t="str">
        <v>#N/A N/A</v>
      </c>
      <c r="U25" t="str">
        <v>#N/A N/A</v>
      </c>
      <c r="V25" t="str">
        <v>#N/A N/A</v>
      </c>
      <c r="W25" t="str">
        <v>#N/A N/A</v>
      </c>
      <c r="X25" t="str">
        <v>#N/A N/A</v>
      </c>
      <c r="Y25" t="str">
        <v>#N/A N/A</v>
      </c>
      <c r="Z25" t="str">
        <v>#N/A N/A</v>
      </c>
      <c r="AA25" t="str">
        <v>#N/A N/A</v>
      </c>
      <c r="AB25" t="str">
        <v>#N/A N/A</v>
      </c>
      <c r="AC25" t="str">
        <v>#N/A N/A</v>
      </c>
      <c r="AD25" t="str">
        <v>#N/A N/A</v>
      </c>
      <c r="AE25" t="str">
        <v>#N/A N/A</v>
      </c>
      <c r="AF25" t="str">
        <v>#N/A N/A</v>
      </c>
      <c r="AG25" t="str">
        <v>#N/A N/A</v>
      </c>
      <c r="AH25" t="str">
        <v>#N/A N/A</v>
      </c>
      <c r="AI25" t="str">
        <v>#N/A N/A</v>
      </c>
      <c r="AJ25" t="str">
        <v>#N/A N/A</v>
      </c>
      <c r="AK25" t="str">
        <v>#N/A N/A</v>
      </c>
      <c r="AL25" t="str">
        <v>#N/A N/A</v>
      </c>
      <c r="AM25" t="str">
        <v>#N/A N/A</v>
      </c>
      <c r="AN25" t="str">
        <v>#N/A N/A</v>
      </c>
      <c r="AO25">
        <v>236.73</v>
      </c>
      <c r="AP25">
        <v>252.25</v>
      </c>
      <c r="AQ25">
        <v>265.14999999999998</v>
      </c>
      <c r="AR25" t="str">
        <v>#N/A N/A</v>
      </c>
      <c r="AS25">
        <v>635.4</v>
      </c>
      <c r="AT25" t="str">
        <v>#N/A N/A</v>
      </c>
      <c r="AU25" t="str">
        <v>#N/A N/A</v>
      </c>
      <c r="AV25">
        <v>239.1884</v>
      </c>
      <c r="AW25">
        <v>194.15</v>
      </c>
      <c r="AX25">
        <v>184.08</v>
      </c>
      <c r="AY25">
        <v>173.57</v>
      </c>
      <c r="AZ25" t="str">
        <v>#N/A N/A</v>
      </c>
      <c r="BA25">
        <v>232.44030000000001</v>
      </c>
      <c r="BB25">
        <v>177.09</v>
      </c>
      <c r="BC25">
        <v>174.51</v>
      </c>
      <c r="BD25">
        <v>174.15</v>
      </c>
      <c r="BE25">
        <v>353.74900000000002</v>
      </c>
      <c r="BF25" t="str">
        <v>#N/A N/A</v>
      </c>
      <c r="BG25">
        <v>233.48</v>
      </c>
      <c r="BH25">
        <v>246.67</v>
      </c>
      <c r="BI25">
        <v>256.77999999999997</v>
      </c>
      <c r="BJ25">
        <v>452.78</v>
      </c>
      <c r="BK25">
        <v>384.3202</v>
      </c>
      <c r="BL25" t="str">
        <v>#N/A N/A</v>
      </c>
      <c r="BM25" t="str">
        <v>#N/A N/A</v>
      </c>
      <c r="BN25" t="str">
        <v>#N/A N/A</v>
      </c>
      <c r="BO25">
        <v>240.39</v>
      </c>
      <c r="BP25" t="str">
        <v>#N/A N/A</v>
      </c>
      <c r="BQ25">
        <v>263.68</v>
      </c>
      <c r="BR25">
        <v>287.29000000000002</v>
      </c>
      <c r="BS25" t="str">
        <v>#N/A N/A</v>
      </c>
      <c r="BT25" t="str">
        <v>#N/A N/A</v>
      </c>
      <c r="BU25">
        <v>462.8</v>
      </c>
      <c r="BV25">
        <v>1211.27</v>
      </c>
      <c r="BW25" t="str">
        <v>#N/A N/A</v>
      </c>
      <c r="BX25" t="str">
        <v>#N/A N/A</v>
      </c>
      <c r="BY25" t="str">
        <v>#N/A N/A</v>
      </c>
      <c r="BZ25" t="str">
        <v>#N/A N/A</v>
      </c>
      <c r="CA25" t="str">
        <v>#N/A N/A</v>
      </c>
      <c r="CB25" t="str">
        <v>#N/A N/A</v>
      </c>
      <c r="CC25" t="str">
        <v>#N/A N/A</v>
      </c>
      <c r="CD25" t="str">
        <v>#N/A N/A</v>
      </c>
      <c r="CE25" t="str">
        <v>#N/A N/A</v>
      </c>
      <c r="CF25" t="str">
        <v>#N/A N/A</v>
      </c>
      <c r="CG25" t="str">
        <v>#N/A N/A</v>
      </c>
      <c r="CH25" t="str">
        <v>#N/A N/A</v>
      </c>
      <c r="CI25" t="str">
        <v>#N/A N/A</v>
      </c>
      <c r="CJ25">
        <v>90.4071</v>
      </c>
      <c r="CK25" t="str">
        <v>#N/A N/A</v>
      </c>
      <c r="CL25" t="str">
        <v>#N/A N/A</v>
      </c>
      <c r="CM25">
        <v>102.2109</v>
      </c>
      <c r="CN25">
        <v>170.33439999999999</v>
      </c>
      <c r="CO25">
        <v>107.6204</v>
      </c>
      <c r="CP25">
        <v>179.34549999999999</v>
      </c>
      <c r="CQ25">
        <v>150.66999999999999</v>
      </c>
      <c r="CR25" t="str">
        <v>#N/A N/A</v>
      </c>
      <c r="CS25" t="str">
        <v>#N/A N/A</v>
      </c>
      <c r="CT25" t="str">
        <v>#N/A N/A</v>
      </c>
      <c r="CU25" t="str">
        <v>#N/A N/A</v>
      </c>
      <c r="CV25" t="str">
        <v>#N/A N/A</v>
      </c>
      <c r="CW25" t="str">
        <v>#N/A N/A</v>
      </c>
      <c r="CX25" t="str">
        <v>#N/A N/A</v>
      </c>
      <c r="CY25" t="str">
        <v>#N/A N/A</v>
      </c>
      <c r="CZ25" t="str">
        <v>#N/A N/A</v>
      </c>
      <c r="DA25" t="str">
        <v>#N/A N/A</v>
      </c>
      <c r="DB25" t="str">
        <v>#N/A N/A</v>
      </c>
      <c r="DC25">
        <v>201.40090000000001</v>
      </c>
      <c r="DD25" t="str">
        <v>#N/A N/A</v>
      </c>
      <c r="DE25">
        <v>82.006500000000003</v>
      </c>
      <c r="DF25">
        <v>84.294799999999995</v>
      </c>
      <c r="DG25" t="str">
        <v>#N/A N/A</v>
      </c>
      <c r="DH25" t="str">
        <v>#N/A N/A</v>
      </c>
      <c r="DI25" t="str">
        <v>#N/A N/A</v>
      </c>
      <c r="DJ25" t="str">
        <v>#N/A N/A</v>
      </c>
      <c r="DK25" t="str">
        <v>#N/A N/A</v>
      </c>
      <c r="DL25" t="str">
        <v>#N/A N/A</v>
      </c>
      <c r="DM25" t="str">
        <v>#N/A N/A</v>
      </c>
      <c r="DN25" t="str">
        <v>#N/A N/A</v>
      </c>
      <c r="DO25" t="str">
        <v>#N/A N/A</v>
      </c>
      <c r="DP25" t="str">
        <v>#N/A N/A</v>
      </c>
      <c r="DQ25" t="str">
        <v>#N/A N/A</v>
      </c>
      <c r="DR25" t="str">
        <v>#N/A N/A</v>
      </c>
      <c r="DS25" t="str">
        <v>#N/A N/A</v>
      </c>
      <c r="DT25">
        <v>110.15779999999999</v>
      </c>
      <c r="DU25">
        <v>109.795</v>
      </c>
      <c r="DV25">
        <v>110.8002</v>
      </c>
      <c r="DW25">
        <v>103.38160000000001</v>
      </c>
      <c r="DX25" t="str">
        <v>#N/A N/A</v>
      </c>
      <c r="DY25">
        <v>117.6113</v>
      </c>
      <c r="DZ25" t="str">
        <v>#N/A N/A</v>
      </c>
      <c r="EA25" t="str">
        <v>#N/A N/A</v>
      </c>
      <c r="EB25">
        <v>107.0399</v>
      </c>
      <c r="EC25">
        <v>105.9824</v>
      </c>
      <c r="ED25">
        <v>99.197900000000004</v>
      </c>
      <c r="EE25" t="str">
        <v>#N/A N/A</v>
      </c>
      <c r="EF25" t="str">
        <v>#N/A N/A</v>
      </c>
      <c r="EG25" t="str">
        <v>#N/A N/A</v>
      </c>
      <c r="EH25" t="str">
        <v>#N/A N/A</v>
      </c>
      <c r="EI25" t="str">
        <v>#N/A N/A</v>
      </c>
      <c r="EJ25" t="str">
        <v>#N/A N/A</v>
      </c>
      <c r="EK25" t="str">
        <v>#N/A N/A</v>
      </c>
      <c r="EL25" t="str">
        <v>#N/A N/A</v>
      </c>
      <c r="EM25" t="str">
        <v>#N/A N/A</v>
      </c>
      <c r="EN25" t="str">
        <v>#N/A N/A</v>
      </c>
      <c r="EO25" t="str">
        <v>#N/A N/A</v>
      </c>
      <c r="EP25">
        <v>170.22</v>
      </c>
      <c r="EQ25">
        <v>509.62</v>
      </c>
      <c r="ER25">
        <v>179.65</v>
      </c>
      <c r="ES25">
        <v>420.53</v>
      </c>
      <c r="ET25" t="str">
        <v>#N/A N/A</v>
      </c>
      <c r="EU25" t="str">
        <v>#N/A N/A</v>
      </c>
      <c r="EV25" t="str">
        <v>#N/A N/A</v>
      </c>
      <c r="EW25" t="str">
        <v>#N/A N/A</v>
      </c>
      <c r="EX25" t="str">
        <v>#N/A N/A</v>
      </c>
      <c r="EY25" t="str">
        <v>#N/A N/A</v>
      </c>
      <c r="EZ25" t="str">
        <v>#N/A N/A</v>
      </c>
      <c r="FA25" t="str">
        <v>#N/A N/A</v>
      </c>
      <c r="FB25" t="str">
        <v>#N/A N/A</v>
      </c>
      <c r="FC25" t="str">
        <v>#N/A N/A</v>
      </c>
      <c r="FD25" t="str">
        <v>#N/A N/A</v>
      </c>
      <c r="FE25" t="str">
        <v>#N/A N/A</v>
      </c>
      <c r="FF25" t="str">
        <v>#N/A N/A</v>
      </c>
      <c r="FG25" t="str">
        <v>#N/A N/A</v>
      </c>
      <c r="FH25" t="str">
        <v>#N/A N/A</v>
      </c>
      <c r="FI25" t="str">
        <v>#N/A N/A</v>
      </c>
      <c r="FJ25" t="str">
        <v>#N/A N/A</v>
      </c>
      <c r="FK25" t="str">
        <v>#N/A N/A</v>
      </c>
      <c r="FL25" t="str">
        <v>#N/A N/A</v>
      </c>
      <c r="FM25" t="str">
        <v>#N/A N/A</v>
      </c>
      <c r="FN25" t="str">
        <v>#N/A N/A</v>
      </c>
      <c r="FO25" t="str">
        <v>#N/A N/A</v>
      </c>
      <c r="FP25" t="str">
        <v>#N/A N/A</v>
      </c>
      <c r="FQ25" t="str">
        <v>#N/A N/A</v>
      </c>
      <c r="FR25" t="str">
        <v>#N/A N/A</v>
      </c>
      <c r="FS25" t="str">
        <v>#N/A N/A</v>
      </c>
      <c r="FT25" t="str">
        <v>#N/A N/A</v>
      </c>
      <c r="FU25" t="str">
        <v>#N/A N/A</v>
      </c>
      <c r="FV25" t="str">
        <v>#N/A N/A</v>
      </c>
      <c r="FW25" t="str">
        <v>#N/A N/A</v>
      </c>
      <c r="FX25" t="str">
        <v>#N/A N/A</v>
      </c>
      <c r="FY25" t="str">
        <v>#N/A N/A</v>
      </c>
      <c r="FZ25" t="str">
        <v>#N/A N/A</v>
      </c>
      <c r="GA25" t="str">
        <v>#N/A N/A</v>
      </c>
      <c r="GB25" t="str">
        <v>#N/A N/A</v>
      </c>
      <c r="GC25" t="str">
        <v>#N/A N/A</v>
      </c>
      <c r="GD25" t="str">
        <v>#N/A N/A</v>
      </c>
      <c r="GE25" t="str">
        <v>#N/A N/A</v>
      </c>
      <c r="GF25" t="str">
        <v>#N/A N/A</v>
      </c>
      <c r="GG25" t="str">
        <v>#N/A N/A</v>
      </c>
      <c r="GH25" t="str">
        <v>#N/A N/A</v>
      </c>
      <c r="GI25" t="str">
        <v>#N/A N/A</v>
      </c>
      <c r="GJ25" t="str">
        <v>#N/A N/A</v>
      </c>
      <c r="GK25" t="str">
        <v>#N/A N/A</v>
      </c>
      <c r="GL25" t="str">
        <v>#N/A N/A</v>
      </c>
      <c r="GM25" t="str">
        <v>#N/A N/A</v>
      </c>
      <c r="GN25" t="str">
        <v>#N/A N/A</v>
      </c>
      <c r="GO25" t="str">
        <v>#N/A N/A</v>
      </c>
      <c r="GP25" t="str">
        <v>#N/A N/A</v>
      </c>
      <c r="GQ25" t="str">
        <v>#N/A N/A</v>
      </c>
      <c r="GR25" t="str">
        <v>#N/A N/A</v>
      </c>
      <c r="GS25" t="str">
        <v>#N/A N/A</v>
      </c>
      <c r="GT25" t="str">
        <v>#N/A N/A</v>
      </c>
      <c r="GU25" t="str">
        <v>#N/A N/A</v>
      </c>
      <c r="GV25" t="str">
        <v>#N/A N/A</v>
      </c>
      <c r="GW25" t="str">
        <v>#N/A N/A</v>
      </c>
      <c r="GX25" t="str">
        <v>#N/A N/A</v>
      </c>
      <c r="GY25" t="str">
        <v>#N/A N/A</v>
      </c>
      <c r="GZ25" t="str">
        <v>#N/A N/A</v>
      </c>
      <c r="HA25" t="str">
        <v>#N/A N/A</v>
      </c>
      <c r="HB25" t="str">
        <v>#N/A N/A</v>
      </c>
      <c r="HC25" t="str">
        <v>#N/A N/A</v>
      </c>
      <c r="HD25" t="str">
        <v>#N/A N/A</v>
      </c>
      <c r="HE25" t="str">
        <v>#N/A N/A</v>
      </c>
      <c r="HF25" t="str">
        <v>#N/A N/A</v>
      </c>
      <c r="HG25" t="str">
        <v>#N/A N/A</v>
      </c>
      <c r="HH25" t="str">
        <v>#N/A N/A</v>
      </c>
      <c r="HI25" t="str">
        <v>#N/A N/A</v>
      </c>
      <c r="HJ25" t="str">
        <v>#N/A N/A</v>
      </c>
      <c r="HK25" t="str">
        <v>#N/A N/A</v>
      </c>
      <c r="HL25" t="str">
        <v>#N/A N/A</v>
      </c>
      <c r="HM25" t="str">
        <v>#N/A N/A</v>
      </c>
      <c r="HN25" t="str">
        <v>#N/A N/A</v>
      </c>
      <c r="HO25" t="str">
        <v>#N/A N/A</v>
      </c>
      <c r="HP25" t="str">
        <v>#N/A N/A</v>
      </c>
      <c r="HQ25" t="str">
        <v>#N/A N/A</v>
      </c>
      <c r="HR25" t="str">
        <v>#N/A N/A</v>
      </c>
      <c r="HS25" t="str">
        <v>#N/A N/A</v>
      </c>
      <c r="HT25" t="str">
        <v>#N/A N/A</v>
      </c>
      <c r="HU25" t="str">
        <v>#N/A N/A</v>
      </c>
      <c r="HV25" t="str">
        <v>#N/A N/A</v>
      </c>
      <c r="HW25" t="str">
        <v>#N/A N/A</v>
      </c>
      <c r="HX25" t="str">
        <v>#N/A N/A</v>
      </c>
      <c r="HY25" t="str">
        <v>#N/A N/A</v>
      </c>
      <c r="HZ25" t="str">
        <v>#N/A N/A</v>
      </c>
      <c r="IA25" t="str">
        <v>#N/A N/A</v>
      </c>
      <c r="IB25" t="str">
        <v>#N/A N/A</v>
      </c>
      <c r="IC25" t="str">
        <v>#N/A N/A</v>
      </c>
      <c r="ID25" t="str">
        <v>#N/A N/A</v>
      </c>
      <c r="IE25" t="str">
        <v>#N/A N/A</v>
      </c>
      <c r="IF25" t="str">
        <v>#N/A N/A</v>
      </c>
      <c r="IG25" t="str">
        <v>#N/A N/A</v>
      </c>
      <c r="IH25" t="str">
        <v>#N/A N/A</v>
      </c>
      <c r="II25" t="str">
        <v>#N/A N/A</v>
      </c>
      <c r="IJ25" t="str">
        <v>#N/A N/A</v>
      </c>
      <c r="IK25" t="str">
        <v>#N/A N/A</v>
      </c>
      <c r="IL25" t="str">
        <v>#N/A N/A</v>
      </c>
      <c r="IM25" t="str">
        <v>#N/A N/A</v>
      </c>
      <c r="IN25" t="str">
        <v>#N/A N/A</v>
      </c>
      <c r="IO25" t="str">
        <v>#N/A N/A</v>
      </c>
      <c r="IP25" t="str">
        <v>#N/A N/A</v>
      </c>
      <c r="IQ25" t="str">
        <v>#N/A N/A</v>
      </c>
      <c r="IR25" t="str">
        <v>#N/A N/A</v>
      </c>
      <c r="IS25" t="str">
        <v>#N/A N/A</v>
      </c>
      <c r="IT25" t="str">
        <v>#N/A N/A</v>
      </c>
      <c r="IU25" t="str">
        <v>#N/A N/A</v>
      </c>
      <c r="IV25" t="str">
        <v>#N/A N/A</v>
      </c>
      <c r="IW25" t="str">
        <v>#N/A N/A</v>
      </c>
      <c r="IX25" t="str">
        <v>#N/A N/A</v>
      </c>
      <c r="IY25" t="str">
        <v>#N/A N/A</v>
      </c>
      <c r="IZ25" t="str">
        <v>#N/A N/A</v>
      </c>
      <c r="JA25" t="str">
        <v>#N/A N/A</v>
      </c>
      <c r="JB25" t="str">
        <v>#N/A N/A</v>
      </c>
      <c r="JC25" t="str">
        <v>#N/A N/A</v>
      </c>
      <c r="JD25" t="str">
        <v>#N/A N/A</v>
      </c>
      <c r="JE25" t="str">
        <v>#N/A N/A</v>
      </c>
      <c r="JF25" t="str">
        <v>#N/A N/A</v>
      </c>
      <c r="JG25" t="str">
        <v>#N/A N/A</v>
      </c>
      <c r="JH25" t="str">
        <v>#N/A N/A</v>
      </c>
      <c r="JI25" t="str">
        <v>#N/A N/A</v>
      </c>
      <c r="JJ25" t="str">
        <v>#N/A N/A</v>
      </c>
      <c r="JK25" t="str">
        <v>#N/A N/A</v>
      </c>
      <c r="JL25" t="str">
        <v>#N/A N/A</v>
      </c>
      <c r="JM25" t="str">
        <v>#N/A N/A</v>
      </c>
      <c r="JN25" t="str">
        <v>#N/A N/A</v>
      </c>
      <c r="JO25">
        <v>129.83000000000001</v>
      </c>
      <c r="JP25">
        <v>136.3287</v>
      </c>
      <c r="JQ25">
        <v>1280.2114999999999</v>
      </c>
      <c r="JR25">
        <v>1294.3302000000001</v>
      </c>
      <c r="JS25">
        <v>228.9289</v>
      </c>
      <c r="JT25">
        <v>115.4029</v>
      </c>
      <c r="JU25">
        <v>116.0864</v>
      </c>
      <c r="JV25">
        <v>115.9308</v>
      </c>
      <c r="JW25">
        <v>115.4526</v>
      </c>
      <c r="JX25">
        <v>116.96939999999999</v>
      </c>
      <c r="JY25">
        <v>130.15940000000001</v>
      </c>
      <c r="JZ25">
        <v>108.1016</v>
      </c>
      <c r="KA25">
        <v>105.82689999999999</v>
      </c>
      <c r="KB25">
        <v>108.82250000000001</v>
      </c>
      <c r="KC25">
        <v>103.8976</v>
      </c>
      <c r="KD25">
        <v>111.1756</v>
      </c>
      <c r="KE25">
        <v>112.1112</v>
      </c>
      <c r="KF25">
        <v>114.303</v>
      </c>
      <c r="KG25">
        <v>114.6208</v>
      </c>
      <c r="KH25">
        <v>108.6704</v>
      </c>
      <c r="KI25">
        <v>108.026</v>
      </c>
      <c r="KJ25">
        <v>117.1896</v>
      </c>
      <c r="KK25">
        <v>116.87909999999999</v>
      </c>
      <c r="KL25">
        <v>100</v>
      </c>
      <c r="KM25">
        <v>98.333299999999994</v>
      </c>
      <c r="KN25">
        <v>100</v>
      </c>
      <c r="KO25">
        <v>113.15470000000001</v>
      </c>
      <c r="KP25">
        <v>114.0364</v>
      </c>
      <c r="KQ25">
        <v>116.63</v>
      </c>
      <c r="KR25">
        <v>114.2212</v>
      </c>
      <c r="KS25">
        <v>118.3593</v>
      </c>
      <c r="KT25">
        <v>115.3038</v>
      </c>
      <c r="KU25">
        <v>94.134900000000002</v>
      </c>
      <c r="KV25">
        <v>94.165700000000001</v>
      </c>
      <c r="KW25">
        <v>121.316</v>
      </c>
      <c r="KX25">
        <v>88.451599999999999</v>
      </c>
      <c r="KY25">
        <v>51.287500000000001</v>
      </c>
      <c r="KZ25">
        <v>132.97710000000001</v>
      </c>
      <c r="LA25">
        <v>88.504199999999997</v>
      </c>
      <c r="LB25">
        <v>100</v>
      </c>
      <c r="LC25" t="str">
        <v>#N/A N/A</v>
      </c>
      <c r="LD25" t="str">
        <v>#N/A N/A</v>
      </c>
      <c r="LE25" t="str">
        <v>#N/A N/A</v>
      </c>
      <c r="LF25">
        <v>107.97</v>
      </c>
      <c r="LG25">
        <v>108.21</v>
      </c>
      <c r="LH25">
        <v>116.6905</v>
      </c>
      <c r="LI25">
        <v>121.66540000000001</v>
      </c>
      <c r="LJ25">
        <v>108.87520000000001</v>
      </c>
      <c r="LK25">
        <v>108.01</v>
      </c>
      <c r="LL25">
        <v>110.01</v>
      </c>
      <c r="LM25">
        <v>100</v>
      </c>
      <c r="LN25">
        <v>100</v>
      </c>
      <c r="LO25" t="str">
        <v>#N/A N/A</v>
      </c>
      <c r="LP25" t="str">
        <v>#N/A N/A</v>
      </c>
      <c r="LQ25" t="str">
        <v>#N/A N/A</v>
      </c>
      <c r="LR25">
        <v>164.90350000000001</v>
      </c>
      <c r="LS25">
        <v>160.42760000000001</v>
      </c>
      <c r="LT25">
        <v>141.01310000000001</v>
      </c>
      <c r="LU25">
        <v>100</v>
      </c>
      <c r="LV25">
        <v>138.9426</v>
      </c>
      <c r="LW25">
        <v>152.83369999999999</v>
      </c>
      <c r="LX25">
        <v>146.1148</v>
      </c>
      <c r="LY25" t="str">
        <v>#N/A N/A</v>
      </c>
      <c r="LZ25" t="str">
        <v>#N/A N/A</v>
      </c>
      <c r="MA25" t="str">
        <v>#N/A N/A</v>
      </c>
      <c r="MB25" t="str">
        <v>#N/A N/A</v>
      </c>
      <c r="MC25" t="str">
        <v>#N/A N/A</v>
      </c>
      <c r="MD25" t="str">
        <v>#N/A N/A</v>
      </c>
      <c r="ME25" t="str">
        <v>#N/A N/A</v>
      </c>
      <c r="MF25">
        <v>139.01339999999999</v>
      </c>
      <c r="MG25" t="str">
        <v>#N/A N/A</v>
      </c>
      <c r="MH25" t="str">
        <v>#N/A N/A</v>
      </c>
      <c r="MI25" t="str">
        <v>#N/A N/A</v>
      </c>
      <c r="MJ25" t="str">
        <v>#N/A N/A</v>
      </c>
      <c r="MK25">
        <v>116.7182</v>
      </c>
      <c r="ML25" t="str">
        <v>#N/A N/A</v>
      </c>
      <c r="MM25" t="str">
        <v>#N/A N/A</v>
      </c>
      <c r="MN25" t="str">
        <v>#N/A N/A</v>
      </c>
      <c r="MO25" t="str">
        <v>#N/A N/A</v>
      </c>
      <c r="MP25" t="str">
        <v>#N/A N/A</v>
      </c>
      <c r="MQ25" t="str">
        <v>#N/A N/A</v>
      </c>
      <c r="MR25" t="str">
        <v>#N/A N/A</v>
      </c>
      <c r="MT25" t="str">
        <v>#N/A N/A</v>
      </c>
      <c r="MU25" t="str">
        <v>#N/A N/A</v>
      </c>
      <c r="MV25" t="str">
        <v>#N/A N/A</v>
      </c>
      <c r="MW25" t="str">
        <v>#N/A N/A</v>
      </c>
      <c r="MX25" t="str">
        <v>#N/A N/A</v>
      </c>
      <c r="MY25" t="str">
        <v>#N/A N/A</v>
      </c>
      <c r="MZ25" t="str">
        <v>#N/A N/A</v>
      </c>
      <c r="NA25" t="str">
        <v>#N/A N/A</v>
      </c>
      <c r="NB25" t="str">
        <v>#N/A N/A</v>
      </c>
      <c r="NC25" t="str">
        <v>#N/A N/A</v>
      </c>
      <c r="ND25" t="str">
        <v>#N/A N/A</v>
      </c>
      <c r="NE25" t="str">
        <v>#N/A N/A</v>
      </c>
      <c r="NF25" t="str">
        <v>#N/A N/A</v>
      </c>
      <c r="NG25" t="str">
        <v>#N/A N/A</v>
      </c>
      <c r="NH25">
        <v>1134.1300000000001</v>
      </c>
      <c r="NI25">
        <v>110.2701</v>
      </c>
      <c r="NJ25">
        <v>568.18579999999997</v>
      </c>
      <c r="NK25">
        <v>127.53</v>
      </c>
      <c r="NL25" t="str">
        <v>#N/A N/A</v>
      </c>
      <c r="NM25" t="str">
        <v>#N/A N/A</v>
      </c>
      <c r="NN25" t="str">
        <v>#N/A N/A</v>
      </c>
      <c r="NO25" t="str">
        <v>#N/A N/A</v>
      </c>
      <c r="NP25" t="str">
        <v>#N/A N/A</v>
      </c>
      <c r="NQ25" t="str">
        <v>#N/A N/A</v>
      </c>
      <c r="NR25" t="str">
        <v>#N/A N/A</v>
      </c>
      <c r="NS25" t="str">
        <v>#N/A N/A</v>
      </c>
      <c r="NT25" t="str">
        <v>#N/A N/A</v>
      </c>
      <c r="NU25" t="str">
        <v>#N/A N/A</v>
      </c>
      <c r="NV25" t="str">
        <v>#N/A N/A</v>
      </c>
      <c r="NW25" t="str">
        <v>#N/A N/A</v>
      </c>
      <c r="NX25" t="str">
        <v>#N/A N/A</v>
      </c>
      <c r="NY25" t="str">
        <v>#N/A N/A</v>
      </c>
      <c r="NZ25" t="str">
        <v>#N/A N/A</v>
      </c>
      <c r="OA25" t="str">
        <v>#N/A N/A</v>
      </c>
      <c r="OB25" t="str">
        <v>#N/A N/A</v>
      </c>
      <c r="OC25" t="str">
        <v>#N/A N/A</v>
      </c>
      <c r="OD25" t="str">
        <v>#N/A N/A</v>
      </c>
      <c r="OE25" t="str">
        <v>#N/A N/A</v>
      </c>
      <c r="OF25" t="str">
        <v>#N/A N/A</v>
      </c>
      <c r="OG25" t="str">
        <v>#N/A N/A</v>
      </c>
      <c r="OH25" t="str">
        <v>#N/A N/A</v>
      </c>
      <c r="OI25" t="str">
        <v>#N/A N/A</v>
      </c>
      <c r="OJ25" t="str">
        <v>#N/A N/A</v>
      </c>
      <c r="OK25" t="str">
        <v>#N/A N/A</v>
      </c>
      <c r="OL25" t="str">
        <v>#N/A N/A</v>
      </c>
      <c r="OM25" t="str">
        <v>#N/A N/A</v>
      </c>
      <c r="ON25" t="str">
        <v>#N/A N/A</v>
      </c>
      <c r="OO25" t="str">
        <v>#N/A N/A</v>
      </c>
      <c r="OP25" t="str">
        <v>#N/A N/A</v>
      </c>
      <c r="OQ25" t="str">
        <v>#N/A N/A</v>
      </c>
      <c r="OR25" t="str">
        <v>#N/A N/A</v>
      </c>
      <c r="OS25" t="str">
        <v>#N/A N/A</v>
      </c>
      <c r="OT25" t="str">
        <v>#N/A N/A</v>
      </c>
      <c r="OU25" t="str">
        <v>#N/A N/A</v>
      </c>
      <c r="OV25" t="str">
        <v>#N/A N/A</v>
      </c>
      <c r="OW25" t="str">
        <v>#N/A N/A</v>
      </c>
      <c r="OX25" t="str">
        <v>#N/A N/A</v>
      </c>
      <c r="OY25" t="str">
        <v>#N/A N/A</v>
      </c>
      <c r="OZ25" t="str">
        <v>#N/A N/A</v>
      </c>
      <c r="PA25" t="str">
        <v>#N/A N/A</v>
      </c>
      <c r="PB25" t="str">
        <v>#N/A N/A</v>
      </c>
      <c r="PC25" t="str">
        <v>#N/A N/A</v>
      </c>
      <c r="PD25" t="str">
        <v>#N/A N/A</v>
      </c>
      <c r="PE25" t="str">
        <v>#N/A N/A</v>
      </c>
      <c r="PF25" t="str">
        <v>#N/A N/A</v>
      </c>
      <c r="PG25" t="str">
        <v>#N/A N/A</v>
      </c>
      <c r="PH25" t="str">
        <v>#N/A N/A</v>
      </c>
      <c r="PI25" t="str">
        <v>#N/A N/A</v>
      </c>
      <c r="PJ25" t="str">
        <v>#N/A N/A</v>
      </c>
      <c r="PK25" t="str">
        <v>#N/A N/A</v>
      </c>
      <c r="PL25" t="str">
        <v>#N/A N/A</v>
      </c>
      <c r="PM25" t="str">
        <v>#N/A N/A</v>
      </c>
      <c r="PN25" t="str">
        <v>#N/A N/A</v>
      </c>
      <c r="PO25" t="str">
        <v>#N/A N/A</v>
      </c>
      <c r="PP25" t="str">
        <v>#N/A N/A</v>
      </c>
      <c r="PQ25" t="str">
        <v>#N/A N/A</v>
      </c>
      <c r="PR25" t="str">
        <v>#N/A N/A</v>
      </c>
      <c r="PS25" t="str">
        <v>#N/A N/A</v>
      </c>
      <c r="PT25" t="str">
        <v>#N/A N/A</v>
      </c>
      <c r="PU25" t="str">
        <v>#N/A N/A</v>
      </c>
      <c r="PV25" t="str">
        <v>#N/A N/A</v>
      </c>
      <c r="PW25" t="str">
        <v>#N/A N/A</v>
      </c>
    </row>
    <row r="26" spans="1:439" x14ac:dyDescent="0.25">
      <c r="A26" s="2">
        <v>37225</v>
      </c>
      <c r="B26" t="str">
        <v>#N/A N/A</v>
      </c>
      <c r="C26" t="str">
        <v>#N/A N/A</v>
      </c>
      <c r="D26" t="str">
        <v>#N/A N/A</v>
      </c>
      <c r="E26" t="str">
        <v>#N/A N/A</v>
      </c>
      <c r="F26" t="str">
        <v>#N/A N/A</v>
      </c>
      <c r="G26">
        <v>265.92</v>
      </c>
      <c r="H26" t="str">
        <v>#N/A N/A</v>
      </c>
      <c r="I26" t="str">
        <v>#N/A N/A</v>
      </c>
      <c r="J26" t="str">
        <v>#N/A N/A</v>
      </c>
      <c r="K26" t="str">
        <v>#N/A N/A</v>
      </c>
      <c r="L26" t="str">
        <v>#N/A N/A</v>
      </c>
      <c r="M26" t="str">
        <v>#N/A N/A</v>
      </c>
      <c r="N26" t="str">
        <v>#N/A N/A</v>
      </c>
      <c r="O26" t="str">
        <v>#N/A N/A</v>
      </c>
      <c r="P26" t="str">
        <v>#N/A N/A</v>
      </c>
      <c r="Q26" t="str">
        <v>#N/A N/A</v>
      </c>
      <c r="R26" t="str">
        <v>#N/A N/A</v>
      </c>
      <c r="S26" t="str">
        <v>#N/A N/A</v>
      </c>
      <c r="T26" t="str">
        <v>#N/A N/A</v>
      </c>
      <c r="U26" t="str">
        <v>#N/A N/A</v>
      </c>
      <c r="V26" t="str">
        <v>#N/A N/A</v>
      </c>
      <c r="W26" t="str">
        <v>#N/A N/A</v>
      </c>
      <c r="X26" t="str">
        <v>#N/A N/A</v>
      </c>
      <c r="Y26" t="str">
        <v>#N/A N/A</v>
      </c>
      <c r="Z26" t="str">
        <v>#N/A N/A</v>
      </c>
      <c r="AA26" t="str">
        <v>#N/A N/A</v>
      </c>
      <c r="AB26" t="str">
        <v>#N/A N/A</v>
      </c>
      <c r="AC26" t="str">
        <v>#N/A N/A</v>
      </c>
      <c r="AD26" t="str">
        <v>#N/A N/A</v>
      </c>
      <c r="AE26" t="str">
        <v>#N/A N/A</v>
      </c>
      <c r="AF26" t="str">
        <v>#N/A N/A</v>
      </c>
      <c r="AG26" t="str">
        <v>#N/A N/A</v>
      </c>
      <c r="AH26" t="str">
        <v>#N/A N/A</v>
      </c>
      <c r="AI26" t="str">
        <v>#N/A N/A</v>
      </c>
      <c r="AJ26" t="str">
        <v>#N/A N/A</v>
      </c>
      <c r="AK26" t="str">
        <v>#N/A N/A</v>
      </c>
      <c r="AL26" t="str">
        <v>#N/A N/A</v>
      </c>
      <c r="AM26" t="str">
        <v>#N/A N/A</v>
      </c>
      <c r="AN26" t="str">
        <v>#N/A N/A</v>
      </c>
      <c r="AO26">
        <v>257.54000000000002</v>
      </c>
      <c r="AP26">
        <v>272.08999999999997</v>
      </c>
      <c r="AQ26">
        <v>281.55</v>
      </c>
      <c r="AR26" t="str">
        <v>#N/A N/A</v>
      </c>
      <c r="AS26">
        <v>685.24</v>
      </c>
      <c r="AT26" t="str">
        <v>#N/A N/A</v>
      </c>
      <c r="AU26" t="str">
        <v>#N/A N/A</v>
      </c>
      <c r="AV26">
        <v>260.49669999999998</v>
      </c>
      <c r="AW26">
        <v>213.33</v>
      </c>
      <c r="AX26">
        <v>200.42</v>
      </c>
      <c r="AY26">
        <v>186.7</v>
      </c>
      <c r="AZ26" t="str">
        <v>#N/A N/A</v>
      </c>
      <c r="BA26">
        <v>252.6165</v>
      </c>
      <c r="BB26">
        <v>193.71</v>
      </c>
      <c r="BC26">
        <v>189.6</v>
      </c>
      <c r="BD26">
        <v>187.61</v>
      </c>
      <c r="BE26">
        <v>381.94</v>
      </c>
      <c r="BF26" t="str">
        <v>#N/A N/A</v>
      </c>
      <c r="BG26">
        <v>253.27</v>
      </c>
      <c r="BH26">
        <v>266.27999999999997</v>
      </c>
      <c r="BI26">
        <v>274.16000000000003</v>
      </c>
      <c r="BJ26">
        <v>487.21</v>
      </c>
      <c r="BK26">
        <v>414.43380000000002</v>
      </c>
      <c r="BL26" t="str">
        <v>#N/A N/A</v>
      </c>
      <c r="BM26" t="str">
        <v>#N/A N/A</v>
      </c>
      <c r="BN26" t="str">
        <v>#N/A N/A</v>
      </c>
      <c r="BO26">
        <v>262.16000000000003</v>
      </c>
      <c r="BP26" t="str">
        <v>#N/A N/A</v>
      </c>
      <c r="BQ26">
        <v>284.27999999999997</v>
      </c>
      <c r="BR26">
        <v>303.79000000000002</v>
      </c>
      <c r="BS26" t="str">
        <v>#N/A N/A</v>
      </c>
      <c r="BT26" t="str">
        <v>#N/A N/A</v>
      </c>
      <c r="BU26">
        <v>503.05</v>
      </c>
      <c r="BV26">
        <v>1305.71</v>
      </c>
      <c r="BW26" t="str">
        <v>#N/A N/A</v>
      </c>
      <c r="BX26" t="str">
        <v>#N/A N/A</v>
      </c>
      <c r="BY26" t="str">
        <v>#N/A N/A</v>
      </c>
      <c r="BZ26" t="str">
        <v>#N/A N/A</v>
      </c>
      <c r="CA26" t="str">
        <v>#N/A N/A</v>
      </c>
      <c r="CB26" t="str">
        <v>#N/A N/A</v>
      </c>
      <c r="CC26" t="str">
        <v>#N/A N/A</v>
      </c>
      <c r="CD26" t="str">
        <v>#N/A N/A</v>
      </c>
      <c r="CE26" t="str">
        <v>#N/A N/A</v>
      </c>
      <c r="CF26" t="str">
        <v>#N/A N/A</v>
      </c>
      <c r="CG26" t="str">
        <v>#N/A N/A</v>
      </c>
      <c r="CH26" t="str">
        <v>#N/A N/A</v>
      </c>
      <c r="CI26" t="str">
        <v>#N/A N/A</v>
      </c>
      <c r="CJ26">
        <v>90.958500000000001</v>
      </c>
      <c r="CK26" t="str">
        <v>#N/A N/A</v>
      </c>
      <c r="CL26" t="str">
        <v>#N/A N/A</v>
      </c>
      <c r="CM26">
        <v>103.8711</v>
      </c>
      <c r="CN26">
        <v>173.38079999999999</v>
      </c>
      <c r="CO26">
        <v>109.29219999999999</v>
      </c>
      <c r="CP26">
        <v>182.42570000000001</v>
      </c>
      <c r="CQ26">
        <v>151.834</v>
      </c>
      <c r="CR26" t="str">
        <v>#N/A N/A</v>
      </c>
      <c r="CS26" t="str">
        <v>#N/A N/A</v>
      </c>
      <c r="CT26" t="str">
        <v>#N/A N/A</v>
      </c>
      <c r="CU26" t="str">
        <v>#N/A N/A</v>
      </c>
      <c r="CV26" t="str">
        <v>#N/A N/A</v>
      </c>
      <c r="CW26" t="str">
        <v>#N/A N/A</v>
      </c>
      <c r="CX26" t="str">
        <v>#N/A N/A</v>
      </c>
      <c r="CY26" t="str">
        <v>#N/A N/A</v>
      </c>
      <c r="CZ26" t="str">
        <v>#N/A N/A</v>
      </c>
      <c r="DA26" t="str">
        <v>#N/A N/A</v>
      </c>
      <c r="DB26" t="str">
        <v>#N/A N/A</v>
      </c>
      <c r="DC26">
        <v>198.36709999999999</v>
      </c>
      <c r="DD26" t="str">
        <v>#N/A N/A</v>
      </c>
      <c r="DE26">
        <v>83.007400000000004</v>
      </c>
      <c r="DF26">
        <v>85.461500000000001</v>
      </c>
      <c r="DG26" t="str">
        <v>#N/A N/A</v>
      </c>
      <c r="DH26" t="str">
        <v>#N/A N/A</v>
      </c>
      <c r="DI26" t="str">
        <v>#N/A N/A</v>
      </c>
      <c r="DJ26" t="str">
        <v>#N/A N/A</v>
      </c>
      <c r="DK26" t="str">
        <v>#N/A N/A</v>
      </c>
      <c r="DL26" t="str">
        <v>#N/A N/A</v>
      </c>
      <c r="DM26" t="str">
        <v>#N/A N/A</v>
      </c>
      <c r="DN26" t="str">
        <v>#N/A N/A</v>
      </c>
      <c r="DO26" t="str">
        <v>#N/A N/A</v>
      </c>
      <c r="DP26" t="str">
        <v>#N/A N/A</v>
      </c>
      <c r="DQ26" t="str">
        <v>#N/A N/A</v>
      </c>
      <c r="DR26" t="str">
        <v>#N/A N/A</v>
      </c>
      <c r="DS26" t="str">
        <v>#N/A N/A</v>
      </c>
      <c r="DT26">
        <v>107.84820000000001</v>
      </c>
      <c r="DU26">
        <v>112.89700000000001</v>
      </c>
      <c r="DV26">
        <v>110.9688</v>
      </c>
      <c r="DW26">
        <v>105.7543</v>
      </c>
      <c r="DX26" t="str">
        <v>#N/A N/A</v>
      </c>
      <c r="DY26">
        <v>120.78400000000001</v>
      </c>
      <c r="DZ26" t="str">
        <v>#N/A N/A</v>
      </c>
      <c r="EA26" t="str">
        <v>#N/A N/A</v>
      </c>
      <c r="EB26">
        <v>108.92149999999999</v>
      </c>
      <c r="EC26">
        <v>104.67910000000001</v>
      </c>
      <c r="ED26">
        <v>99.977099999999993</v>
      </c>
      <c r="EE26" t="str">
        <v>#N/A N/A</v>
      </c>
      <c r="EF26" t="str">
        <v>#N/A N/A</v>
      </c>
      <c r="EG26" t="str">
        <v>#N/A N/A</v>
      </c>
      <c r="EH26" t="str">
        <v>#N/A N/A</v>
      </c>
      <c r="EI26" t="str">
        <v>#N/A N/A</v>
      </c>
      <c r="EJ26" t="str">
        <v>#N/A N/A</v>
      </c>
      <c r="EK26" t="str">
        <v>#N/A N/A</v>
      </c>
      <c r="EL26" t="str">
        <v>#N/A N/A</v>
      </c>
      <c r="EM26" t="str">
        <v>#N/A N/A</v>
      </c>
      <c r="EN26" t="str">
        <v>#N/A N/A</v>
      </c>
      <c r="EO26" t="str">
        <v>#N/A N/A</v>
      </c>
      <c r="EP26">
        <v>187.16</v>
      </c>
      <c r="EQ26">
        <v>561.99</v>
      </c>
      <c r="ER26">
        <v>195.41</v>
      </c>
      <c r="ES26">
        <v>450.15</v>
      </c>
      <c r="ET26" t="str">
        <v>#N/A N/A</v>
      </c>
      <c r="EU26" t="str">
        <v>#N/A N/A</v>
      </c>
      <c r="EV26" t="str">
        <v>#N/A N/A</v>
      </c>
      <c r="EW26" t="str">
        <v>#N/A N/A</v>
      </c>
      <c r="EX26" t="str">
        <v>#N/A N/A</v>
      </c>
      <c r="EY26" t="str">
        <v>#N/A N/A</v>
      </c>
      <c r="EZ26" t="str">
        <v>#N/A N/A</v>
      </c>
      <c r="FA26" t="str">
        <v>#N/A N/A</v>
      </c>
      <c r="FB26" t="str">
        <v>#N/A N/A</v>
      </c>
      <c r="FC26" t="str">
        <v>#N/A N/A</v>
      </c>
      <c r="FD26" t="str">
        <v>#N/A N/A</v>
      </c>
      <c r="FE26" t="str">
        <v>#N/A N/A</v>
      </c>
      <c r="FF26" t="str">
        <v>#N/A N/A</v>
      </c>
      <c r="FG26" t="str">
        <v>#N/A N/A</v>
      </c>
      <c r="FH26" t="str">
        <v>#N/A N/A</v>
      </c>
      <c r="FI26" t="str">
        <v>#N/A N/A</v>
      </c>
      <c r="FJ26" t="str">
        <v>#N/A N/A</v>
      </c>
      <c r="FK26" t="str">
        <v>#N/A N/A</v>
      </c>
      <c r="FL26" t="str">
        <v>#N/A N/A</v>
      </c>
      <c r="FM26" t="str">
        <v>#N/A N/A</v>
      </c>
      <c r="FN26" t="str">
        <v>#N/A N/A</v>
      </c>
      <c r="FO26" t="str">
        <v>#N/A N/A</v>
      </c>
      <c r="FP26" t="str">
        <v>#N/A N/A</v>
      </c>
      <c r="FQ26" t="str">
        <v>#N/A N/A</v>
      </c>
      <c r="FR26" t="str">
        <v>#N/A N/A</v>
      </c>
      <c r="FS26" t="str">
        <v>#N/A N/A</v>
      </c>
      <c r="FT26" t="str">
        <v>#N/A N/A</v>
      </c>
      <c r="FU26" t="str">
        <v>#N/A N/A</v>
      </c>
      <c r="FV26" t="str">
        <v>#N/A N/A</v>
      </c>
      <c r="FW26" t="str">
        <v>#N/A N/A</v>
      </c>
      <c r="FX26" t="str">
        <v>#N/A N/A</v>
      </c>
      <c r="FY26" t="str">
        <v>#N/A N/A</v>
      </c>
      <c r="FZ26" t="str">
        <v>#N/A N/A</v>
      </c>
      <c r="GA26" t="str">
        <v>#N/A N/A</v>
      </c>
      <c r="GB26" t="str">
        <v>#N/A N/A</v>
      </c>
      <c r="GC26" t="str">
        <v>#N/A N/A</v>
      </c>
      <c r="GD26" t="str">
        <v>#N/A N/A</v>
      </c>
      <c r="GE26" t="str">
        <v>#N/A N/A</v>
      </c>
      <c r="GF26" t="str">
        <v>#N/A N/A</v>
      </c>
      <c r="GG26" t="str">
        <v>#N/A N/A</v>
      </c>
      <c r="GH26" t="str">
        <v>#N/A N/A</v>
      </c>
      <c r="GI26" t="str">
        <v>#N/A N/A</v>
      </c>
      <c r="GJ26" t="str">
        <v>#N/A N/A</v>
      </c>
      <c r="GK26" t="str">
        <v>#N/A N/A</v>
      </c>
      <c r="GL26" t="str">
        <v>#N/A N/A</v>
      </c>
      <c r="GM26" t="str">
        <v>#N/A N/A</v>
      </c>
      <c r="GN26" t="str">
        <v>#N/A N/A</v>
      </c>
      <c r="GO26" t="str">
        <v>#N/A N/A</v>
      </c>
      <c r="GP26" t="str">
        <v>#N/A N/A</v>
      </c>
      <c r="GQ26" t="str">
        <v>#N/A N/A</v>
      </c>
      <c r="GR26" t="str">
        <v>#N/A N/A</v>
      </c>
      <c r="GS26" t="str">
        <v>#N/A N/A</v>
      </c>
      <c r="GT26" t="str">
        <v>#N/A N/A</v>
      </c>
      <c r="GU26" t="str">
        <v>#N/A N/A</v>
      </c>
      <c r="GV26" t="str">
        <v>#N/A N/A</v>
      </c>
      <c r="GW26" t="str">
        <v>#N/A N/A</v>
      </c>
      <c r="GX26" t="str">
        <v>#N/A N/A</v>
      </c>
      <c r="GY26" t="str">
        <v>#N/A N/A</v>
      </c>
      <c r="GZ26" t="str">
        <v>#N/A N/A</v>
      </c>
      <c r="HA26" t="str">
        <v>#N/A N/A</v>
      </c>
      <c r="HB26" t="str">
        <v>#N/A N/A</v>
      </c>
      <c r="HC26" t="str">
        <v>#N/A N/A</v>
      </c>
      <c r="HD26" t="str">
        <v>#N/A N/A</v>
      </c>
      <c r="HE26" t="str">
        <v>#N/A N/A</v>
      </c>
      <c r="HF26" t="str">
        <v>#N/A N/A</v>
      </c>
      <c r="HG26" t="str">
        <v>#N/A N/A</v>
      </c>
      <c r="HH26" t="str">
        <v>#N/A N/A</v>
      </c>
      <c r="HI26" t="str">
        <v>#N/A N/A</v>
      </c>
      <c r="HJ26" t="str">
        <v>#N/A N/A</v>
      </c>
      <c r="HK26" t="str">
        <v>#N/A N/A</v>
      </c>
      <c r="HL26" t="str">
        <v>#N/A N/A</v>
      </c>
      <c r="HM26" t="str">
        <v>#N/A N/A</v>
      </c>
      <c r="HN26" t="str">
        <v>#N/A N/A</v>
      </c>
      <c r="HO26" t="str">
        <v>#N/A N/A</v>
      </c>
      <c r="HP26" t="str">
        <v>#N/A N/A</v>
      </c>
      <c r="HQ26" t="str">
        <v>#N/A N/A</v>
      </c>
      <c r="HR26" t="str">
        <v>#N/A N/A</v>
      </c>
      <c r="HS26" t="str">
        <v>#N/A N/A</v>
      </c>
      <c r="HT26" t="str">
        <v>#N/A N/A</v>
      </c>
      <c r="HU26" t="str">
        <v>#N/A N/A</v>
      </c>
      <c r="HV26" t="str">
        <v>#N/A N/A</v>
      </c>
      <c r="HW26" t="str">
        <v>#N/A N/A</v>
      </c>
      <c r="HX26" t="str">
        <v>#N/A N/A</v>
      </c>
      <c r="HY26" t="str">
        <v>#N/A N/A</v>
      </c>
      <c r="HZ26" t="str">
        <v>#N/A N/A</v>
      </c>
      <c r="IA26" t="str">
        <v>#N/A N/A</v>
      </c>
      <c r="IB26" t="str">
        <v>#N/A N/A</v>
      </c>
      <c r="IC26" t="str">
        <v>#N/A N/A</v>
      </c>
      <c r="ID26" t="str">
        <v>#N/A N/A</v>
      </c>
      <c r="IE26" t="str">
        <v>#N/A N/A</v>
      </c>
      <c r="IF26" t="str">
        <v>#N/A N/A</v>
      </c>
      <c r="IG26" t="str">
        <v>#N/A N/A</v>
      </c>
      <c r="IH26" t="str">
        <v>#N/A N/A</v>
      </c>
      <c r="II26" t="str">
        <v>#N/A N/A</v>
      </c>
      <c r="IJ26" t="str">
        <v>#N/A N/A</v>
      </c>
      <c r="IK26" t="str">
        <v>#N/A N/A</v>
      </c>
      <c r="IL26" t="str">
        <v>#N/A N/A</v>
      </c>
      <c r="IM26" t="str">
        <v>#N/A N/A</v>
      </c>
      <c r="IN26" t="str">
        <v>#N/A N/A</v>
      </c>
      <c r="IO26" t="str">
        <v>#N/A N/A</v>
      </c>
      <c r="IP26" t="str">
        <v>#N/A N/A</v>
      </c>
      <c r="IQ26" t="str">
        <v>#N/A N/A</v>
      </c>
      <c r="IR26" t="str">
        <v>#N/A N/A</v>
      </c>
      <c r="IS26" t="str">
        <v>#N/A N/A</v>
      </c>
      <c r="IT26" t="str">
        <v>#N/A N/A</v>
      </c>
      <c r="IU26" t="str">
        <v>#N/A N/A</v>
      </c>
      <c r="IV26" t="str">
        <v>#N/A N/A</v>
      </c>
      <c r="IW26" t="str">
        <v>#N/A N/A</v>
      </c>
      <c r="IX26" t="str">
        <v>#N/A N/A</v>
      </c>
      <c r="IY26" t="str">
        <v>#N/A N/A</v>
      </c>
      <c r="IZ26" t="str">
        <v>#N/A N/A</v>
      </c>
      <c r="JA26" t="str">
        <v>#N/A N/A</v>
      </c>
      <c r="JB26" t="str">
        <v>#N/A N/A</v>
      </c>
      <c r="JC26" t="str">
        <v>#N/A N/A</v>
      </c>
      <c r="JD26" t="str">
        <v>#N/A N/A</v>
      </c>
      <c r="JE26" t="str">
        <v>#N/A N/A</v>
      </c>
      <c r="JF26" t="str">
        <v>#N/A N/A</v>
      </c>
      <c r="JG26" t="str">
        <v>#N/A N/A</v>
      </c>
      <c r="JH26" t="str">
        <v>#N/A N/A</v>
      </c>
      <c r="JI26" t="str">
        <v>#N/A N/A</v>
      </c>
      <c r="JJ26" t="str">
        <v>#N/A N/A</v>
      </c>
      <c r="JK26" t="str">
        <v>#N/A N/A</v>
      </c>
      <c r="JL26" t="str">
        <v>#N/A N/A</v>
      </c>
      <c r="JM26" t="str">
        <v>#N/A N/A</v>
      </c>
      <c r="JN26" t="str">
        <v>#N/A N/A</v>
      </c>
      <c r="JO26">
        <v>126.94</v>
      </c>
      <c r="JP26">
        <v>133.97890000000001</v>
      </c>
      <c r="JQ26">
        <v>1270.9993999999999</v>
      </c>
      <c r="JR26">
        <v>1261.105</v>
      </c>
      <c r="JS26">
        <v>225.32149999999999</v>
      </c>
      <c r="JT26">
        <v>115.2937</v>
      </c>
      <c r="JU26">
        <v>115.1872</v>
      </c>
      <c r="JV26">
        <v>115.2306</v>
      </c>
      <c r="JW26">
        <v>115.4425</v>
      </c>
      <c r="JX26">
        <v>116.8494</v>
      </c>
      <c r="JY26">
        <v>130.26910000000001</v>
      </c>
      <c r="JZ26">
        <v>107.8913</v>
      </c>
      <c r="KA26">
        <v>105.6341</v>
      </c>
      <c r="KB26">
        <v>109.5932</v>
      </c>
      <c r="KC26">
        <v>103.8733</v>
      </c>
      <c r="KD26">
        <v>111.0258</v>
      </c>
      <c r="KE26">
        <v>111.29430000000001</v>
      </c>
      <c r="KF26">
        <v>113.7868</v>
      </c>
      <c r="KG26">
        <v>114.77330000000001</v>
      </c>
      <c r="KH26">
        <v>108.65860000000001</v>
      </c>
      <c r="KI26">
        <v>105.6417</v>
      </c>
      <c r="KJ26">
        <v>116.59610000000001</v>
      </c>
      <c r="KK26">
        <v>115.8248</v>
      </c>
      <c r="KL26">
        <v>100</v>
      </c>
      <c r="KM26">
        <v>99.368300000000005</v>
      </c>
      <c r="KN26">
        <v>100</v>
      </c>
      <c r="KO26">
        <v>111.38209999999999</v>
      </c>
      <c r="KP26">
        <v>112.6597</v>
      </c>
      <c r="KQ26">
        <v>115.82</v>
      </c>
      <c r="KR26">
        <v>111.7504</v>
      </c>
      <c r="KS26">
        <v>114.06180000000001</v>
      </c>
      <c r="KT26">
        <v>114.5641</v>
      </c>
      <c r="KU26">
        <v>93.553799999999995</v>
      </c>
      <c r="KV26">
        <v>94.1297</v>
      </c>
      <c r="KW26">
        <v>120.3246</v>
      </c>
      <c r="KX26">
        <v>87.960499999999996</v>
      </c>
      <c r="KY26">
        <v>59.423999999999999</v>
      </c>
      <c r="KZ26">
        <v>139.72309999999999</v>
      </c>
      <c r="LA26">
        <v>107.7486</v>
      </c>
      <c r="LB26">
        <v>100</v>
      </c>
      <c r="LC26" t="str">
        <v>#N/A N/A</v>
      </c>
      <c r="LD26" t="str">
        <v>#N/A N/A</v>
      </c>
      <c r="LE26" t="str">
        <v>#N/A N/A</v>
      </c>
      <c r="LF26">
        <v>106.21</v>
      </c>
      <c r="LG26">
        <v>106.7</v>
      </c>
      <c r="LH26">
        <v>115.8724</v>
      </c>
      <c r="LI26">
        <v>122.2149</v>
      </c>
      <c r="LJ26">
        <v>108.9359</v>
      </c>
      <c r="LK26">
        <v>106.42</v>
      </c>
      <c r="LL26">
        <v>108.11</v>
      </c>
      <c r="LM26">
        <v>100</v>
      </c>
      <c r="LN26">
        <v>100</v>
      </c>
      <c r="LO26" t="str">
        <v>#N/A N/A</v>
      </c>
      <c r="LP26" t="str">
        <v>#N/A N/A</v>
      </c>
      <c r="LQ26" t="str">
        <v>#N/A N/A</v>
      </c>
      <c r="LR26">
        <v>163.98230000000001</v>
      </c>
      <c r="LS26">
        <v>159.76990000000001</v>
      </c>
      <c r="LT26">
        <v>139.84059999999999</v>
      </c>
      <c r="LU26">
        <v>100</v>
      </c>
      <c r="LV26">
        <v>137.3844</v>
      </c>
      <c r="LW26">
        <v>152.1223</v>
      </c>
      <c r="LX26">
        <v>146.5746</v>
      </c>
      <c r="LY26" t="str">
        <v>#N/A N/A</v>
      </c>
      <c r="LZ26" t="str">
        <v>#N/A N/A</v>
      </c>
      <c r="MA26" t="str">
        <v>#N/A N/A</v>
      </c>
      <c r="MB26" t="str">
        <v>#N/A N/A</v>
      </c>
      <c r="MC26" t="str">
        <v>#N/A N/A</v>
      </c>
      <c r="MD26" t="str">
        <v>#N/A N/A</v>
      </c>
      <c r="ME26" t="str">
        <v>#N/A N/A</v>
      </c>
      <c r="MF26">
        <v>138.8441</v>
      </c>
      <c r="MG26" t="str">
        <v>#N/A N/A</v>
      </c>
      <c r="MH26" t="str">
        <v>#N/A N/A</v>
      </c>
      <c r="MI26" t="str">
        <v>#N/A N/A</v>
      </c>
      <c r="MJ26" t="str">
        <v>#N/A N/A</v>
      </c>
      <c r="MK26">
        <v>112.5089</v>
      </c>
      <c r="ML26" t="str">
        <v>#N/A N/A</v>
      </c>
      <c r="MM26" t="str">
        <v>#N/A N/A</v>
      </c>
      <c r="MN26" t="str">
        <v>#N/A N/A</v>
      </c>
      <c r="MO26" t="str">
        <v>#N/A N/A</v>
      </c>
      <c r="MP26" t="str">
        <v>#N/A N/A</v>
      </c>
      <c r="MQ26" t="str">
        <v>#N/A N/A</v>
      </c>
      <c r="MR26" t="str">
        <v>#N/A N/A</v>
      </c>
      <c r="MT26" t="str">
        <v>#N/A N/A</v>
      </c>
      <c r="MU26" t="str">
        <v>#N/A N/A</v>
      </c>
      <c r="MV26" t="str">
        <v>#N/A N/A</v>
      </c>
      <c r="MW26" t="str">
        <v>#N/A N/A</v>
      </c>
      <c r="MX26" t="str">
        <v>#N/A N/A</v>
      </c>
      <c r="MY26" t="str">
        <v>#N/A N/A</v>
      </c>
      <c r="MZ26" t="str">
        <v>#N/A N/A</v>
      </c>
      <c r="NA26" t="str">
        <v>#N/A N/A</v>
      </c>
      <c r="NB26" t="str">
        <v>#N/A N/A</v>
      </c>
      <c r="NC26" t="str">
        <v>#N/A N/A</v>
      </c>
      <c r="ND26" t="str">
        <v>#N/A N/A</v>
      </c>
      <c r="NE26" t="str">
        <v>#N/A N/A</v>
      </c>
      <c r="NF26" t="str">
        <v>#N/A N/A</v>
      </c>
      <c r="NG26" t="str">
        <v>#N/A N/A</v>
      </c>
      <c r="NH26">
        <v>1122.77</v>
      </c>
      <c r="NI26">
        <v>109.4208</v>
      </c>
      <c r="NJ26">
        <v>563.40309999999999</v>
      </c>
      <c r="NK26">
        <v>125.2</v>
      </c>
      <c r="NL26" t="str">
        <v>#N/A N/A</v>
      </c>
      <c r="NM26" t="str">
        <v>#N/A N/A</v>
      </c>
      <c r="NN26" t="str">
        <v>#N/A N/A</v>
      </c>
      <c r="NO26" t="str">
        <v>#N/A N/A</v>
      </c>
      <c r="NP26" t="str">
        <v>#N/A N/A</v>
      </c>
      <c r="NQ26" t="str">
        <v>#N/A N/A</v>
      </c>
      <c r="NR26" t="str">
        <v>#N/A N/A</v>
      </c>
      <c r="NS26" t="str">
        <v>#N/A N/A</v>
      </c>
      <c r="NT26" t="str">
        <v>#N/A N/A</v>
      </c>
      <c r="NU26" t="str">
        <v>#N/A N/A</v>
      </c>
      <c r="NV26" t="str">
        <v>#N/A N/A</v>
      </c>
      <c r="NW26" t="str">
        <v>#N/A N/A</v>
      </c>
      <c r="NX26" t="str">
        <v>#N/A N/A</v>
      </c>
      <c r="NY26" t="str">
        <v>#N/A N/A</v>
      </c>
      <c r="NZ26" t="str">
        <v>#N/A N/A</v>
      </c>
      <c r="OA26" t="str">
        <v>#N/A N/A</v>
      </c>
      <c r="OB26" t="str">
        <v>#N/A N/A</v>
      </c>
      <c r="OC26" t="str">
        <v>#N/A N/A</v>
      </c>
      <c r="OD26" t="str">
        <v>#N/A N/A</v>
      </c>
      <c r="OE26" t="str">
        <v>#N/A N/A</v>
      </c>
      <c r="OF26" t="str">
        <v>#N/A N/A</v>
      </c>
      <c r="OG26" t="str">
        <v>#N/A N/A</v>
      </c>
      <c r="OH26" t="str">
        <v>#N/A N/A</v>
      </c>
      <c r="OI26" t="str">
        <v>#N/A N/A</v>
      </c>
      <c r="OJ26" t="str">
        <v>#N/A N/A</v>
      </c>
      <c r="OK26" t="str">
        <v>#N/A N/A</v>
      </c>
      <c r="OL26" t="str">
        <v>#N/A N/A</v>
      </c>
      <c r="OM26" t="str">
        <v>#N/A N/A</v>
      </c>
      <c r="ON26" t="str">
        <v>#N/A N/A</v>
      </c>
      <c r="OO26" t="str">
        <v>#N/A N/A</v>
      </c>
      <c r="OP26" t="str">
        <v>#N/A N/A</v>
      </c>
      <c r="OQ26" t="str">
        <v>#N/A N/A</v>
      </c>
      <c r="OR26" t="str">
        <v>#N/A N/A</v>
      </c>
      <c r="OS26" t="str">
        <v>#N/A N/A</v>
      </c>
      <c r="OT26" t="str">
        <v>#N/A N/A</v>
      </c>
      <c r="OU26" t="str">
        <v>#N/A N/A</v>
      </c>
      <c r="OV26" t="str">
        <v>#N/A N/A</v>
      </c>
      <c r="OW26" t="str">
        <v>#N/A N/A</v>
      </c>
      <c r="OX26" t="str">
        <v>#N/A N/A</v>
      </c>
      <c r="OY26" t="str">
        <v>#N/A N/A</v>
      </c>
      <c r="OZ26" t="str">
        <v>#N/A N/A</v>
      </c>
      <c r="PA26" t="str">
        <v>#N/A N/A</v>
      </c>
      <c r="PB26" t="str">
        <v>#N/A N/A</v>
      </c>
      <c r="PC26" t="str">
        <v>#N/A N/A</v>
      </c>
      <c r="PD26" t="str">
        <v>#N/A N/A</v>
      </c>
      <c r="PE26" t="str">
        <v>#N/A N/A</v>
      </c>
      <c r="PF26" t="str">
        <v>#N/A N/A</v>
      </c>
      <c r="PG26" t="str">
        <v>#N/A N/A</v>
      </c>
      <c r="PH26" t="str">
        <v>#N/A N/A</v>
      </c>
      <c r="PI26" t="str">
        <v>#N/A N/A</v>
      </c>
      <c r="PJ26" t="str">
        <v>#N/A N/A</v>
      </c>
      <c r="PK26" t="str">
        <v>#N/A N/A</v>
      </c>
      <c r="PL26" t="str">
        <v>#N/A N/A</v>
      </c>
      <c r="PM26" t="str">
        <v>#N/A N/A</v>
      </c>
      <c r="PN26" t="str">
        <v>#N/A N/A</v>
      </c>
      <c r="PO26" t="str">
        <v>#N/A N/A</v>
      </c>
      <c r="PP26" t="str">
        <v>#N/A N/A</v>
      </c>
      <c r="PQ26" t="str">
        <v>#N/A N/A</v>
      </c>
      <c r="PR26" t="str">
        <v>#N/A N/A</v>
      </c>
      <c r="PS26" t="str">
        <v>#N/A N/A</v>
      </c>
      <c r="PT26" t="str">
        <v>#N/A N/A</v>
      </c>
      <c r="PU26" t="str">
        <v>#N/A N/A</v>
      </c>
      <c r="PV26" t="str">
        <v>#N/A N/A</v>
      </c>
      <c r="PW26" t="str">
        <v>#N/A N/A</v>
      </c>
    </row>
    <row r="27" spans="1:439" x14ac:dyDescent="0.25">
      <c r="A27" s="2">
        <v>37256</v>
      </c>
      <c r="B27" t="str">
        <v>#N/A N/A</v>
      </c>
      <c r="C27" t="str">
        <v>#N/A N/A</v>
      </c>
      <c r="D27" t="str">
        <v>#N/A N/A</v>
      </c>
      <c r="E27" t="str">
        <v>#N/A N/A</v>
      </c>
      <c r="F27" t="str">
        <v>#N/A N/A</v>
      </c>
      <c r="G27">
        <v>270.45</v>
      </c>
      <c r="H27" t="str">
        <v>#N/A N/A</v>
      </c>
      <c r="I27" t="str">
        <v>#N/A N/A</v>
      </c>
      <c r="J27" t="str">
        <v>#N/A N/A</v>
      </c>
      <c r="K27" t="str">
        <v>#N/A N/A</v>
      </c>
      <c r="L27" t="str">
        <v>#N/A N/A</v>
      </c>
      <c r="M27" t="str">
        <v>#N/A N/A</v>
      </c>
      <c r="N27" t="str">
        <v>#N/A N/A</v>
      </c>
      <c r="O27" t="str">
        <v>#N/A N/A</v>
      </c>
      <c r="P27" t="str">
        <v>#N/A N/A</v>
      </c>
      <c r="Q27" t="str">
        <v>#N/A N/A</v>
      </c>
      <c r="R27" t="str">
        <v>#N/A N/A</v>
      </c>
      <c r="S27" t="str">
        <v>#N/A N/A</v>
      </c>
      <c r="T27" t="str">
        <v>#N/A N/A</v>
      </c>
      <c r="U27" t="str">
        <v>#N/A N/A</v>
      </c>
      <c r="V27" t="str">
        <v>#N/A N/A</v>
      </c>
      <c r="W27" t="str">
        <v>#N/A N/A</v>
      </c>
      <c r="X27" t="str">
        <v>#N/A N/A</v>
      </c>
      <c r="Y27" t="str">
        <v>#N/A N/A</v>
      </c>
      <c r="Z27" t="str">
        <v>#N/A N/A</v>
      </c>
      <c r="AA27" t="str">
        <v>#N/A N/A</v>
      </c>
      <c r="AB27" t="str">
        <v>#N/A N/A</v>
      </c>
      <c r="AC27" t="str">
        <v>#N/A N/A</v>
      </c>
      <c r="AD27" t="str">
        <v>#N/A N/A</v>
      </c>
      <c r="AE27" t="str">
        <v>#N/A N/A</v>
      </c>
      <c r="AF27" t="str">
        <v>#N/A N/A</v>
      </c>
      <c r="AG27" t="str">
        <v>#N/A N/A</v>
      </c>
      <c r="AH27" t="str">
        <v>#N/A N/A</v>
      </c>
      <c r="AI27" t="str">
        <v>#N/A N/A</v>
      </c>
      <c r="AJ27" t="str">
        <v>#N/A N/A</v>
      </c>
      <c r="AK27" t="str">
        <v>#N/A N/A</v>
      </c>
      <c r="AL27" t="str">
        <v>#N/A N/A</v>
      </c>
      <c r="AM27" t="str">
        <v>#N/A N/A</v>
      </c>
      <c r="AN27" t="str">
        <v>#N/A N/A</v>
      </c>
      <c r="AO27">
        <v>259.42</v>
      </c>
      <c r="AP27">
        <v>275.45</v>
      </c>
      <c r="AQ27">
        <v>287.68</v>
      </c>
      <c r="AR27" t="str">
        <v>#N/A N/A</v>
      </c>
      <c r="AS27">
        <v>695.03</v>
      </c>
      <c r="AT27" t="str">
        <v>#N/A N/A</v>
      </c>
      <c r="AU27" t="str">
        <v>#N/A N/A</v>
      </c>
      <c r="AV27">
        <v>278.56180000000001</v>
      </c>
      <c r="AW27">
        <v>228.74</v>
      </c>
      <c r="AX27">
        <v>214.23</v>
      </c>
      <c r="AY27">
        <v>198.75</v>
      </c>
      <c r="AZ27" t="str">
        <v>#N/A N/A</v>
      </c>
      <c r="BA27">
        <v>267.983</v>
      </c>
      <c r="BB27">
        <v>205.53</v>
      </c>
      <c r="BC27">
        <v>201.07</v>
      </c>
      <c r="BD27">
        <v>198.84</v>
      </c>
      <c r="BE27">
        <v>388.39929999999998</v>
      </c>
      <c r="BF27" t="str">
        <v>#N/A N/A</v>
      </c>
      <c r="BG27">
        <v>256.51</v>
      </c>
      <c r="BH27">
        <v>270.73</v>
      </c>
      <c r="BI27">
        <v>281.19</v>
      </c>
      <c r="BJ27">
        <v>511.57</v>
      </c>
      <c r="BK27">
        <v>417.98410000000001</v>
      </c>
      <c r="BL27" t="str">
        <v>#N/A N/A</v>
      </c>
      <c r="BM27" t="str">
        <v>#N/A N/A</v>
      </c>
      <c r="BN27" t="str">
        <v>#N/A N/A</v>
      </c>
      <c r="BO27">
        <v>263.02</v>
      </c>
      <c r="BP27" t="str">
        <v>#N/A N/A</v>
      </c>
      <c r="BQ27">
        <v>286.67</v>
      </c>
      <c r="BR27">
        <v>309.04000000000002</v>
      </c>
      <c r="BS27" t="str">
        <v>#N/A N/A</v>
      </c>
      <c r="BT27" t="str">
        <v>#N/A N/A</v>
      </c>
      <c r="BU27">
        <v>534.94000000000005</v>
      </c>
      <c r="BV27">
        <v>1320.92</v>
      </c>
      <c r="BW27" t="str">
        <v>#N/A N/A</v>
      </c>
      <c r="BX27" t="str">
        <v>#N/A N/A</v>
      </c>
      <c r="BY27" t="str">
        <v>#N/A N/A</v>
      </c>
      <c r="BZ27" t="str">
        <v>#N/A N/A</v>
      </c>
      <c r="CA27" t="str">
        <v>#N/A N/A</v>
      </c>
      <c r="CB27" t="str">
        <v>#N/A N/A</v>
      </c>
      <c r="CC27" t="str">
        <v>#N/A N/A</v>
      </c>
      <c r="CD27" t="str">
        <v>#N/A N/A</v>
      </c>
      <c r="CE27" t="str">
        <v>#N/A N/A</v>
      </c>
      <c r="CF27" t="str">
        <v>#N/A N/A</v>
      </c>
      <c r="CG27" t="str">
        <v>#N/A N/A</v>
      </c>
      <c r="CH27" t="str">
        <v>#N/A N/A</v>
      </c>
      <c r="CI27" t="str">
        <v>#N/A N/A</v>
      </c>
      <c r="CJ27">
        <v>89.033299999999997</v>
      </c>
      <c r="CK27" t="str">
        <v>#N/A N/A</v>
      </c>
      <c r="CL27" t="str">
        <v>#N/A N/A</v>
      </c>
      <c r="CM27">
        <v>101.8244</v>
      </c>
      <c r="CN27">
        <v>170.2191</v>
      </c>
      <c r="CO27">
        <v>106.8532</v>
      </c>
      <c r="CP27">
        <v>178.62200000000001</v>
      </c>
      <c r="CQ27">
        <v>148.84299999999999</v>
      </c>
      <c r="CR27" t="str">
        <v>#N/A N/A</v>
      </c>
      <c r="CS27" t="str">
        <v>#N/A N/A</v>
      </c>
      <c r="CT27" t="str">
        <v>#N/A N/A</v>
      </c>
      <c r="CU27" t="str">
        <v>#N/A N/A</v>
      </c>
      <c r="CV27" t="str">
        <v>#N/A N/A</v>
      </c>
      <c r="CW27" t="str">
        <v>#N/A N/A</v>
      </c>
      <c r="CX27" t="str">
        <v>#N/A N/A</v>
      </c>
      <c r="CY27" t="str">
        <v>#N/A N/A</v>
      </c>
      <c r="CZ27" t="str">
        <v>#N/A N/A</v>
      </c>
      <c r="DA27" t="str">
        <v>#N/A N/A</v>
      </c>
      <c r="DB27" t="str">
        <v>#N/A N/A</v>
      </c>
      <c r="DC27">
        <v>191.75450000000001</v>
      </c>
      <c r="DD27" t="str">
        <v>#N/A N/A</v>
      </c>
      <c r="DE27">
        <v>81.134200000000007</v>
      </c>
      <c r="DF27">
        <v>83.658100000000005</v>
      </c>
      <c r="DG27" t="str">
        <v>#N/A N/A</v>
      </c>
      <c r="DH27" t="str">
        <v>#N/A N/A</v>
      </c>
      <c r="DI27" t="str">
        <v>#N/A N/A</v>
      </c>
      <c r="DJ27" t="str">
        <v>#N/A N/A</v>
      </c>
      <c r="DK27" t="str">
        <v>#N/A N/A</v>
      </c>
      <c r="DL27" t="str">
        <v>#N/A N/A</v>
      </c>
      <c r="DM27" t="str">
        <v>#N/A N/A</v>
      </c>
      <c r="DN27" t="str">
        <v>#N/A N/A</v>
      </c>
      <c r="DO27" t="str">
        <v>#N/A N/A</v>
      </c>
      <c r="DP27" t="str">
        <v>#N/A N/A</v>
      </c>
      <c r="DQ27" t="str">
        <v>#N/A N/A</v>
      </c>
      <c r="DR27" t="str">
        <v>#N/A N/A</v>
      </c>
      <c r="DS27" t="str">
        <v>#N/A N/A</v>
      </c>
      <c r="DT27">
        <v>107.4151</v>
      </c>
      <c r="DU27">
        <v>116.8058</v>
      </c>
      <c r="DV27">
        <v>112.8579</v>
      </c>
      <c r="DW27">
        <v>107.3556</v>
      </c>
      <c r="DX27" t="str">
        <v>#N/A N/A</v>
      </c>
      <c r="DY27">
        <v>123.11069999999999</v>
      </c>
      <c r="DZ27" t="str">
        <v>#N/A N/A</v>
      </c>
      <c r="EA27" t="str">
        <v>#N/A N/A</v>
      </c>
      <c r="EB27">
        <v>109.9238</v>
      </c>
      <c r="EC27">
        <v>105.0299</v>
      </c>
      <c r="ED27">
        <v>99.533500000000004</v>
      </c>
      <c r="EE27" t="str">
        <v>#N/A N/A</v>
      </c>
      <c r="EF27" t="str">
        <v>#N/A N/A</v>
      </c>
      <c r="EG27" t="str">
        <v>#N/A N/A</v>
      </c>
      <c r="EH27" t="str">
        <v>#N/A N/A</v>
      </c>
      <c r="EI27" t="str">
        <v>#N/A N/A</v>
      </c>
      <c r="EJ27" t="str">
        <v>#N/A N/A</v>
      </c>
      <c r="EK27" t="str">
        <v>#N/A N/A</v>
      </c>
      <c r="EL27" t="str">
        <v>#N/A N/A</v>
      </c>
      <c r="EM27" t="str">
        <v>#N/A N/A</v>
      </c>
      <c r="EN27" t="str">
        <v>#N/A N/A</v>
      </c>
      <c r="EO27" t="str">
        <v>#N/A N/A</v>
      </c>
      <c r="EP27">
        <v>203.16</v>
      </c>
      <c r="EQ27">
        <v>582.76</v>
      </c>
      <c r="ER27">
        <v>203.02</v>
      </c>
      <c r="ES27">
        <v>468.8</v>
      </c>
      <c r="ET27" t="str">
        <v>#N/A N/A</v>
      </c>
      <c r="EU27" t="str">
        <v>#N/A N/A</v>
      </c>
      <c r="EV27" t="str">
        <v>#N/A N/A</v>
      </c>
      <c r="EW27" t="str">
        <v>#N/A N/A</v>
      </c>
      <c r="EX27" t="str">
        <v>#N/A N/A</v>
      </c>
      <c r="EY27" t="str">
        <v>#N/A N/A</v>
      </c>
      <c r="EZ27" t="str">
        <v>#N/A N/A</v>
      </c>
      <c r="FA27" t="str">
        <v>#N/A N/A</v>
      </c>
      <c r="FB27" t="str">
        <v>#N/A N/A</v>
      </c>
      <c r="FC27" t="str">
        <v>#N/A N/A</v>
      </c>
      <c r="FD27" t="str">
        <v>#N/A N/A</v>
      </c>
      <c r="FE27" t="str">
        <v>#N/A N/A</v>
      </c>
      <c r="FF27" t="str">
        <v>#N/A N/A</v>
      </c>
      <c r="FG27" t="str">
        <v>#N/A N/A</v>
      </c>
      <c r="FH27" t="str">
        <v>#N/A N/A</v>
      </c>
      <c r="FI27" t="str">
        <v>#N/A N/A</v>
      </c>
      <c r="FJ27" t="str">
        <v>#N/A N/A</v>
      </c>
      <c r="FK27" t="str">
        <v>#N/A N/A</v>
      </c>
      <c r="FL27" t="str">
        <v>#N/A N/A</v>
      </c>
      <c r="FM27" t="str">
        <v>#N/A N/A</v>
      </c>
      <c r="FN27" t="str">
        <v>#N/A N/A</v>
      </c>
      <c r="FO27" t="str">
        <v>#N/A N/A</v>
      </c>
      <c r="FP27" t="str">
        <v>#N/A N/A</v>
      </c>
      <c r="FQ27" t="str">
        <v>#N/A N/A</v>
      </c>
      <c r="FR27" t="str">
        <v>#N/A N/A</v>
      </c>
      <c r="FS27" t="str">
        <v>#N/A N/A</v>
      </c>
      <c r="FT27" t="str">
        <v>#N/A N/A</v>
      </c>
      <c r="FU27" t="str">
        <v>#N/A N/A</v>
      </c>
      <c r="FV27" t="str">
        <v>#N/A N/A</v>
      </c>
      <c r="FW27" t="str">
        <v>#N/A N/A</v>
      </c>
      <c r="FX27" t="str">
        <v>#N/A N/A</v>
      </c>
      <c r="FY27" t="str">
        <v>#N/A N/A</v>
      </c>
      <c r="FZ27" t="str">
        <v>#N/A N/A</v>
      </c>
      <c r="GA27" t="str">
        <v>#N/A N/A</v>
      </c>
      <c r="GB27" t="str">
        <v>#N/A N/A</v>
      </c>
      <c r="GC27" t="str">
        <v>#N/A N/A</v>
      </c>
      <c r="GD27" t="str">
        <v>#N/A N/A</v>
      </c>
      <c r="GE27" t="str">
        <v>#N/A N/A</v>
      </c>
      <c r="GF27" t="str">
        <v>#N/A N/A</v>
      </c>
      <c r="GG27" t="str">
        <v>#N/A N/A</v>
      </c>
      <c r="GH27" t="str">
        <v>#N/A N/A</v>
      </c>
      <c r="GI27" t="str">
        <v>#N/A N/A</v>
      </c>
      <c r="GJ27" t="str">
        <v>#N/A N/A</v>
      </c>
      <c r="GK27" t="str">
        <v>#N/A N/A</v>
      </c>
      <c r="GL27" t="str">
        <v>#N/A N/A</v>
      </c>
      <c r="GM27" t="str">
        <v>#N/A N/A</v>
      </c>
      <c r="GN27" t="str">
        <v>#N/A N/A</v>
      </c>
      <c r="GO27" t="str">
        <v>#N/A N/A</v>
      </c>
      <c r="GP27" t="str">
        <v>#N/A N/A</v>
      </c>
      <c r="GQ27" t="str">
        <v>#N/A N/A</v>
      </c>
      <c r="GR27" t="str">
        <v>#N/A N/A</v>
      </c>
      <c r="GS27" t="str">
        <v>#N/A N/A</v>
      </c>
      <c r="GT27" t="str">
        <v>#N/A N/A</v>
      </c>
      <c r="GU27" t="str">
        <v>#N/A N/A</v>
      </c>
      <c r="GV27" t="str">
        <v>#N/A N/A</v>
      </c>
      <c r="GW27" t="str">
        <v>#N/A N/A</v>
      </c>
      <c r="GX27" t="str">
        <v>#N/A N/A</v>
      </c>
      <c r="GY27" t="str">
        <v>#N/A N/A</v>
      </c>
      <c r="GZ27" t="str">
        <v>#N/A N/A</v>
      </c>
      <c r="HA27" t="str">
        <v>#N/A N/A</v>
      </c>
      <c r="HB27" t="str">
        <v>#N/A N/A</v>
      </c>
      <c r="HC27" t="str">
        <v>#N/A N/A</v>
      </c>
      <c r="HD27" t="str">
        <v>#N/A N/A</v>
      </c>
      <c r="HE27" t="str">
        <v>#N/A N/A</v>
      </c>
      <c r="HF27" t="str">
        <v>#N/A N/A</v>
      </c>
      <c r="HG27" t="str">
        <v>#N/A N/A</v>
      </c>
      <c r="HH27" t="str">
        <v>#N/A N/A</v>
      </c>
      <c r="HI27" t="str">
        <v>#N/A N/A</v>
      </c>
      <c r="HJ27" t="str">
        <v>#N/A N/A</v>
      </c>
      <c r="HK27" t="str">
        <v>#N/A N/A</v>
      </c>
      <c r="HL27" t="str">
        <v>#N/A N/A</v>
      </c>
      <c r="HM27" t="str">
        <v>#N/A N/A</v>
      </c>
      <c r="HN27" t="str">
        <v>#N/A N/A</v>
      </c>
      <c r="HO27" t="str">
        <v>#N/A N/A</v>
      </c>
      <c r="HP27" t="str">
        <v>#N/A N/A</v>
      </c>
      <c r="HQ27" t="str">
        <v>#N/A N/A</v>
      </c>
      <c r="HR27" t="str">
        <v>#N/A N/A</v>
      </c>
      <c r="HS27" t="str">
        <v>#N/A N/A</v>
      </c>
      <c r="HT27" t="str">
        <v>#N/A N/A</v>
      </c>
      <c r="HU27" t="str">
        <v>#N/A N/A</v>
      </c>
      <c r="HV27" t="str">
        <v>#N/A N/A</v>
      </c>
      <c r="HW27" t="str">
        <v>#N/A N/A</v>
      </c>
      <c r="HX27" t="str">
        <v>#N/A N/A</v>
      </c>
      <c r="HY27" t="str">
        <v>#N/A N/A</v>
      </c>
      <c r="HZ27" t="str">
        <v>#N/A N/A</v>
      </c>
      <c r="IA27" t="str">
        <v>#N/A N/A</v>
      </c>
      <c r="IB27" t="str">
        <v>#N/A N/A</v>
      </c>
      <c r="IC27" t="str">
        <v>#N/A N/A</v>
      </c>
      <c r="ID27" t="str">
        <v>#N/A N/A</v>
      </c>
      <c r="IE27" t="str">
        <v>#N/A N/A</v>
      </c>
      <c r="IF27" t="str">
        <v>#N/A N/A</v>
      </c>
      <c r="IG27" t="str">
        <v>#N/A N/A</v>
      </c>
      <c r="IH27" t="str">
        <v>#N/A N/A</v>
      </c>
      <c r="II27" t="str">
        <v>#N/A N/A</v>
      </c>
      <c r="IJ27" t="str">
        <v>#N/A N/A</v>
      </c>
      <c r="IK27" t="str">
        <v>#N/A N/A</v>
      </c>
      <c r="IL27" t="str">
        <v>#N/A N/A</v>
      </c>
      <c r="IM27" t="str">
        <v>#N/A N/A</v>
      </c>
      <c r="IN27" t="str">
        <v>#N/A N/A</v>
      </c>
      <c r="IO27" t="str">
        <v>#N/A N/A</v>
      </c>
      <c r="IP27" t="str">
        <v>#N/A N/A</v>
      </c>
      <c r="IQ27" t="str">
        <v>#N/A N/A</v>
      </c>
      <c r="IR27" t="str">
        <v>#N/A N/A</v>
      </c>
      <c r="IS27" t="str">
        <v>#N/A N/A</v>
      </c>
      <c r="IT27" t="str">
        <v>#N/A N/A</v>
      </c>
      <c r="IU27" t="str">
        <v>#N/A N/A</v>
      </c>
      <c r="IV27" t="str">
        <v>#N/A N/A</v>
      </c>
      <c r="IW27" t="str">
        <v>#N/A N/A</v>
      </c>
      <c r="IX27" t="str">
        <v>#N/A N/A</v>
      </c>
      <c r="IY27" t="str">
        <v>#N/A N/A</v>
      </c>
      <c r="IZ27" t="str">
        <v>#N/A N/A</v>
      </c>
      <c r="JA27" t="str">
        <v>#N/A N/A</v>
      </c>
      <c r="JB27" t="str">
        <v>#N/A N/A</v>
      </c>
      <c r="JC27" t="str">
        <v>#N/A N/A</v>
      </c>
      <c r="JD27" t="str">
        <v>#N/A N/A</v>
      </c>
      <c r="JE27" t="str">
        <v>#N/A N/A</v>
      </c>
      <c r="JF27" t="str">
        <v>#N/A N/A</v>
      </c>
      <c r="JG27" t="str">
        <v>#N/A N/A</v>
      </c>
      <c r="JH27" t="str">
        <v>#N/A N/A</v>
      </c>
      <c r="JI27" t="str">
        <v>#N/A N/A</v>
      </c>
      <c r="JJ27" t="str">
        <v>#N/A N/A</v>
      </c>
      <c r="JK27" t="str">
        <v>#N/A N/A</v>
      </c>
      <c r="JL27" t="str">
        <v>#N/A N/A</v>
      </c>
      <c r="JM27" t="str">
        <v>#N/A N/A</v>
      </c>
      <c r="JN27" t="str">
        <v>#N/A N/A</v>
      </c>
      <c r="JO27">
        <v>125.46</v>
      </c>
      <c r="JP27">
        <v>133.06569999999999</v>
      </c>
      <c r="JQ27">
        <v>1261.6907000000001</v>
      </c>
      <c r="JR27">
        <v>1241.2855</v>
      </c>
      <c r="JS27">
        <v>223.07740000000001</v>
      </c>
      <c r="JT27">
        <v>115.3592</v>
      </c>
      <c r="JU27">
        <v>114.0521</v>
      </c>
      <c r="JV27">
        <v>113.9829</v>
      </c>
      <c r="JW27">
        <v>114.9298</v>
      </c>
      <c r="JX27">
        <v>116.14879999999999</v>
      </c>
      <c r="JY27">
        <v>129.07830000000001</v>
      </c>
      <c r="JZ27">
        <v>108.5059</v>
      </c>
      <c r="KA27">
        <v>106.0804</v>
      </c>
      <c r="KB27">
        <v>113.89879999999999</v>
      </c>
      <c r="KC27">
        <v>104.14149999999999</v>
      </c>
      <c r="KD27">
        <v>110.3938</v>
      </c>
      <c r="KE27">
        <v>109.6067</v>
      </c>
      <c r="KF27">
        <v>112.2235</v>
      </c>
      <c r="KG27">
        <v>114.1481</v>
      </c>
      <c r="KH27">
        <v>107.7531</v>
      </c>
      <c r="KI27">
        <v>103.70010000000001</v>
      </c>
      <c r="KJ27">
        <v>116.5496</v>
      </c>
      <c r="KK27">
        <v>114.9298</v>
      </c>
      <c r="KL27">
        <v>100</v>
      </c>
      <c r="KM27">
        <v>96.198499999999996</v>
      </c>
      <c r="KN27">
        <v>100</v>
      </c>
      <c r="KO27">
        <v>109.4753</v>
      </c>
      <c r="KP27">
        <v>111.30759999999999</v>
      </c>
      <c r="KQ27">
        <v>115.01</v>
      </c>
      <c r="KR27">
        <v>109.6883</v>
      </c>
      <c r="KS27">
        <v>112.3146</v>
      </c>
      <c r="KT27">
        <v>113.80670000000001</v>
      </c>
      <c r="KU27">
        <v>88.32</v>
      </c>
      <c r="KV27">
        <v>88.061099999999996</v>
      </c>
      <c r="KW27">
        <v>119.6499</v>
      </c>
      <c r="KX27">
        <v>82.609399999999994</v>
      </c>
      <c r="KY27">
        <v>57.104300000000002</v>
      </c>
      <c r="KZ27">
        <v>137.84569999999999</v>
      </c>
      <c r="LA27">
        <v>113.4481</v>
      </c>
      <c r="LB27">
        <v>100</v>
      </c>
      <c r="LC27" t="str">
        <v>#N/A N/A</v>
      </c>
      <c r="LD27" t="str">
        <v>#N/A N/A</v>
      </c>
      <c r="LE27" t="str">
        <v>#N/A N/A</v>
      </c>
      <c r="LF27">
        <v>104.57</v>
      </c>
      <c r="LG27">
        <v>105.52</v>
      </c>
      <c r="LH27">
        <v>114.9115</v>
      </c>
      <c r="LI27">
        <v>121.703</v>
      </c>
      <c r="LJ27">
        <v>109.44840000000001</v>
      </c>
      <c r="LK27">
        <v>104.99</v>
      </c>
      <c r="LL27">
        <v>107.2</v>
      </c>
      <c r="LM27">
        <v>100</v>
      </c>
      <c r="LN27">
        <v>100</v>
      </c>
      <c r="LO27" t="str">
        <v>#N/A N/A</v>
      </c>
      <c r="LP27" t="str">
        <v>#N/A N/A</v>
      </c>
      <c r="LQ27" t="str">
        <v>#N/A N/A</v>
      </c>
      <c r="LR27">
        <v>162.8194</v>
      </c>
      <c r="LS27">
        <v>158.60130000000001</v>
      </c>
      <c r="LT27">
        <v>139.185</v>
      </c>
      <c r="LU27">
        <v>100</v>
      </c>
      <c r="LV27">
        <v>135.90029999999999</v>
      </c>
      <c r="LW27">
        <v>150.8706</v>
      </c>
      <c r="LX27">
        <v>146.4778</v>
      </c>
      <c r="LY27" t="str">
        <v>#N/A N/A</v>
      </c>
      <c r="LZ27" t="str">
        <v>#N/A N/A</v>
      </c>
      <c r="MA27" t="str">
        <v>#N/A N/A</v>
      </c>
      <c r="MB27" t="str">
        <v>#N/A N/A</v>
      </c>
      <c r="MC27" t="str">
        <v>#N/A N/A</v>
      </c>
      <c r="MD27" t="str">
        <v>#N/A N/A</v>
      </c>
      <c r="ME27" t="str">
        <v>#N/A N/A</v>
      </c>
      <c r="MF27">
        <v>138.5659</v>
      </c>
      <c r="MG27" t="str">
        <v>#N/A N/A</v>
      </c>
      <c r="MH27" t="str">
        <v>#N/A N/A</v>
      </c>
      <c r="MI27" t="str">
        <v>#N/A N/A</v>
      </c>
      <c r="MJ27" t="str">
        <v>#N/A N/A</v>
      </c>
      <c r="MK27">
        <v>112.53489999999999</v>
      </c>
      <c r="ML27" t="str">
        <v>#N/A N/A</v>
      </c>
      <c r="MM27" t="str">
        <v>#N/A N/A</v>
      </c>
      <c r="MN27" t="str">
        <v>#N/A N/A</v>
      </c>
      <c r="MO27" t="str">
        <v>#N/A N/A</v>
      </c>
      <c r="MP27" t="str">
        <v>#N/A N/A</v>
      </c>
      <c r="MQ27" t="str">
        <v>#N/A N/A</v>
      </c>
      <c r="MR27" t="str">
        <v>#N/A N/A</v>
      </c>
      <c r="MT27" t="str">
        <v>#N/A N/A</v>
      </c>
      <c r="MU27" t="str">
        <v>#N/A N/A</v>
      </c>
      <c r="MV27" t="str">
        <v>#N/A N/A</v>
      </c>
      <c r="MW27" t="str">
        <v>#N/A N/A</v>
      </c>
      <c r="MX27" t="str">
        <v>#N/A N/A</v>
      </c>
      <c r="MY27" t="str">
        <v>#N/A N/A</v>
      </c>
      <c r="MZ27" t="str">
        <v>#N/A N/A</v>
      </c>
      <c r="NA27" t="str">
        <v>#N/A N/A</v>
      </c>
      <c r="NB27" t="str">
        <v>#N/A N/A</v>
      </c>
      <c r="NC27" t="str">
        <v>#N/A N/A</v>
      </c>
      <c r="ND27" t="str">
        <v>#N/A N/A</v>
      </c>
      <c r="NE27" t="str">
        <v>#N/A N/A</v>
      </c>
      <c r="NF27" t="str">
        <v>#N/A N/A</v>
      </c>
      <c r="NG27" t="str">
        <v>#N/A N/A</v>
      </c>
      <c r="NH27">
        <v>1116.55</v>
      </c>
      <c r="NI27">
        <v>107.5928</v>
      </c>
      <c r="NJ27">
        <v>558.07069999999999</v>
      </c>
      <c r="NK27">
        <v>123.91</v>
      </c>
      <c r="NL27" t="str">
        <v>#N/A N/A</v>
      </c>
      <c r="NM27" t="str">
        <v>#N/A N/A</v>
      </c>
      <c r="NN27" t="str">
        <v>#N/A N/A</v>
      </c>
      <c r="NO27" t="str">
        <v>#N/A N/A</v>
      </c>
      <c r="NP27" t="str">
        <v>#N/A N/A</v>
      </c>
      <c r="NQ27" t="str">
        <v>#N/A N/A</v>
      </c>
      <c r="NR27" t="str">
        <v>#N/A N/A</v>
      </c>
      <c r="NS27" t="str">
        <v>#N/A N/A</v>
      </c>
      <c r="NT27" t="str">
        <v>#N/A N/A</v>
      </c>
      <c r="NU27" t="str">
        <v>#N/A N/A</v>
      </c>
      <c r="NV27" t="str">
        <v>#N/A N/A</v>
      </c>
      <c r="NW27" t="str">
        <v>#N/A N/A</v>
      </c>
      <c r="NX27" t="str">
        <v>#N/A N/A</v>
      </c>
      <c r="NY27" t="str">
        <v>#N/A N/A</v>
      </c>
      <c r="NZ27" t="str">
        <v>#N/A N/A</v>
      </c>
      <c r="OA27" t="str">
        <v>#N/A N/A</v>
      </c>
      <c r="OB27" t="str">
        <v>#N/A N/A</v>
      </c>
      <c r="OC27" t="str">
        <v>#N/A N/A</v>
      </c>
      <c r="OD27" t="str">
        <v>#N/A N/A</v>
      </c>
      <c r="OE27" t="str">
        <v>#N/A N/A</v>
      </c>
      <c r="OF27" t="str">
        <v>#N/A N/A</v>
      </c>
      <c r="OG27" t="str">
        <v>#N/A N/A</v>
      </c>
      <c r="OH27" t="str">
        <v>#N/A N/A</v>
      </c>
      <c r="OI27" t="str">
        <v>#N/A N/A</v>
      </c>
      <c r="OJ27" t="str">
        <v>#N/A N/A</v>
      </c>
      <c r="OK27" t="str">
        <v>#N/A N/A</v>
      </c>
      <c r="OL27" t="str">
        <v>#N/A N/A</v>
      </c>
      <c r="OM27" t="str">
        <v>#N/A N/A</v>
      </c>
      <c r="ON27" t="str">
        <v>#N/A N/A</v>
      </c>
      <c r="OO27" t="str">
        <v>#N/A N/A</v>
      </c>
      <c r="OP27" t="str">
        <v>#N/A N/A</v>
      </c>
      <c r="OQ27" t="str">
        <v>#N/A N/A</v>
      </c>
      <c r="OR27" t="str">
        <v>#N/A N/A</v>
      </c>
      <c r="OS27" t="str">
        <v>#N/A N/A</v>
      </c>
      <c r="OT27" t="str">
        <v>#N/A N/A</v>
      </c>
      <c r="OU27" t="str">
        <v>#N/A N/A</v>
      </c>
      <c r="OV27" t="str">
        <v>#N/A N/A</v>
      </c>
      <c r="OW27" t="str">
        <v>#N/A N/A</v>
      </c>
      <c r="OX27" t="str">
        <v>#N/A N/A</v>
      </c>
      <c r="OY27" t="str">
        <v>#N/A N/A</v>
      </c>
      <c r="OZ27" t="str">
        <v>#N/A N/A</v>
      </c>
      <c r="PA27" t="str">
        <v>#N/A N/A</v>
      </c>
      <c r="PB27" t="str">
        <v>#N/A N/A</v>
      </c>
      <c r="PC27" t="str">
        <v>#N/A N/A</v>
      </c>
      <c r="PD27" t="str">
        <v>#N/A N/A</v>
      </c>
      <c r="PE27" t="str">
        <v>#N/A N/A</v>
      </c>
      <c r="PF27" t="str">
        <v>#N/A N/A</v>
      </c>
      <c r="PG27" t="str">
        <v>#N/A N/A</v>
      </c>
      <c r="PH27" t="str">
        <v>#N/A N/A</v>
      </c>
      <c r="PI27" t="str">
        <v>#N/A N/A</v>
      </c>
      <c r="PJ27" t="str">
        <v>#N/A N/A</v>
      </c>
      <c r="PK27" t="str">
        <v>#N/A N/A</v>
      </c>
      <c r="PL27" t="str">
        <v>#N/A N/A</v>
      </c>
      <c r="PM27" t="str">
        <v>#N/A N/A</v>
      </c>
      <c r="PN27" t="str">
        <v>#N/A N/A</v>
      </c>
      <c r="PO27" t="str">
        <v>#N/A N/A</v>
      </c>
      <c r="PP27" t="str">
        <v>#N/A N/A</v>
      </c>
      <c r="PQ27" t="str">
        <v>#N/A N/A</v>
      </c>
      <c r="PR27" t="str">
        <v>#N/A N/A</v>
      </c>
      <c r="PS27" t="str">
        <v>#N/A N/A</v>
      </c>
      <c r="PT27" t="str">
        <v>#N/A N/A</v>
      </c>
      <c r="PU27" t="str">
        <v>#N/A N/A</v>
      </c>
      <c r="PV27" t="str">
        <v>#N/A N/A</v>
      </c>
      <c r="PW27" t="str">
        <v>#N/A N/A</v>
      </c>
    </row>
    <row r="28" spans="1:439" x14ac:dyDescent="0.25">
      <c r="A28" s="2">
        <v>37287</v>
      </c>
      <c r="B28" t="str">
        <v>#N/A N/A</v>
      </c>
      <c r="C28" t="str">
        <v>#N/A N/A</v>
      </c>
      <c r="D28" t="str">
        <v>#N/A N/A</v>
      </c>
      <c r="E28" t="str">
        <v>#N/A N/A</v>
      </c>
      <c r="F28" t="str">
        <v>#N/A N/A</v>
      </c>
      <c r="G28">
        <v>266.14999999999998</v>
      </c>
      <c r="H28" t="str">
        <v>#N/A N/A</v>
      </c>
      <c r="I28" t="str">
        <v>#N/A N/A</v>
      </c>
      <c r="J28" t="str">
        <v>#N/A N/A</v>
      </c>
      <c r="K28" t="str">
        <v>#N/A N/A</v>
      </c>
      <c r="L28" t="str">
        <v>#N/A N/A</v>
      </c>
      <c r="M28" t="str">
        <v>#N/A N/A</v>
      </c>
      <c r="N28" t="str">
        <v>#N/A N/A</v>
      </c>
      <c r="O28" t="str">
        <v>#N/A N/A</v>
      </c>
      <c r="P28" t="str">
        <v>#N/A N/A</v>
      </c>
      <c r="Q28" t="str">
        <v>#N/A N/A</v>
      </c>
      <c r="R28" t="str">
        <v>#N/A N/A</v>
      </c>
      <c r="S28" t="str">
        <v>#N/A N/A</v>
      </c>
      <c r="T28" t="str">
        <v>#N/A N/A</v>
      </c>
      <c r="U28" t="str">
        <v>#N/A N/A</v>
      </c>
      <c r="V28" t="str">
        <v>#N/A N/A</v>
      </c>
      <c r="W28" t="str">
        <v>#N/A N/A</v>
      </c>
      <c r="X28" t="str">
        <v>#N/A N/A</v>
      </c>
      <c r="Y28" t="str">
        <v>#N/A N/A</v>
      </c>
      <c r="Z28" t="str">
        <v>#N/A N/A</v>
      </c>
      <c r="AA28" t="str">
        <v>#N/A N/A</v>
      </c>
      <c r="AB28" t="str">
        <v>#N/A N/A</v>
      </c>
      <c r="AC28" t="str">
        <v>#N/A N/A</v>
      </c>
      <c r="AD28" t="str">
        <v>#N/A N/A</v>
      </c>
      <c r="AE28" t="str">
        <v>#N/A N/A</v>
      </c>
      <c r="AF28" t="str">
        <v>#N/A N/A</v>
      </c>
      <c r="AG28" t="str">
        <v>#N/A N/A</v>
      </c>
      <c r="AH28" t="str">
        <v>#N/A N/A</v>
      </c>
      <c r="AI28" t="str">
        <v>#N/A N/A</v>
      </c>
      <c r="AJ28" t="str">
        <v>#N/A N/A</v>
      </c>
      <c r="AK28" t="str">
        <v>#N/A N/A</v>
      </c>
      <c r="AL28" t="str">
        <v>#N/A N/A</v>
      </c>
      <c r="AM28" t="str">
        <v>#N/A N/A</v>
      </c>
      <c r="AN28" t="str">
        <v>#N/A N/A</v>
      </c>
      <c r="AO28">
        <v>255.93</v>
      </c>
      <c r="AP28">
        <v>270.95999999999998</v>
      </c>
      <c r="AQ28">
        <v>281.49</v>
      </c>
      <c r="AR28" t="str">
        <v>#N/A N/A</v>
      </c>
      <c r="AS28">
        <v>683.9</v>
      </c>
      <c r="AT28" t="str">
        <v>#N/A N/A</v>
      </c>
      <c r="AU28" t="str">
        <v>#N/A N/A</v>
      </c>
      <c r="AV28">
        <v>274.6327</v>
      </c>
      <c r="AW28">
        <v>222.94</v>
      </c>
      <c r="AX28">
        <v>211.13</v>
      </c>
      <c r="AY28">
        <v>198.82</v>
      </c>
      <c r="AZ28" t="str">
        <v>#N/A N/A</v>
      </c>
      <c r="BA28">
        <v>265.01560000000001</v>
      </c>
      <c r="BB28">
        <v>200.72</v>
      </c>
      <c r="BC28">
        <v>198.78</v>
      </c>
      <c r="BD28">
        <v>199.62</v>
      </c>
      <c r="BE28">
        <v>382.23939999999999</v>
      </c>
      <c r="BF28" t="str">
        <v>#N/A N/A</v>
      </c>
      <c r="BG28">
        <v>252.91</v>
      </c>
      <c r="BH28">
        <v>266.35000000000002</v>
      </c>
      <c r="BI28">
        <v>275.31</v>
      </c>
      <c r="BJ28">
        <v>510.64</v>
      </c>
      <c r="BK28">
        <v>410.97320000000002</v>
      </c>
      <c r="BL28" t="str">
        <v>#N/A N/A</v>
      </c>
      <c r="BM28" t="str">
        <v>#N/A N/A</v>
      </c>
      <c r="BN28" t="str">
        <v>#N/A N/A</v>
      </c>
      <c r="BO28">
        <v>259.73</v>
      </c>
      <c r="BP28" t="str">
        <v>#N/A N/A</v>
      </c>
      <c r="BQ28">
        <v>281.77999999999997</v>
      </c>
      <c r="BR28">
        <v>301.36</v>
      </c>
      <c r="BS28" t="str">
        <v>#N/A N/A</v>
      </c>
      <c r="BT28" t="str">
        <v>#N/A N/A</v>
      </c>
      <c r="BU28">
        <v>524.92999999999995</v>
      </c>
      <c r="BV28">
        <v>1299.96</v>
      </c>
      <c r="BW28" t="str">
        <v>#N/A N/A</v>
      </c>
      <c r="BX28" t="str">
        <v>#N/A N/A</v>
      </c>
      <c r="BY28" t="str">
        <v>#N/A N/A</v>
      </c>
      <c r="BZ28" t="str">
        <v>#N/A N/A</v>
      </c>
      <c r="CA28" t="str">
        <v>#N/A N/A</v>
      </c>
      <c r="CB28" t="str">
        <v>#N/A N/A</v>
      </c>
      <c r="CC28" t="str">
        <v>#N/A N/A</v>
      </c>
      <c r="CD28" t="str">
        <v>#N/A N/A</v>
      </c>
      <c r="CE28" t="str">
        <v>#N/A N/A</v>
      </c>
      <c r="CF28" t="str">
        <v>#N/A N/A</v>
      </c>
      <c r="CG28" t="str">
        <v>#N/A N/A</v>
      </c>
      <c r="CH28" t="str">
        <v>#N/A N/A</v>
      </c>
      <c r="CI28" t="str">
        <v>#N/A N/A</v>
      </c>
      <c r="CJ28">
        <v>88.308899999999994</v>
      </c>
      <c r="CK28" t="str">
        <v>#N/A N/A</v>
      </c>
      <c r="CL28" t="str">
        <v>#N/A N/A</v>
      </c>
      <c r="CM28">
        <v>102.23050000000001</v>
      </c>
      <c r="CN28">
        <v>171.14060000000001</v>
      </c>
      <c r="CO28">
        <v>106.9324</v>
      </c>
      <c r="CP28">
        <v>179.00829999999999</v>
      </c>
      <c r="CQ28">
        <v>147.84200000000001</v>
      </c>
      <c r="CR28" t="str">
        <v>#N/A N/A</v>
      </c>
      <c r="CS28" t="str">
        <v>#N/A N/A</v>
      </c>
      <c r="CT28" t="str">
        <v>#N/A N/A</v>
      </c>
      <c r="CU28" t="str">
        <v>#N/A N/A</v>
      </c>
      <c r="CV28" t="str">
        <v>#N/A N/A</v>
      </c>
      <c r="CW28" t="str">
        <v>#N/A N/A</v>
      </c>
      <c r="CX28" t="str">
        <v>#N/A N/A</v>
      </c>
      <c r="CY28" t="str">
        <v>#N/A N/A</v>
      </c>
      <c r="CZ28" t="str">
        <v>#N/A N/A</v>
      </c>
      <c r="DA28" t="str">
        <v>#N/A N/A</v>
      </c>
      <c r="DB28" t="str">
        <v>#N/A N/A</v>
      </c>
      <c r="DC28">
        <v>195.4734</v>
      </c>
      <c r="DD28" t="str">
        <v>#N/A N/A</v>
      </c>
      <c r="DE28">
        <v>81.096100000000007</v>
      </c>
      <c r="DF28">
        <v>83.737499999999997</v>
      </c>
      <c r="DG28" t="str">
        <v>#N/A N/A</v>
      </c>
      <c r="DH28" t="str">
        <v>#N/A N/A</v>
      </c>
      <c r="DI28" t="str">
        <v>#N/A N/A</v>
      </c>
      <c r="DJ28" t="str">
        <v>#N/A N/A</v>
      </c>
      <c r="DK28" t="str">
        <v>#N/A N/A</v>
      </c>
      <c r="DL28" t="str">
        <v>#N/A N/A</v>
      </c>
      <c r="DM28" t="str">
        <v>#N/A N/A</v>
      </c>
      <c r="DN28" t="str">
        <v>#N/A N/A</v>
      </c>
      <c r="DO28" t="str">
        <v>#N/A N/A</v>
      </c>
      <c r="DP28" t="str">
        <v>#N/A N/A</v>
      </c>
      <c r="DQ28" t="str">
        <v>#N/A N/A</v>
      </c>
      <c r="DR28" t="str">
        <v>#N/A N/A</v>
      </c>
      <c r="DS28" t="str">
        <v>#N/A N/A</v>
      </c>
      <c r="DT28">
        <v>107.6914</v>
      </c>
      <c r="DU28">
        <v>119.2413</v>
      </c>
      <c r="DV28">
        <v>111.89830000000001</v>
      </c>
      <c r="DW28">
        <v>110.2625</v>
      </c>
      <c r="DX28" t="str">
        <v>#N/A N/A</v>
      </c>
      <c r="DY28">
        <v>126.73609999999999</v>
      </c>
      <c r="DZ28" t="str">
        <v>#N/A N/A</v>
      </c>
      <c r="EA28" t="str">
        <v>#N/A N/A</v>
      </c>
      <c r="EB28">
        <v>111.82859999999999</v>
      </c>
      <c r="EC28">
        <v>104.64960000000001</v>
      </c>
      <c r="ED28">
        <v>100.9068</v>
      </c>
      <c r="EE28" t="str">
        <v>#N/A N/A</v>
      </c>
      <c r="EF28" t="str">
        <v>#N/A N/A</v>
      </c>
      <c r="EG28" t="str">
        <v>#N/A N/A</v>
      </c>
      <c r="EH28" t="str">
        <v>#N/A N/A</v>
      </c>
      <c r="EI28" t="str">
        <v>#N/A N/A</v>
      </c>
      <c r="EJ28" t="str">
        <v>#N/A N/A</v>
      </c>
      <c r="EK28" t="str">
        <v>#N/A N/A</v>
      </c>
      <c r="EL28" t="str">
        <v>#N/A N/A</v>
      </c>
      <c r="EM28" t="str">
        <v>#N/A N/A</v>
      </c>
      <c r="EN28" t="str">
        <v>#N/A N/A</v>
      </c>
      <c r="EO28" t="str">
        <v>#N/A N/A</v>
      </c>
      <c r="EP28">
        <v>204.17</v>
      </c>
      <c r="EQ28">
        <v>570.52</v>
      </c>
      <c r="ER28">
        <v>200.62</v>
      </c>
      <c r="ES28">
        <v>468.38</v>
      </c>
      <c r="ET28" t="str">
        <v>#N/A N/A</v>
      </c>
      <c r="EU28" t="str">
        <v>#N/A N/A</v>
      </c>
      <c r="EV28" t="str">
        <v>#N/A N/A</v>
      </c>
      <c r="EW28" t="str">
        <v>#N/A N/A</v>
      </c>
      <c r="EX28" t="str">
        <v>#N/A N/A</v>
      </c>
      <c r="EY28" t="str">
        <v>#N/A N/A</v>
      </c>
      <c r="EZ28" t="str">
        <v>#N/A N/A</v>
      </c>
      <c r="FA28" t="str">
        <v>#N/A N/A</v>
      </c>
      <c r="FB28" t="str">
        <v>#N/A N/A</v>
      </c>
      <c r="FC28" t="str">
        <v>#N/A N/A</v>
      </c>
      <c r="FD28" t="str">
        <v>#N/A N/A</v>
      </c>
      <c r="FE28" t="str">
        <v>#N/A N/A</v>
      </c>
      <c r="FF28" t="str">
        <v>#N/A N/A</v>
      </c>
      <c r="FG28" t="str">
        <v>#N/A N/A</v>
      </c>
      <c r="FH28" t="str">
        <v>#N/A N/A</v>
      </c>
      <c r="FI28" t="str">
        <v>#N/A N/A</v>
      </c>
      <c r="FJ28" t="str">
        <v>#N/A N/A</v>
      </c>
      <c r="FK28" t="str">
        <v>#N/A N/A</v>
      </c>
      <c r="FL28" t="str">
        <v>#N/A N/A</v>
      </c>
      <c r="FM28" t="str">
        <v>#N/A N/A</v>
      </c>
      <c r="FN28" t="str">
        <v>#N/A N/A</v>
      </c>
      <c r="FO28" t="str">
        <v>#N/A N/A</v>
      </c>
      <c r="FP28" t="str">
        <v>#N/A N/A</v>
      </c>
      <c r="FQ28" t="str">
        <v>#N/A N/A</v>
      </c>
      <c r="FR28" t="str">
        <v>#N/A N/A</v>
      </c>
      <c r="FS28" t="str">
        <v>#N/A N/A</v>
      </c>
      <c r="FT28" t="str">
        <v>#N/A N/A</v>
      </c>
      <c r="FU28" t="str">
        <v>#N/A N/A</v>
      </c>
      <c r="FV28" t="str">
        <v>#N/A N/A</v>
      </c>
      <c r="FW28" t="str">
        <v>#N/A N/A</v>
      </c>
      <c r="FX28" t="str">
        <v>#N/A N/A</v>
      </c>
      <c r="FY28" t="str">
        <v>#N/A N/A</v>
      </c>
      <c r="FZ28" t="str">
        <v>#N/A N/A</v>
      </c>
      <c r="GA28" t="str">
        <v>#N/A N/A</v>
      </c>
      <c r="GB28" t="str">
        <v>#N/A N/A</v>
      </c>
      <c r="GC28" t="str">
        <v>#N/A N/A</v>
      </c>
      <c r="GD28" t="str">
        <v>#N/A N/A</v>
      </c>
      <c r="GE28" t="str">
        <v>#N/A N/A</v>
      </c>
      <c r="GF28" t="str">
        <v>#N/A N/A</v>
      </c>
      <c r="GG28" t="str">
        <v>#N/A N/A</v>
      </c>
      <c r="GH28" t="str">
        <v>#N/A N/A</v>
      </c>
      <c r="GI28" t="str">
        <v>#N/A N/A</v>
      </c>
      <c r="GJ28" t="str">
        <v>#N/A N/A</v>
      </c>
      <c r="GK28" t="str">
        <v>#N/A N/A</v>
      </c>
      <c r="GL28" t="str">
        <v>#N/A N/A</v>
      </c>
      <c r="GM28" t="str">
        <v>#N/A N/A</v>
      </c>
      <c r="GN28" t="str">
        <v>#N/A N/A</v>
      </c>
      <c r="GO28" t="str">
        <v>#N/A N/A</v>
      </c>
      <c r="GP28" t="str">
        <v>#N/A N/A</v>
      </c>
      <c r="GQ28" t="str">
        <v>#N/A N/A</v>
      </c>
      <c r="GR28" t="str">
        <v>#N/A N/A</v>
      </c>
      <c r="GS28" t="str">
        <v>#N/A N/A</v>
      </c>
      <c r="GT28" t="str">
        <v>#N/A N/A</v>
      </c>
      <c r="GU28" t="str">
        <v>#N/A N/A</v>
      </c>
      <c r="GV28" t="str">
        <v>#N/A N/A</v>
      </c>
      <c r="GW28" t="str">
        <v>#N/A N/A</v>
      </c>
      <c r="GX28" t="str">
        <v>#N/A N/A</v>
      </c>
      <c r="GY28" t="str">
        <v>#N/A N/A</v>
      </c>
      <c r="GZ28" t="str">
        <v>#N/A N/A</v>
      </c>
      <c r="HA28" t="str">
        <v>#N/A N/A</v>
      </c>
      <c r="HB28" t="str">
        <v>#N/A N/A</v>
      </c>
      <c r="HC28" t="str">
        <v>#N/A N/A</v>
      </c>
      <c r="HD28" t="str">
        <v>#N/A N/A</v>
      </c>
      <c r="HE28" t="str">
        <v>#N/A N/A</v>
      </c>
      <c r="HF28" t="str">
        <v>#N/A N/A</v>
      </c>
      <c r="HG28" t="str">
        <v>#N/A N/A</v>
      </c>
      <c r="HH28" t="str">
        <v>#N/A N/A</v>
      </c>
      <c r="HI28" t="str">
        <v>#N/A N/A</v>
      </c>
      <c r="HJ28" t="str">
        <v>#N/A N/A</v>
      </c>
      <c r="HK28" t="str">
        <v>#N/A N/A</v>
      </c>
      <c r="HL28" t="str">
        <v>#N/A N/A</v>
      </c>
      <c r="HM28" t="str">
        <v>#N/A N/A</v>
      </c>
      <c r="HN28" t="str">
        <v>#N/A N/A</v>
      </c>
      <c r="HO28" t="str">
        <v>#N/A N/A</v>
      </c>
      <c r="HP28" t="str">
        <v>#N/A N/A</v>
      </c>
      <c r="HQ28" t="str">
        <v>#N/A N/A</v>
      </c>
      <c r="HR28" t="str">
        <v>#N/A N/A</v>
      </c>
      <c r="HS28" t="str">
        <v>#N/A N/A</v>
      </c>
      <c r="HT28" t="str">
        <v>#N/A N/A</v>
      </c>
      <c r="HU28" t="str">
        <v>#N/A N/A</v>
      </c>
      <c r="HV28" t="str">
        <v>#N/A N/A</v>
      </c>
      <c r="HW28" t="str">
        <v>#N/A N/A</v>
      </c>
      <c r="HX28" t="str">
        <v>#N/A N/A</v>
      </c>
      <c r="HY28" t="str">
        <v>#N/A N/A</v>
      </c>
      <c r="HZ28" t="str">
        <v>#N/A N/A</v>
      </c>
      <c r="IA28" t="str">
        <v>#N/A N/A</v>
      </c>
      <c r="IB28" t="str">
        <v>#N/A N/A</v>
      </c>
      <c r="IC28" t="str">
        <v>#N/A N/A</v>
      </c>
      <c r="ID28" t="str">
        <v>#N/A N/A</v>
      </c>
      <c r="IE28" t="str">
        <v>#N/A N/A</v>
      </c>
      <c r="IF28" t="str">
        <v>#N/A N/A</v>
      </c>
      <c r="IG28" t="str">
        <v>#N/A N/A</v>
      </c>
      <c r="IH28" t="str">
        <v>#N/A N/A</v>
      </c>
      <c r="II28" t="str">
        <v>#N/A N/A</v>
      </c>
      <c r="IJ28" t="str">
        <v>#N/A N/A</v>
      </c>
      <c r="IK28" t="str">
        <v>#N/A N/A</v>
      </c>
      <c r="IL28" t="str">
        <v>#N/A N/A</v>
      </c>
      <c r="IM28" t="str">
        <v>#N/A N/A</v>
      </c>
      <c r="IN28" t="str">
        <v>#N/A N/A</v>
      </c>
      <c r="IO28" t="str">
        <v>#N/A N/A</v>
      </c>
      <c r="IP28" t="str">
        <v>#N/A N/A</v>
      </c>
      <c r="IQ28" t="str">
        <v>#N/A N/A</v>
      </c>
      <c r="IR28" t="str">
        <v>#N/A N/A</v>
      </c>
      <c r="IS28" t="str">
        <v>#N/A N/A</v>
      </c>
      <c r="IT28" t="str">
        <v>#N/A N/A</v>
      </c>
      <c r="IU28" t="str">
        <v>#N/A N/A</v>
      </c>
      <c r="IV28" t="str">
        <v>#N/A N/A</v>
      </c>
      <c r="IW28" t="str">
        <v>#N/A N/A</v>
      </c>
      <c r="IX28" t="str">
        <v>#N/A N/A</v>
      </c>
      <c r="IY28" t="str">
        <v>#N/A N/A</v>
      </c>
      <c r="IZ28" t="str">
        <v>#N/A N/A</v>
      </c>
      <c r="JA28" t="str">
        <v>#N/A N/A</v>
      </c>
      <c r="JB28" t="str">
        <v>#N/A N/A</v>
      </c>
      <c r="JC28" t="str">
        <v>#N/A N/A</v>
      </c>
      <c r="JD28" t="str">
        <v>#N/A N/A</v>
      </c>
      <c r="JE28" t="str">
        <v>#N/A N/A</v>
      </c>
      <c r="JF28" t="str">
        <v>#N/A N/A</v>
      </c>
      <c r="JG28" t="str">
        <v>#N/A N/A</v>
      </c>
      <c r="JH28" t="str">
        <v>#N/A N/A</v>
      </c>
      <c r="JI28" t="str">
        <v>#N/A N/A</v>
      </c>
      <c r="JJ28" t="str">
        <v>#N/A N/A</v>
      </c>
      <c r="JK28" t="str">
        <v>#N/A N/A</v>
      </c>
      <c r="JL28" t="str">
        <v>#N/A N/A</v>
      </c>
      <c r="JM28" t="str">
        <v>#N/A N/A</v>
      </c>
      <c r="JN28" t="str">
        <v>#N/A N/A</v>
      </c>
      <c r="JO28">
        <v>126.2</v>
      </c>
      <c r="JP28">
        <v>134.43950000000001</v>
      </c>
      <c r="JQ28">
        <v>1278.366</v>
      </c>
      <c r="JR28">
        <v>1256.1316999999999</v>
      </c>
      <c r="JS28">
        <v>227.66149999999999</v>
      </c>
      <c r="JT28">
        <v>115.49590000000001</v>
      </c>
      <c r="JU28">
        <v>115.04130000000001</v>
      </c>
      <c r="JV28">
        <v>114.7162</v>
      </c>
      <c r="JW28">
        <v>115.3528</v>
      </c>
      <c r="JX28">
        <v>117.4945</v>
      </c>
      <c r="JY28">
        <v>131.86500000000001</v>
      </c>
      <c r="JZ28">
        <v>106.7551</v>
      </c>
      <c r="KA28">
        <v>105.4665</v>
      </c>
      <c r="KB28">
        <v>115.90430000000001</v>
      </c>
      <c r="KC28">
        <v>104.3678</v>
      </c>
      <c r="KD28">
        <v>107.1942</v>
      </c>
      <c r="KE28">
        <v>109.18129999999999</v>
      </c>
      <c r="KF28">
        <v>110.5772</v>
      </c>
      <c r="KG28">
        <v>114.92400000000001</v>
      </c>
      <c r="KH28">
        <v>108.5735</v>
      </c>
      <c r="KI28">
        <v>104.6563</v>
      </c>
      <c r="KJ28">
        <v>117.1327</v>
      </c>
      <c r="KK28">
        <v>116.47029999999999</v>
      </c>
      <c r="KL28">
        <v>100</v>
      </c>
      <c r="KM28">
        <v>96.385099999999994</v>
      </c>
      <c r="KN28">
        <v>100</v>
      </c>
      <c r="KO28">
        <v>108.6484</v>
      </c>
      <c r="KP28">
        <v>110.4479</v>
      </c>
      <c r="KQ28">
        <v>115.94</v>
      </c>
      <c r="KR28">
        <v>111.11360000000001</v>
      </c>
      <c r="KS28">
        <v>113.78919999999999</v>
      </c>
      <c r="KT28">
        <v>114.6926</v>
      </c>
      <c r="KU28">
        <v>86.102000000000004</v>
      </c>
      <c r="KV28">
        <v>85.492900000000006</v>
      </c>
      <c r="KW28">
        <v>121.25920000000001</v>
      </c>
      <c r="KX28">
        <v>80.928399999999996</v>
      </c>
      <c r="KY28">
        <v>53.994</v>
      </c>
      <c r="KZ28">
        <v>138.18260000000001</v>
      </c>
      <c r="LA28">
        <v>124.60550000000001</v>
      </c>
      <c r="LB28">
        <v>100</v>
      </c>
      <c r="LC28" t="str">
        <v>#N/A N/A</v>
      </c>
      <c r="LD28" t="str">
        <v>#N/A N/A</v>
      </c>
      <c r="LE28" t="str">
        <v>#N/A N/A</v>
      </c>
      <c r="LF28">
        <v>104.1</v>
      </c>
      <c r="LG28">
        <v>105.35</v>
      </c>
      <c r="LH28">
        <v>116.0461</v>
      </c>
      <c r="LI28">
        <v>123.1808</v>
      </c>
      <c r="LJ28">
        <v>109.4205</v>
      </c>
      <c r="LK28">
        <v>104.47</v>
      </c>
      <c r="LL28">
        <v>107.37</v>
      </c>
      <c r="LM28">
        <v>100</v>
      </c>
      <c r="LN28">
        <v>100</v>
      </c>
      <c r="LO28" t="str">
        <v>#N/A N/A</v>
      </c>
      <c r="LP28" t="str">
        <v>#N/A N/A</v>
      </c>
      <c r="LQ28" t="str">
        <v>#N/A N/A</v>
      </c>
      <c r="LR28">
        <v>164.9641</v>
      </c>
      <c r="LS28">
        <v>160.57570000000001</v>
      </c>
      <c r="LT28">
        <v>139.24170000000001</v>
      </c>
      <c r="LU28">
        <v>100</v>
      </c>
      <c r="LV28">
        <v>138.36150000000001</v>
      </c>
      <c r="LW28">
        <v>153.39230000000001</v>
      </c>
      <c r="LX28">
        <v>148.47730000000001</v>
      </c>
      <c r="LY28" t="str">
        <v>#N/A N/A</v>
      </c>
      <c r="LZ28" t="str">
        <v>#N/A N/A</v>
      </c>
      <c r="MA28" t="str">
        <v>#N/A N/A</v>
      </c>
      <c r="MB28" t="str">
        <v>#N/A N/A</v>
      </c>
      <c r="MC28" t="str">
        <v>#N/A N/A</v>
      </c>
      <c r="MD28" t="str">
        <v>#N/A N/A</v>
      </c>
      <c r="ME28" t="str">
        <v>#N/A N/A</v>
      </c>
      <c r="MF28">
        <v>139.86600000000001</v>
      </c>
      <c r="MG28" t="str">
        <v>#N/A N/A</v>
      </c>
      <c r="MH28" t="str">
        <v>#N/A N/A</v>
      </c>
      <c r="MI28" t="str">
        <v>#N/A N/A</v>
      </c>
      <c r="MJ28" t="str">
        <v>#N/A N/A</v>
      </c>
      <c r="MK28">
        <v>115.6</v>
      </c>
      <c r="ML28" t="str">
        <v>#N/A N/A</v>
      </c>
      <c r="MM28" t="str">
        <v>#N/A N/A</v>
      </c>
      <c r="MN28" t="str">
        <v>#N/A N/A</v>
      </c>
      <c r="MO28" t="str">
        <v>#N/A N/A</v>
      </c>
      <c r="MP28" t="str">
        <v>#N/A N/A</v>
      </c>
      <c r="MQ28" t="str">
        <v>#N/A N/A</v>
      </c>
      <c r="MR28" t="str">
        <v>#N/A N/A</v>
      </c>
      <c r="MT28" t="str">
        <v>#N/A N/A</v>
      </c>
      <c r="MU28" t="str">
        <v>#N/A N/A</v>
      </c>
      <c r="MV28" t="str">
        <v>#N/A N/A</v>
      </c>
      <c r="MW28" t="str">
        <v>#N/A N/A</v>
      </c>
      <c r="MX28" t="str">
        <v>#N/A N/A</v>
      </c>
      <c r="MY28" t="str">
        <v>#N/A N/A</v>
      </c>
      <c r="MZ28" t="str">
        <v>#N/A N/A</v>
      </c>
      <c r="NA28" t="str">
        <v>#N/A N/A</v>
      </c>
      <c r="NB28" t="str">
        <v>#N/A N/A</v>
      </c>
      <c r="NC28" t="str">
        <v>#N/A N/A</v>
      </c>
      <c r="ND28" t="str">
        <v>#N/A N/A</v>
      </c>
      <c r="NE28" t="str">
        <v>#N/A N/A</v>
      </c>
      <c r="NF28" t="str">
        <v>#N/A N/A</v>
      </c>
      <c r="NG28" t="str">
        <v>#N/A N/A</v>
      </c>
      <c r="NH28">
        <v>1122.3499999999999</v>
      </c>
      <c r="NI28">
        <v>107.0886</v>
      </c>
      <c r="NJ28">
        <v>567.74860000000001</v>
      </c>
      <c r="NK28">
        <v>125.13</v>
      </c>
      <c r="NL28" t="str">
        <v>#N/A N/A</v>
      </c>
      <c r="NM28" t="str">
        <v>#N/A N/A</v>
      </c>
      <c r="NN28" t="str">
        <v>#N/A N/A</v>
      </c>
      <c r="NO28" t="str">
        <v>#N/A N/A</v>
      </c>
      <c r="NP28" t="str">
        <v>#N/A N/A</v>
      </c>
      <c r="NQ28" t="str">
        <v>#N/A N/A</v>
      </c>
      <c r="NR28" t="str">
        <v>#N/A N/A</v>
      </c>
      <c r="NS28" t="str">
        <v>#N/A N/A</v>
      </c>
      <c r="NT28" t="str">
        <v>#N/A N/A</v>
      </c>
      <c r="NU28" t="str">
        <v>#N/A N/A</v>
      </c>
      <c r="NV28" t="str">
        <v>#N/A N/A</v>
      </c>
      <c r="NW28" t="str">
        <v>#N/A N/A</v>
      </c>
      <c r="NX28" t="str">
        <v>#N/A N/A</v>
      </c>
      <c r="NY28" t="str">
        <v>#N/A N/A</v>
      </c>
      <c r="NZ28" t="str">
        <v>#N/A N/A</v>
      </c>
      <c r="OA28" t="str">
        <v>#N/A N/A</v>
      </c>
      <c r="OB28" t="str">
        <v>#N/A N/A</v>
      </c>
      <c r="OC28" t="str">
        <v>#N/A N/A</v>
      </c>
      <c r="OD28" t="str">
        <v>#N/A N/A</v>
      </c>
      <c r="OE28" t="str">
        <v>#N/A N/A</v>
      </c>
      <c r="OF28" t="str">
        <v>#N/A N/A</v>
      </c>
      <c r="OG28" t="str">
        <v>#N/A N/A</v>
      </c>
      <c r="OH28" t="str">
        <v>#N/A N/A</v>
      </c>
      <c r="OI28" t="str">
        <v>#N/A N/A</v>
      </c>
      <c r="OJ28" t="str">
        <v>#N/A N/A</v>
      </c>
      <c r="OK28" t="str">
        <v>#N/A N/A</v>
      </c>
      <c r="OL28" t="str">
        <v>#N/A N/A</v>
      </c>
      <c r="OM28" t="str">
        <v>#N/A N/A</v>
      </c>
      <c r="ON28" t="str">
        <v>#N/A N/A</v>
      </c>
      <c r="OO28" t="str">
        <v>#N/A N/A</v>
      </c>
      <c r="OP28" t="str">
        <v>#N/A N/A</v>
      </c>
      <c r="OQ28" t="str">
        <v>#N/A N/A</v>
      </c>
      <c r="OR28" t="str">
        <v>#N/A N/A</v>
      </c>
      <c r="OS28" t="str">
        <v>#N/A N/A</v>
      </c>
      <c r="OT28" t="str">
        <v>#N/A N/A</v>
      </c>
      <c r="OU28" t="str">
        <v>#N/A N/A</v>
      </c>
      <c r="OV28" t="str">
        <v>#N/A N/A</v>
      </c>
      <c r="OW28" t="str">
        <v>#N/A N/A</v>
      </c>
      <c r="OX28" t="str">
        <v>#N/A N/A</v>
      </c>
      <c r="OY28" t="str">
        <v>#N/A N/A</v>
      </c>
      <c r="OZ28" t="str">
        <v>#N/A N/A</v>
      </c>
      <c r="PA28" t="str">
        <v>#N/A N/A</v>
      </c>
      <c r="PB28" t="str">
        <v>#N/A N/A</v>
      </c>
      <c r="PC28" t="str">
        <v>#N/A N/A</v>
      </c>
      <c r="PD28" t="str">
        <v>#N/A N/A</v>
      </c>
      <c r="PE28" t="str">
        <v>#N/A N/A</v>
      </c>
      <c r="PF28" t="str">
        <v>#N/A N/A</v>
      </c>
      <c r="PG28" t="str">
        <v>#N/A N/A</v>
      </c>
      <c r="PH28" t="str">
        <v>#N/A N/A</v>
      </c>
      <c r="PI28" t="str">
        <v>#N/A N/A</v>
      </c>
      <c r="PJ28" t="str">
        <v>#N/A N/A</v>
      </c>
      <c r="PK28" t="str">
        <v>#N/A N/A</v>
      </c>
      <c r="PL28" t="str">
        <v>#N/A N/A</v>
      </c>
      <c r="PM28" t="str">
        <v>#N/A N/A</v>
      </c>
      <c r="PN28" t="str">
        <v>#N/A N/A</v>
      </c>
      <c r="PO28" t="str">
        <v>#N/A N/A</v>
      </c>
      <c r="PP28" t="str">
        <v>#N/A N/A</v>
      </c>
      <c r="PQ28" t="str">
        <v>#N/A N/A</v>
      </c>
      <c r="PR28" t="str">
        <v>#N/A N/A</v>
      </c>
      <c r="PS28" t="str">
        <v>#N/A N/A</v>
      </c>
      <c r="PT28" t="str">
        <v>#N/A N/A</v>
      </c>
      <c r="PU28" t="str">
        <v>#N/A N/A</v>
      </c>
      <c r="PV28" t="str">
        <v>#N/A N/A</v>
      </c>
      <c r="PW28" t="str">
        <v>#N/A N/A</v>
      </c>
    </row>
    <row r="29" spans="1:439" x14ac:dyDescent="0.25">
      <c r="A29" s="2">
        <v>37315</v>
      </c>
      <c r="B29" t="str">
        <v>#N/A N/A</v>
      </c>
      <c r="C29" t="str">
        <v>#N/A N/A</v>
      </c>
      <c r="D29" t="str">
        <v>#N/A N/A</v>
      </c>
      <c r="E29" t="str">
        <v>#N/A N/A</v>
      </c>
      <c r="F29" t="str">
        <v>#N/A N/A</v>
      </c>
      <c r="G29">
        <v>260.20999999999998</v>
      </c>
      <c r="H29" t="str">
        <v>#N/A N/A</v>
      </c>
      <c r="I29" t="str">
        <v>#N/A N/A</v>
      </c>
      <c r="J29" t="str">
        <v>#N/A N/A</v>
      </c>
      <c r="K29" t="str">
        <v>#N/A N/A</v>
      </c>
      <c r="L29" t="str">
        <v>#N/A N/A</v>
      </c>
      <c r="M29" t="str">
        <v>#N/A N/A</v>
      </c>
      <c r="N29" t="str">
        <v>#N/A N/A</v>
      </c>
      <c r="O29" t="str">
        <v>#N/A N/A</v>
      </c>
      <c r="P29" t="str">
        <v>#N/A N/A</v>
      </c>
      <c r="Q29" t="str">
        <v>#N/A N/A</v>
      </c>
      <c r="R29" t="str">
        <v>#N/A N/A</v>
      </c>
      <c r="S29" t="str">
        <v>#N/A N/A</v>
      </c>
      <c r="T29" t="str">
        <v>#N/A N/A</v>
      </c>
      <c r="U29" t="str">
        <v>#N/A N/A</v>
      </c>
      <c r="V29" t="str">
        <v>#N/A N/A</v>
      </c>
      <c r="W29" t="str">
        <v>#N/A N/A</v>
      </c>
      <c r="X29" t="str">
        <v>#N/A N/A</v>
      </c>
      <c r="Y29" t="str">
        <v>#N/A N/A</v>
      </c>
      <c r="Z29" t="str">
        <v>#N/A N/A</v>
      </c>
      <c r="AA29" t="str">
        <v>#N/A N/A</v>
      </c>
      <c r="AB29" t="str">
        <v>#N/A N/A</v>
      </c>
      <c r="AC29" t="str">
        <v>#N/A N/A</v>
      </c>
      <c r="AD29" t="str">
        <v>#N/A N/A</v>
      </c>
      <c r="AE29" t="str">
        <v>#N/A N/A</v>
      </c>
      <c r="AF29" t="str">
        <v>#N/A N/A</v>
      </c>
      <c r="AG29" t="str">
        <v>#N/A N/A</v>
      </c>
      <c r="AH29" t="str">
        <v>#N/A N/A</v>
      </c>
      <c r="AI29" t="str">
        <v>#N/A N/A</v>
      </c>
      <c r="AJ29" t="str">
        <v>#N/A N/A</v>
      </c>
      <c r="AK29" t="str">
        <v>#N/A N/A</v>
      </c>
      <c r="AL29" t="str">
        <v>#N/A N/A</v>
      </c>
      <c r="AM29" t="str">
        <v>#N/A N/A</v>
      </c>
      <c r="AN29" t="str">
        <v>#N/A N/A</v>
      </c>
      <c r="AO29">
        <v>247.54</v>
      </c>
      <c r="AP29">
        <v>265.31</v>
      </c>
      <c r="AQ29">
        <v>281.86</v>
      </c>
      <c r="AR29" t="str">
        <v>#N/A N/A</v>
      </c>
      <c r="AS29">
        <v>669.68</v>
      </c>
      <c r="AT29" t="str">
        <v>#N/A N/A</v>
      </c>
      <c r="AU29" t="str">
        <v>#N/A N/A</v>
      </c>
      <c r="AV29">
        <v>264.75470000000001</v>
      </c>
      <c r="AW29">
        <v>209.05</v>
      </c>
      <c r="AX29">
        <v>203.46</v>
      </c>
      <c r="AY29">
        <v>198.47</v>
      </c>
      <c r="AZ29" t="str">
        <v>#N/A N/A</v>
      </c>
      <c r="BA29">
        <v>258.39609999999999</v>
      </c>
      <c r="BB29">
        <v>191.01</v>
      </c>
      <c r="BC29">
        <v>193.73</v>
      </c>
      <c r="BD29">
        <v>200.27</v>
      </c>
      <c r="BE29">
        <v>373.98910000000001</v>
      </c>
      <c r="BF29" t="str">
        <v>#N/A N/A</v>
      </c>
      <c r="BG29">
        <v>244.81</v>
      </c>
      <c r="BH29">
        <v>260.48</v>
      </c>
      <c r="BI29">
        <v>275.44</v>
      </c>
      <c r="BJ29">
        <v>506.49</v>
      </c>
      <c r="BK29">
        <v>402.37290000000002</v>
      </c>
      <c r="BL29" t="str">
        <v>#N/A N/A</v>
      </c>
      <c r="BM29" t="str">
        <v>#N/A N/A</v>
      </c>
      <c r="BN29" t="str">
        <v>#N/A N/A</v>
      </c>
      <c r="BO29">
        <v>250.89</v>
      </c>
      <c r="BP29" t="str">
        <v>#N/A N/A</v>
      </c>
      <c r="BQ29">
        <v>275.74</v>
      </c>
      <c r="BR29">
        <v>301.44</v>
      </c>
      <c r="BS29" t="str">
        <v>#N/A N/A</v>
      </c>
      <c r="BT29" t="str">
        <v>#N/A N/A</v>
      </c>
      <c r="BU29">
        <v>509.75</v>
      </c>
      <c r="BV29">
        <v>1273.51</v>
      </c>
      <c r="BW29" t="str">
        <v>#N/A N/A</v>
      </c>
      <c r="BX29" t="str">
        <v>#N/A N/A</v>
      </c>
      <c r="BY29" t="str">
        <v>#N/A N/A</v>
      </c>
      <c r="BZ29" t="str">
        <v>#N/A N/A</v>
      </c>
      <c r="CA29" t="str">
        <v>#N/A N/A</v>
      </c>
      <c r="CB29" t="str">
        <v>#N/A N/A</v>
      </c>
      <c r="CC29" t="str">
        <v>#N/A N/A</v>
      </c>
      <c r="CD29" t="str">
        <v>#N/A N/A</v>
      </c>
      <c r="CE29" t="str">
        <v>#N/A N/A</v>
      </c>
      <c r="CF29" t="str">
        <v>#N/A N/A</v>
      </c>
      <c r="CG29" t="str">
        <v>#N/A N/A</v>
      </c>
      <c r="CH29" t="str">
        <v>#N/A N/A</v>
      </c>
      <c r="CI29" t="str">
        <v>#N/A N/A</v>
      </c>
      <c r="CJ29">
        <v>90.4756</v>
      </c>
      <c r="CK29" t="str">
        <v>#N/A N/A</v>
      </c>
      <c r="CL29" t="str">
        <v>#N/A N/A</v>
      </c>
      <c r="CM29">
        <v>104.664</v>
      </c>
      <c r="CN29">
        <v>175.4503</v>
      </c>
      <c r="CO29">
        <v>109.5681</v>
      </c>
      <c r="CP29">
        <v>183.66749999999999</v>
      </c>
      <c r="CQ29">
        <v>151.673</v>
      </c>
      <c r="CR29" t="str">
        <v>#N/A N/A</v>
      </c>
      <c r="CS29" t="str">
        <v>#N/A N/A</v>
      </c>
      <c r="CT29" t="str">
        <v>#N/A N/A</v>
      </c>
      <c r="CU29" t="str">
        <v>#N/A N/A</v>
      </c>
      <c r="CV29" t="str">
        <v>#N/A N/A</v>
      </c>
      <c r="CW29" t="str">
        <v>#N/A N/A</v>
      </c>
      <c r="CX29" t="str">
        <v>#N/A N/A</v>
      </c>
      <c r="CY29" t="str">
        <v>#N/A N/A</v>
      </c>
      <c r="CZ29" t="str">
        <v>#N/A N/A</v>
      </c>
      <c r="DA29" t="str">
        <v>#N/A N/A</v>
      </c>
      <c r="DB29" t="str">
        <v>#N/A N/A</v>
      </c>
      <c r="DC29">
        <v>198.9948</v>
      </c>
      <c r="DD29" t="str">
        <v>#N/A N/A</v>
      </c>
      <c r="DE29">
        <v>83.175600000000003</v>
      </c>
      <c r="DF29">
        <v>86.000399999999999</v>
      </c>
      <c r="DG29" t="str">
        <v>#N/A N/A</v>
      </c>
      <c r="DH29" t="str">
        <v>#N/A N/A</v>
      </c>
      <c r="DI29" t="str">
        <v>#N/A N/A</v>
      </c>
      <c r="DJ29" t="str">
        <v>#N/A N/A</v>
      </c>
      <c r="DK29" t="str">
        <v>#N/A N/A</v>
      </c>
      <c r="DL29" t="str">
        <v>#N/A N/A</v>
      </c>
      <c r="DM29" t="str">
        <v>#N/A N/A</v>
      </c>
      <c r="DN29" t="str">
        <v>#N/A N/A</v>
      </c>
      <c r="DO29" t="str">
        <v>#N/A N/A</v>
      </c>
      <c r="DP29" t="str">
        <v>#N/A N/A</v>
      </c>
      <c r="DQ29" t="str">
        <v>#N/A N/A</v>
      </c>
      <c r="DR29" t="str">
        <v>#N/A N/A</v>
      </c>
      <c r="DS29" t="str">
        <v>#N/A N/A</v>
      </c>
      <c r="DT29">
        <v>107.88509999999999</v>
      </c>
      <c r="DU29">
        <v>120.68429999999999</v>
      </c>
      <c r="DV29">
        <v>112.1644</v>
      </c>
      <c r="DW29">
        <v>110.0946</v>
      </c>
      <c r="DX29" t="str">
        <v>#N/A N/A</v>
      </c>
      <c r="DY29">
        <v>127.6087</v>
      </c>
      <c r="DZ29" t="str">
        <v>#N/A N/A</v>
      </c>
      <c r="EA29" t="str">
        <v>#N/A N/A</v>
      </c>
      <c r="EB29">
        <v>112.1301</v>
      </c>
      <c r="EC29">
        <v>104.79649999999999</v>
      </c>
      <c r="ED29">
        <v>100.5762</v>
      </c>
      <c r="EE29" t="str">
        <v>#N/A N/A</v>
      </c>
      <c r="EF29" t="str">
        <v>#N/A N/A</v>
      </c>
      <c r="EG29" t="str">
        <v>#N/A N/A</v>
      </c>
      <c r="EH29" t="str">
        <v>#N/A N/A</v>
      </c>
      <c r="EI29" t="str">
        <v>#N/A N/A</v>
      </c>
      <c r="EJ29" t="str">
        <v>#N/A N/A</v>
      </c>
      <c r="EK29" t="str">
        <v>#N/A N/A</v>
      </c>
      <c r="EL29" t="str">
        <v>#N/A N/A</v>
      </c>
      <c r="EM29" t="str">
        <v>#N/A N/A</v>
      </c>
      <c r="EN29" t="str">
        <v>#N/A N/A</v>
      </c>
      <c r="EO29" t="str">
        <v>#N/A N/A</v>
      </c>
      <c r="EP29">
        <v>189.67</v>
      </c>
      <c r="EQ29">
        <v>544.30999999999995</v>
      </c>
      <c r="ER29">
        <v>196.63</v>
      </c>
      <c r="ES29">
        <v>473.43</v>
      </c>
      <c r="ET29" t="str">
        <v>#N/A N/A</v>
      </c>
      <c r="EU29" t="str">
        <v>#N/A N/A</v>
      </c>
      <c r="EV29" t="str">
        <v>#N/A N/A</v>
      </c>
      <c r="EW29" t="str">
        <v>#N/A N/A</v>
      </c>
      <c r="EX29" t="str">
        <v>#N/A N/A</v>
      </c>
      <c r="EY29" t="str">
        <v>#N/A N/A</v>
      </c>
      <c r="EZ29" t="str">
        <v>#N/A N/A</v>
      </c>
      <c r="FA29" t="str">
        <v>#N/A N/A</v>
      </c>
      <c r="FB29" t="str">
        <v>#N/A N/A</v>
      </c>
      <c r="FC29" t="str">
        <v>#N/A N/A</v>
      </c>
      <c r="FD29" t="str">
        <v>#N/A N/A</v>
      </c>
      <c r="FE29" t="str">
        <v>#N/A N/A</v>
      </c>
      <c r="FF29" t="str">
        <v>#N/A N/A</v>
      </c>
      <c r="FG29" t="str">
        <v>#N/A N/A</v>
      </c>
      <c r="FH29" t="str">
        <v>#N/A N/A</v>
      </c>
      <c r="FI29" t="str">
        <v>#N/A N/A</v>
      </c>
      <c r="FJ29" t="str">
        <v>#N/A N/A</v>
      </c>
      <c r="FK29" t="str">
        <v>#N/A N/A</v>
      </c>
      <c r="FL29" t="str">
        <v>#N/A N/A</v>
      </c>
      <c r="FM29" t="str">
        <v>#N/A N/A</v>
      </c>
      <c r="FN29" t="str">
        <v>#N/A N/A</v>
      </c>
      <c r="FO29" t="str">
        <v>#N/A N/A</v>
      </c>
      <c r="FP29" t="str">
        <v>#N/A N/A</v>
      </c>
      <c r="FQ29" t="str">
        <v>#N/A N/A</v>
      </c>
      <c r="FR29" t="str">
        <v>#N/A N/A</v>
      </c>
      <c r="FS29" t="str">
        <v>#N/A N/A</v>
      </c>
      <c r="FT29" t="str">
        <v>#N/A N/A</v>
      </c>
      <c r="FU29" t="str">
        <v>#N/A N/A</v>
      </c>
      <c r="FV29" t="str">
        <v>#N/A N/A</v>
      </c>
      <c r="FW29" t="str">
        <v>#N/A N/A</v>
      </c>
      <c r="FX29" t="str">
        <v>#N/A N/A</v>
      </c>
      <c r="FY29" t="str">
        <v>#N/A N/A</v>
      </c>
      <c r="FZ29" t="str">
        <v>#N/A N/A</v>
      </c>
      <c r="GA29" t="str">
        <v>#N/A N/A</v>
      </c>
      <c r="GB29" t="str">
        <v>#N/A N/A</v>
      </c>
      <c r="GC29" t="str">
        <v>#N/A N/A</v>
      </c>
      <c r="GD29" t="str">
        <v>#N/A N/A</v>
      </c>
      <c r="GE29" t="str">
        <v>#N/A N/A</v>
      </c>
      <c r="GF29" t="str">
        <v>#N/A N/A</v>
      </c>
      <c r="GG29" t="str">
        <v>#N/A N/A</v>
      </c>
      <c r="GH29" t="str">
        <v>#N/A N/A</v>
      </c>
      <c r="GI29" t="str">
        <v>#N/A N/A</v>
      </c>
      <c r="GJ29" t="str">
        <v>#N/A N/A</v>
      </c>
      <c r="GK29" t="str">
        <v>#N/A N/A</v>
      </c>
      <c r="GL29" t="str">
        <v>#N/A N/A</v>
      </c>
      <c r="GM29" t="str">
        <v>#N/A N/A</v>
      </c>
      <c r="GN29" t="str">
        <v>#N/A N/A</v>
      </c>
      <c r="GO29" t="str">
        <v>#N/A N/A</v>
      </c>
      <c r="GP29" t="str">
        <v>#N/A N/A</v>
      </c>
      <c r="GQ29" t="str">
        <v>#N/A N/A</v>
      </c>
      <c r="GR29" t="str">
        <v>#N/A N/A</v>
      </c>
      <c r="GS29" t="str">
        <v>#N/A N/A</v>
      </c>
      <c r="GT29" t="str">
        <v>#N/A N/A</v>
      </c>
      <c r="GU29" t="str">
        <v>#N/A N/A</v>
      </c>
      <c r="GV29" t="str">
        <v>#N/A N/A</v>
      </c>
      <c r="GW29" t="str">
        <v>#N/A N/A</v>
      </c>
      <c r="GX29" t="str">
        <v>#N/A N/A</v>
      </c>
      <c r="GY29" t="str">
        <v>#N/A N/A</v>
      </c>
      <c r="GZ29" t="str">
        <v>#N/A N/A</v>
      </c>
      <c r="HA29" t="str">
        <v>#N/A N/A</v>
      </c>
      <c r="HB29" t="str">
        <v>#N/A N/A</v>
      </c>
      <c r="HC29" t="str">
        <v>#N/A N/A</v>
      </c>
      <c r="HD29" t="str">
        <v>#N/A N/A</v>
      </c>
      <c r="HE29" t="str">
        <v>#N/A N/A</v>
      </c>
      <c r="HF29" t="str">
        <v>#N/A N/A</v>
      </c>
      <c r="HG29" t="str">
        <v>#N/A N/A</v>
      </c>
      <c r="HH29" t="str">
        <v>#N/A N/A</v>
      </c>
      <c r="HI29" t="str">
        <v>#N/A N/A</v>
      </c>
      <c r="HJ29" t="str">
        <v>#N/A N/A</v>
      </c>
      <c r="HK29" t="str">
        <v>#N/A N/A</v>
      </c>
      <c r="HL29" t="str">
        <v>#N/A N/A</v>
      </c>
      <c r="HM29" t="str">
        <v>#N/A N/A</v>
      </c>
      <c r="HN29" t="str">
        <v>#N/A N/A</v>
      </c>
      <c r="HO29" t="str">
        <v>#N/A N/A</v>
      </c>
      <c r="HP29" t="str">
        <v>#N/A N/A</v>
      </c>
      <c r="HQ29" t="str">
        <v>#N/A N/A</v>
      </c>
      <c r="HR29" t="str">
        <v>#N/A N/A</v>
      </c>
      <c r="HS29" t="str">
        <v>#N/A N/A</v>
      </c>
      <c r="HT29" t="str">
        <v>#N/A N/A</v>
      </c>
      <c r="HU29" t="str">
        <v>#N/A N/A</v>
      </c>
      <c r="HV29" t="str">
        <v>#N/A N/A</v>
      </c>
      <c r="HW29" t="str">
        <v>#N/A N/A</v>
      </c>
      <c r="HX29" t="str">
        <v>#N/A N/A</v>
      </c>
      <c r="HY29" t="str">
        <v>#N/A N/A</v>
      </c>
      <c r="HZ29" t="str">
        <v>#N/A N/A</v>
      </c>
      <c r="IA29" t="str">
        <v>#N/A N/A</v>
      </c>
      <c r="IB29" t="str">
        <v>#N/A N/A</v>
      </c>
      <c r="IC29" t="str">
        <v>#N/A N/A</v>
      </c>
      <c r="ID29" t="str">
        <v>#N/A N/A</v>
      </c>
      <c r="IE29" t="str">
        <v>#N/A N/A</v>
      </c>
      <c r="IF29" t="str">
        <v>#N/A N/A</v>
      </c>
      <c r="IG29" t="str">
        <v>#N/A N/A</v>
      </c>
      <c r="IH29" t="str">
        <v>#N/A N/A</v>
      </c>
      <c r="II29" t="str">
        <v>#N/A N/A</v>
      </c>
      <c r="IJ29" t="str">
        <v>#N/A N/A</v>
      </c>
      <c r="IK29" t="str">
        <v>#N/A N/A</v>
      </c>
      <c r="IL29" t="str">
        <v>#N/A N/A</v>
      </c>
      <c r="IM29" t="str">
        <v>#N/A N/A</v>
      </c>
      <c r="IN29" t="str">
        <v>#N/A N/A</v>
      </c>
      <c r="IO29" t="str">
        <v>#N/A N/A</v>
      </c>
      <c r="IP29" t="str">
        <v>#N/A N/A</v>
      </c>
      <c r="IQ29" t="str">
        <v>#N/A N/A</v>
      </c>
      <c r="IR29" t="str">
        <v>#N/A N/A</v>
      </c>
      <c r="IS29" t="str">
        <v>#N/A N/A</v>
      </c>
      <c r="IT29" t="str">
        <v>#N/A N/A</v>
      </c>
      <c r="IU29" t="str">
        <v>#N/A N/A</v>
      </c>
      <c r="IV29" t="str">
        <v>#N/A N/A</v>
      </c>
      <c r="IW29" t="str">
        <v>#N/A N/A</v>
      </c>
      <c r="IX29" t="str">
        <v>#N/A N/A</v>
      </c>
      <c r="IY29" t="str">
        <v>#N/A N/A</v>
      </c>
      <c r="IZ29" t="str">
        <v>#N/A N/A</v>
      </c>
      <c r="JA29" t="str">
        <v>#N/A N/A</v>
      </c>
      <c r="JB29" t="str">
        <v>#N/A N/A</v>
      </c>
      <c r="JC29" t="str">
        <v>#N/A N/A</v>
      </c>
      <c r="JD29" t="str">
        <v>#N/A N/A</v>
      </c>
      <c r="JE29" t="str">
        <v>#N/A N/A</v>
      </c>
      <c r="JF29" t="str">
        <v>#N/A N/A</v>
      </c>
      <c r="JG29" t="str">
        <v>#N/A N/A</v>
      </c>
      <c r="JH29" t="str">
        <v>#N/A N/A</v>
      </c>
      <c r="JI29" t="str">
        <v>#N/A N/A</v>
      </c>
      <c r="JJ29" t="str">
        <v>#N/A N/A</v>
      </c>
      <c r="JK29" t="str">
        <v>#N/A N/A</v>
      </c>
      <c r="JL29" t="str">
        <v>#N/A N/A</v>
      </c>
      <c r="JM29" t="str">
        <v>#N/A N/A</v>
      </c>
      <c r="JN29" t="str">
        <v>#N/A N/A</v>
      </c>
      <c r="JO29">
        <v>128.19</v>
      </c>
      <c r="JP29">
        <v>136.32579999999999</v>
      </c>
      <c r="JQ29">
        <v>1286.2429999999999</v>
      </c>
      <c r="JR29">
        <v>1263.2085999999999</v>
      </c>
      <c r="JS29">
        <v>231.46899999999999</v>
      </c>
      <c r="JT29">
        <v>115.9061</v>
      </c>
      <c r="JU29">
        <v>115.0472</v>
      </c>
      <c r="JV29">
        <v>115.1561</v>
      </c>
      <c r="JW29">
        <v>115.4241</v>
      </c>
      <c r="JX29">
        <v>117.3441</v>
      </c>
      <c r="JY29">
        <v>133.95339999999999</v>
      </c>
      <c r="JZ29">
        <v>107.0372</v>
      </c>
      <c r="KA29">
        <v>105.74809999999999</v>
      </c>
      <c r="KB29">
        <v>118.37260000000001</v>
      </c>
      <c r="KC29">
        <v>104.3309</v>
      </c>
      <c r="KD29">
        <v>108.09399999999999</v>
      </c>
      <c r="KE29">
        <v>110.85290000000001</v>
      </c>
      <c r="KF29">
        <v>111.4367</v>
      </c>
      <c r="KG29">
        <v>116.9164</v>
      </c>
      <c r="KH29">
        <v>110.0347</v>
      </c>
      <c r="KI29">
        <v>106.1925</v>
      </c>
      <c r="KJ29">
        <v>118.8222</v>
      </c>
      <c r="KK29">
        <v>117.55589999999999</v>
      </c>
      <c r="KL29">
        <v>100</v>
      </c>
      <c r="KM29">
        <v>96.972700000000003</v>
      </c>
      <c r="KN29">
        <v>100</v>
      </c>
      <c r="KO29">
        <v>109.50490000000001</v>
      </c>
      <c r="KP29">
        <v>110.9671</v>
      </c>
      <c r="KQ29">
        <v>116.74</v>
      </c>
      <c r="KR29">
        <v>111.3663</v>
      </c>
      <c r="KS29">
        <v>114.9837</v>
      </c>
      <c r="KT29">
        <v>114.9706</v>
      </c>
      <c r="KU29">
        <v>86.295699999999997</v>
      </c>
      <c r="KV29">
        <v>85.853700000000003</v>
      </c>
      <c r="KW29">
        <v>122.6601</v>
      </c>
      <c r="KX29">
        <v>80.890699999999995</v>
      </c>
      <c r="KY29">
        <v>44.2408</v>
      </c>
      <c r="KZ29">
        <v>128.41739999999999</v>
      </c>
      <c r="LA29">
        <v>110.20310000000001</v>
      </c>
      <c r="LB29">
        <v>100</v>
      </c>
      <c r="LC29" t="str">
        <v>#N/A N/A</v>
      </c>
      <c r="LD29" t="str">
        <v>#N/A N/A</v>
      </c>
      <c r="LE29" t="str">
        <v>#N/A N/A</v>
      </c>
      <c r="LF29">
        <v>104.94</v>
      </c>
      <c r="LG29">
        <v>106.42</v>
      </c>
      <c r="LH29">
        <v>116.0848</v>
      </c>
      <c r="LI29">
        <v>123.9824</v>
      </c>
      <c r="LJ29">
        <v>110.0241</v>
      </c>
      <c r="LK29">
        <v>105.34</v>
      </c>
      <c r="LL29">
        <v>108.33</v>
      </c>
      <c r="LM29">
        <v>100</v>
      </c>
      <c r="LN29">
        <v>100</v>
      </c>
      <c r="LO29" t="str">
        <v>#N/A N/A</v>
      </c>
      <c r="LP29" t="str">
        <v>#N/A N/A</v>
      </c>
      <c r="LQ29" t="str">
        <v>#N/A N/A</v>
      </c>
      <c r="LR29">
        <v>166.61750000000001</v>
      </c>
      <c r="LS29">
        <v>162.07069999999999</v>
      </c>
      <c r="LT29">
        <v>139.58930000000001</v>
      </c>
      <c r="LU29">
        <v>100</v>
      </c>
      <c r="LV29">
        <v>139.87100000000001</v>
      </c>
      <c r="LW29">
        <v>155.01349999999999</v>
      </c>
      <c r="LX29">
        <v>149.8758</v>
      </c>
      <c r="LY29" t="str">
        <v>#N/A N/A</v>
      </c>
      <c r="LZ29" t="str">
        <v>#N/A N/A</v>
      </c>
      <c r="MA29" t="str">
        <v>#N/A N/A</v>
      </c>
      <c r="MB29" t="str">
        <v>#N/A N/A</v>
      </c>
      <c r="MC29" t="str">
        <v>#N/A N/A</v>
      </c>
      <c r="MD29" t="str">
        <v>#N/A N/A</v>
      </c>
      <c r="ME29" t="str">
        <v>#N/A N/A</v>
      </c>
      <c r="MF29">
        <v>140.89259999999999</v>
      </c>
      <c r="MG29" t="str">
        <v>#N/A N/A</v>
      </c>
      <c r="MH29" t="str">
        <v>#N/A N/A</v>
      </c>
      <c r="MI29" t="str">
        <v>#N/A N/A</v>
      </c>
      <c r="MJ29" t="str">
        <v>#N/A N/A</v>
      </c>
      <c r="MK29">
        <v>114.1276</v>
      </c>
      <c r="ML29" t="str">
        <v>#N/A N/A</v>
      </c>
      <c r="MM29" t="str">
        <v>#N/A N/A</v>
      </c>
      <c r="MN29" t="str">
        <v>#N/A N/A</v>
      </c>
      <c r="MO29" t="str">
        <v>#N/A N/A</v>
      </c>
      <c r="MP29" t="str">
        <v>#N/A N/A</v>
      </c>
      <c r="MQ29" t="str">
        <v>#N/A N/A</v>
      </c>
      <c r="MR29" t="str">
        <v>#N/A N/A</v>
      </c>
      <c r="MT29" t="str">
        <v>#N/A N/A</v>
      </c>
      <c r="MU29" t="str">
        <v>#N/A N/A</v>
      </c>
      <c r="MV29" t="str">
        <v>#N/A N/A</v>
      </c>
      <c r="MW29" t="str">
        <v>#N/A N/A</v>
      </c>
      <c r="MX29" t="str">
        <v>#N/A N/A</v>
      </c>
      <c r="MY29" t="str">
        <v>#N/A N/A</v>
      </c>
      <c r="MZ29" t="str">
        <v>#N/A N/A</v>
      </c>
      <c r="NA29" t="str">
        <v>#N/A N/A</v>
      </c>
      <c r="NB29" t="str">
        <v>#N/A N/A</v>
      </c>
      <c r="NC29" t="str">
        <v>#N/A N/A</v>
      </c>
      <c r="ND29" t="str">
        <v>#N/A N/A</v>
      </c>
      <c r="NE29" t="str">
        <v>#N/A N/A</v>
      </c>
      <c r="NF29" t="str">
        <v>#N/A N/A</v>
      </c>
      <c r="NG29" t="str">
        <v>#N/A N/A</v>
      </c>
      <c r="NH29">
        <v>1131.27</v>
      </c>
      <c r="NI29">
        <v>107.58110000000001</v>
      </c>
      <c r="NJ29">
        <v>574.59460000000001</v>
      </c>
      <c r="NK29">
        <v>126.68</v>
      </c>
      <c r="NL29" t="str">
        <v>#N/A N/A</v>
      </c>
      <c r="NM29" t="str">
        <v>#N/A N/A</v>
      </c>
      <c r="NN29" t="str">
        <v>#N/A N/A</v>
      </c>
      <c r="NO29" t="str">
        <v>#N/A N/A</v>
      </c>
      <c r="NP29" t="str">
        <v>#N/A N/A</v>
      </c>
      <c r="NQ29" t="str">
        <v>#N/A N/A</v>
      </c>
      <c r="NR29" t="str">
        <v>#N/A N/A</v>
      </c>
      <c r="NS29" t="str">
        <v>#N/A N/A</v>
      </c>
      <c r="NT29" t="str">
        <v>#N/A N/A</v>
      </c>
      <c r="NU29" t="str">
        <v>#N/A N/A</v>
      </c>
      <c r="NV29" t="str">
        <v>#N/A N/A</v>
      </c>
      <c r="NW29" t="str">
        <v>#N/A N/A</v>
      </c>
      <c r="NX29" t="str">
        <v>#N/A N/A</v>
      </c>
      <c r="NY29" t="str">
        <v>#N/A N/A</v>
      </c>
      <c r="NZ29" t="str">
        <v>#N/A N/A</v>
      </c>
      <c r="OA29" t="str">
        <v>#N/A N/A</v>
      </c>
      <c r="OB29" t="str">
        <v>#N/A N/A</v>
      </c>
      <c r="OC29" t="str">
        <v>#N/A N/A</v>
      </c>
      <c r="OD29" t="str">
        <v>#N/A N/A</v>
      </c>
      <c r="OE29" t="str">
        <v>#N/A N/A</v>
      </c>
      <c r="OF29" t="str">
        <v>#N/A N/A</v>
      </c>
      <c r="OG29" t="str">
        <v>#N/A N/A</v>
      </c>
      <c r="OH29" t="str">
        <v>#N/A N/A</v>
      </c>
      <c r="OI29" t="str">
        <v>#N/A N/A</v>
      </c>
      <c r="OJ29" t="str">
        <v>#N/A N/A</v>
      </c>
      <c r="OK29" t="str">
        <v>#N/A N/A</v>
      </c>
      <c r="OL29" t="str">
        <v>#N/A N/A</v>
      </c>
      <c r="OM29" t="str">
        <v>#N/A N/A</v>
      </c>
      <c r="ON29" t="str">
        <v>#N/A N/A</v>
      </c>
      <c r="OO29" t="str">
        <v>#N/A N/A</v>
      </c>
      <c r="OP29" t="str">
        <v>#N/A N/A</v>
      </c>
      <c r="OQ29" t="str">
        <v>#N/A N/A</v>
      </c>
      <c r="OR29" t="str">
        <v>#N/A N/A</v>
      </c>
      <c r="OS29" t="str">
        <v>#N/A N/A</v>
      </c>
      <c r="OT29" t="str">
        <v>#N/A N/A</v>
      </c>
      <c r="OU29" t="str">
        <v>#N/A N/A</v>
      </c>
      <c r="OV29" t="str">
        <v>#N/A N/A</v>
      </c>
      <c r="OW29" t="str">
        <v>#N/A N/A</v>
      </c>
      <c r="OX29" t="str">
        <v>#N/A N/A</v>
      </c>
      <c r="OY29" t="str">
        <v>#N/A N/A</v>
      </c>
      <c r="OZ29" t="str">
        <v>#N/A N/A</v>
      </c>
      <c r="PA29" t="str">
        <v>#N/A N/A</v>
      </c>
      <c r="PB29" t="str">
        <v>#N/A N/A</v>
      </c>
      <c r="PC29" t="str">
        <v>#N/A N/A</v>
      </c>
      <c r="PD29" t="str">
        <v>#N/A N/A</v>
      </c>
      <c r="PE29" t="str">
        <v>#N/A N/A</v>
      </c>
      <c r="PF29" t="str">
        <v>#N/A N/A</v>
      </c>
      <c r="PG29" t="str">
        <v>#N/A N/A</v>
      </c>
      <c r="PH29" t="str">
        <v>#N/A N/A</v>
      </c>
      <c r="PI29" t="str">
        <v>#N/A N/A</v>
      </c>
      <c r="PJ29" t="str">
        <v>#N/A N/A</v>
      </c>
      <c r="PK29" t="str">
        <v>#N/A N/A</v>
      </c>
      <c r="PL29" t="str">
        <v>#N/A N/A</v>
      </c>
      <c r="PM29" t="str">
        <v>#N/A N/A</v>
      </c>
      <c r="PN29" t="str">
        <v>#N/A N/A</v>
      </c>
      <c r="PO29" t="str">
        <v>#N/A N/A</v>
      </c>
      <c r="PP29" t="str">
        <v>#N/A N/A</v>
      </c>
      <c r="PQ29" t="str">
        <v>#N/A N/A</v>
      </c>
      <c r="PR29" t="str">
        <v>#N/A N/A</v>
      </c>
      <c r="PS29" t="str">
        <v>#N/A N/A</v>
      </c>
      <c r="PT29" t="str">
        <v>#N/A N/A</v>
      </c>
      <c r="PU29" t="str">
        <v>#N/A N/A</v>
      </c>
      <c r="PV29" t="str">
        <v>#N/A N/A</v>
      </c>
      <c r="PW29" t="str">
        <v>#N/A N/A</v>
      </c>
    </row>
    <row r="30" spans="1:439" x14ac:dyDescent="0.25">
      <c r="A30" s="2">
        <v>37346</v>
      </c>
      <c r="B30" t="str">
        <v>#N/A N/A</v>
      </c>
      <c r="C30" t="str">
        <v>#N/A N/A</v>
      </c>
      <c r="D30" t="str">
        <v>#N/A N/A</v>
      </c>
      <c r="E30" t="str">
        <v>#N/A N/A</v>
      </c>
      <c r="F30" t="str">
        <v>#N/A N/A</v>
      </c>
      <c r="G30">
        <v>271.82</v>
      </c>
      <c r="H30" t="str">
        <v>#N/A N/A</v>
      </c>
      <c r="I30" t="str">
        <v>#N/A N/A</v>
      </c>
      <c r="J30" t="str">
        <v>#N/A N/A</v>
      </c>
      <c r="K30" t="str">
        <v>#N/A N/A</v>
      </c>
      <c r="L30" t="str">
        <v>#N/A N/A</v>
      </c>
      <c r="M30" t="str">
        <v>#N/A N/A</v>
      </c>
      <c r="N30" t="str">
        <v>#N/A N/A</v>
      </c>
      <c r="O30" t="str">
        <v>#N/A N/A</v>
      </c>
      <c r="P30" t="str">
        <v>#N/A N/A</v>
      </c>
      <c r="Q30" t="str">
        <v>#N/A N/A</v>
      </c>
      <c r="R30" t="str">
        <v>#N/A N/A</v>
      </c>
      <c r="S30" t="str">
        <v>#N/A N/A</v>
      </c>
      <c r="T30" t="str">
        <v>#N/A N/A</v>
      </c>
      <c r="U30" t="str">
        <v>#N/A N/A</v>
      </c>
      <c r="V30" t="str">
        <v>#N/A N/A</v>
      </c>
      <c r="W30" t="str">
        <v>#N/A N/A</v>
      </c>
      <c r="X30" t="str">
        <v>#N/A N/A</v>
      </c>
      <c r="Y30" t="str">
        <v>#N/A N/A</v>
      </c>
      <c r="Z30" t="str">
        <v>#N/A N/A</v>
      </c>
      <c r="AA30" t="str">
        <v>#N/A N/A</v>
      </c>
      <c r="AB30" t="str">
        <v>#N/A N/A</v>
      </c>
      <c r="AC30" t="str">
        <v>#N/A N/A</v>
      </c>
      <c r="AD30" t="str">
        <v>#N/A N/A</v>
      </c>
      <c r="AE30" t="str">
        <v>#N/A N/A</v>
      </c>
      <c r="AF30" t="str">
        <v>#N/A N/A</v>
      </c>
      <c r="AG30" t="str">
        <v>#N/A N/A</v>
      </c>
      <c r="AH30" t="str">
        <v>#N/A N/A</v>
      </c>
      <c r="AI30" t="str">
        <v>#N/A N/A</v>
      </c>
      <c r="AJ30" t="str">
        <v>#N/A N/A</v>
      </c>
      <c r="AK30" t="str">
        <v>#N/A N/A</v>
      </c>
      <c r="AL30" t="str">
        <v>#N/A N/A</v>
      </c>
      <c r="AM30" t="str">
        <v>#N/A N/A</v>
      </c>
      <c r="AN30" t="str">
        <v>#N/A N/A</v>
      </c>
      <c r="AO30">
        <v>256.83999999999997</v>
      </c>
      <c r="AP30">
        <v>276.27</v>
      </c>
      <c r="AQ30">
        <v>295.38</v>
      </c>
      <c r="AR30" t="str">
        <v>#N/A N/A</v>
      </c>
      <c r="AS30">
        <v>698.28</v>
      </c>
      <c r="AT30" t="str">
        <v>#N/A N/A</v>
      </c>
      <c r="AU30" t="str">
        <v>#N/A N/A</v>
      </c>
      <c r="AV30">
        <v>286.33429999999998</v>
      </c>
      <c r="AW30">
        <v>225.15</v>
      </c>
      <c r="AX30">
        <v>219.89</v>
      </c>
      <c r="AY30">
        <v>215.44</v>
      </c>
      <c r="AZ30" t="str">
        <v>#N/A N/A</v>
      </c>
      <c r="BA30">
        <v>277.02050000000003</v>
      </c>
      <c r="BB30">
        <v>204.21</v>
      </c>
      <c r="BC30">
        <v>207.58</v>
      </c>
      <c r="BD30">
        <v>215.18</v>
      </c>
      <c r="BE30">
        <v>390.68979999999999</v>
      </c>
      <c r="BF30" t="str">
        <v>#N/A N/A</v>
      </c>
      <c r="BG30">
        <v>254.77</v>
      </c>
      <c r="BH30">
        <v>272.02999999999997</v>
      </c>
      <c r="BI30">
        <v>289.88</v>
      </c>
      <c r="BJ30">
        <v>536.24</v>
      </c>
      <c r="BK30">
        <v>418.23110000000003</v>
      </c>
      <c r="BL30" t="str">
        <v>#N/A N/A</v>
      </c>
      <c r="BM30" t="str">
        <v>#N/A N/A</v>
      </c>
      <c r="BN30" t="str">
        <v>#N/A N/A</v>
      </c>
      <c r="BO30">
        <v>259.79000000000002</v>
      </c>
      <c r="BP30" t="str">
        <v>#N/A N/A</v>
      </c>
      <c r="BQ30">
        <v>286.54000000000002</v>
      </c>
      <c r="BR30">
        <v>315.04000000000002</v>
      </c>
      <c r="BS30" t="str">
        <v>#N/A N/A</v>
      </c>
      <c r="BT30" t="str">
        <v>#N/A N/A</v>
      </c>
      <c r="BU30">
        <v>550.48</v>
      </c>
      <c r="BV30">
        <v>1325.37</v>
      </c>
      <c r="BW30" t="str">
        <v>#N/A N/A</v>
      </c>
      <c r="BX30" t="str">
        <v>#N/A N/A</v>
      </c>
      <c r="BY30" t="str">
        <v>#N/A N/A</v>
      </c>
      <c r="BZ30" t="str">
        <v>#N/A N/A</v>
      </c>
      <c r="CA30" t="str">
        <v>#N/A N/A</v>
      </c>
      <c r="CB30" t="str">
        <v>#N/A N/A</v>
      </c>
      <c r="CC30" t="str">
        <v>#N/A N/A</v>
      </c>
      <c r="CD30" t="str">
        <v>#N/A N/A</v>
      </c>
      <c r="CE30" t="str">
        <v>#N/A N/A</v>
      </c>
      <c r="CF30" t="str">
        <v>#N/A N/A</v>
      </c>
      <c r="CG30" t="str">
        <v>#N/A N/A</v>
      </c>
      <c r="CH30" t="str">
        <v>#N/A N/A</v>
      </c>
      <c r="CI30" t="str">
        <v>#N/A N/A</v>
      </c>
      <c r="CJ30">
        <v>99.587800000000001</v>
      </c>
      <c r="CK30" t="str">
        <v>#N/A N/A</v>
      </c>
      <c r="CL30" t="str">
        <v>#N/A N/A</v>
      </c>
      <c r="CM30">
        <v>114.5484</v>
      </c>
      <c r="CN30">
        <v>192.2878</v>
      </c>
      <c r="CO30">
        <v>119.6307</v>
      </c>
      <c r="CP30">
        <v>200.81530000000001</v>
      </c>
      <c r="CQ30">
        <v>167.18199999999999</v>
      </c>
      <c r="CR30" t="str">
        <v>#N/A N/A</v>
      </c>
      <c r="CS30" t="str">
        <v>#N/A N/A</v>
      </c>
      <c r="CT30" t="str">
        <v>#N/A N/A</v>
      </c>
      <c r="CU30" t="str">
        <v>#N/A N/A</v>
      </c>
      <c r="CV30" t="str">
        <v>#N/A N/A</v>
      </c>
      <c r="CW30" t="str">
        <v>#N/A N/A</v>
      </c>
      <c r="CX30" t="str">
        <v>#N/A N/A</v>
      </c>
      <c r="CY30" t="str">
        <v>#N/A N/A</v>
      </c>
      <c r="CZ30" t="str">
        <v>#N/A N/A</v>
      </c>
      <c r="DA30" t="str">
        <v>#N/A N/A</v>
      </c>
      <c r="DB30" t="str">
        <v>#N/A N/A</v>
      </c>
      <c r="DC30">
        <v>198.1113</v>
      </c>
      <c r="DD30" t="str">
        <v>#N/A N/A</v>
      </c>
      <c r="DE30">
        <v>91.050700000000006</v>
      </c>
      <c r="DF30">
        <v>94.274500000000003</v>
      </c>
      <c r="DG30" t="str">
        <v>#N/A N/A</v>
      </c>
      <c r="DH30" t="str">
        <v>#N/A N/A</v>
      </c>
      <c r="DI30" t="str">
        <v>#N/A N/A</v>
      </c>
      <c r="DJ30" t="str">
        <v>#N/A N/A</v>
      </c>
      <c r="DK30" t="str">
        <v>#N/A N/A</v>
      </c>
      <c r="DL30" t="str">
        <v>#N/A N/A</v>
      </c>
      <c r="DM30" t="str">
        <v>#N/A N/A</v>
      </c>
      <c r="DN30" t="str">
        <v>#N/A N/A</v>
      </c>
      <c r="DO30" t="str">
        <v>#N/A N/A</v>
      </c>
      <c r="DP30" t="str">
        <v>#N/A N/A</v>
      </c>
      <c r="DQ30" t="str">
        <v>#N/A N/A</v>
      </c>
      <c r="DR30" t="str">
        <v>#N/A N/A</v>
      </c>
      <c r="DS30" t="str">
        <v>#N/A N/A</v>
      </c>
      <c r="DT30">
        <v>106.8832</v>
      </c>
      <c r="DU30">
        <v>124.9847</v>
      </c>
      <c r="DV30">
        <v>112.52330000000001</v>
      </c>
      <c r="DW30">
        <v>112.1503</v>
      </c>
      <c r="DX30" t="str">
        <v>#N/A N/A</v>
      </c>
      <c r="DY30">
        <v>128.66300000000001</v>
      </c>
      <c r="DZ30" t="str">
        <v>#N/A N/A</v>
      </c>
      <c r="EA30" t="str">
        <v>#N/A N/A</v>
      </c>
      <c r="EB30">
        <v>112.55410000000001</v>
      </c>
      <c r="EC30">
        <v>104.4425</v>
      </c>
      <c r="ED30">
        <v>100.0421</v>
      </c>
      <c r="EE30" t="str">
        <v>#N/A N/A</v>
      </c>
      <c r="EF30" t="str">
        <v>#N/A N/A</v>
      </c>
      <c r="EG30" t="str">
        <v>#N/A N/A</v>
      </c>
      <c r="EH30" t="str">
        <v>#N/A N/A</v>
      </c>
      <c r="EI30" t="str">
        <v>#N/A N/A</v>
      </c>
      <c r="EJ30" t="str">
        <v>#N/A N/A</v>
      </c>
      <c r="EK30" t="str">
        <v>#N/A N/A</v>
      </c>
      <c r="EL30" t="str">
        <v>#N/A N/A</v>
      </c>
      <c r="EM30" t="str">
        <v>#N/A N/A</v>
      </c>
      <c r="EN30" t="str">
        <v>#N/A N/A</v>
      </c>
      <c r="EO30" t="str">
        <v>#N/A N/A</v>
      </c>
      <c r="EP30">
        <v>208.46</v>
      </c>
      <c r="EQ30">
        <v>581.08000000000004</v>
      </c>
      <c r="ER30">
        <v>209.08</v>
      </c>
      <c r="ES30">
        <v>501.21</v>
      </c>
      <c r="ET30" t="str">
        <v>#N/A N/A</v>
      </c>
      <c r="EU30" t="str">
        <v>#N/A N/A</v>
      </c>
      <c r="EV30" t="str">
        <v>#N/A N/A</v>
      </c>
      <c r="EW30" t="str">
        <v>#N/A N/A</v>
      </c>
      <c r="EX30" t="str">
        <v>#N/A N/A</v>
      </c>
      <c r="EY30" t="str">
        <v>#N/A N/A</v>
      </c>
      <c r="EZ30" t="str">
        <v>#N/A N/A</v>
      </c>
      <c r="FA30" t="str">
        <v>#N/A N/A</v>
      </c>
      <c r="FB30" t="str">
        <v>#N/A N/A</v>
      </c>
      <c r="FC30" t="str">
        <v>#N/A N/A</v>
      </c>
      <c r="FD30" t="str">
        <v>#N/A N/A</v>
      </c>
      <c r="FE30" t="str">
        <v>#N/A N/A</v>
      </c>
      <c r="FF30" t="str">
        <v>#N/A N/A</v>
      </c>
      <c r="FG30" t="str">
        <v>#N/A N/A</v>
      </c>
      <c r="FH30" t="str">
        <v>#N/A N/A</v>
      </c>
      <c r="FI30" t="str">
        <v>#N/A N/A</v>
      </c>
      <c r="FJ30" t="str">
        <v>#N/A N/A</v>
      </c>
      <c r="FK30" t="str">
        <v>#N/A N/A</v>
      </c>
      <c r="FL30" t="str">
        <v>#N/A N/A</v>
      </c>
      <c r="FM30" t="str">
        <v>#N/A N/A</v>
      </c>
      <c r="FN30" t="str">
        <v>#N/A N/A</v>
      </c>
      <c r="FO30" t="str">
        <v>#N/A N/A</v>
      </c>
      <c r="FP30" t="str">
        <v>#N/A N/A</v>
      </c>
      <c r="FQ30" t="str">
        <v>#N/A N/A</v>
      </c>
      <c r="FR30" t="str">
        <v>#N/A N/A</v>
      </c>
      <c r="FS30" t="str">
        <v>#N/A N/A</v>
      </c>
      <c r="FT30" t="str">
        <v>#N/A N/A</v>
      </c>
      <c r="FU30" t="str">
        <v>#N/A N/A</v>
      </c>
      <c r="FV30" t="str">
        <v>#N/A N/A</v>
      </c>
      <c r="FW30" t="str">
        <v>#N/A N/A</v>
      </c>
      <c r="FX30" t="str">
        <v>#N/A N/A</v>
      </c>
      <c r="FY30" t="str">
        <v>#N/A N/A</v>
      </c>
      <c r="FZ30" t="str">
        <v>#N/A N/A</v>
      </c>
      <c r="GA30" t="str">
        <v>#N/A N/A</v>
      </c>
      <c r="GB30" t="str">
        <v>#N/A N/A</v>
      </c>
      <c r="GC30" t="str">
        <v>#N/A N/A</v>
      </c>
      <c r="GD30" t="str">
        <v>#N/A N/A</v>
      </c>
      <c r="GE30" t="str">
        <v>#N/A N/A</v>
      </c>
      <c r="GF30" t="str">
        <v>#N/A N/A</v>
      </c>
      <c r="GG30" t="str">
        <v>#N/A N/A</v>
      </c>
      <c r="GH30" t="str">
        <v>#N/A N/A</v>
      </c>
      <c r="GI30" t="str">
        <v>#N/A N/A</v>
      </c>
      <c r="GJ30" t="str">
        <v>#N/A N/A</v>
      </c>
      <c r="GK30" t="str">
        <v>#N/A N/A</v>
      </c>
      <c r="GL30" t="str">
        <v>#N/A N/A</v>
      </c>
      <c r="GM30" t="str">
        <v>#N/A N/A</v>
      </c>
      <c r="GN30" t="str">
        <v>#N/A N/A</v>
      </c>
      <c r="GO30" t="str">
        <v>#N/A N/A</v>
      </c>
      <c r="GP30" t="str">
        <v>#N/A N/A</v>
      </c>
      <c r="GQ30" t="str">
        <v>#N/A N/A</v>
      </c>
      <c r="GR30" t="str">
        <v>#N/A N/A</v>
      </c>
      <c r="GS30" t="str">
        <v>#N/A N/A</v>
      </c>
      <c r="GT30" t="str">
        <v>#N/A N/A</v>
      </c>
      <c r="GU30" t="str">
        <v>#N/A N/A</v>
      </c>
      <c r="GV30" t="str">
        <v>#N/A N/A</v>
      </c>
      <c r="GW30" t="str">
        <v>#N/A N/A</v>
      </c>
      <c r="GX30" t="str">
        <v>#N/A N/A</v>
      </c>
      <c r="GY30" t="str">
        <v>#N/A N/A</v>
      </c>
      <c r="GZ30" t="str">
        <v>#N/A N/A</v>
      </c>
      <c r="HA30" t="str">
        <v>#N/A N/A</v>
      </c>
      <c r="HB30" t="str">
        <v>#N/A N/A</v>
      </c>
      <c r="HC30" t="str">
        <v>#N/A N/A</v>
      </c>
      <c r="HD30" t="str">
        <v>#N/A N/A</v>
      </c>
      <c r="HE30" t="str">
        <v>#N/A N/A</v>
      </c>
      <c r="HF30" t="str">
        <v>#N/A N/A</v>
      </c>
      <c r="HG30" t="str">
        <v>#N/A N/A</v>
      </c>
      <c r="HH30" t="str">
        <v>#N/A N/A</v>
      </c>
      <c r="HI30" t="str">
        <v>#N/A N/A</v>
      </c>
      <c r="HJ30" t="str">
        <v>#N/A N/A</v>
      </c>
      <c r="HK30" t="str">
        <v>#N/A N/A</v>
      </c>
      <c r="HL30" t="str">
        <v>#N/A N/A</v>
      </c>
      <c r="HM30" t="str">
        <v>#N/A N/A</v>
      </c>
      <c r="HN30" t="str">
        <v>#N/A N/A</v>
      </c>
      <c r="HO30" t="str">
        <v>#N/A N/A</v>
      </c>
      <c r="HP30" t="str">
        <v>#N/A N/A</v>
      </c>
      <c r="HQ30" t="str">
        <v>#N/A N/A</v>
      </c>
      <c r="HR30" t="str">
        <v>#N/A N/A</v>
      </c>
      <c r="HS30" t="str">
        <v>#N/A N/A</v>
      </c>
      <c r="HT30" t="str">
        <v>#N/A N/A</v>
      </c>
      <c r="HU30" t="str">
        <v>#N/A N/A</v>
      </c>
      <c r="HV30" t="str">
        <v>#N/A N/A</v>
      </c>
      <c r="HW30" t="str">
        <v>#N/A N/A</v>
      </c>
      <c r="HX30" t="str">
        <v>#N/A N/A</v>
      </c>
      <c r="HY30" t="str">
        <v>#N/A N/A</v>
      </c>
      <c r="HZ30" t="str">
        <v>#N/A N/A</v>
      </c>
      <c r="IA30" t="str">
        <v>#N/A N/A</v>
      </c>
      <c r="IB30" t="str">
        <v>#N/A N/A</v>
      </c>
      <c r="IC30" t="str">
        <v>#N/A N/A</v>
      </c>
      <c r="ID30" t="str">
        <v>#N/A N/A</v>
      </c>
      <c r="IE30" t="str">
        <v>#N/A N/A</v>
      </c>
      <c r="IF30" t="str">
        <v>#N/A N/A</v>
      </c>
      <c r="IG30" t="str">
        <v>#N/A N/A</v>
      </c>
      <c r="IH30" t="str">
        <v>#N/A N/A</v>
      </c>
      <c r="II30" t="str">
        <v>#N/A N/A</v>
      </c>
      <c r="IJ30" t="str">
        <v>#N/A N/A</v>
      </c>
      <c r="IK30" t="str">
        <v>#N/A N/A</v>
      </c>
      <c r="IL30" t="str">
        <v>#N/A N/A</v>
      </c>
      <c r="IM30" t="str">
        <v>#N/A N/A</v>
      </c>
      <c r="IN30" t="str">
        <v>#N/A N/A</v>
      </c>
      <c r="IO30" t="str">
        <v>#N/A N/A</v>
      </c>
      <c r="IP30" t="str">
        <v>#N/A N/A</v>
      </c>
      <c r="IQ30" t="str">
        <v>#N/A N/A</v>
      </c>
      <c r="IR30" t="str">
        <v>#N/A N/A</v>
      </c>
      <c r="IS30" t="str">
        <v>#N/A N/A</v>
      </c>
      <c r="IT30" t="str">
        <v>#N/A N/A</v>
      </c>
      <c r="IU30" t="str">
        <v>#N/A N/A</v>
      </c>
      <c r="IV30" t="str">
        <v>#N/A N/A</v>
      </c>
      <c r="IW30" t="str">
        <v>#N/A N/A</v>
      </c>
      <c r="IX30" t="str">
        <v>#N/A N/A</v>
      </c>
      <c r="IY30" t="str">
        <v>#N/A N/A</v>
      </c>
      <c r="IZ30" t="str">
        <v>#N/A N/A</v>
      </c>
      <c r="JA30" t="str">
        <v>#N/A N/A</v>
      </c>
      <c r="JB30" t="str">
        <v>#N/A N/A</v>
      </c>
      <c r="JC30" t="str">
        <v>#N/A N/A</v>
      </c>
      <c r="JD30" t="str">
        <v>#N/A N/A</v>
      </c>
      <c r="JE30" t="str">
        <v>#N/A N/A</v>
      </c>
      <c r="JF30" t="str">
        <v>#N/A N/A</v>
      </c>
      <c r="JG30" t="str">
        <v>#N/A N/A</v>
      </c>
      <c r="JH30" t="str">
        <v>#N/A N/A</v>
      </c>
      <c r="JI30" t="str">
        <v>#N/A N/A</v>
      </c>
      <c r="JJ30" t="str">
        <v>#N/A N/A</v>
      </c>
      <c r="JK30" t="str">
        <v>#N/A N/A</v>
      </c>
      <c r="JL30" t="str">
        <v>#N/A N/A</v>
      </c>
      <c r="JM30" t="str">
        <v>#N/A N/A</v>
      </c>
      <c r="JN30" t="str">
        <v>#N/A N/A</v>
      </c>
      <c r="JO30">
        <v>127.29</v>
      </c>
      <c r="JP30">
        <v>133.55719999999999</v>
      </c>
      <c r="JQ30">
        <v>1247.6732</v>
      </c>
      <c r="JR30">
        <v>1245.3188</v>
      </c>
      <c r="JS30">
        <v>225.09549999999999</v>
      </c>
      <c r="JT30">
        <v>115.6148</v>
      </c>
      <c r="JU30">
        <v>113.6803</v>
      </c>
      <c r="JV30">
        <v>114.0595</v>
      </c>
      <c r="JW30">
        <v>114.9902</v>
      </c>
      <c r="JX30">
        <v>116.6066</v>
      </c>
      <c r="JY30">
        <v>133.7544</v>
      </c>
      <c r="JZ30">
        <v>108.51009999999999</v>
      </c>
      <c r="KA30">
        <v>106.4772</v>
      </c>
      <c r="KB30">
        <v>119.1172</v>
      </c>
      <c r="KC30">
        <v>104.2687</v>
      </c>
      <c r="KD30">
        <v>109.1387</v>
      </c>
      <c r="KE30">
        <v>110.65600000000001</v>
      </c>
      <c r="KF30">
        <v>110.69840000000001</v>
      </c>
      <c r="KG30">
        <v>116.5919</v>
      </c>
      <c r="KH30">
        <v>113.4532</v>
      </c>
      <c r="KI30">
        <v>105.0787</v>
      </c>
      <c r="KJ30">
        <v>117.31870000000001</v>
      </c>
      <c r="KK30">
        <v>115.7658</v>
      </c>
      <c r="KL30">
        <v>100</v>
      </c>
      <c r="KM30">
        <v>95.654499999999999</v>
      </c>
      <c r="KN30">
        <v>100</v>
      </c>
      <c r="KO30">
        <v>108.6807</v>
      </c>
      <c r="KP30">
        <v>109.9204</v>
      </c>
      <c r="KQ30">
        <v>114.51</v>
      </c>
      <c r="KR30">
        <v>109.79170000000001</v>
      </c>
      <c r="KS30">
        <v>110.7701</v>
      </c>
      <c r="KT30">
        <v>112.9683</v>
      </c>
      <c r="KU30">
        <v>87.701599999999999</v>
      </c>
      <c r="KV30">
        <v>87.067899999999995</v>
      </c>
      <c r="KW30">
        <v>120.1982</v>
      </c>
      <c r="KX30">
        <v>81.822900000000004</v>
      </c>
      <c r="KY30">
        <v>41.609099999999998</v>
      </c>
      <c r="KZ30">
        <v>135.37479999999999</v>
      </c>
      <c r="LA30">
        <v>111.926</v>
      </c>
      <c r="LB30">
        <v>100</v>
      </c>
      <c r="LC30" t="str">
        <v>#N/A N/A</v>
      </c>
      <c r="LD30" t="str">
        <v>#N/A N/A</v>
      </c>
      <c r="LE30" t="str">
        <v>#N/A N/A</v>
      </c>
      <c r="LF30">
        <v>103.96</v>
      </c>
      <c r="LG30">
        <v>104.5</v>
      </c>
      <c r="LH30">
        <v>114.7145</v>
      </c>
      <c r="LI30">
        <v>123.6349</v>
      </c>
      <c r="LJ30">
        <v>110.1746</v>
      </c>
      <c r="LK30">
        <v>104.27</v>
      </c>
      <c r="LL30">
        <v>106.79</v>
      </c>
      <c r="LM30">
        <v>100</v>
      </c>
      <c r="LN30">
        <v>100</v>
      </c>
      <c r="LO30" t="str">
        <v>#N/A N/A</v>
      </c>
      <c r="LP30" t="str">
        <v>#N/A N/A</v>
      </c>
      <c r="LQ30" t="str">
        <v>#N/A N/A</v>
      </c>
      <c r="LR30">
        <v>164.46449999999999</v>
      </c>
      <c r="LS30">
        <v>160.05549999999999</v>
      </c>
      <c r="LT30">
        <v>140.94159999999999</v>
      </c>
      <c r="LU30">
        <v>100</v>
      </c>
      <c r="LV30">
        <v>137.20599999999999</v>
      </c>
      <c r="LW30">
        <v>148.21870000000001</v>
      </c>
      <c r="LX30">
        <v>149.27889999999999</v>
      </c>
      <c r="LY30" t="str">
        <v>#N/A N/A</v>
      </c>
      <c r="LZ30" t="str">
        <v>#N/A N/A</v>
      </c>
      <c r="MA30" t="str">
        <v>#N/A N/A</v>
      </c>
      <c r="MB30" t="str">
        <v>#N/A N/A</v>
      </c>
      <c r="MC30" t="str">
        <v>#N/A N/A</v>
      </c>
      <c r="MD30" t="str">
        <v>#N/A N/A</v>
      </c>
      <c r="ME30" t="str">
        <v>#N/A N/A</v>
      </c>
      <c r="MF30">
        <v>141.66489999999999</v>
      </c>
      <c r="MG30" t="str">
        <v>#N/A N/A</v>
      </c>
      <c r="MH30" t="str">
        <v>#N/A N/A</v>
      </c>
      <c r="MI30" t="str">
        <v>#N/A N/A</v>
      </c>
      <c r="MJ30" t="str">
        <v>#N/A N/A</v>
      </c>
      <c r="MK30">
        <v>112.24339999999999</v>
      </c>
      <c r="ML30" t="str">
        <v>#N/A N/A</v>
      </c>
      <c r="MM30" t="str">
        <v>#N/A N/A</v>
      </c>
      <c r="MN30" t="str">
        <v>#N/A N/A</v>
      </c>
      <c r="MO30" t="str">
        <v>#N/A N/A</v>
      </c>
      <c r="MP30" t="str">
        <v>#N/A N/A</v>
      </c>
      <c r="MQ30" t="str">
        <v>#N/A N/A</v>
      </c>
      <c r="MR30" t="str">
        <v>#N/A N/A</v>
      </c>
      <c r="MT30" t="str">
        <v>#N/A N/A</v>
      </c>
      <c r="MU30" t="str">
        <v>#N/A N/A</v>
      </c>
      <c r="MV30" t="str">
        <v>#N/A N/A</v>
      </c>
      <c r="MW30" t="str">
        <v>#N/A N/A</v>
      </c>
      <c r="MX30" t="str">
        <v>#N/A N/A</v>
      </c>
      <c r="MY30" t="str">
        <v>#N/A N/A</v>
      </c>
      <c r="MZ30" t="str">
        <v>#N/A N/A</v>
      </c>
      <c r="NA30" t="str">
        <v>#N/A N/A</v>
      </c>
      <c r="NB30" t="str">
        <v>#N/A N/A</v>
      </c>
      <c r="NC30" t="str">
        <v>#N/A N/A</v>
      </c>
      <c r="ND30" t="str">
        <v>#N/A N/A</v>
      </c>
      <c r="NE30" t="str">
        <v>#N/A N/A</v>
      </c>
      <c r="NF30" t="str">
        <v>#N/A N/A</v>
      </c>
      <c r="NG30" t="str">
        <v>#N/A N/A</v>
      </c>
      <c r="NH30">
        <v>1114.07</v>
      </c>
      <c r="NI30">
        <v>106.60890000000001</v>
      </c>
      <c r="NJ30">
        <v>563.33040000000005</v>
      </c>
      <c r="NK30">
        <v>126.55</v>
      </c>
      <c r="NL30" t="str">
        <v>#N/A N/A</v>
      </c>
      <c r="NM30" t="str">
        <v>#N/A N/A</v>
      </c>
      <c r="NN30" t="str">
        <v>#N/A N/A</v>
      </c>
      <c r="NO30" t="str">
        <v>#N/A N/A</v>
      </c>
      <c r="NP30" t="str">
        <v>#N/A N/A</v>
      </c>
      <c r="NQ30" t="str">
        <v>#N/A N/A</v>
      </c>
      <c r="NR30" t="str">
        <v>#N/A N/A</v>
      </c>
      <c r="NS30" t="str">
        <v>#N/A N/A</v>
      </c>
      <c r="NT30" t="str">
        <v>#N/A N/A</v>
      </c>
      <c r="NU30" t="str">
        <v>#N/A N/A</v>
      </c>
      <c r="NV30" t="str">
        <v>#N/A N/A</v>
      </c>
      <c r="NW30" t="str">
        <v>#N/A N/A</v>
      </c>
      <c r="NX30" t="str">
        <v>#N/A N/A</v>
      </c>
      <c r="NY30" t="str">
        <v>#N/A N/A</v>
      </c>
      <c r="NZ30" t="str">
        <v>#N/A N/A</v>
      </c>
      <c r="OA30" t="str">
        <v>#N/A N/A</v>
      </c>
      <c r="OB30" t="str">
        <v>#N/A N/A</v>
      </c>
      <c r="OC30" t="str">
        <v>#N/A N/A</v>
      </c>
      <c r="OD30" t="str">
        <v>#N/A N/A</v>
      </c>
      <c r="OE30" t="str">
        <v>#N/A N/A</v>
      </c>
      <c r="OF30" t="str">
        <v>#N/A N/A</v>
      </c>
      <c r="OG30" t="str">
        <v>#N/A N/A</v>
      </c>
      <c r="OH30" t="str">
        <v>#N/A N/A</v>
      </c>
      <c r="OI30" t="str">
        <v>#N/A N/A</v>
      </c>
      <c r="OJ30" t="str">
        <v>#N/A N/A</v>
      </c>
      <c r="OK30" t="str">
        <v>#N/A N/A</v>
      </c>
      <c r="OL30" t="str">
        <v>#N/A N/A</v>
      </c>
      <c r="OM30" t="str">
        <v>#N/A N/A</v>
      </c>
      <c r="ON30" t="str">
        <v>#N/A N/A</v>
      </c>
      <c r="OO30" t="str">
        <v>#N/A N/A</v>
      </c>
      <c r="OP30" t="str">
        <v>#N/A N/A</v>
      </c>
      <c r="OQ30" t="str">
        <v>#N/A N/A</v>
      </c>
      <c r="OR30" t="str">
        <v>#N/A N/A</v>
      </c>
      <c r="OS30" t="str">
        <v>#N/A N/A</v>
      </c>
      <c r="OT30" t="str">
        <v>#N/A N/A</v>
      </c>
      <c r="OU30" t="str">
        <v>#N/A N/A</v>
      </c>
      <c r="OV30" t="str">
        <v>#N/A N/A</v>
      </c>
      <c r="OW30" t="str">
        <v>#N/A N/A</v>
      </c>
      <c r="OX30" t="str">
        <v>#N/A N/A</v>
      </c>
      <c r="OY30" t="str">
        <v>#N/A N/A</v>
      </c>
      <c r="OZ30" t="str">
        <v>#N/A N/A</v>
      </c>
      <c r="PA30" t="str">
        <v>#N/A N/A</v>
      </c>
      <c r="PB30" t="str">
        <v>#N/A N/A</v>
      </c>
      <c r="PC30" t="str">
        <v>#N/A N/A</v>
      </c>
      <c r="PD30" t="str">
        <v>#N/A N/A</v>
      </c>
      <c r="PE30" t="str">
        <v>#N/A N/A</v>
      </c>
      <c r="PF30" t="str">
        <v>#N/A N/A</v>
      </c>
      <c r="PG30" t="str">
        <v>#N/A N/A</v>
      </c>
      <c r="PH30" t="str">
        <v>#N/A N/A</v>
      </c>
      <c r="PI30" t="str">
        <v>#N/A N/A</v>
      </c>
      <c r="PJ30" t="str">
        <v>#N/A N/A</v>
      </c>
      <c r="PK30" t="str">
        <v>#N/A N/A</v>
      </c>
      <c r="PL30" t="str">
        <v>#N/A N/A</v>
      </c>
      <c r="PM30" t="str">
        <v>#N/A N/A</v>
      </c>
      <c r="PN30" t="str">
        <v>#N/A N/A</v>
      </c>
      <c r="PO30" t="str">
        <v>#N/A N/A</v>
      </c>
      <c r="PP30" t="str">
        <v>#N/A N/A</v>
      </c>
      <c r="PQ30" t="str">
        <v>#N/A N/A</v>
      </c>
      <c r="PR30" t="str">
        <v>#N/A N/A</v>
      </c>
      <c r="PS30" t="str">
        <v>#N/A N/A</v>
      </c>
      <c r="PT30" t="str">
        <v>#N/A N/A</v>
      </c>
      <c r="PU30" t="str">
        <v>#N/A N/A</v>
      </c>
      <c r="PV30" t="str">
        <v>#N/A N/A</v>
      </c>
      <c r="PW30" t="str">
        <v>#N/A N/A</v>
      </c>
    </row>
    <row r="31" spans="1:439" x14ac:dyDescent="0.25">
      <c r="A31" s="2">
        <v>37376</v>
      </c>
      <c r="B31" t="str">
        <v>#N/A N/A</v>
      </c>
      <c r="C31" t="str">
        <v>#N/A N/A</v>
      </c>
      <c r="D31" t="str">
        <v>#N/A N/A</v>
      </c>
      <c r="E31" t="str">
        <v>#N/A N/A</v>
      </c>
      <c r="F31" t="str">
        <v>#N/A N/A</v>
      </c>
      <c r="G31">
        <v>257.35000000000002</v>
      </c>
      <c r="H31" t="str">
        <v>#N/A N/A</v>
      </c>
      <c r="I31" t="str">
        <v>#N/A N/A</v>
      </c>
      <c r="J31" t="str">
        <v>#N/A N/A</v>
      </c>
      <c r="K31" t="str">
        <v>#N/A N/A</v>
      </c>
      <c r="L31" t="str">
        <v>#N/A N/A</v>
      </c>
      <c r="M31" t="str">
        <v>#N/A N/A</v>
      </c>
      <c r="N31" t="str">
        <v>#N/A N/A</v>
      </c>
      <c r="O31" t="str">
        <v>#N/A N/A</v>
      </c>
      <c r="P31" t="str">
        <v>#N/A N/A</v>
      </c>
      <c r="Q31" t="str">
        <v>#N/A N/A</v>
      </c>
      <c r="R31" t="str">
        <v>#N/A N/A</v>
      </c>
      <c r="S31" t="str">
        <v>#N/A N/A</v>
      </c>
      <c r="T31" t="str">
        <v>#N/A N/A</v>
      </c>
      <c r="U31" t="str">
        <v>#N/A N/A</v>
      </c>
      <c r="V31" t="str">
        <v>#N/A N/A</v>
      </c>
      <c r="W31" t="str">
        <v>#N/A N/A</v>
      </c>
      <c r="X31" t="str">
        <v>#N/A N/A</v>
      </c>
      <c r="Y31" t="str">
        <v>#N/A N/A</v>
      </c>
      <c r="Z31" t="str">
        <v>#N/A N/A</v>
      </c>
      <c r="AA31" t="str">
        <v>#N/A N/A</v>
      </c>
      <c r="AB31" t="str">
        <v>#N/A N/A</v>
      </c>
      <c r="AC31" t="str">
        <v>#N/A N/A</v>
      </c>
      <c r="AD31" t="str">
        <v>#N/A N/A</v>
      </c>
      <c r="AE31" t="str">
        <v>#N/A N/A</v>
      </c>
      <c r="AF31" t="str">
        <v>#N/A N/A</v>
      </c>
      <c r="AG31" t="str">
        <v>#N/A N/A</v>
      </c>
      <c r="AH31" t="str">
        <v>#N/A N/A</v>
      </c>
      <c r="AI31" t="str">
        <v>#N/A N/A</v>
      </c>
      <c r="AJ31" t="str">
        <v>#N/A N/A</v>
      </c>
      <c r="AK31" t="str">
        <v>#N/A N/A</v>
      </c>
      <c r="AL31" t="str">
        <v>#N/A N/A</v>
      </c>
      <c r="AM31" t="str">
        <v>#N/A N/A</v>
      </c>
      <c r="AN31" t="str">
        <v>#N/A N/A</v>
      </c>
      <c r="AO31">
        <v>240.51</v>
      </c>
      <c r="AP31">
        <v>260.25</v>
      </c>
      <c r="AQ31">
        <v>281.06</v>
      </c>
      <c r="AR31" t="str">
        <v>#N/A N/A</v>
      </c>
      <c r="AS31">
        <v>659.37</v>
      </c>
      <c r="AT31" t="str">
        <v>#N/A N/A</v>
      </c>
      <c r="AU31" t="str">
        <v>#N/A N/A</v>
      </c>
      <c r="AV31">
        <v>286.56950000000001</v>
      </c>
      <c r="AW31">
        <v>220.94</v>
      </c>
      <c r="AX31">
        <v>219.97</v>
      </c>
      <c r="AY31">
        <v>220.92</v>
      </c>
      <c r="AZ31" t="str">
        <v>#N/A N/A</v>
      </c>
      <c r="BA31">
        <v>274.78960000000001</v>
      </c>
      <c r="BB31">
        <v>199.68</v>
      </c>
      <c r="BC31">
        <v>205.83</v>
      </c>
      <c r="BD31">
        <v>217.33</v>
      </c>
      <c r="BE31">
        <v>369.94979999999998</v>
      </c>
      <c r="BF31" t="str">
        <v>#N/A N/A</v>
      </c>
      <c r="BG31">
        <v>239.61</v>
      </c>
      <c r="BH31">
        <v>257.51</v>
      </c>
      <c r="BI31">
        <v>278.33</v>
      </c>
      <c r="BJ31">
        <v>527.25</v>
      </c>
      <c r="BK31">
        <v>392.3186</v>
      </c>
      <c r="BL31" t="str">
        <v>#N/A N/A</v>
      </c>
      <c r="BM31" t="str">
        <v>#N/A N/A</v>
      </c>
      <c r="BN31" t="str">
        <v>#N/A N/A</v>
      </c>
      <c r="BO31">
        <v>242.41</v>
      </c>
      <c r="BP31" t="str">
        <v>#N/A N/A</v>
      </c>
      <c r="BQ31">
        <v>268.7</v>
      </c>
      <c r="BR31">
        <v>297.58999999999997</v>
      </c>
      <c r="BS31" t="str">
        <v>#N/A N/A</v>
      </c>
      <c r="BT31" t="str">
        <v>#N/A N/A</v>
      </c>
      <c r="BU31">
        <v>547.55999999999995</v>
      </c>
      <c r="BV31">
        <v>1247.83</v>
      </c>
      <c r="BW31" t="str">
        <v>#N/A N/A</v>
      </c>
      <c r="BX31" t="str">
        <v>#N/A N/A</v>
      </c>
      <c r="BY31" t="str">
        <v>#N/A N/A</v>
      </c>
      <c r="BZ31" t="str">
        <v>#N/A N/A</v>
      </c>
      <c r="CA31" t="str">
        <v>#N/A N/A</v>
      </c>
      <c r="CB31" t="str">
        <v>#N/A N/A</v>
      </c>
      <c r="CC31" t="str">
        <v>#N/A N/A</v>
      </c>
      <c r="CD31" t="str">
        <v>#N/A N/A</v>
      </c>
      <c r="CE31" t="str">
        <v>#N/A N/A</v>
      </c>
      <c r="CF31" t="str">
        <v>#N/A N/A</v>
      </c>
      <c r="CG31" t="str">
        <v>#N/A N/A</v>
      </c>
      <c r="CH31" t="str">
        <v>#N/A N/A</v>
      </c>
      <c r="CI31" t="str">
        <v>#N/A N/A</v>
      </c>
      <c r="CJ31">
        <v>99.430800000000005</v>
      </c>
      <c r="CK31" t="str">
        <v>#N/A N/A</v>
      </c>
      <c r="CL31" t="str">
        <v>#N/A N/A</v>
      </c>
      <c r="CM31">
        <v>114.505</v>
      </c>
      <c r="CN31">
        <v>192.51990000000001</v>
      </c>
      <c r="CO31">
        <v>119.8633</v>
      </c>
      <c r="CP31">
        <v>201.52500000000001</v>
      </c>
      <c r="CQ31">
        <v>167.18299999999999</v>
      </c>
      <c r="CR31" t="str">
        <v>#N/A N/A</v>
      </c>
      <c r="CS31" t="str">
        <v>#N/A N/A</v>
      </c>
      <c r="CT31" t="str">
        <v>#N/A N/A</v>
      </c>
      <c r="CU31" t="str">
        <v>#N/A N/A</v>
      </c>
      <c r="CV31" t="str">
        <v>#N/A N/A</v>
      </c>
      <c r="CW31" t="str">
        <v>#N/A N/A</v>
      </c>
      <c r="CX31" t="str">
        <v>#N/A N/A</v>
      </c>
      <c r="CY31" t="str">
        <v>#N/A N/A</v>
      </c>
      <c r="CZ31" t="str">
        <v>#N/A N/A</v>
      </c>
      <c r="DA31" t="str">
        <v>#N/A N/A</v>
      </c>
      <c r="DB31" t="str">
        <v>#N/A N/A</v>
      </c>
      <c r="DC31">
        <v>199.27160000000001</v>
      </c>
      <c r="DD31" t="str">
        <v>#N/A N/A</v>
      </c>
      <c r="DE31">
        <v>90.961799999999997</v>
      </c>
      <c r="DF31">
        <v>94.331900000000005</v>
      </c>
      <c r="DG31" t="str">
        <v>#N/A N/A</v>
      </c>
      <c r="DH31" t="str">
        <v>#N/A N/A</v>
      </c>
      <c r="DI31" t="str">
        <v>#N/A N/A</v>
      </c>
      <c r="DJ31" t="str">
        <v>#N/A N/A</v>
      </c>
      <c r="DK31" t="str">
        <v>#N/A N/A</v>
      </c>
      <c r="DL31" t="str">
        <v>#N/A N/A</v>
      </c>
      <c r="DM31" t="str">
        <v>#N/A N/A</v>
      </c>
      <c r="DN31" t="str">
        <v>#N/A N/A</v>
      </c>
      <c r="DO31" t="str">
        <v>#N/A N/A</v>
      </c>
      <c r="DP31" t="str">
        <v>#N/A N/A</v>
      </c>
      <c r="DQ31" t="str">
        <v>#N/A N/A</v>
      </c>
      <c r="DR31" t="str">
        <v>#N/A N/A</v>
      </c>
      <c r="DS31" t="str">
        <v>#N/A N/A</v>
      </c>
      <c r="DT31">
        <v>106.7079</v>
      </c>
      <c r="DU31">
        <v>126.2239</v>
      </c>
      <c r="DV31">
        <v>112.87990000000001</v>
      </c>
      <c r="DW31">
        <v>109.8835</v>
      </c>
      <c r="DX31" t="str">
        <v>#N/A N/A</v>
      </c>
      <c r="DY31">
        <v>129.70650000000001</v>
      </c>
      <c r="DZ31" t="str">
        <v>#N/A N/A</v>
      </c>
      <c r="EA31" t="str">
        <v>#N/A N/A</v>
      </c>
      <c r="EB31">
        <v>112.8913</v>
      </c>
      <c r="EC31">
        <v>104.87179999999999</v>
      </c>
      <c r="ED31">
        <v>99.234399999999994</v>
      </c>
      <c r="EE31" t="str">
        <v>#N/A N/A</v>
      </c>
      <c r="EF31" t="str">
        <v>#N/A N/A</v>
      </c>
      <c r="EG31" t="str">
        <v>#N/A N/A</v>
      </c>
      <c r="EH31" t="str">
        <v>#N/A N/A</v>
      </c>
      <c r="EI31" t="str">
        <v>#N/A N/A</v>
      </c>
      <c r="EJ31" t="str">
        <v>#N/A N/A</v>
      </c>
      <c r="EK31" t="str">
        <v>#N/A N/A</v>
      </c>
      <c r="EL31" t="str">
        <v>#N/A N/A</v>
      </c>
      <c r="EM31" t="str">
        <v>#N/A N/A</v>
      </c>
      <c r="EN31" t="str">
        <v>#N/A N/A</v>
      </c>
      <c r="EO31" t="str">
        <v>#N/A N/A</v>
      </c>
      <c r="EP31">
        <v>209.21</v>
      </c>
      <c r="EQ31">
        <v>565.21</v>
      </c>
      <c r="ER31">
        <v>205.03</v>
      </c>
      <c r="ES31">
        <v>496.13</v>
      </c>
      <c r="ET31" t="str">
        <v>#N/A N/A</v>
      </c>
      <c r="EU31" t="str">
        <v>#N/A N/A</v>
      </c>
      <c r="EV31" t="str">
        <v>#N/A N/A</v>
      </c>
      <c r="EW31" t="str">
        <v>#N/A N/A</v>
      </c>
      <c r="EX31" t="str">
        <v>#N/A N/A</v>
      </c>
      <c r="EY31" t="str">
        <v>#N/A N/A</v>
      </c>
      <c r="EZ31" t="str">
        <v>#N/A N/A</v>
      </c>
      <c r="FA31" t="str">
        <v>#N/A N/A</v>
      </c>
      <c r="FB31" t="str">
        <v>#N/A N/A</v>
      </c>
      <c r="FC31" t="str">
        <v>#N/A N/A</v>
      </c>
      <c r="FD31" t="str">
        <v>#N/A N/A</v>
      </c>
      <c r="FE31" t="str">
        <v>#N/A N/A</v>
      </c>
      <c r="FF31" t="str">
        <v>#N/A N/A</v>
      </c>
      <c r="FG31" t="str">
        <v>#N/A N/A</v>
      </c>
      <c r="FH31" t="str">
        <v>#N/A N/A</v>
      </c>
      <c r="FI31" t="str">
        <v>#N/A N/A</v>
      </c>
      <c r="FJ31" t="str">
        <v>#N/A N/A</v>
      </c>
      <c r="FK31" t="str">
        <v>#N/A N/A</v>
      </c>
      <c r="FL31" t="str">
        <v>#N/A N/A</v>
      </c>
      <c r="FM31" t="str">
        <v>#N/A N/A</v>
      </c>
      <c r="FN31" t="str">
        <v>#N/A N/A</v>
      </c>
      <c r="FO31" t="str">
        <v>#N/A N/A</v>
      </c>
      <c r="FP31" t="str">
        <v>#N/A N/A</v>
      </c>
      <c r="FQ31" t="str">
        <v>#N/A N/A</v>
      </c>
      <c r="FR31" t="str">
        <v>#N/A N/A</v>
      </c>
      <c r="FS31" t="str">
        <v>#N/A N/A</v>
      </c>
      <c r="FT31" t="str">
        <v>#N/A N/A</v>
      </c>
      <c r="FU31" t="str">
        <v>#N/A N/A</v>
      </c>
      <c r="FV31" t="str">
        <v>#N/A N/A</v>
      </c>
      <c r="FW31" t="str">
        <v>#N/A N/A</v>
      </c>
      <c r="FX31" t="str">
        <v>#N/A N/A</v>
      </c>
      <c r="FY31" t="str">
        <v>#N/A N/A</v>
      </c>
      <c r="FZ31" t="str">
        <v>#N/A N/A</v>
      </c>
      <c r="GA31" t="str">
        <v>#N/A N/A</v>
      </c>
      <c r="GB31" t="str">
        <v>#N/A N/A</v>
      </c>
      <c r="GC31" t="str">
        <v>#N/A N/A</v>
      </c>
      <c r="GD31" t="str">
        <v>#N/A N/A</v>
      </c>
      <c r="GE31" t="str">
        <v>#N/A N/A</v>
      </c>
      <c r="GF31" t="str">
        <v>#N/A N/A</v>
      </c>
      <c r="GG31" t="str">
        <v>#N/A N/A</v>
      </c>
      <c r="GH31" t="str">
        <v>#N/A N/A</v>
      </c>
      <c r="GI31" t="str">
        <v>#N/A N/A</v>
      </c>
      <c r="GJ31" t="str">
        <v>#N/A N/A</v>
      </c>
      <c r="GK31" t="str">
        <v>#N/A N/A</v>
      </c>
      <c r="GL31" t="str">
        <v>#N/A N/A</v>
      </c>
      <c r="GM31" t="str">
        <v>#N/A N/A</v>
      </c>
      <c r="GN31" t="str">
        <v>#N/A N/A</v>
      </c>
      <c r="GO31" t="str">
        <v>#N/A N/A</v>
      </c>
      <c r="GP31" t="str">
        <v>#N/A N/A</v>
      </c>
      <c r="GQ31" t="str">
        <v>#N/A N/A</v>
      </c>
      <c r="GR31" t="str">
        <v>#N/A N/A</v>
      </c>
      <c r="GS31" t="str">
        <v>#N/A N/A</v>
      </c>
      <c r="GT31" t="str">
        <v>#N/A N/A</v>
      </c>
      <c r="GU31" t="str">
        <v>#N/A N/A</v>
      </c>
      <c r="GV31" t="str">
        <v>#N/A N/A</v>
      </c>
      <c r="GW31" t="str">
        <v>#N/A N/A</v>
      </c>
      <c r="GX31" t="str">
        <v>#N/A N/A</v>
      </c>
      <c r="GY31" t="str">
        <v>#N/A N/A</v>
      </c>
      <c r="GZ31" t="str">
        <v>#N/A N/A</v>
      </c>
      <c r="HA31" t="str">
        <v>#N/A N/A</v>
      </c>
      <c r="HB31" t="str">
        <v>#N/A N/A</v>
      </c>
      <c r="HC31" t="str">
        <v>#N/A N/A</v>
      </c>
      <c r="HD31" t="str">
        <v>#N/A N/A</v>
      </c>
      <c r="HE31" t="str">
        <v>#N/A N/A</v>
      </c>
      <c r="HF31" t="str">
        <v>#N/A N/A</v>
      </c>
      <c r="HG31" t="str">
        <v>#N/A N/A</v>
      </c>
      <c r="HH31" t="str">
        <v>#N/A N/A</v>
      </c>
      <c r="HI31" t="str">
        <v>#N/A N/A</v>
      </c>
      <c r="HJ31" t="str">
        <v>#N/A N/A</v>
      </c>
      <c r="HK31" t="str">
        <v>#N/A N/A</v>
      </c>
      <c r="HL31" t="str">
        <v>#N/A N/A</v>
      </c>
      <c r="HM31" t="str">
        <v>#N/A N/A</v>
      </c>
      <c r="HN31" t="str">
        <v>#N/A N/A</v>
      </c>
      <c r="HO31" t="str">
        <v>#N/A N/A</v>
      </c>
      <c r="HP31" t="str">
        <v>#N/A N/A</v>
      </c>
      <c r="HQ31" t="str">
        <v>#N/A N/A</v>
      </c>
      <c r="HR31" t="str">
        <v>#N/A N/A</v>
      </c>
      <c r="HS31" t="str">
        <v>#N/A N/A</v>
      </c>
      <c r="HT31" t="str">
        <v>#N/A N/A</v>
      </c>
      <c r="HU31" t="str">
        <v>#N/A N/A</v>
      </c>
      <c r="HV31" t="str">
        <v>#N/A N/A</v>
      </c>
      <c r="HW31" t="str">
        <v>#N/A N/A</v>
      </c>
      <c r="HX31" t="str">
        <v>#N/A N/A</v>
      </c>
      <c r="HY31" t="str">
        <v>#N/A N/A</v>
      </c>
      <c r="HZ31" t="str">
        <v>#N/A N/A</v>
      </c>
      <c r="IA31" t="str">
        <v>#N/A N/A</v>
      </c>
      <c r="IB31" t="str">
        <v>#N/A N/A</v>
      </c>
      <c r="IC31" t="str">
        <v>#N/A N/A</v>
      </c>
      <c r="ID31" t="str">
        <v>#N/A N/A</v>
      </c>
      <c r="IE31" t="str">
        <v>#N/A N/A</v>
      </c>
      <c r="IF31" t="str">
        <v>#N/A N/A</v>
      </c>
      <c r="IG31" t="str">
        <v>#N/A N/A</v>
      </c>
      <c r="IH31" t="str">
        <v>#N/A N/A</v>
      </c>
      <c r="II31" t="str">
        <v>#N/A N/A</v>
      </c>
      <c r="IJ31" t="str">
        <v>#N/A N/A</v>
      </c>
      <c r="IK31" t="str">
        <v>#N/A N/A</v>
      </c>
      <c r="IL31" t="str">
        <v>#N/A N/A</v>
      </c>
      <c r="IM31" t="str">
        <v>#N/A N/A</v>
      </c>
      <c r="IN31" t="str">
        <v>#N/A N/A</v>
      </c>
      <c r="IO31" t="str">
        <v>#N/A N/A</v>
      </c>
      <c r="IP31" t="str">
        <v>#N/A N/A</v>
      </c>
      <c r="IQ31" t="str">
        <v>#N/A N/A</v>
      </c>
      <c r="IR31" t="str">
        <v>#N/A N/A</v>
      </c>
      <c r="IS31" t="str">
        <v>#N/A N/A</v>
      </c>
      <c r="IT31" t="str">
        <v>#N/A N/A</v>
      </c>
      <c r="IU31" t="str">
        <v>#N/A N/A</v>
      </c>
      <c r="IV31" t="str">
        <v>#N/A N/A</v>
      </c>
      <c r="IW31" t="str">
        <v>#N/A N/A</v>
      </c>
      <c r="IX31" t="str">
        <v>#N/A N/A</v>
      </c>
      <c r="IY31" t="str">
        <v>#N/A N/A</v>
      </c>
      <c r="IZ31" t="str">
        <v>#N/A N/A</v>
      </c>
      <c r="JA31" t="str">
        <v>#N/A N/A</v>
      </c>
      <c r="JB31" t="str">
        <v>#N/A N/A</v>
      </c>
      <c r="JC31" t="str">
        <v>#N/A N/A</v>
      </c>
      <c r="JD31" t="str">
        <v>#N/A N/A</v>
      </c>
      <c r="JE31" t="str">
        <v>#N/A N/A</v>
      </c>
      <c r="JF31" t="str">
        <v>#N/A N/A</v>
      </c>
      <c r="JG31" t="str">
        <v>#N/A N/A</v>
      </c>
      <c r="JH31" t="str">
        <v>#N/A N/A</v>
      </c>
      <c r="JI31" t="str">
        <v>#N/A N/A</v>
      </c>
      <c r="JJ31" t="str">
        <v>#N/A N/A</v>
      </c>
      <c r="JK31" t="str">
        <v>#N/A N/A</v>
      </c>
      <c r="JL31" t="str">
        <v>#N/A N/A</v>
      </c>
      <c r="JM31" t="str">
        <v>#N/A N/A</v>
      </c>
      <c r="JN31" t="str">
        <v>#N/A N/A</v>
      </c>
      <c r="JO31">
        <v>130.83000000000001</v>
      </c>
      <c r="JP31">
        <v>136.9888</v>
      </c>
      <c r="JQ31">
        <v>1252.0962</v>
      </c>
      <c r="JR31">
        <v>1270.9416000000001</v>
      </c>
      <c r="JS31">
        <v>231.39340000000001</v>
      </c>
      <c r="JT31">
        <v>116.3505</v>
      </c>
      <c r="JU31">
        <v>114.68380000000001</v>
      </c>
      <c r="JV31">
        <v>115.3039</v>
      </c>
      <c r="JW31">
        <v>115.87990000000001</v>
      </c>
      <c r="JX31">
        <v>117.5013</v>
      </c>
      <c r="JY31">
        <v>136.1249</v>
      </c>
      <c r="JZ31">
        <v>109.2119</v>
      </c>
      <c r="KA31">
        <v>106.74639999999999</v>
      </c>
      <c r="KB31">
        <v>118.1673</v>
      </c>
      <c r="KC31">
        <v>104.6264</v>
      </c>
      <c r="KD31">
        <v>113.3899</v>
      </c>
      <c r="KE31">
        <v>115.3038</v>
      </c>
      <c r="KF31">
        <v>113.9237</v>
      </c>
      <c r="KG31">
        <v>119.7303</v>
      </c>
      <c r="KH31">
        <v>116.5909</v>
      </c>
      <c r="KI31">
        <v>107.8389</v>
      </c>
      <c r="KJ31">
        <v>121.15949999999999</v>
      </c>
      <c r="KK31">
        <v>117.6799</v>
      </c>
      <c r="KL31">
        <v>100</v>
      </c>
      <c r="KM31">
        <v>98.755499999999998</v>
      </c>
      <c r="KN31">
        <v>100</v>
      </c>
      <c r="KO31">
        <v>111.91500000000001</v>
      </c>
      <c r="KP31">
        <v>113.2542</v>
      </c>
      <c r="KQ31">
        <v>115.87</v>
      </c>
      <c r="KR31">
        <v>112.31059999999999</v>
      </c>
      <c r="KS31">
        <v>113.8379</v>
      </c>
      <c r="KT31">
        <v>114.28959999999999</v>
      </c>
      <c r="KU31">
        <v>90.764799999999994</v>
      </c>
      <c r="KV31">
        <v>90.406400000000005</v>
      </c>
      <c r="KW31">
        <v>123.35939999999999</v>
      </c>
      <c r="KX31">
        <v>84.503500000000003</v>
      </c>
      <c r="KY31">
        <v>42.090600000000002</v>
      </c>
      <c r="KZ31">
        <v>135.38140000000001</v>
      </c>
      <c r="LA31">
        <v>126.1485</v>
      </c>
      <c r="LB31">
        <v>100</v>
      </c>
      <c r="LC31" t="str">
        <v>#N/A N/A</v>
      </c>
      <c r="LD31" t="str">
        <v>#N/A N/A</v>
      </c>
      <c r="LE31" t="str">
        <v>#N/A N/A</v>
      </c>
      <c r="LF31">
        <v>106.9</v>
      </c>
      <c r="LG31">
        <v>107.51</v>
      </c>
      <c r="LH31">
        <v>115.8389</v>
      </c>
      <c r="LI31">
        <v>125.1447</v>
      </c>
      <c r="LJ31">
        <v>110.64100000000001</v>
      </c>
      <c r="LK31">
        <v>107.34</v>
      </c>
      <c r="LL31">
        <v>109.41</v>
      </c>
      <c r="LM31">
        <v>100</v>
      </c>
      <c r="LN31">
        <v>100</v>
      </c>
      <c r="LO31" t="str">
        <v>#N/A N/A</v>
      </c>
      <c r="LP31" t="str">
        <v>#N/A N/A</v>
      </c>
      <c r="LQ31" t="str">
        <v>#N/A N/A</v>
      </c>
      <c r="LR31">
        <v>166.84809999999999</v>
      </c>
      <c r="LS31">
        <v>162.1009</v>
      </c>
      <c r="LT31">
        <v>142.5684</v>
      </c>
      <c r="LU31">
        <v>100</v>
      </c>
      <c r="LV31">
        <v>139.64279999999999</v>
      </c>
      <c r="LW31">
        <v>150.34819999999999</v>
      </c>
      <c r="LX31">
        <v>150.95590000000001</v>
      </c>
      <c r="LY31" t="str">
        <v>#N/A N/A</v>
      </c>
      <c r="LZ31" t="str">
        <v>#N/A N/A</v>
      </c>
      <c r="MA31" t="str">
        <v>#N/A N/A</v>
      </c>
      <c r="MB31" t="str">
        <v>#N/A N/A</v>
      </c>
      <c r="MC31" t="str">
        <v>#N/A N/A</v>
      </c>
      <c r="MD31" t="str">
        <v>#N/A N/A</v>
      </c>
      <c r="ME31" t="str">
        <v>#N/A N/A</v>
      </c>
      <c r="MF31">
        <v>143.16679999999999</v>
      </c>
      <c r="MG31" t="str">
        <v>#N/A N/A</v>
      </c>
      <c r="MH31" t="str">
        <v>#N/A N/A</v>
      </c>
      <c r="MI31" t="str">
        <v>#N/A N/A</v>
      </c>
      <c r="MJ31" t="str">
        <v>#N/A N/A</v>
      </c>
      <c r="MK31">
        <v>111.8334</v>
      </c>
      <c r="ML31" t="str">
        <v>#N/A N/A</v>
      </c>
      <c r="MM31" t="str">
        <v>#N/A N/A</v>
      </c>
      <c r="MN31" t="str">
        <v>#N/A N/A</v>
      </c>
      <c r="MO31" t="str">
        <v>#N/A N/A</v>
      </c>
      <c r="MP31" t="str">
        <v>#N/A N/A</v>
      </c>
      <c r="MQ31" t="str">
        <v>#N/A N/A</v>
      </c>
      <c r="MR31" t="str">
        <v>#N/A N/A</v>
      </c>
      <c r="MT31" t="str">
        <v>#N/A N/A</v>
      </c>
      <c r="MU31" t="str">
        <v>#N/A N/A</v>
      </c>
      <c r="MV31" t="str">
        <v>#N/A N/A</v>
      </c>
      <c r="MW31" t="str">
        <v>#N/A N/A</v>
      </c>
      <c r="MX31" t="str">
        <v>#N/A N/A</v>
      </c>
      <c r="MY31" t="str">
        <v>#N/A N/A</v>
      </c>
      <c r="MZ31" t="str">
        <v>#N/A N/A</v>
      </c>
      <c r="NA31" t="str">
        <v>#N/A N/A</v>
      </c>
      <c r="NB31" t="str">
        <v>#N/A N/A</v>
      </c>
      <c r="NC31" t="str">
        <v>#N/A N/A</v>
      </c>
      <c r="ND31" t="str">
        <v>#N/A N/A</v>
      </c>
      <c r="NE31" t="str">
        <v>#N/A N/A</v>
      </c>
      <c r="NF31" t="str">
        <v>#N/A N/A</v>
      </c>
      <c r="NG31" t="str">
        <v>#N/A N/A</v>
      </c>
      <c r="NH31">
        <v>1132.48</v>
      </c>
      <c r="NI31">
        <v>108.9871</v>
      </c>
      <c r="NJ31">
        <v>574.34119999999996</v>
      </c>
      <c r="NK31">
        <v>129.62</v>
      </c>
      <c r="NL31" t="str">
        <v>#N/A N/A</v>
      </c>
      <c r="NM31" t="str">
        <v>#N/A N/A</v>
      </c>
      <c r="NN31" t="str">
        <v>#N/A N/A</v>
      </c>
      <c r="NO31" t="str">
        <v>#N/A N/A</v>
      </c>
      <c r="NP31" t="str">
        <v>#N/A N/A</v>
      </c>
      <c r="NQ31" t="str">
        <v>#N/A N/A</v>
      </c>
      <c r="NR31" t="str">
        <v>#N/A N/A</v>
      </c>
      <c r="NS31" t="str">
        <v>#N/A N/A</v>
      </c>
      <c r="NT31" t="str">
        <v>#N/A N/A</v>
      </c>
      <c r="NU31" t="str">
        <v>#N/A N/A</v>
      </c>
      <c r="NV31" t="str">
        <v>#N/A N/A</v>
      </c>
      <c r="NW31" t="str">
        <v>#N/A N/A</v>
      </c>
      <c r="NX31" t="str">
        <v>#N/A N/A</v>
      </c>
      <c r="NY31" t="str">
        <v>#N/A N/A</v>
      </c>
      <c r="NZ31" t="str">
        <v>#N/A N/A</v>
      </c>
      <c r="OA31" t="str">
        <v>#N/A N/A</v>
      </c>
      <c r="OB31" t="str">
        <v>#N/A N/A</v>
      </c>
      <c r="OC31" t="str">
        <v>#N/A N/A</v>
      </c>
      <c r="OD31" t="str">
        <v>#N/A N/A</v>
      </c>
      <c r="OE31" t="str">
        <v>#N/A N/A</v>
      </c>
      <c r="OF31" t="str">
        <v>#N/A N/A</v>
      </c>
      <c r="OG31" t="str">
        <v>#N/A N/A</v>
      </c>
      <c r="OH31" t="str">
        <v>#N/A N/A</v>
      </c>
      <c r="OI31" t="str">
        <v>#N/A N/A</v>
      </c>
      <c r="OJ31" t="str">
        <v>#N/A N/A</v>
      </c>
      <c r="OK31" t="str">
        <v>#N/A N/A</v>
      </c>
      <c r="OL31" t="str">
        <v>#N/A N/A</v>
      </c>
      <c r="OM31" t="str">
        <v>#N/A N/A</v>
      </c>
      <c r="ON31" t="str">
        <v>#N/A N/A</v>
      </c>
      <c r="OO31" t="str">
        <v>#N/A N/A</v>
      </c>
      <c r="OP31" t="str">
        <v>#N/A N/A</v>
      </c>
      <c r="OQ31" t="str">
        <v>#N/A N/A</v>
      </c>
      <c r="OR31" t="str">
        <v>#N/A N/A</v>
      </c>
      <c r="OS31" t="str">
        <v>#N/A N/A</v>
      </c>
      <c r="OT31" t="str">
        <v>#N/A N/A</v>
      </c>
      <c r="OU31" t="str">
        <v>#N/A N/A</v>
      </c>
      <c r="OV31" t="str">
        <v>#N/A N/A</v>
      </c>
      <c r="OW31" t="str">
        <v>#N/A N/A</v>
      </c>
      <c r="OX31" t="str">
        <v>#N/A N/A</v>
      </c>
      <c r="OY31" t="str">
        <v>#N/A N/A</v>
      </c>
      <c r="OZ31" t="str">
        <v>#N/A N/A</v>
      </c>
      <c r="PA31" t="str">
        <v>#N/A N/A</v>
      </c>
      <c r="PB31" t="str">
        <v>#N/A N/A</v>
      </c>
      <c r="PC31" t="str">
        <v>#N/A N/A</v>
      </c>
      <c r="PD31" t="str">
        <v>#N/A N/A</v>
      </c>
      <c r="PE31" t="str">
        <v>#N/A N/A</v>
      </c>
      <c r="PF31" t="str">
        <v>#N/A N/A</v>
      </c>
      <c r="PG31" t="str">
        <v>#N/A N/A</v>
      </c>
      <c r="PH31" t="str">
        <v>#N/A N/A</v>
      </c>
      <c r="PI31" t="str">
        <v>#N/A N/A</v>
      </c>
      <c r="PJ31" t="str">
        <v>#N/A N/A</v>
      </c>
      <c r="PK31" t="str">
        <v>#N/A N/A</v>
      </c>
      <c r="PL31" t="str">
        <v>#N/A N/A</v>
      </c>
      <c r="PM31" t="str">
        <v>#N/A N/A</v>
      </c>
      <c r="PN31" t="str">
        <v>#N/A N/A</v>
      </c>
      <c r="PO31" t="str">
        <v>#N/A N/A</v>
      </c>
      <c r="PP31" t="str">
        <v>#N/A N/A</v>
      </c>
      <c r="PQ31" t="str">
        <v>#N/A N/A</v>
      </c>
      <c r="PR31" t="str">
        <v>#N/A N/A</v>
      </c>
      <c r="PS31" t="str">
        <v>#N/A N/A</v>
      </c>
      <c r="PT31" t="str">
        <v>#N/A N/A</v>
      </c>
      <c r="PU31" t="str">
        <v>#N/A N/A</v>
      </c>
      <c r="PV31" t="str">
        <v>#N/A N/A</v>
      </c>
      <c r="PW31" t="str">
        <v>#N/A N/A</v>
      </c>
    </row>
    <row r="32" spans="1:439" x14ac:dyDescent="0.25">
      <c r="A32" s="2">
        <v>37407</v>
      </c>
      <c r="B32" t="str">
        <v>#N/A N/A</v>
      </c>
      <c r="C32" t="str">
        <v>#N/A N/A</v>
      </c>
      <c r="D32" t="str">
        <v>#N/A N/A</v>
      </c>
      <c r="E32" t="str">
        <v>#N/A N/A</v>
      </c>
      <c r="F32" t="str">
        <v>#N/A N/A</v>
      </c>
      <c r="G32">
        <v>254.23</v>
      </c>
      <c r="H32" t="str">
        <v>#N/A N/A</v>
      </c>
      <c r="I32" t="str">
        <v>#N/A N/A</v>
      </c>
      <c r="J32" t="str">
        <v>#N/A N/A</v>
      </c>
      <c r="K32" t="str">
        <v>#N/A N/A</v>
      </c>
      <c r="L32" t="str">
        <v>#N/A N/A</v>
      </c>
      <c r="M32" t="str">
        <v>#N/A N/A</v>
      </c>
      <c r="N32" t="str">
        <v>#N/A N/A</v>
      </c>
      <c r="O32" t="str">
        <v>#N/A N/A</v>
      </c>
      <c r="P32" t="str">
        <v>#N/A N/A</v>
      </c>
      <c r="Q32" t="str">
        <v>#N/A N/A</v>
      </c>
      <c r="R32" t="str">
        <v>#N/A N/A</v>
      </c>
      <c r="S32" t="str">
        <v>#N/A N/A</v>
      </c>
      <c r="T32" t="str">
        <v>#N/A N/A</v>
      </c>
      <c r="U32" t="str">
        <v>#N/A N/A</v>
      </c>
      <c r="V32" t="str">
        <v>#N/A N/A</v>
      </c>
      <c r="W32" t="str">
        <v>#N/A N/A</v>
      </c>
      <c r="X32" t="str">
        <v>#N/A N/A</v>
      </c>
      <c r="Y32" t="str">
        <v>#N/A N/A</v>
      </c>
      <c r="Z32" t="str">
        <v>#N/A N/A</v>
      </c>
      <c r="AA32" t="str">
        <v>#N/A N/A</v>
      </c>
      <c r="AB32" t="str">
        <v>#N/A N/A</v>
      </c>
      <c r="AC32" t="str">
        <v>#N/A N/A</v>
      </c>
      <c r="AD32" t="str">
        <v>#N/A N/A</v>
      </c>
      <c r="AE32" t="str">
        <v>#N/A N/A</v>
      </c>
      <c r="AF32" t="str">
        <v>#N/A N/A</v>
      </c>
      <c r="AG32" t="str">
        <v>#N/A N/A</v>
      </c>
      <c r="AH32" t="str">
        <v>#N/A N/A</v>
      </c>
      <c r="AI32" t="str">
        <v>#N/A N/A</v>
      </c>
      <c r="AJ32" t="str">
        <v>#N/A N/A</v>
      </c>
      <c r="AK32" t="str">
        <v>#N/A N/A</v>
      </c>
      <c r="AL32" t="str">
        <v>#N/A N/A</v>
      </c>
      <c r="AM32" t="str">
        <v>#N/A N/A</v>
      </c>
      <c r="AN32" t="str">
        <v>#N/A N/A</v>
      </c>
      <c r="AO32">
        <v>236.48</v>
      </c>
      <c r="AP32">
        <v>257.85000000000002</v>
      </c>
      <c r="AQ32">
        <v>282.02</v>
      </c>
      <c r="AR32" t="str">
        <v>#N/A N/A</v>
      </c>
      <c r="AS32">
        <v>652.42999999999995</v>
      </c>
      <c r="AT32" t="str">
        <v>#N/A N/A</v>
      </c>
      <c r="AU32" t="str">
        <v>#N/A N/A</v>
      </c>
      <c r="AV32">
        <v>274.0018</v>
      </c>
      <c r="AW32">
        <v>210.31</v>
      </c>
      <c r="AX32">
        <v>210.19</v>
      </c>
      <c r="AY32">
        <v>212.12</v>
      </c>
      <c r="AZ32" t="str">
        <v>#N/A N/A</v>
      </c>
      <c r="BA32">
        <v>266.15640000000002</v>
      </c>
      <c r="BB32">
        <v>192.62</v>
      </c>
      <c r="BC32">
        <v>199.24</v>
      </c>
      <c r="BD32">
        <v>211.32</v>
      </c>
      <c r="BE32">
        <v>365.65710000000001</v>
      </c>
      <c r="BF32" t="str">
        <v>#N/A N/A</v>
      </c>
      <c r="BG32">
        <v>235.54</v>
      </c>
      <c r="BH32">
        <v>254.38</v>
      </c>
      <c r="BI32">
        <v>277.88</v>
      </c>
      <c r="BJ32">
        <v>517.6</v>
      </c>
      <c r="BK32">
        <v>389.3741</v>
      </c>
      <c r="BL32" t="str">
        <v>#N/A N/A</v>
      </c>
      <c r="BM32" t="str">
        <v>#N/A N/A</v>
      </c>
      <c r="BN32" t="str">
        <v>#N/A N/A</v>
      </c>
      <c r="BO32">
        <v>238.31</v>
      </c>
      <c r="BP32" t="str">
        <v>#N/A N/A</v>
      </c>
      <c r="BQ32">
        <v>266.55</v>
      </c>
      <c r="BR32">
        <v>299.07</v>
      </c>
      <c r="BS32" t="str">
        <v>#N/A N/A</v>
      </c>
      <c r="BT32" t="str">
        <v>#N/A N/A</v>
      </c>
      <c r="BU32">
        <v>526.5</v>
      </c>
      <c r="BV32">
        <v>1236.72</v>
      </c>
      <c r="BW32" t="str">
        <v>#N/A N/A</v>
      </c>
      <c r="BX32" t="str">
        <v>#N/A N/A</v>
      </c>
      <c r="BY32" t="str">
        <v>#N/A N/A</v>
      </c>
      <c r="BZ32" t="str">
        <v>#N/A N/A</v>
      </c>
      <c r="CA32" t="str">
        <v>#N/A N/A</v>
      </c>
      <c r="CB32" t="str">
        <v>#N/A N/A</v>
      </c>
      <c r="CC32" t="str">
        <v>#N/A N/A</v>
      </c>
      <c r="CD32" t="str">
        <v>#N/A N/A</v>
      </c>
      <c r="CE32" t="str">
        <v>#N/A N/A</v>
      </c>
      <c r="CF32" t="str">
        <v>#N/A N/A</v>
      </c>
      <c r="CG32" t="str">
        <v>#N/A N/A</v>
      </c>
      <c r="CH32" t="str">
        <v>#N/A N/A</v>
      </c>
      <c r="CI32" t="str">
        <v>#N/A N/A</v>
      </c>
      <c r="CJ32">
        <v>97.754800000000003</v>
      </c>
      <c r="CK32" t="str">
        <v>#N/A N/A</v>
      </c>
      <c r="CL32" t="str">
        <v>#N/A N/A</v>
      </c>
      <c r="CM32">
        <v>113.592</v>
      </c>
      <c r="CN32">
        <v>191.27160000000001</v>
      </c>
      <c r="CO32">
        <v>118.43129999999999</v>
      </c>
      <c r="CP32">
        <v>199.4162</v>
      </c>
      <c r="CQ32">
        <v>164.61199999999999</v>
      </c>
      <c r="CR32" t="str">
        <v>#N/A N/A</v>
      </c>
      <c r="CS32" t="str">
        <v>#N/A N/A</v>
      </c>
      <c r="CT32" t="str">
        <v>#N/A N/A</v>
      </c>
      <c r="CU32" t="str">
        <v>#N/A N/A</v>
      </c>
      <c r="CV32" t="str">
        <v>#N/A N/A</v>
      </c>
      <c r="CW32" t="str">
        <v>#N/A N/A</v>
      </c>
      <c r="CX32" t="str">
        <v>#N/A N/A</v>
      </c>
      <c r="CY32" t="str">
        <v>#N/A N/A</v>
      </c>
      <c r="CZ32" t="str">
        <v>#N/A N/A</v>
      </c>
      <c r="DA32" t="str">
        <v>#N/A N/A</v>
      </c>
      <c r="DB32" t="str">
        <v>#N/A N/A</v>
      </c>
      <c r="DC32">
        <v>197.50290000000001</v>
      </c>
      <c r="DD32" t="str">
        <v>#N/A N/A</v>
      </c>
      <c r="DE32">
        <v>89.807400000000001</v>
      </c>
      <c r="DF32">
        <v>93.274600000000007</v>
      </c>
      <c r="DG32" t="str">
        <v>#N/A N/A</v>
      </c>
      <c r="DH32" t="str">
        <v>#N/A N/A</v>
      </c>
      <c r="DI32" t="str">
        <v>#N/A N/A</v>
      </c>
      <c r="DJ32" t="str">
        <v>#N/A N/A</v>
      </c>
      <c r="DK32" t="str">
        <v>#N/A N/A</v>
      </c>
      <c r="DL32" t="str">
        <v>#N/A N/A</v>
      </c>
      <c r="DM32" t="str">
        <v>#N/A N/A</v>
      </c>
      <c r="DN32" t="str">
        <v>#N/A N/A</v>
      </c>
      <c r="DO32" t="str">
        <v>#N/A N/A</v>
      </c>
      <c r="DP32" t="str">
        <v>#N/A N/A</v>
      </c>
      <c r="DQ32" t="str">
        <v>#N/A N/A</v>
      </c>
      <c r="DR32" t="str">
        <v>#N/A N/A</v>
      </c>
      <c r="DS32" t="str">
        <v>#N/A N/A</v>
      </c>
      <c r="DT32">
        <v>106.72150000000001</v>
      </c>
      <c r="DU32">
        <v>128.40790000000001</v>
      </c>
      <c r="DV32">
        <v>115.61709999999999</v>
      </c>
      <c r="DW32">
        <v>111.66240000000001</v>
      </c>
      <c r="DX32" t="str">
        <v>#N/A N/A</v>
      </c>
      <c r="DY32">
        <v>132.32419999999999</v>
      </c>
      <c r="DZ32" t="str">
        <v>#N/A N/A</v>
      </c>
      <c r="EA32" t="str">
        <v>#N/A N/A</v>
      </c>
      <c r="EB32">
        <v>113.672</v>
      </c>
      <c r="EC32">
        <v>105.8781</v>
      </c>
      <c r="ED32">
        <v>99.661199999999994</v>
      </c>
      <c r="EE32" t="str">
        <v>#N/A N/A</v>
      </c>
      <c r="EF32" t="str">
        <v>#N/A N/A</v>
      </c>
      <c r="EG32" t="str">
        <v>#N/A N/A</v>
      </c>
      <c r="EH32" t="str">
        <v>#N/A N/A</v>
      </c>
      <c r="EI32" t="str">
        <v>#N/A N/A</v>
      </c>
      <c r="EJ32" t="str">
        <v>#N/A N/A</v>
      </c>
      <c r="EK32" t="str">
        <v>#N/A N/A</v>
      </c>
      <c r="EL32" t="str">
        <v>#N/A N/A</v>
      </c>
      <c r="EM32" t="str">
        <v>#N/A N/A</v>
      </c>
      <c r="EN32" t="str">
        <v>#N/A N/A</v>
      </c>
      <c r="EO32" t="str">
        <v>#N/A N/A</v>
      </c>
      <c r="EP32">
        <v>203.27</v>
      </c>
      <c r="EQ32">
        <v>556.02</v>
      </c>
      <c r="ER32">
        <v>201.95</v>
      </c>
      <c r="ES32">
        <v>489.37</v>
      </c>
      <c r="ET32" t="str">
        <v>#N/A N/A</v>
      </c>
      <c r="EU32" t="str">
        <v>#N/A N/A</v>
      </c>
      <c r="EV32" t="str">
        <v>#N/A N/A</v>
      </c>
      <c r="EW32" t="str">
        <v>#N/A N/A</v>
      </c>
      <c r="EX32" t="str">
        <v>#N/A N/A</v>
      </c>
      <c r="EY32" t="str">
        <v>#N/A N/A</v>
      </c>
      <c r="EZ32" t="str">
        <v>#N/A N/A</v>
      </c>
      <c r="FA32" t="str">
        <v>#N/A N/A</v>
      </c>
      <c r="FB32" t="str">
        <v>#N/A N/A</v>
      </c>
      <c r="FC32" t="str">
        <v>#N/A N/A</v>
      </c>
      <c r="FD32" t="str">
        <v>#N/A N/A</v>
      </c>
      <c r="FE32" t="str">
        <v>#N/A N/A</v>
      </c>
      <c r="FF32" t="str">
        <v>#N/A N/A</v>
      </c>
      <c r="FG32" t="str">
        <v>#N/A N/A</v>
      </c>
      <c r="FH32" t="str">
        <v>#N/A N/A</v>
      </c>
      <c r="FI32" t="str">
        <v>#N/A N/A</v>
      </c>
      <c r="FJ32" t="str">
        <v>#N/A N/A</v>
      </c>
      <c r="FK32" t="str">
        <v>#N/A N/A</v>
      </c>
      <c r="FL32" t="str">
        <v>#N/A N/A</v>
      </c>
      <c r="FM32" t="str">
        <v>#N/A N/A</v>
      </c>
      <c r="FN32" t="str">
        <v>#N/A N/A</v>
      </c>
      <c r="FO32" t="str">
        <v>#N/A N/A</v>
      </c>
      <c r="FP32" t="str">
        <v>#N/A N/A</v>
      </c>
      <c r="FQ32" t="str">
        <v>#N/A N/A</v>
      </c>
      <c r="FR32" t="str">
        <v>#N/A N/A</v>
      </c>
      <c r="FS32" t="str">
        <v>#N/A N/A</v>
      </c>
      <c r="FT32" t="str">
        <v>#N/A N/A</v>
      </c>
      <c r="FU32" t="str">
        <v>#N/A N/A</v>
      </c>
      <c r="FV32" t="str">
        <v>#N/A N/A</v>
      </c>
      <c r="FW32" t="str">
        <v>#N/A N/A</v>
      </c>
      <c r="FX32" t="str">
        <v>#N/A N/A</v>
      </c>
      <c r="FY32" t="str">
        <v>#N/A N/A</v>
      </c>
      <c r="FZ32" t="str">
        <v>#N/A N/A</v>
      </c>
      <c r="GA32" t="str">
        <v>#N/A N/A</v>
      </c>
      <c r="GB32" t="str">
        <v>#N/A N/A</v>
      </c>
      <c r="GC32" t="str">
        <v>#N/A N/A</v>
      </c>
      <c r="GD32" t="str">
        <v>#N/A N/A</v>
      </c>
      <c r="GE32" t="str">
        <v>#N/A N/A</v>
      </c>
      <c r="GF32" t="str">
        <v>#N/A N/A</v>
      </c>
      <c r="GG32" t="str">
        <v>#N/A N/A</v>
      </c>
      <c r="GH32" t="str">
        <v>#N/A N/A</v>
      </c>
      <c r="GI32" t="str">
        <v>#N/A N/A</v>
      </c>
      <c r="GJ32" t="str">
        <v>#N/A N/A</v>
      </c>
      <c r="GK32" t="str">
        <v>#N/A N/A</v>
      </c>
      <c r="GL32" t="str">
        <v>#N/A N/A</v>
      </c>
      <c r="GM32" t="str">
        <v>#N/A N/A</v>
      </c>
      <c r="GN32" t="str">
        <v>#N/A N/A</v>
      </c>
      <c r="GO32" t="str">
        <v>#N/A N/A</v>
      </c>
      <c r="GP32" t="str">
        <v>#N/A N/A</v>
      </c>
      <c r="GQ32" t="str">
        <v>#N/A N/A</v>
      </c>
      <c r="GR32" t="str">
        <v>#N/A N/A</v>
      </c>
      <c r="GS32" t="str">
        <v>#N/A N/A</v>
      </c>
      <c r="GT32" t="str">
        <v>#N/A N/A</v>
      </c>
      <c r="GU32" t="str">
        <v>#N/A N/A</v>
      </c>
      <c r="GV32" t="str">
        <v>#N/A N/A</v>
      </c>
      <c r="GW32" t="str">
        <v>#N/A N/A</v>
      </c>
      <c r="GX32" t="str">
        <v>#N/A N/A</v>
      </c>
      <c r="GY32" t="str">
        <v>#N/A N/A</v>
      </c>
      <c r="GZ32" t="str">
        <v>#N/A N/A</v>
      </c>
      <c r="HA32" t="str">
        <v>#N/A N/A</v>
      </c>
      <c r="HB32" t="str">
        <v>#N/A N/A</v>
      </c>
      <c r="HC32" t="str">
        <v>#N/A N/A</v>
      </c>
      <c r="HD32" t="str">
        <v>#N/A N/A</v>
      </c>
      <c r="HE32" t="str">
        <v>#N/A N/A</v>
      </c>
      <c r="HF32" t="str">
        <v>#N/A N/A</v>
      </c>
      <c r="HG32" t="str">
        <v>#N/A N/A</v>
      </c>
      <c r="HH32" t="str">
        <v>#N/A N/A</v>
      </c>
      <c r="HI32" t="str">
        <v>#N/A N/A</v>
      </c>
      <c r="HJ32" t="str">
        <v>#N/A N/A</v>
      </c>
      <c r="HK32" t="str">
        <v>#N/A N/A</v>
      </c>
      <c r="HL32" t="str">
        <v>#N/A N/A</v>
      </c>
      <c r="HM32" t="str">
        <v>#N/A N/A</v>
      </c>
      <c r="HN32" t="str">
        <v>#N/A N/A</v>
      </c>
      <c r="HO32" t="str">
        <v>#N/A N/A</v>
      </c>
      <c r="HP32" t="str">
        <v>#N/A N/A</v>
      </c>
      <c r="HQ32" t="str">
        <v>#N/A N/A</v>
      </c>
      <c r="HR32" t="str">
        <v>#N/A N/A</v>
      </c>
      <c r="HS32" t="str">
        <v>#N/A N/A</v>
      </c>
      <c r="HT32" t="str">
        <v>#N/A N/A</v>
      </c>
      <c r="HU32" t="str">
        <v>#N/A N/A</v>
      </c>
      <c r="HV32" t="str">
        <v>#N/A N/A</v>
      </c>
      <c r="HW32" t="str">
        <v>#N/A N/A</v>
      </c>
      <c r="HX32" t="str">
        <v>#N/A N/A</v>
      </c>
      <c r="HY32" t="str">
        <v>#N/A N/A</v>
      </c>
      <c r="HZ32" t="str">
        <v>#N/A N/A</v>
      </c>
      <c r="IA32" t="str">
        <v>#N/A N/A</v>
      </c>
      <c r="IB32" t="str">
        <v>#N/A N/A</v>
      </c>
      <c r="IC32" t="str">
        <v>#N/A N/A</v>
      </c>
      <c r="ID32" t="str">
        <v>#N/A N/A</v>
      </c>
      <c r="IE32" t="str">
        <v>#N/A N/A</v>
      </c>
      <c r="IF32" t="str">
        <v>#N/A N/A</v>
      </c>
      <c r="IG32" t="str">
        <v>#N/A N/A</v>
      </c>
      <c r="IH32" t="str">
        <v>#N/A N/A</v>
      </c>
      <c r="II32" t="str">
        <v>#N/A N/A</v>
      </c>
      <c r="IJ32" t="str">
        <v>#N/A N/A</v>
      </c>
      <c r="IK32" t="str">
        <v>#N/A N/A</v>
      </c>
      <c r="IL32" t="str">
        <v>#N/A N/A</v>
      </c>
      <c r="IM32" t="str">
        <v>#N/A N/A</v>
      </c>
      <c r="IN32" t="str">
        <v>#N/A N/A</v>
      </c>
      <c r="IO32" t="str">
        <v>#N/A N/A</v>
      </c>
      <c r="IP32" t="str">
        <v>#N/A N/A</v>
      </c>
      <c r="IQ32" t="str">
        <v>#N/A N/A</v>
      </c>
      <c r="IR32" t="str">
        <v>#N/A N/A</v>
      </c>
      <c r="IS32" t="str">
        <v>#N/A N/A</v>
      </c>
      <c r="IT32" t="str">
        <v>#N/A N/A</v>
      </c>
      <c r="IU32" t="str">
        <v>#N/A N/A</v>
      </c>
      <c r="IV32" t="str">
        <v>#N/A N/A</v>
      </c>
      <c r="IW32" t="str">
        <v>#N/A N/A</v>
      </c>
      <c r="IX32" t="str">
        <v>#N/A N/A</v>
      </c>
      <c r="IY32" t="str">
        <v>#N/A N/A</v>
      </c>
      <c r="IZ32" t="str">
        <v>#N/A N/A</v>
      </c>
      <c r="JA32" t="str">
        <v>#N/A N/A</v>
      </c>
      <c r="JB32" t="str">
        <v>#N/A N/A</v>
      </c>
      <c r="JC32" t="str">
        <v>#N/A N/A</v>
      </c>
      <c r="JD32" t="str">
        <v>#N/A N/A</v>
      </c>
      <c r="JE32" t="str">
        <v>#N/A N/A</v>
      </c>
      <c r="JF32" t="str">
        <v>#N/A N/A</v>
      </c>
      <c r="JG32" t="str">
        <v>#N/A N/A</v>
      </c>
      <c r="JH32" t="str">
        <v>#N/A N/A</v>
      </c>
      <c r="JI32" t="str">
        <v>#N/A N/A</v>
      </c>
      <c r="JJ32" t="str">
        <v>#N/A N/A</v>
      </c>
      <c r="JK32" t="str">
        <v>#N/A N/A</v>
      </c>
      <c r="JL32" t="str">
        <v>#N/A N/A</v>
      </c>
      <c r="JM32" t="str">
        <v>#N/A N/A</v>
      </c>
      <c r="JN32" t="str">
        <v>#N/A N/A</v>
      </c>
      <c r="JO32">
        <v>133.01</v>
      </c>
      <c r="JP32">
        <v>138.17519999999999</v>
      </c>
      <c r="JQ32">
        <v>1271.3271999999999</v>
      </c>
      <c r="JR32">
        <v>1277.7523000000001</v>
      </c>
      <c r="JS32">
        <v>232.78389999999999</v>
      </c>
      <c r="JT32">
        <v>116.2753</v>
      </c>
      <c r="JU32">
        <v>114.2859</v>
      </c>
      <c r="JV32">
        <v>115.5382</v>
      </c>
      <c r="JW32">
        <v>115.86669999999999</v>
      </c>
      <c r="JX32">
        <v>117.045</v>
      </c>
      <c r="JY32">
        <v>137.0976</v>
      </c>
      <c r="JZ32">
        <v>109.7602</v>
      </c>
      <c r="KA32">
        <v>107.0138</v>
      </c>
      <c r="KB32">
        <v>119.22539999999999</v>
      </c>
      <c r="KC32">
        <v>105.24939999999999</v>
      </c>
      <c r="KD32">
        <v>117.858</v>
      </c>
      <c r="KE32">
        <v>118.70050000000001</v>
      </c>
      <c r="KF32">
        <v>113.664</v>
      </c>
      <c r="KG32">
        <v>121.0103</v>
      </c>
      <c r="KH32">
        <v>123.7128</v>
      </c>
      <c r="KI32">
        <v>109.50539999999999</v>
      </c>
      <c r="KJ32">
        <v>121.9357</v>
      </c>
      <c r="KK32">
        <v>119.2878</v>
      </c>
      <c r="KL32">
        <v>100</v>
      </c>
      <c r="KM32">
        <v>105.473</v>
      </c>
      <c r="KN32">
        <v>100</v>
      </c>
      <c r="KO32">
        <v>114.14100000000001</v>
      </c>
      <c r="KP32">
        <v>114.9666</v>
      </c>
      <c r="KQ32">
        <v>117.42</v>
      </c>
      <c r="KR32">
        <v>112.3002</v>
      </c>
      <c r="KS32">
        <v>114.51860000000001</v>
      </c>
      <c r="KT32">
        <v>115.75149999999999</v>
      </c>
      <c r="KU32">
        <v>94.144099999999995</v>
      </c>
      <c r="KV32">
        <v>93.711699999999993</v>
      </c>
      <c r="KW32">
        <v>124.8278</v>
      </c>
      <c r="KX32">
        <v>87.474800000000002</v>
      </c>
      <c r="KY32">
        <v>40.761299999999999</v>
      </c>
      <c r="KZ32">
        <v>135.4264</v>
      </c>
      <c r="LA32">
        <v>111.25</v>
      </c>
      <c r="LB32">
        <v>100</v>
      </c>
      <c r="LC32" t="str">
        <v>#N/A N/A</v>
      </c>
      <c r="LD32" t="str">
        <v>#N/A N/A</v>
      </c>
      <c r="LE32" t="str">
        <v>#N/A N/A</v>
      </c>
      <c r="LF32">
        <v>108.74</v>
      </c>
      <c r="LG32">
        <v>109</v>
      </c>
      <c r="LH32">
        <v>115.19029999999999</v>
      </c>
      <c r="LI32">
        <v>125.3826</v>
      </c>
      <c r="LJ32">
        <v>112.57850000000001</v>
      </c>
      <c r="LK32">
        <v>109.17</v>
      </c>
      <c r="LL32">
        <v>110.65</v>
      </c>
      <c r="LM32">
        <v>100</v>
      </c>
      <c r="LN32">
        <v>100</v>
      </c>
      <c r="LO32" t="str">
        <v>#N/A N/A</v>
      </c>
      <c r="LP32" t="str">
        <v>#N/A N/A</v>
      </c>
      <c r="LQ32" t="str">
        <v>#N/A N/A</v>
      </c>
      <c r="LR32">
        <v>167.7423</v>
      </c>
      <c r="LS32">
        <v>162.92769999999999</v>
      </c>
      <c r="LT32">
        <v>144.2355</v>
      </c>
      <c r="LU32">
        <v>100</v>
      </c>
      <c r="LV32">
        <v>140.35550000000001</v>
      </c>
      <c r="LW32">
        <v>150.22470000000001</v>
      </c>
      <c r="LX32">
        <v>151.80670000000001</v>
      </c>
      <c r="LY32" t="str">
        <v>#N/A N/A</v>
      </c>
      <c r="LZ32" t="str">
        <v>#N/A N/A</v>
      </c>
      <c r="MA32" t="str">
        <v>#N/A N/A</v>
      </c>
      <c r="MB32" t="str">
        <v>#N/A N/A</v>
      </c>
      <c r="MC32" t="str">
        <v>#N/A N/A</v>
      </c>
      <c r="MD32" t="str">
        <v>#N/A N/A</v>
      </c>
      <c r="ME32" t="str">
        <v>#N/A N/A</v>
      </c>
      <c r="MF32">
        <v>143.7201</v>
      </c>
      <c r="MG32" t="str">
        <v>#N/A N/A</v>
      </c>
      <c r="MH32" t="str">
        <v>#N/A N/A</v>
      </c>
      <c r="MI32" t="str">
        <v>#N/A N/A</v>
      </c>
      <c r="MJ32" t="str">
        <v>#N/A N/A</v>
      </c>
      <c r="MK32">
        <v>108.22020000000001</v>
      </c>
      <c r="ML32" t="str">
        <v>#N/A N/A</v>
      </c>
      <c r="MM32" t="str">
        <v>#N/A N/A</v>
      </c>
      <c r="MN32" t="str">
        <v>#N/A N/A</v>
      </c>
      <c r="MO32" t="str">
        <v>#N/A N/A</v>
      </c>
      <c r="MP32" t="str">
        <v>#N/A N/A</v>
      </c>
      <c r="MQ32" t="str">
        <v>#N/A N/A</v>
      </c>
      <c r="MR32" t="str">
        <v>#N/A N/A</v>
      </c>
      <c r="MT32" t="str">
        <v>#N/A N/A</v>
      </c>
      <c r="MU32" t="str">
        <v>#N/A N/A</v>
      </c>
      <c r="MV32" t="str">
        <v>#N/A N/A</v>
      </c>
      <c r="MW32" t="str">
        <v>#N/A N/A</v>
      </c>
      <c r="MX32" t="str">
        <v>#N/A N/A</v>
      </c>
      <c r="MY32" t="str">
        <v>#N/A N/A</v>
      </c>
      <c r="MZ32" t="str">
        <v>#N/A N/A</v>
      </c>
      <c r="NA32" t="str">
        <v>#N/A N/A</v>
      </c>
      <c r="NB32" t="str">
        <v>#N/A N/A</v>
      </c>
      <c r="NC32" t="str">
        <v>#N/A N/A</v>
      </c>
      <c r="ND32" t="str">
        <v>#N/A N/A</v>
      </c>
      <c r="NE32" t="str">
        <v>#N/A N/A</v>
      </c>
      <c r="NF32" t="str">
        <v>#N/A N/A</v>
      </c>
      <c r="NG32" t="str">
        <v>#N/A N/A</v>
      </c>
      <c r="NH32">
        <v>1143.79</v>
      </c>
      <c r="NI32">
        <v>111.40179999999999</v>
      </c>
      <c r="NJ32">
        <v>577.83299999999997</v>
      </c>
      <c r="NK32">
        <v>131.21</v>
      </c>
      <c r="NL32" t="str">
        <v>#N/A N/A</v>
      </c>
      <c r="NM32" t="str">
        <v>#N/A N/A</v>
      </c>
      <c r="NN32" t="str">
        <v>#N/A N/A</v>
      </c>
      <c r="NO32" t="str">
        <v>#N/A N/A</v>
      </c>
      <c r="NP32" t="str">
        <v>#N/A N/A</v>
      </c>
      <c r="NQ32" t="str">
        <v>#N/A N/A</v>
      </c>
      <c r="NR32" t="str">
        <v>#N/A N/A</v>
      </c>
      <c r="NS32" t="str">
        <v>#N/A N/A</v>
      </c>
      <c r="NT32" t="str">
        <v>#N/A N/A</v>
      </c>
      <c r="NU32" t="str">
        <v>#N/A N/A</v>
      </c>
      <c r="NV32" t="str">
        <v>#N/A N/A</v>
      </c>
      <c r="NW32" t="str">
        <v>#N/A N/A</v>
      </c>
      <c r="NX32" t="str">
        <v>#N/A N/A</v>
      </c>
      <c r="NY32" t="str">
        <v>#N/A N/A</v>
      </c>
      <c r="NZ32" t="str">
        <v>#N/A N/A</v>
      </c>
      <c r="OA32" t="str">
        <v>#N/A N/A</v>
      </c>
      <c r="OB32" t="str">
        <v>#N/A N/A</v>
      </c>
      <c r="OC32" t="str">
        <v>#N/A N/A</v>
      </c>
      <c r="OD32" t="str">
        <v>#N/A N/A</v>
      </c>
      <c r="OE32" t="str">
        <v>#N/A N/A</v>
      </c>
      <c r="OF32" t="str">
        <v>#N/A N/A</v>
      </c>
      <c r="OG32" t="str">
        <v>#N/A N/A</v>
      </c>
      <c r="OH32" t="str">
        <v>#N/A N/A</v>
      </c>
      <c r="OI32" t="str">
        <v>#N/A N/A</v>
      </c>
      <c r="OJ32" t="str">
        <v>#N/A N/A</v>
      </c>
      <c r="OK32" t="str">
        <v>#N/A N/A</v>
      </c>
      <c r="OL32" t="str">
        <v>#N/A N/A</v>
      </c>
      <c r="OM32" t="str">
        <v>#N/A N/A</v>
      </c>
      <c r="ON32" t="str">
        <v>#N/A N/A</v>
      </c>
      <c r="OO32" t="str">
        <v>#N/A N/A</v>
      </c>
      <c r="OP32" t="str">
        <v>#N/A N/A</v>
      </c>
      <c r="OQ32" t="str">
        <v>#N/A N/A</v>
      </c>
      <c r="OR32" t="str">
        <v>#N/A N/A</v>
      </c>
      <c r="OS32" t="str">
        <v>#N/A N/A</v>
      </c>
      <c r="OT32" t="str">
        <v>#N/A N/A</v>
      </c>
      <c r="OU32" t="str">
        <v>#N/A N/A</v>
      </c>
      <c r="OV32" t="str">
        <v>#N/A N/A</v>
      </c>
      <c r="OW32" t="str">
        <v>#N/A N/A</v>
      </c>
      <c r="OX32" t="str">
        <v>#N/A N/A</v>
      </c>
      <c r="OY32" t="str">
        <v>#N/A N/A</v>
      </c>
      <c r="OZ32" t="str">
        <v>#N/A N/A</v>
      </c>
      <c r="PA32" t="str">
        <v>#N/A N/A</v>
      </c>
      <c r="PB32" t="str">
        <v>#N/A N/A</v>
      </c>
      <c r="PC32" t="str">
        <v>#N/A N/A</v>
      </c>
      <c r="PD32" t="str">
        <v>#N/A N/A</v>
      </c>
      <c r="PE32" t="str">
        <v>#N/A N/A</v>
      </c>
      <c r="PF32" t="str">
        <v>#N/A N/A</v>
      </c>
      <c r="PG32" t="str">
        <v>#N/A N/A</v>
      </c>
      <c r="PH32" t="str">
        <v>#N/A N/A</v>
      </c>
      <c r="PI32" t="str">
        <v>#N/A N/A</v>
      </c>
      <c r="PJ32" t="str">
        <v>#N/A N/A</v>
      </c>
      <c r="PK32" t="str">
        <v>#N/A N/A</v>
      </c>
      <c r="PL32" t="str">
        <v>#N/A N/A</v>
      </c>
      <c r="PM32" t="str">
        <v>#N/A N/A</v>
      </c>
      <c r="PN32" t="str">
        <v>#N/A N/A</v>
      </c>
      <c r="PO32" t="str">
        <v>#N/A N/A</v>
      </c>
      <c r="PP32" t="str">
        <v>#N/A N/A</v>
      </c>
      <c r="PQ32" t="str">
        <v>#N/A N/A</v>
      </c>
      <c r="PR32" t="str">
        <v>#N/A N/A</v>
      </c>
      <c r="PS32" t="str">
        <v>#N/A N/A</v>
      </c>
      <c r="PT32" t="str">
        <v>#N/A N/A</v>
      </c>
      <c r="PU32" t="str">
        <v>#N/A N/A</v>
      </c>
      <c r="PV32" t="str">
        <v>#N/A N/A</v>
      </c>
      <c r="PW32" t="str">
        <v>#N/A N/A</v>
      </c>
    </row>
    <row r="33" spans="1:439" x14ac:dyDescent="0.25">
      <c r="A33" s="2">
        <v>37437</v>
      </c>
      <c r="B33" t="str">
        <v>#N/A N/A</v>
      </c>
      <c r="C33" t="str">
        <v>#N/A N/A</v>
      </c>
      <c r="D33" t="str">
        <v>#N/A N/A</v>
      </c>
      <c r="E33" t="str">
        <v>#N/A N/A</v>
      </c>
      <c r="F33" t="str">
        <v>#N/A N/A</v>
      </c>
      <c r="G33">
        <v>235.89</v>
      </c>
      <c r="H33" t="str">
        <v>#N/A N/A</v>
      </c>
      <c r="I33" t="str">
        <v>#N/A N/A</v>
      </c>
      <c r="J33" t="str">
        <v>#N/A N/A</v>
      </c>
      <c r="K33" t="str">
        <v>#N/A N/A</v>
      </c>
      <c r="L33" t="str">
        <v>#N/A N/A</v>
      </c>
      <c r="M33" t="str">
        <v>#N/A N/A</v>
      </c>
      <c r="N33" t="str">
        <v>#N/A N/A</v>
      </c>
      <c r="O33" t="str">
        <v>#N/A N/A</v>
      </c>
      <c r="P33" t="str">
        <v>#N/A N/A</v>
      </c>
      <c r="Q33" t="str">
        <v>#N/A N/A</v>
      </c>
      <c r="R33" t="str">
        <v>#N/A N/A</v>
      </c>
      <c r="S33" t="str">
        <v>#N/A N/A</v>
      </c>
      <c r="T33" t="str">
        <v>#N/A N/A</v>
      </c>
      <c r="U33" t="str">
        <v>#N/A N/A</v>
      </c>
      <c r="V33" t="str">
        <v>#N/A N/A</v>
      </c>
      <c r="W33" t="str">
        <v>#N/A N/A</v>
      </c>
      <c r="X33" t="str">
        <v>#N/A N/A</v>
      </c>
      <c r="Y33" t="str">
        <v>#N/A N/A</v>
      </c>
      <c r="Z33" t="str">
        <v>#N/A N/A</v>
      </c>
      <c r="AA33" t="str">
        <v>#N/A N/A</v>
      </c>
      <c r="AB33" t="str">
        <v>#N/A N/A</v>
      </c>
      <c r="AC33" t="str">
        <v>#N/A N/A</v>
      </c>
      <c r="AD33" t="str">
        <v>#N/A N/A</v>
      </c>
      <c r="AE33" t="str">
        <v>#N/A N/A</v>
      </c>
      <c r="AF33" t="str">
        <v>#N/A N/A</v>
      </c>
      <c r="AG33" t="str">
        <v>#N/A N/A</v>
      </c>
      <c r="AH33" t="str">
        <v>#N/A N/A</v>
      </c>
      <c r="AI33" t="str">
        <v>#N/A N/A</v>
      </c>
      <c r="AJ33" t="str">
        <v>#N/A N/A</v>
      </c>
      <c r="AK33" t="str">
        <v>#N/A N/A</v>
      </c>
      <c r="AL33" t="str">
        <v>#N/A N/A</v>
      </c>
      <c r="AM33" t="str">
        <v>#N/A N/A</v>
      </c>
      <c r="AN33" t="str">
        <v>#N/A N/A</v>
      </c>
      <c r="AO33">
        <v>218.93</v>
      </c>
      <c r="AP33">
        <v>238.64</v>
      </c>
      <c r="AQ33">
        <v>260.89999999999998</v>
      </c>
      <c r="AR33" t="str">
        <v>#N/A N/A</v>
      </c>
      <c r="AS33">
        <v>604.22</v>
      </c>
      <c r="AT33" t="str">
        <v>#N/A N/A</v>
      </c>
      <c r="AU33" t="str">
        <v>#N/A N/A</v>
      </c>
      <c r="AV33">
        <v>261.5523</v>
      </c>
      <c r="AW33">
        <v>196.33</v>
      </c>
      <c r="AX33">
        <v>200.52</v>
      </c>
      <c r="AY33">
        <v>207.78</v>
      </c>
      <c r="AZ33" t="str">
        <v>#N/A N/A</v>
      </c>
      <c r="BA33">
        <v>250.35290000000001</v>
      </c>
      <c r="BB33">
        <v>178.82</v>
      </c>
      <c r="BC33">
        <v>187.32</v>
      </c>
      <c r="BD33">
        <v>201.88</v>
      </c>
      <c r="BE33">
        <v>339.42630000000003</v>
      </c>
      <c r="BF33" t="str">
        <v>#N/A N/A</v>
      </c>
      <c r="BG33">
        <v>218.73</v>
      </c>
      <c r="BH33">
        <v>236.01</v>
      </c>
      <c r="BI33">
        <v>257.3</v>
      </c>
      <c r="BJ33">
        <v>479.31</v>
      </c>
      <c r="BK33">
        <v>360.46949999999998</v>
      </c>
      <c r="BL33" t="str">
        <v>#N/A N/A</v>
      </c>
      <c r="BM33" t="str">
        <v>#N/A N/A</v>
      </c>
      <c r="BN33" t="str">
        <v>#N/A N/A</v>
      </c>
      <c r="BO33">
        <v>221.22</v>
      </c>
      <c r="BP33" t="str">
        <v>#N/A N/A</v>
      </c>
      <c r="BQ33">
        <v>246.63</v>
      </c>
      <c r="BR33">
        <v>275.43</v>
      </c>
      <c r="BS33" t="str">
        <v>#N/A N/A</v>
      </c>
      <c r="BT33" t="str">
        <v>#N/A N/A</v>
      </c>
      <c r="BU33">
        <v>494.86</v>
      </c>
      <c r="BV33">
        <v>1144.3900000000001</v>
      </c>
      <c r="BW33" t="str">
        <v>#N/A N/A</v>
      </c>
      <c r="BX33" t="str">
        <v>#N/A N/A</v>
      </c>
      <c r="BY33" t="str">
        <v>#N/A N/A</v>
      </c>
      <c r="BZ33" t="str">
        <v>#N/A N/A</v>
      </c>
      <c r="CA33" t="str">
        <v>#N/A N/A</v>
      </c>
      <c r="CB33" t="str">
        <v>#N/A N/A</v>
      </c>
      <c r="CC33" t="str">
        <v>#N/A N/A</v>
      </c>
      <c r="CD33" t="str">
        <v>#N/A N/A</v>
      </c>
      <c r="CE33" t="str">
        <v>#N/A N/A</v>
      </c>
      <c r="CF33" t="str">
        <v>#N/A N/A</v>
      </c>
      <c r="CG33" t="str">
        <v>#N/A N/A</v>
      </c>
      <c r="CH33" t="str">
        <v>#N/A N/A</v>
      </c>
      <c r="CI33" t="str">
        <v>#N/A N/A</v>
      </c>
      <c r="CJ33">
        <v>99.518299999999996</v>
      </c>
      <c r="CK33" t="str">
        <v>#N/A N/A</v>
      </c>
      <c r="CL33" t="str">
        <v>#N/A N/A</v>
      </c>
      <c r="CM33">
        <v>115.8729</v>
      </c>
      <c r="CN33">
        <v>195.37219999999999</v>
      </c>
      <c r="CO33">
        <v>120.5303</v>
      </c>
      <c r="CP33">
        <v>203.221</v>
      </c>
      <c r="CQ33">
        <v>167.80500000000001</v>
      </c>
      <c r="CR33" t="str">
        <v>#N/A N/A</v>
      </c>
      <c r="CS33" t="str">
        <v>#N/A N/A</v>
      </c>
      <c r="CT33" t="str">
        <v>#N/A N/A</v>
      </c>
      <c r="CU33" t="str">
        <v>#N/A N/A</v>
      </c>
      <c r="CV33" t="str">
        <v>#N/A N/A</v>
      </c>
      <c r="CW33" t="str">
        <v>#N/A N/A</v>
      </c>
      <c r="CX33" t="str">
        <v>#N/A N/A</v>
      </c>
      <c r="CY33" t="str">
        <v>#N/A N/A</v>
      </c>
      <c r="CZ33" t="str">
        <v>#N/A N/A</v>
      </c>
      <c r="DA33" t="str">
        <v>#N/A N/A</v>
      </c>
      <c r="DB33" t="str">
        <v>#N/A N/A</v>
      </c>
      <c r="DC33">
        <v>189.17689999999999</v>
      </c>
      <c r="DD33" t="str">
        <v>#N/A N/A</v>
      </c>
      <c r="DE33">
        <v>91.795900000000003</v>
      </c>
      <c r="DF33">
        <v>95.466899999999995</v>
      </c>
      <c r="DG33" t="str">
        <v>#N/A N/A</v>
      </c>
      <c r="DH33" t="str">
        <v>#N/A N/A</v>
      </c>
      <c r="DI33" t="str">
        <v>#N/A N/A</v>
      </c>
      <c r="DJ33" t="str">
        <v>#N/A N/A</v>
      </c>
      <c r="DK33" t="str">
        <v>#N/A N/A</v>
      </c>
      <c r="DL33" t="str">
        <v>#N/A N/A</v>
      </c>
      <c r="DM33" t="str">
        <v>#N/A N/A</v>
      </c>
      <c r="DN33" t="str">
        <v>#N/A N/A</v>
      </c>
      <c r="DO33" t="str">
        <v>#N/A N/A</v>
      </c>
      <c r="DP33" t="str">
        <v>#N/A N/A</v>
      </c>
      <c r="DQ33" t="str">
        <v>#N/A N/A</v>
      </c>
      <c r="DR33" t="str">
        <v>#N/A N/A</v>
      </c>
      <c r="DS33" t="str">
        <v>#N/A N/A</v>
      </c>
      <c r="DT33">
        <v>109.2998</v>
      </c>
      <c r="DU33">
        <v>123.7851</v>
      </c>
      <c r="DV33">
        <v>119.589</v>
      </c>
      <c r="DW33">
        <v>107.06</v>
      </c>
      <c r="DX33" t="str">
        <v>#N/A N/A</v>
      </c>
      <c r="DY33">
        <v>128.27250000000001</v>
      </c>
      <c r="DZ33" t="str">
        <v>#N/A N/A</v>
      </c>
      <c r="EA33" t="str">
        <v>#N/A N/A</v>
      </c>
      <c r="EB33">
        <v>111.7953</v>
      </c>
      <c r="EC33">
        <v>106.7182</v>
      </c>
      <c r="ED33">
        <v>98.324299999999994</v>
      </c>
      <c r="EE33" t="str">
        <v>#N/A N/A</v>
      </c>
      <c r="EF33" t="str">
        <v>#N/A N/A</v>
      </c>
      <c r="EG33" t="str">
        <v>#N/A N/A</v>
      </c>
      <c r="EH33" t="str">
        <v>#N/A N/A</v>
      </c>
      <c r="EI33" t="str">
        <v>#N/A N/A</v>
      </c>
      <c r="EJ33" t="str">
        <v>#N/A N/A</v>
      </c>
      <c r="EK33" t="str">
        <v>#N/A N/A</v>
      </c>
      <c r="EL33" t="str">
        <v>#N/A N/A</v>
      </c>
      <c r="EM33" t="str">
        <v>#N/A N/A</v>
      </c>
      <c r="EN33" t="str">
        <v>#N/A N/A</v>
      </c>
      <c r="EO33" t="str">
        <v>#N/A N/A</v>
      </c>
      <c r="EP33">
        <v>197.43</v>
      </c>
      <c r="EQ33">
        <v>510.97</v>
      </c>
      <c r="ER33">
        <v>187.26</v>
      </c>
      <c r="ES33">
        <v>458.42</v>
      </c>
      <c r="ET33" t="str">
        <v>#N/A N/A</v>
      </c>
      <c r="EU33" t="str">
        <v>#N/A N/A</v>
      </c>
      <c r="EV33" t="str">
        <v>#N/A N/A</v>
      </c>
      <c r="EW33" t="str">
        <v>#N/A N/A</v>
      </c>
      <c r="EX33" t="str">
        <v>#N/A N/A</v>
      </c>
      <c r="EY33" t="str">
        <v>#N/A N/A</v>
      </c>
      <c r="EZ33" t="str">
        <v>#N/A N/A</v>
      </c>
      <c r="FA33" t="str">
        <v>#N/A N/A</v>
      </c>
      <c r="FB33" t="str">
        <v>#N/A N/A</v>
      </c>
      <c r="FC33" t="str">
        <v>#N/A N/A</v>
      </c>
      <c r="FD33" t="str">
        <v>#N/A N/A</v>
      </c>
      <c r="FE33" t="str">
        <v>#N/A N/A</v>
      </c>
      <c r="FF33" t="str">
        <v>#N/A N/A</v>
      </c>
      <c r="FG33" t="str">
        <v>#N/A N/A</v>
      </c>
      <c r="FH33" t="str">
        <v>#N/A N/A</v>
      </c>
      <c r="FI33" t="str">
        <v>#N/A N/A</v>
      </c>
      <c r="FJ33" t="str">
        <v>#N/A N/A</v>
      </c>
      <c r="FK33" t="str">
        <v>#N/A N/A</v>
      </c>
      <c r="FL33" t="str">
        <v>#N/A N/A</v>
      </c>
      <c r="FM33" t="str">
        <v>#N/A N/A</v>
      </c>
      <c r="FN33" t="str">
        <v>#N/A N/A</v>
      </c>
      <c r="FO33" t="str">
        <v>#N/A N/A</v>
      </c>
      <c r="FP33" t="str">
        <v>#N/A N/A</v>
      </c>
      <c r="FQ33" t="str">
        <v>#N/A N/A</v>
      </c>
      <c r="FR33" t="str">
        <v>#N/A N/A</v>
      </c>
      <c r="FS33" t="str">
        <v>#N/A N/A</v>
      </c>
      <c r="FT33" t="str">
        <v>#N/A N/A</v>
      </c>
      <c r="FU33" t="str">
        <v>#N/A N/A</v>
      </c>
      <c r="FV33" t="str">
        <v>#N/A N/A</v>
      </c>
      <c r="FW33" t="str">
        <v>#N/A N/A</v>
      </c>
      <c r="FX33" t="str">
        <v>#N/A N/A</v>
      </c>
      <c r="FY33" t="str">
        <v>#N/A N/A</v>
      </c>
      <c r="FZ33" t="str">
        <v>#N/A N/A</v>
      </c>
      <c r="GA33" t="str">
        <v>#N/A N/A</v>
      </c>
      <c r="GB33" t="str">
        <v>#N/A N/A</v>
      </c>
      <c r="GC33" t="str">
        <v>#N/A N/A</v>
      </c>
      <c r="GD33" t="str">
        <v>#N/A N/A</v>
      </c>
      <c r="GE33" t="str">
        <v>#N/A N/A</v>
      </c>
      <c r="GF33" t="str">
        <v>#N/A N/A</v>
      </c>
      <c r="GG33" t="str">
        <v>#N/A N/A</v>
      </c>
      <c r="GH33" t="str">
        <v>#N/A N/A</v>
      </c>
      <c r="GI33" t="str">
        <v>#N/A N/A</v>
      </c>
      <c r="GJ33" t="str">
        <v>#N/A N/A</v>
      </c>
      <c r="GK33" t="str">
        <v>#N/A N/A</v>
      </c>
      <c r="GL33" t="str">
        <v>#N/A N/A</v>
      </c>
      <c r="GM33" t="str">
        <v>#N/A N/A</v>
      </c>
      <c r="GN33" t="str">
        <v>#N/A N/A</v>
      </c>
      <c r="GO33" t="str">
        <v>#N/A N/A</v>
      </c>
      <c r="GP33" t="str">
        <v>#N/A N/A</v>
      </c>
      <c r="GQ33" t="str">
        <v>#N/A N/A</v>
      </c>
      <c r="GR33" t="str">
        <v>#N/A N/A</v>
      </c>
      <c r="GS33" t="str">
        <v>#N/A N/A</v>
      </c>
      <c r="GT33" t="str">
        <v>#N/A N/A</v>
      </c>
      <c r="GU33" t="str">
        <v>#N/A N/A</v>
      </c>
      <c r="GV33" t="str">
        <v>#N/A N/A</v>
      </c>
      <c r="GW33" t="str">
        <v>#N/A N/A</v>
      </c>
      <c r="GX33" t="str">
        <v>#N/A N/A</v>
      </c>
      <c r="GY33" t="str">
        <v>#N/A N/A</v>
      </c>
      <c r="GZ33" t="str">
        <v>#N/A N/A</v>
      </c>
      <c r="HA33" t="str">
        <v>#N/A N/A</v>
      </c>
      <c r="HB33" t="str">
        <v>#N/A N/A</v>
      </c>
      <c r="HC33" t="str">
        <v>#N/A N/A</v>
      </c>
      <c r="HD33" t="str">
        <v>#N/A N/A</v>
      </c>
      <c r="HE33" t="str">
        <v>#N/A N/A</v>
      </c>
      <c r="HF33" t="str">
        <v>#N/A N/A</v>
      </c>
      <c r="HG33" t="str">
        <v>#N/A N/A</v>
      </c>
      <c r="HH33" t="str">
        <v>#N/A N/A</v>
      </c>
      <c r="HI33" t="str">
        <v>#N/A N/A</v>
      </c>
      <c r="HJ33" t="str">
        <v>#N/A N/A</v>
      </c>
      <c r="HK33" t="str">
        <v>#N/A N/A</v>
      </c>
      <c r="HL33" t="str">
        <v>#N/A N/A</v>
      </c>
      <c r="HM33" t="str">
        <v>#N/A N/A</v>
      </c>
      <c r="HN33" t="str">
        <v>#N/A N/A</v>
      </c>
      <c r="HO33" t="str">
        <v>#N/A N/A</v>
      </c>
      <c r="HP33" t="str">
        <v>#N/A N/A</v>
      </c>
      <c r="HQ33" t="str">
        <v>#N/A N/A</v>
      </c>
      <c r="HR33" t="str">
        <v>#N/A N/A</v>
      </c>
      <c r="HS33" t="str">
        <v>#N/A N/A</v>
      </c>
      <c r="HT33" t="str">
        <v>#N/A N/A</v>
      </c>
      <c r="HU33" t="str">
        <v>#N/A N/A</v>
      </c>
      <c r="HV33" t="str">
        <v>#N/A N/A</v>
      </c>
      <c r="HW33" t="str">
        <v>#N/A N/A</v>
      </c>
      <c r="HX33" t="str">
        <v>#N/A N/A</v>
      </c>
      <c r="HY33" t="str">
        <v>#N/A N/A</v>
      </c>
      <c r="HZ33" t="str">
        <v>#N/A N/A</v>
      </c>
      <c r="IA33" t="str">
        <v>#N/A N/A</v>
      </c>
      <c r="IB33" t="str">
        <v>#N/A N/A</v>
      </c>
      <c r="IC33" t="str">
        <v>#N/A N/A</v>
      </c>
      <c r="ID33" t="str">
        <v>#N/A N/A</v>
      </c>
      <c r="IE33" t="str">
        <v>#N/A N/A</v>
      </c>
      <c r="IF33" t="str">
        <v>#N/A N/A</v>
      </c>
      <c r="IG33" t="str">
        <v>#N/A N/A</v>
      </c>
      <c r="IH33" t="str">
        <v>#N/A N/A</v>
      </c>
      <c r="II33" t="str">
        <v>#N/A N/A</v>
      </c>
      <c r="IJ33" t="str">
        <v>#N/A N/A</v>
      </c>
      <c r="IK33" t="str">
        <v>#N/A N/A</v>
      </c>
      <c r="IL33" t="str">
        <v>#N/A N/A</v>
      </c>
      <c r="IM33" t="str">
        <v>#N/A N/A</v>
      </c>
      <c r="IN33" t="str">
        <v>#N/A N/A</v>
      </c>
      <c r="IO33" t="str">
        <v>#N/A N/A</v>
      </c>
      <c r="IP33" t="str">
        <v>#N/A N/A</v>
      </c>
      <c r="IQ33" t="str">
        <v>#N/A N/A</v>
      </c>
      <c r="IR33" t="str">
        <v>#N/A N/A</v>
      </c>
      <c r="IS33" t="str">
        <v>#N/A N/A</v>
      </c>
      <c r="IT33" t="str">
        <v>#N/A N/A</v>
      </c>
      <c r="IU33" t="str">
        <v>#N/A N/A</v>
      </c>
      <c r="IV33" t="str">
        <v>#N/A N/A</v>
      </c>
      <c r="IW33" t="str">
        <v>#N/A N/A</v>
      </c>
      <c r="IX33" t="str">
        <v>#N/A N/A</v>
      </c>
      <c r="IY33" t="str">
        <v>#N/A N/A</v>
      </c>
      <c r="IZ33" t="str">
        <v>#N/A N/A</v>
      </c>
      <c r="JA33" t="str">
        <v>#N/A N/A</v>
      </c>
      <c r="JB33" t="str">
        <v>#N/A N/A</v>
      </c>
      <c r="JC33" t="str">
        <v>#N/A N/A</v>
      </c>
      <c r="JD33" t="str">
        <v>#N/A N/A</v>
      </c>
      <c r="JE33" t="str">
        <v>#N/A N/A</v>
      </c>
      <c r="JF33" t="str">
        <v>#N/A N/A</v>
      </c>
      <c r="JG33" t="str">
        <v>#N/A N/A</v>
      </c>
      <c r="JH33" t="str">
        <v>#N/A N/A</v>
      </c>
      <c r="JI33" t="str">
        <v>#N/A N/A</v>
      </c>
      <c r="JJ33" t="str">
        <v>#N/A N/A</v>
      </c>
      <c r="JK33" t="str">
        <v>#N/A N/A</v>
      </c>
      <c r="JL33" t="str">
        <v>#N/A N/A</v>
      </c>
      <c r="JM33" t="str">
        <v>#N/A N/A</v>
      </c>
      <c r="JN33" t="str">
        <v>#N/A N/A</v>
      </c>
      <c r="JO33">
        <v>135.05000000000001</v>
      </c>
      <c r="JP33">
        <v>140.15860000000001</v>
      </c>
      <c r="JQ33">
        <v>1255.4538</v>
      </c>
      <c r="JR33">
        <v>1283.682</v>
      </c>
      <c r="JS33">
        <v>235.77430000000001</v>
      </c>
      <c r="JT33">
        <v>117.2059</v>
      </c>
      <c r="JU33">
        <v>116.10080000000001</v>
      </c>
      <c r="JV33">
        <v>117.25190000000001</v>
      </c>
      <c r="JW33">
        <v>116.3562</v>
      </c>
      <c r="JX33">
        <v>118.0817</v>
      </c>
      <c r="JY33">
        <v>140.83320000000001</v>
      </c>
      <c r="JZ33">
        <v>111.1909</v>
      </c>
      <c r="KA33">
        <v>107.51439999999999</v>
      </c>
      <c r="KB33">
        <v>116.70740000000001</v>
      </c>
      <c r="KC33">
        <v>105.4837</v>
      </c>
      <c r="KD33">
        <v>120.4444</v>
      </c>
      <c r="KE33">
        <v>126.04940000000001</v>
      </c>
      <c r="KF33">
        <v>118.53879999999999</v>
      </c>
      <c r="KG33">
        <v>122.7055</v>
      </c>
      <c r="KH33">
        <v>127.4521</v>
      </c>
      <c r="KI33">
        <v>111.7641</v>
      </c>
      <c r="KJ33">
        <v>121.8475</v>
      </c>
      <c r="KK33">
        <v>122.77290000000001</v>
      </c>
      <c r="KL33">
        <v>100</v>
      </c>
      <c r="KM33">
        <v>109.3781</v>
      </c>
      <c r="KN33">
        <v>100</v>
      </c>
      <c r="KO33">
        <v>117.78700000000001</v>
      </c>
      <c r="KP33">
        <v>119.7063</v>
      </c>
      <c r="KQ33">
        <v>117.37</v>
      </c>
      <c r="KR33">
        <v>112.38120000000001</v>
      </c>
      <c r="KS33">
        <v>115.4417</v>
      </c>
      <c r="KT33">
        <v>113.804</v>
      </c>
      <c r="KU33">
        <v>97.822500000000005</v>
      </c>
      <c r="KV33">
        <v>97.688699999999997</v>
      </c>
      <c r="KW33">
        <v>126.4671</v>
      </c>
      <c r="KX33">
        <v>90.6233</v>
      </c>
      <c r="KY33">
        <v>36.626100000000001</v>
      </c>
      <c r="KZ33">
        <v>123.23090000000001</v>
      </c>
      <c r="LA33">
        <v>108.72</v>
      </c>
      <c r="LB33">
        <v>100</v>
      </c>
      <c r="LC33" t="str">
        <v>#N/A N/A</v>
      </c>
      <c r="LD33" t="str">
        <v>#N/A N/A</v>
      </c>
      <c r="LE33" t="str">
        <v>#N/A N/A</v>
      </c>
      <c r="LF33">
        <v>111.74</v>
      </c>
      <c r="LG33">
        <v>111.68</v>
      </c>
      <c r="LH33">
        <v>116.7299</v>
      </c>
      <c r="LI33">
        <v>124.26</v>
      </c>
      <c r="LJ33">
        <v>111.9585</v>
      </c>
      <c r="LK33">
        <v>112.59</v>
      </c>
      <c r="LL33">
        <v>112.78</v>
      </c>
      <c r="LM33">
        <v>100</v>
      </c>
      <c r="LN33">
        <v>100</v>
      </c>
      <c r="LO33" t="str">
        <v>#N/A N/A</v>
      </c>
      <c r="LP33" t="str">
        <v>#N/A N/A</v>
      </c>
      <c r="LQ33" t="str">
        <v>#N/A N/A</v>
      </c>
      <c r="LR33">
        <v>169.12469999999999</v>
      </c>
      <c r="LS33">
        <v>164.1224</v>
      </c>
      <c r="LT33">
        <v>146.0872</v>
      </c>
      <c r="LU33">
        <v>100</v>
      </c>
      <c r="LV33">
        <v>141.56319999999999</v>
      </c>
      <c r="LW33">
        <v>151.64670000000001</v>
      </c>
      <c r="LX33">
        <v>153.65360000000001</v>
      </c>
      <c r="LY33" t="str">
        <v>#N/A N/A</v>
      </c>
      <c r="LZ33" t="str">
        <v>#N/A N/A</v>
      </c>
      <c r="MA33" t="str">
        <v>#N/A N/A</v>
      </c>
      <c r="MB33" t="str">
        <v>#N/A N/A</v>
      </c>
      <c r="MC33" t="str">
        <v>#N/A N/A</v>
      </c>
      <c r="MD33" t="str">
        <v>#N/A N/A</v>
      </c>
      <c r="ME33" t="str">
        <v>#N/A N/A</v>
      </c>
      <c r="MF33">
        <v>144.72380000000001</v>
      </c>
      <c r="MG33" t="str">
        <v>#N/A N/A</v>
      </c>
      <c r="MH33" t="str">
        <v>#N/A N/A</v>
      </c>
      <c r="MI33" t="str">
        <v>#N/A N/A</v>
      </c>
      <c r="MJ33" t="str">
        <v>#N/A N/A</v>
      </c>
      <c r="MK33">
        <v>110.0343</v>
      </c>
      <c r="ML33" t="str">
        <v>#N/A N/A</v>
      </c>
      <c r="MM33" t="str">
        <v>#N/A N/A</v>
      </c>
      <c r="MN33" t="str">
        <v>#N/A N/A</v>
      </c>
      <c r="MO33" t="str">
        <v>#N/A N/A</v>
      </c>
      <c r="MP33" t="str">
        <v>#N/A N/A</v>
      </c>
      <c r="MQ33" t="str">
        <v>#N/A N/A</v>
      </c>
      <c r="MR33" t="str">
        <v>#N/A N/A</v>
      </c>
      <c r="MT33" t="str">
        <v>#N/A N/A</v>
      </c>
      <c r="MU33" t="str">
        <v>#N/A N/A</v>
      </c>
      <c r="MV33" t="str">
        <v>#N/A N/A</v>
      </c>
      <c r="MW33" t="str">
        <v>#N/A N/A</v>
      </c>
      <c r="MX33" t="str">
        <v>#N/A N/A</v>
      </c>
      <c r="MY33" t="str">
        <v>#N/A N/A</v>
      </c>
      <c r="MZ33" t="str">
        <v>#N/A N/A</v>
      </c>
      <c r="NA33" t="str">
        <v>#N/A N/A</v>
      </c>
      <c r="NB33" t="str">
        <v>#N/A N/A</v>
      </c>
      <c r="NC33" t="str">
        <v>#N/A N/A</v>
      </c>
      <c r="ND33" t="str">
        <v>#N/A N/A</v>
      </c>
      <c r="NE33" t="str">
        <v>#N/A N/A</v>
      </c>
      <c r="NF33" t="str">
        <v>#N/A N/A</v>
      </c>
      <c r="NG33" t="str">
        <v>#N/A N/A</v>
      </c>
      <c r="NH33">
        <v>1153.68</v>
      </c>
      <c r="NI33">
        <v>113.9785</v>
      </c>
      <c r="NJ33">
        <v>583.94050000000004</v>
      </c>
      <c r="NK33">
        <v>132.29</v>
      </c>
      <c r="NL33" t="str">
        <v>#N/A N/A</v>
      </c>
      <c r="NM33" t="str">
        <v>#N/A N/A</v>
      </c>
      <c r="NN33" t="str">
        <v>#N/A N/A</v>
      </c>
      <c r="NO33" t="str">
        <v>#N/A N/A</v>
      </c>
      <c r="NP33" t="str">
        <v>#N/A N/A</v>
      </c>
      <c r="NQ33" t="str">
        <v>#N/A N/A</v>
      </c>
      <c r="NR33" t="str">
        <v>#N/A N/A</v>
      </c>
      <c r="NS33" t="str">
        <v>#N/A N/A</v>
      </c>
      <c r="NT33" t="str">
        <v>#N/A N/A</v>
      </c>
      <c r="NU33" t="str">
        <v>#N/A N/A</v>
      </c>
      <c r="NV33" t="str">
        <v>#N/A N/A</v>
      </c>
      <c r="NW33" t="str">
        <v>#N/A N/A</v>
      </c>
      <c r="NX33" t="str">
        <v>#N/A N/A</v>
      </c>
      <c r="NY33" t="str">
        <v>#N/A N/A</v>
      </c>
      <c r="NZ33" t="str">
        <v>#N/A N/A</v>
      </c>
      <c r="OA33" t="str">
        <v>#N/A N/A</v>
      </c>
      <c r="OB33" t="str">
        <v>#N/A N/A</v>
      </c>
      <c r="OC33" t="str">
        <v>#N/A N/A</v>
      </c>
      <c r="OD33" t="str">
        <v>#N/A N/A</v>
      </c>
      <c r="OE33" t="str">
        <v>#N/A N/A</v>
      </c>
      <c r="OF33" t="str">
        <v>#N/A N/A</v>
      </c>
      <c r="OG33" t="str">
        <v>#N/A N/A</v>
      </c>
      <c r="OH33" t="str">
        <v>#N/A N/A</v>
      </c>
      <c r="OI33" t="str">
        <v>#N/A N/A</v>
      </c>
      <c r="OJ33" t="str">
        <v>#N/A N/A</v>
      </c>
      <c r="OK33" t="str">
        <v>#N/A N/A</v>
      </c>
      <c r="OL33" t="str">
        <v>#N/A N/A</v>
      </c>
      <c r="OM33" t="str">
        <v>#N/A N/A</v>
      </c>
      <c r="ON33" t="str">
        <v>#N/A N/A</v>
      </c>
      <c r="OO33" t="str">
        <v>#N/A N/A</v>
      </c>
      <c r="OP33" t="str">
        <v>#N/A N/A</v>
      </c>
      <c r="OQ33" t="str">
        <v>#N/A N/A</v>
      </c>
      <c r="OR33" t="str">
        <v>#N/A N/A</v>
      </c>
      <c r="OS33" t="str">
        <v>#N/A N/A</v>
      </c>
      <c r="OT33" t="str">
        <v>#N/A N/A</v>
      </c>
      <c r="OU33" t="str">
        <v>#N/A N/A</v>
      </c>
      <c r="OV33" t="str">
        <v>#N/A N/A</v>
      </c>
      <c r="OW33" t="str">
        <v>#N/A N/A</v>
      </c>
      <c r="OX33" t="str">
        <v>#N/A N/A</v>
      </c>
      <c r="OY33" t="str">
        <v>#N/A N/A</v>
      </c>
      <c r="OZ33" t="str">
        <v>#N/A N/A</v>
      </c>
      <c r="PA33" t="str">
        <v>#N/A N/A</v>
      </c>
      <c r="PB33" t="str">
        <v>#N/A N/A</v>
      </c>
      <c r="PC33" t="str">
        <v>#N/A N/A</v>
      </c>
      <c r="PD33" t="str">
        <v>#N/A N/A</v>
      </c>
      <c r="PE33" t="str">
        <v>#N/A N/A</v>
      </c>
      <c r="PF33" t="str">
        <v>#N/A N/A</v>
      </c>
      <c r="PG33" t="str">
        <v>#N/A N/A</v>
      </c>
      <c r="PH33" t="str">
        <v>#N/A N/A</v>
      </c>
      <c r="PI33" t="str">
        <v>#N/A N/A</v>
      </c>
      <c r="PJ33" t="str">
        <v>#N/A N/A</v>
      </c>
      <c r="PK33" t="str">
        <v>#N/A N/A</v>
      </c>
      <c r="PL33" t="str">
        <v>#N/A N/A</v>
      </c>
      <c r="PM33" t="str">
        <v>#N/A N/A</v>
      </c>
      <c r="PN33" t="str">
        <v>#N/A N/A</v>
      </c>
      <c r="PO33" t="str">
        <v>#N/A N/A</v>
      </c>
      <c r="PP33" t="str">
        <v>#N/A N/A</v>
      </c>
      <c r="PQ33" t="str">
        <v>#N/A N/A</v>
      </c>
      <c r="PR33" t="str">
        <v>#N/A N/A</v>
      </c>
      <c r="PS33" t="str">
        <v>#N/A N/A</v>
      </c>
      <c r="PT33" t="str">
        <v>#N/A N/A</v>
      </c>
      <c r="PU33" t="str">
        <v>#N/A N/A</v>
      </c>
      <c r="PV33" t="str">
        <v>#N/A N/A</v>
      </c>
      <c r="PW33" t="str">
        <v>#N/A N/A</v>
      </c>
    </row>
    <row r="34" spans="1:439" x14ac:dyDescent="0.25">
      <c r="A34" s="2">
        <v>37468</v>
      </c>
      <c r="B34" t="str">
        <v>#N/A N/A</v>
      </c>
      <c r="C34" t="str">
        <v>#N/A N/A</v>
      </c>
      <c r="D34" t="str">
        <v>#N/A N/A</v>
      </c>
      <c r="E34" t="str">
        <v>#N/A N/A</v>
      </c>
      <c r="F34" t="str">
        <v>#N/A N/A</v>
      </c>
      <c r="G34">
        <v>216.82</v>
      </c>
      <c r="H34" t="str">
        <v>#N/A N/A</v>
      </c>
      <c r="I34" t="str">
        <v>#N/A N/A</v>
      </c>
      <c r="J34" t="str">
        <v>#N/A N/A</v>
      </c>
      <c r="K34" t="str">
        <v>#N/A N/A</v>
      </c>
      <c r="L34" t="str">
        <v>#N/A N/A</v>
      </c>
      <c r="M34" t="str">
        <v>#N/A N/A</v>
      </c>
      <c r="N34" t="str">
        <v>#N/A N/A</v>
      </c>
      <c r="O34" t="str">
        <v>#N/A N/A</v>
      </c>
      <c r="P34" t="str">
        <v>#N/A N/A</v>
      </c>
      <c r="Q34" t="str">
        <v>#N/A N/A</v>
      </c>
      <c r="R34" t="str">
        <v>#N/A N/A</v>
      </c>
      <c r="S34" t="str">
        <v>#N/A N/A</v>
      </c>
      <c r="T34" t="str">
        <v>#N/A N/A</v>
      </c>
      <c r="U34" t="str">
        <v>#N/A N/A</v>
      </c>
      <c r="V34" t="str">
        <v>#N/A N/A</v>
      </c>
      <c r="W34" t="str">
        <v>#N/A N/A</v>
      </c>
      <c r="X34" t="str">
        <v>#N/A N/A</v>
      </c>
      <c r="Y34" t="str">
        <v>#N/A N/A</v>
      </c>
      <c r="Z34" t="str">
        <v>#N/A N/A</v>
      </c>
      <c r="AA34" t="str">
        <v>#N/A N/A</v>
      </c>
      <c r="AB34" t="str">
        <v>#N/A N/A</v>
      </c>
      <c r="AC34" t="str">
        <v>#N/A N/A</v>
      </c>
      <c r="AD34" t="str">
        <v>#N/A N/A</v>
      </c>
      <c r="AE34" t="str">
        <v>#N/A N/A</v>
      </c>
      <c r="AF34" t="str">
        <v>#N/A N/A</v>
      </c>
      <c r="AG34" t="str">
        <v>#N/A N/A</v>
      </c>
      <c r="AH34" t="str">
        <v>#N/A N/A</v>
      </c>
      <c r="AI34" t="str">
        <v>#N/A N/A</v>
      </c>
      <c r="AJ34" t="str">
        <v>#N/A N/A</v>
      </c>
      <c r="AK34" t="str">
        <v>#N/A N/A</v>
      </c>
      <c r="AL34" t="str">
        <v>#N/A N/A</v>
      </c>
      <c r="AM34" t="str">
        <v>#N/A N/A</v>
      </c>
      <c r="AN34" t="str">
        <v>#N/A N/A</v>
      </c>
      <c r="AO34">
        <v>204.63</v>
      </c>
      <c r="AP34">
        <v>220.62</v>
      </c>
      <c r="AQ34">
        <v>236.78</v>
      </c>
      <c r="AR34" t="str">
        <v>#N/A N/A</v>
      </c>
      <c r="AS34">
        <v>557.54999999999995</v>
      </c>
      <c r="AT34" t="str">
        <v>#N/A N/A</v>
      </c>
      <c r="AU34" t="str">
        <v>#N/A N/A</v>
      </c>
      <c r="AV34">
        <v>225.53190000000001</v>
      </c>
      <c r="AW34">
        <v>168.28</v>
      </c>
      <c r="AX34">
        <v>172.85</v>
      </c>
      <c r="AY34">
        <v>180.31</v>
      </c>
      <c r="AZ34" t="str">
        <v>#N/A N/A</v>
      </c>
      <c r="BA34">
        <v>221.2054</v>
      </c>
      <c r="BB34">
        <v>157.72999999999999</v>
      </c>
      <c r="BC34">
        <v>165.46</v>
      </c>
      <c r="BD34">
        <v>178.63</v>
      </c>
      <c r="BE34">
        <v>312.10469999999998</v>
      </c>
      <c r="BF34" t="str">
        <v>#N/A N/A</v>
      </c>
      <c r="BG34">
        <v>203.42</v>
      </c>
      <c r="BH34">
        <v>216.98</v>
      </c>
      <c r="BI34">
        <v>230.63</v>
      </c>
      <c r="BJ34">
        <v>433.82</v>
      </c>
      <c r="BK34">
        <v>334.113</v>
      </c>
      <c r="BL34" t="str">
        <v>#N/A N/A</v>
      </c>
      <c r="BM34" t="str">
        <v>#N/A N/A</v>
      </c>
      <c r="BN34" t="str">
        <v>#N/A N/A</v>
      </c>
      <c r="BO34">
        <v>207.17</v>
      </c>
      <c r="BP34" t="str">
        <v>#N/A N/A</v>
      </c>
      <c r="BQ34">
        <v>228.56</v>
      </c>
      <c r="BR34">
        <v>251.38</v>
      </c>
      <c r="BS34" t="str">
        <v>#N/A N/A</v>
      </c>
      <c r="BT34" t="str">
        <v>#N/A N/A</v>
      </c>
      <c r="BU34">
        <v>437.69</v>
      </c>
      <c r="BV34">
        <v>1058.45</v>
      </c>
      <c r="BW34" t="str">
        <v>#N/A N/A</v>
      </c>
      <c r="BX34" t="str">
        <v>#N/A N/A</v>
      </c>
      <c r="BY34" t="str">
        <v>#N/A N/A</v>
      </c>
      <c r="BZ34" t="str">
        <v>#N/A N/A</v>
      </c>
      <c r="CA34" t="str">
        <v>#N/A N/A</v>
      </c>
      <c r="CB34" t="str">
        <v>#N/A N/A</v>
      </c>
      <c r="CC34" t="str">
        <v>#N/A N/A</v>
      </c>
      <c r="CD34" t="str">
        <v>#N/A N/A</v>
      </c>
      <c r="CE34" t="str">
        <v>#N/A N/A</v>
      </c>
      <c r="CF34" t="str">
        <v>#N/A N/A</v>
      </c>
      <c r="CG34" t="str">
        <v>#N/A N/A</v>
      </c>
      <c r="CH34" t="str">
        <v>#N/A N/A</v>
      </c>
      <c r="CI34" t="str">
        <v>#N/A N/A</v>
      </c>
      <c r="CJ34">
        <v>98.826300000000003</v>
      </c>
      <c r="CK34" t="str">
        <v>#N/A N/A</v>
      </c>
      <c r="CL34" t="str">
        <v>#N/A N/A</v>
      </c>
      <c r="CM34">
        <v>114.7261</v>
      </c>
      <c r="CN34">
        <v>193.73820000000001</v>
      </c>
      <c r="CO34">
        <v>119.9252</v>
      </c>
      <c r="CP34">
        <v>202.5138</v>
      </c>
      <c r="CQ34">
        <v>166.89599999999999</v>
      </c>
      <c r="CR34" t="str">
        <v>#N/A N/A</v>
      </c>
      <c r="CS34" t="str">
        <v>#N/A N/A</v>
      </c>
      <c r="CT34" t="str">
        <v>#N/A N/A</v>
      </c>
      <c r="CU34" t="str">
        <v>#N/A N/A</v>
      </c>
      <c r="CV34" t="str">
        <v>#N/A N/A</v>
      </c>
      <c r="CW34" t="str">
        <v>#N/A N/A</v>
      </c>
      <c r="CX34" t="str">
        <v>#N/A N/A</v>
      </c>
      <c r="CY34" t="str">
        <v>#N/A N/A</v>
      </c>
      <c r="CZ34" t="str">
        <v>#N/A N/A</v>
      </c>
      <c r="DA34" t="str">
        <v>#N/A N/A</v>
      </c>
      <c r="DB34" t="str">
        <v>#N/A N/A</v>
      </c>
      <c r="DC34">
        <v>182.6259</v>
      </c>
      <c r="DD34" t="str">
        <v>#N/A N/A</v>
      </c>
      <c r="DE34">
        <v>90.388099999999994</v>
      </c>
      <c r="DF34">
        <v>94.148300000000006</v>
      </c>
      <c r="DG34" t="str">
        <v>#N/A N/A</v>
      </c>
      <c r="DH34" t="str">
        <v>#N/A N/A</v>
      </c>
      <c r="DI34" t="str">
        <v>#N/A N/A</v>
      </c>
      <c r="DJ34" t="str">
        <v>#N/A N/A</v>
      </c>
      <c r="DK34" t="str">
        <v>#N/A N/A</v>
      </c>
      <c r="DL34" t="str">
        <v>#N/A N/A</v>
      </c>
      <c r="DM34" t="str">
        <v>#N/A N/A</v>
      </c>
      <c r="DN34" t="str">
        <v>#N/A N/A</v>
      </c>
      <c r="DO34" t="str">
        <v>#N/A N/A</v>
      </c>
      <c r="DP34" t="str">
        <v>#N/A N/A</v>
      </c>
      <c r="DQ34" t="str">
        <v>#N/A N/A</v>
      </c>
      <c r="DR34" t="str">
        <v>#N/A N/A</v>
      </c>
      <c r="DS34" t="str">
        <v>#N/A N/A</v>
      </c>
      <c r="DT34">
        <v>113.2715</v>
      </c>
      <c r="DU34">
        <v>119.94759999999999</v>
      </c>
      <c r="DV34">
        <v>117.7269</v>
      </c>
      <c r="DW34">
        <v>103.3158</v>
      </c>
      <c r="DX34" t="str">
        <v>#N/A N/A</v>
      </c>
      <c r="DY34">
        <v>126.0968</v>
      </c>
      <c r="DZ34" t="str">
        <v>#N/A N/A</v>
      </c>
      <c r="EA34" t="str">
        <v>#N/A N/A</v>
      </c>
      <c r="EB34">
        <v>110.7085</v>
      </c>
      <c r="EC34">
        <v>107.5047</v>
      </c>
      <c r="ED34">
        <v>97.277199999999993</v>
      </c>
      <c r="EE34" t="str">
        <v>#N/A N/A</v>
      </c>
      <c r="EF34" t="str">
        <v>#N/A N/A</v>
      </c>
      <c r="EG34" t="str">
        <v>#N/A N/A</v>
      </c>
      <c r="EH34" t="str">
        <v>#N/A N/A</v>
      </c>
      <c r="EI34" t="str">
        <v>#N/A N/A</v>
      </c>
      <c r="EJ34" t="str">
        <v>#N/A N/A</v>
      </c>
      <c r="EK34" t="str">
        <v>#N/A N/A</v>
      </c>
      <c r="EL34" t="str">
        <v>#N/A N/A</v>
      </c>
      <c r="EM34" t="str">
        <v>#N/A N/A</v>
      </c>
      <c r="EN34" t="str">
        <v>#N/A N/A</v>
      </c>
      <c r="EO34" t="str">
        <v>#N/A N/A</v>
      </c>
      <c r="EP34">
        <v>168.51</v>
      </c>
      <c r="EQ34">
        <v>465.24</v>
      </c>
      <c r="ER34">
        <v>169.05</v>
      </c>
      <c r="ES34">
        <v>409.87</v>
      </c>
      <c r="ET34" t="str">
        <v>#N/A N/A</v>
      </c>
      <c r="EU34" t="str">
        <v>#N/A N/A</v>
      </c>
      <c r="EV34" t="str">
        <v>#N/A N/A</v>
      </c>
      <c r="EW34" t="str">
        <v>#N/A N/A</v>
      </c>
      <c r="EX34" t="str">
        <v>#N/A N/A</v>
      </c>
      <c r="EY34" t="str">
        <v>#N/A N/A</v>
      </c>
      <c r="EZ34" t="str">
        <v>#N/A N/A</v>
      </c>
      <c r="FA34" t="str">
        <v>#N/A N/A</v>
      </c>
      <c r="FB34" t="str">
        <v>#N/A N/A</v>
      </c>
      <c r="FC34" t="str">
        <v>#N/A N/A</v>
      </c>
      <c r="FD34" t="str">
        <v>#N/A N/A</v>
      </c>
      <c r="FE34" t="str">
        <v>#N/A N/A</v>
      </c>
      <c r="FF34" t="str">
        <v>#N/A N/A</v>
      </c>
      <c r="FG34" t="str">
        <v>#N/A N/A</v>
      </c>
      <c r="FH34" t="str">
        <v>#N/A N/A</v>
      </c>
      <c r="FI34" t="str">
        <v>#N/A N/A</v>
      </c>
      <c r="FJ34" t="str">
        <v>#N/A N/A</v>
      </c>
      <c r="FK34" t="str">
        <v>#N/A N/A</v>
      </c>
      <c r="FL34" t="str">
        <v>#N/A N/A</v>
      </c>
      <c r="FM34" t="str">
        <v>#N/A N/A</v>
      </c>
      <c r="FN34" t="str">
        <v>#N/A N/A</v>
      </c>
      <c r="FO34" t="str">
        <v>#N/A N/A</v>
      </c>
      <c r="FP34" t="str">
        <v>#N/A N/A</v>
      </c>
      <c r="FQ34" t="str">
        <v>#N/A N/A</v>
      </c>
      <c r="FR34" t="str">
        <v>#N/A N/A</v>
      </c>
      <c r="FS34" t="str">
        <v>#N/A N/A</v>
      </c>
      <c r="FT34" t="str">
        <v>#N/A N/A</v>
      </c>
      <c r="FU34" t="str">
        <v>#N/A N/A</v>
      </c>
      <c r="FV34" t="str">
        <v>#N/A N/A</v>
      </c>
      <c r="FW34" t="str">
        <v>#N/A N/A</v>
      </c>
      <c r="FX34" t="str">
        <v>#N/A N/A</v>
      </c>
      <c r="FY34" t="str">
        <v>#N/A N/A</v>
      </c>
      <c r="FZ34" t="str">
        <v>#N/A N/A</v>
      </c>
      <c r="GA34" t="str">
        <v>#N/A N/A</v>
      </c>
      <c r="GB34" t="str">
        <v>#N/A N/A</v>
      </c>
      <c r="GC34" t="str">
        <v>#N/A N/A</v>
      </c>
      <c r="GD34" t="str">
        <v>#N/A N/A</v>
      </c>
      <c r="GE34" t="str">
        <v>#N/A N/A</v>
      </c>
      <c r="GF34" t="str">
        <v>#N/A N/A</v>
      </c>
      <c r="GG34" t="str">
        <v>#N/A N/A</v>
      </c>
      <c r="GH34" t="str">
        <v>#N/A N/A</v>
      </c>
      <c r="GI34" t="str">
        <v>#N/A N/A</v>
      </c>
      <c r="GJ34" t="str">
        <v>#N/A N/A</v>
      </c>
      <c r="GK34" t="str">
        <v>#N/A N/A</v>
      </c>
      <c r="GL34" t="str">
        <v>#N/A N/A</v>
      </c>
      <c r="GM34" t="str">
        <v>#N/A N/A</v>
      </c>
      <c r="GN34" t="str">
        <v>#N/A N/A</v>
      </c>
      <c r="GO34" t="str">
        <v>#N/A N/A</v>
      </c>
      <c r="GP34" t="str">
        <v>#N/A N/A</v>
      </c>
      <c r="GQ34" t="str">
        <v>#N/A N/A</v>
      </c>
      <c r="GR34" t="str">
        <v>#N/A N/A</v>
      </c>
      <c r="GS34" t="str">
        <v>#N/A N/A</v>
      </c>
      <c r="GT34" t="str">
        <v>#N/A N/A</v>
      </c>
      <c r="GU34" t="str">
        <v>#N/A N/A</v>
      </c>
      <c r="GV34" t="str">
        <v>#N/A N/A</v>
      </c>
      <c r="GW34" t="str">
        <v>#N/A N/A</v>
      </c>
      <c r="GX34" t="str">
        <v>#N/A N/A</v>
      </c>
      <c r="GY34" t="str">
        <v>#N/A N/A</v>
      </c>
      <c r="GZ34" t="str">
        <v>#N/A N/A</v>
      </c>
      <c r="HA34" t="str">
        <v>#N/A N/A</v>
      </c>
      <c r="HB34" t="str">
        <v>#N/A N/A</v>
      </c>
      <c r="HC34" t="str">
        <v>#N/A N/A</v>
      </c>
      <c r="HD34" t="str">
        <v>#N/A N/A</v>
      </c>
      <c r="HE34" t="str">
        <v>#N/A N/A</v>
      </c>
      <c r="HF34" t="str">
        <v>#N/A N/A</v>
      </c>
      <c r="HG34" t="str">
        <v>#N/A N/A</v>
      </c>
      <c r="HH34" t="str">
        <v>#N/A N/A</v>
      </c>
      <c r="HI34" t="str">
        <v>#N/A N/A</v>
      </c>
      <c r="HJ34" t="str">
        <v>#N/A N/A</v>
      </c>
      <c r="HK34" t="str">
        <v>#N/A N/A</v>
      </c>
      <c r="HL34" t="str">
        <v>#N/A N/A</v>
      </c>
      <c r="HM34" t="str">
        <v>#N/A N/A</v>
      </c>
      <c r="HN34" t="str">
        <v>#N/A N/A</v>
      </c>
      <c r="HO34" t="str">
        <v>#N/A N/A</v>
      </c>
      <c r="HP34" t="str">
        <v>#N/A N/A</v>
      </c>
      <c r="HQ34" t="str">
        <v>#N/A N/A</v>
      </c>
      <c r="HR34" t="str">
        <v>#N/A N/A</v>
      </c>
      <c r="HS34" t="str">
        <v>#N/A N/A</v>
      </c>
      <c r="HT34" t="str">
        <v>#N/A N/A</v>
      </c>
      <c r="HU34" t="str">
        <v>#N/A N/A</v>
      </c>
      <c r="HV34" t="str">
        <v>#N/A N/A</v>
      </c>
      <c r="HW34" t="str">
        <v>#N/A N/A</v>
      </c>
      <c r="HX34" t="str">
        <v>#N/A N/A</v>
      </c>
      <c r="HY34" t="str">
        <v>#N/A N/A</v>
      </c>
      <c r="HZ34" t="str">
        <v>#N/A N/A</v>
      </c>
      <c r="IA34" t="str">
        <v>#N/A N/A</v>
      </c>
      <c r="IB34" t="str">
        <v>#N/A N/A</v>
      </c>
      <c r="IC34" t="str">
        <v>#N/A N/A</v>
      </c>
      <c r="ID34" t="str">
        <v>#N/A N/A</v>
      </c>
      <c r="IE34" t="str">
        <v>#N/A N/A</v>
      </c>
      <c r="IF34" t="str">
        <v>#N/A N/A</v>
      </c>
      <c r="IG34" t="str">
        <v>#N/A N/A</v>
      </c>
      <c r="IH34" t="str">
        <v>#N/A N/A</v>
      </c>
      <c r="II34" t="str">
        <v>#N/A N/A</v>
      </c>
      <c r="IJ34" t="str">
        <v>#N/A N/A</v>
      </c>
      <c r="IK34" t="str">
        <v>#N/A N/A</v>
      </c>
      <c r="IL34" t="str">
        <v>#N/A N/A</v>
      </c>
      <c r="IM34" t="str">
        <v>#N/A N/A</v>
      </c>
      <c r="IN34" t="str">
        <v>#N/A N/A</v>
      </c>
      <c r="IO34" t="str">
        <v>#N/A N/A</v>
      </c>
      <c r="IP34" t="str">
        <v>#N/A N/A</v>
      </c>
      <c r="IQ34" t="str">
        <v>#N/A N/A</v>
      </c>
      <c r="IR34" t="str">
        <v>#N/A N/A</v>
      </c>
      <c r="IS34" t="str">
        <v>#N/A N/A</v>
      </c>
      <c r="IT34" t="str">
        <v>#N/A N/A</v>
      </c>
      <c r="IU34" t="str">
        <v>#N/A N/A</v>
      </c>
      <c r="IV34" t="str">
        <v>#N/A N/A</v>
      </c>
      <c r="IW34" t="str">
        <v>#N/A N/A</v>
      </c>
      <c r="IX34" t="str">
        <v>#N/A N/A</v>
      </c>
      <c r="IY34" t="str">
        <v>#N/A N/A</v>
      </c>
      <c r="IZ34" t="str">
        <v>#N/A N/A</v>
      </c>
      <c r="JA34" t="str">
        <v>#N/A N/A</v>
      </c>
      <c r="JB34" t="str">
        <v>#N/A N/A</v>
      </c>
      <c r="JC34" t="str">
        <v>#N/A N/A</v>
      </c>
      <c r="JD34" t="str">
        <v>#N/A N/A</v>
      </c>
      <c r="JE34" t="str">
        <v>#N/A N/A</v>
      </c>
      <c r="JF34" t="str">
        <v>#N/A N/A</v>
      </c>
      <c r="JG34" t="str">
        <v>#N/A N/A</v>
      </c>
      <c r="JH34" t="str">
        <v>#N/A N/A</v>
      </c>
      <c r="JI34" t="str">
        <v>#N/A N/A</v>
      </c>
      <c r="JJ34" t="str">
        <v>#N/A N/A</v>
      </c>
      <c r="JK34" t="str">
        <v>#N/A N/A</v>
      </c>
      <c r="JL34" t="str">
        <v>#N/A N/A</v>
      </c>
      <c r="JM34" t="str">
        <v>#N/A N/A</v>
      </c>
      <c r="JN34" t="str">
        <v>#N/A N/A</v>
      </c>
      <c r="JO34">
        <v>137.27000000000001</v>
      </c>
      <c r="JP34">
        <v>142.67840000000001</v>
      </c>
      <c r="JQ34">
        <v>1253.1312</v>
      </c>
      <c r="JR34">
        <v>1204.5127</v>
      </c>
      <c r="JS34">
        <v>239.18289999999999</v>
      </c>
      <c r="JT34">
        <v>118.4393</v>
      </c>
      <c r="JU34">
        <v>118.3027</v>
      </c>
      <c r="JV34">
        <v>118.9122</v>
      </c>
      <c r="JW34">
        <v>117.3759</v>
      </c>
      <c r="JX34">
        <v>119.42619999999999</v>
      </c>
      <c r="JY34">
        <v>141.63550000000001</v>
      </c>
      <c r="JZ34">
        <v>111.3068</v>
      </c>
      <c r="KA34">
        <v>107.61969999999999</v>
      </c>
      <c r="KB34">
        <v>115.199</v>
      </c>
      <c r="KC34">
        <v>105.916</v>
      </c>
      <c r="KD34">
        <v>125.19</v>
      </c>
      <c r="KE34">
        <v>125.6604</v>
      </c>
      <c r="KF34">
        <v>119.00960000000001</v>
      </c>
      <c r="KG34">
        <v>125.4173</v>
      </c>
      <c r="KH34">
        <v>125.7418</v>
      </c>
      <c r="KI34">
        <v>113.4087</v>
      </c>
      <c r="KJ34">
        <v>121.79389999999999</v>
      </c>
      <c r="KK34">
        <v>124.767</v>
      </c>
      <c r="KL34">
        <v>100</v>
      </c>
      <c r="KM34">
        <v>111.87520000000001</v>
      </c>
      <c r="KN34">
        <v>100</v>
      </c>
      <c r="KO34">
        <v>119.3421</v>
      </c>
      <c r="KP34">
        <v>121.9092</v>
      </c>
      <c r="KQ34">
        <v>117.24</v>
      </c>
      <c r="KR34">
        <v>102.1634</v>
      </c>
      <c r="KS34">
        <v>117.1447</v>
      </c>
      <c r="KT34">
        <v>110.92610000000001</v>
      </c>
      <c r="KU34">
        <v>97.946600000000004</v>
      </c>
      <c r="KV34">
        <v>97.894300000000001</v>
      </c>
      <c r="KW34">
        <v>128.2671</v>
      </c>
      <c r="KX34">
        <v>90.650599999999997</v>
      </c>
      <c r="KY34">
        <v>37.306600000000003</v>
      </c>
      <c r="KZ34">
        <v>120.1782</v>
      </c>
      <c r="LA34">
        <v>104.0014</v>
      </c>
      <c r="LB34">
        <v>100</v>
      </c>
      <c r="LC34" t="str">
        <v>#N/A N/A</v>
      </c>
      <c r="LD34" t="str">
        <v>#N/A N/A</v>
      </c>
      <c r="LE34" t="str">
        <v>#N/A N/A</v>
      </c>
      <c r="LF34">
        <v>113.35</v>
      </c>
      <c r="LG34">
        <v>114.21</v>
      </c>
      <c r="LH34">
        <v>119.0596</v>
      </c>
      <c r="LI34">
        <v>124.7924</v>
      </c>
      <c r="LJ34">
        <v>112.7102</v>
      </c>
      <c r="LK34">
        <v>114.32</v>
      </c>
      <c r="LL34">
        <v>114.76</v>
      </c>
      <c r="LM34">
        <v>100</v>
      </c>
      <c r="LN34">
        <v>100</v>
      </c>
      <c r="LO34" t="str">
        <v>#N/A N/A</v>
      </c>
      <c r="LP34" t="str">
        <v>#N/A N/A</v>
      </c>
      <c r="LQ34" t="str">
        <v>#N/A N/A</v>
      </c>
      <c r="LR34">
        <v>171.01609999999999</v>
      </c>
      <c r="LS34">
        <v>165.97810000000001</v>
      </c>
      <c r="LT34">
        <v>144.51490000000001</v>
      </c>
      <c r="LU34">
        <v>100</v>
      </c>
      <c r="LV34">
        <v>143.05930000000001</v>
      </c>
      <c r="LW34">
        <v>153.51050000000001</v>
      </c>
      <c r="LX34">
        <v>155.155</v>
      </c>
      <c r="LY34" t="str">
        <v>#N/A N/A</v>
      </c>
      <c r="LZ34" t="str">
        <v>#N/A N/A</v>
      </c>
      <c r="MA34" t="str">
        <v>#N/A N/A</v>
      </c>
      <c r="MB34" t="str">
        <v>#N/A N/A</v>
      </c>
      <c r="MC34" t="str">
        <v>#N/A N/A</v>
      </c>
      <c r="MD34" t="str">
        <v>#N/A N/A</v>
      </c>
      <c r="ME34" t="str">
        <v>#N/A N/A</v>
      </c>
      <c r="MF34">
        <v>143.5428</v>
      </c>
      <c r="MG34" t="str">
        <v>#N/A N/A</v>
      </c>
      <c r="MH34" t="str">
        <v>#N/A N/A</v>
      </c>
      <c r="MI34" t="str">
        <v>#N/A N/A</v>
      </c>
      <c r="MJ34" t="str">
        <v>#N/A N/A</v>
      </c>
      <c r="MK34">
        <v>114.0946</v>
      </c>
      <c r="ML34" t="str">
        <v>#N/A N/A</v>
      </c>
      <c r="MM34" t="str">
        <v>#N/A N/A</v>
      </c>
      <c r="MN34" t="str">
        <v>#N/A N/A</v>
      </c>
      <c r="MO34" t="str">
        <v>#N/A N/A</v>
      </c>
      <c r="MP34" t="str">
        <v>#N/A N/A</v>
      </c>
      <c r="MQ34" t="str">
        <v>#N/A N/A</v>
      </c>
      <c r="MR34" t="str">
        <v>#N/A N/A</v>
      </c>
      <c r="MT34" t="str">
        <v>#N/A N/A</v>
      </c>
      <c r="MU34" t="str">
        <v>#N/A N/A</v>
      </c>
      <c r="MV34" t="str">
        <v>#N/A N/A</v>
      </c>
      <c r="MW34" t="str">
        <v>#N/A N/A</v>
      </c>
      <c r="MX34" t="str">
        <v>#N/A N/A</v>
      </c>
      <c r="MY34" t="str">
        <v>#N/A N/A</v>
      </c>
      <c r="MZ34" t="str">
        <v>#N/A N/A</v>
      </c>
      <c r="NA34" t="str">
        <v>#N/A N/A</v>
      </c>
      <c r="NB34" t="str">
        <v>#N/A N/A</v>
      </c>
      <c r="NC34" t="str">
        <v>#N/A N/A</v>
      </c>
      <c r="ND34" t="str">
        <v>#N/A N/A</v>
      </c>
      <c r="NE34" t="str">
        <v>#N/A N/A</v>
      </c>
      <c r="NF34" t="str">
        <v>#N/A N/A</v>
      </c>
      <c r="NG34" t="str">
        <v>#N/A N/A</v>
      </c>
      <c r="NH34">
        <v>1167.3399999999999</v>
      </c>
      <c r="NI34">
        <v>114.0377</v>
      </c>
      <c r="NJ34">
        <v>591.44719999999995</v>
      </c>
      <c r="NK34">
        <v>134.88</v>
      </c>
      <c r="NL34" t="str">
        <v>#N/A N/A</v>
      </c>
      <c r="NM34" t="str">
        <v>#N/A N/A</v>
      </c>
      <c r="NN34" t="str">
        <v>#N/A N/A</v>
      </c>
      <c r="NO34" t="str">
        <v>#N/A N/A</v>
      </c>
      <c r="NP34" t="str">
        <v>#N/A N/A</v>
      </c>
      <c r="NQ34" t="str">
        <v>#N/A N/A</v>
      </c>
      <c r="NR34" t="str">
        <v>#N/A N/A</v>
      </c>
      <c r="NS34" t="str">
        <v>#N/A N/A</v>
      </c>
      <c r="NT34" t="str">
        <v>#N/A N/A</v>
      </c>
      <c r="NU34" t="str">
        <v>#N/A N/A</v>
      </c>
      <c r="NV34" t="str">
        <v>#N/A N/A</v>
      </c>
      <c r="NW34" t="str">
        <v>#N/A N/A</v>
      </c>
      <c r="NX34" t="str">
        <v>#N/A N/A</v>
      </c>
      <c r="NY34" t="str">
        <v>#N/A N/A</v>
      </c>
      <c r="NZ34" t="str">
        <v>#N/A N/A</v>
      </c>
      <c r="OA34" t="str">
        <v>#N/A N/A</v>
      </c>
      <c r="OB34" t="str">
        <v>#N/A N/A</v>
      </c>
      <c r="OC34" t="str">
        <v>#N/A N/A</v>
      </c>
      <c r="OD34" t="str">
        <v>#N/A N/A</v>
      </c>
      <c r="OE34" t="str">
        <v>#N/A N/A</v>
      </c>
      <c r="OF34" t="str">
        <v>#N/A N/A</v>
      </c>
      <c r="OG34" t="str">
        <v>#N/A N/A</v>
      </c>
      <c r="OH34" t="str">
        <v>#N/A N/A</v>
      </c>
      <c r="OI34" t="str">
        <v>#N/A N/A</v>
      </c>
      <c r="OJ34" t="str">
        <v>#N/A N/A</v>
      </c>
      <c r="OK34" t="str">
        <v>#N/A N/A</v>
      </c>
      <c r="OL34" t="str">
        <v>#N/A N/A</v>
      </c>
      <c r="OM34" t="str">
        <v>#N/A N/A</v>
      </c>
      <c r="ON34" t="str">
        <v>#N/A N/A</v>
      </c>
      <c r="OO34" t="str">
        <v>#N/A N/A</v>
      </c>
      <c r="OP34" t="str">
        <v>#N/A N/A</v>
      </c>
      <c r="OQ34" t="str">
        <v>#N/A N/A</v>
      </c>
      <c r="OR34" t="str">
        <v>#N/A N/A</v>
      </c>
      <c r="OS34" t="str">
        <v>#N/A N/A</v>
      </c>
      <c r="OT34" t="str">
        <v>#N/A N/A</v>
      </c>
      <c r="OU34" t="str">
        <v>#N/A N/A</v>
      </c>
      <c r="OV34" t="str">
        <v>#N/A N/A</v>
      </c>
      <c r="OW34" t="str">
        <v>#N/A N/A</v>
      </c>
      <c r="OX34" t="str">
        <v>#N/A N/A</v>
      </c>
      <c r="OY34" t="str">
        <v>#N/A N/A</v>
      </c>
      <c r="OZ34" t="str">
        <v>#N/A N/A</v>
      </c>
      <c r="PA34" t="str">
        <v>#N/A N/A</v>
      </c>
      <c r="PB34" t="str">
        <v>#N/A N/A</v>
      </c>
      <c r="PC34" t="str">
        <v>#N/A N/A</v>
      </c>
      <c r="PD34" t="str">
        <v>#N/A N/A</v>
      </c>
      <c r="PE34" t="str">
        <v>#N/A N/A</v>
      </c>
      <c r="PF34" t="str">
        <v>#N/A N/A</v>
      </c>
      <c r="PG34" t="str">
        <v>#N/A N/A</v>
      </c>
      <c r="PH34" t="str">
        <v>#N/A N/A</v>
      </c>
      <c r="PI34" t="str">
        <v>#N/A N/A</v>
      </c>
      <c r="PJ34" t="str">
        <v>#N/A N/A</v>
      </c>
      <c r="PK34" t="str">
        <v>#N/A N/A</v>
      </c>
      <c r="PL34" t="str">
        <v>#N/A N/A</v>
      </c>
      <c r="PM34" t="str">
        <v>#N/A N/A</v>
      </c>
      <c r="PN34" t="str">
        <v>#N/A N/A</v>
      </c>
      <c r="PO34" t="str">
        <v>#N/A N/A</v>
      </c>
      <c r="PP34" t="str">
        <v>#N/A N/A</v>
      </c>
      <c r="PQ34" t="str">
        <v>#N/A N/A</v>
      </c>
      <c r="PR34" t="str">
        <v>#N/A N/A</v>
      </c>
      <c r="PS34" t="str">
        <v>#N/A N/A</v>
      </c>
      <c r="PT34" t="str">
        <v>#N/A N/A</v>
      </c>
      <c r="PU34" t="str">
        <v>#N/A N/A</v>
      </c>
      <c r="PV34" t="str">
        <v>#N/A N/A</v>
      </c>
      <c r="PW34" t="str">
        <v>#N/A N/A</v>
      </c>
    </row>
    <row r="35" spans="1:439" x14ac:dyDescent="0.25">
      <c r="A35" s="2">
        <v>37499</v>
      </c>
      <c r="B35" t="str">
        <v>#N/A N/A</v>
      </c>
      <c r="C35" t="str">
        <v>#N/A N/A</v>
      </c>
      <c r="D35" t="str">
        <v>#N/A N/A</v>
      </c>
      <c r="E35" t="str">
        <v>#N/A N/A</v>
      </c>
      <c r="F35" t="str">
        <v>#N/A N/A</v>
      </c>
      <c r="G35">
        <v>218.13</v>
      </c>
      <c r="H35" t="str">
        <v>#N/A N/A</v>
      </c>
      <c r="I35" t="str">
        <v>#N/A N/A</v>
      </c>
      <c r="J35" t="str">
        <v>#N/A N/A</v>
      </c>
      <c r="K35" t="str">
        <v>#N/A N/A</v>
      </c>
      <c r="L35" t="str">
        <v>#N/A N/A</v>
      </c>
      <c r="M35" t="str">
        <v>#N/A N/A</v>
      </c>
      <c r="N35" t="str">
        <v>#N/A N/A</v>
      </c>
      <c r="O35" t="str">
        <v>#N/A N/A</v>
      </c>
      <c r="P35" t="str">
        <v>#N/A N/A</v>
      </c>
      <c r="Q35" t="str">
        <v>#N/A N/A</v>
      </c>
      <c r="R35" t="str">
        <v>#N/A N/A</v>
      </c>
      <c r="S35" t="str">
        <v>#N/A N/A</v>
      </c>
      <c r="T35" t="str">
        <v>#N/A N/A</v>
      </c>
      <c r="U35" t="str">
        <v>#N/A N/A</v>
      </c>
      <c r="V35" t="str">
        <v>#N/A N/A</v>
      </c>
      <c r="W35" t="str">
        <v>#N/A N/A</v>
      </c>
      <c r="X35" t="str">
        <v>#N/A N/A</v>
      </c>
      <c r="Y35" t="str">
        <v>#N/A N/A</v>
      </c>
      <c r="Z35" t="str">
        <v>#N/A N/A</v>
      </c>
      <c r="AA35" t="str">
        <v>#N/A N/A</v>
      </c>
      <c r="AB35" t="str">
        <v>#N/A N/A</v>
      </c>
      <c r="AC35" t="str">
        <v>#N/A N/A</v>
      </c>
      <c r="AD35" t="str">
        <v>#N/A N/A</v>
      </c>
      <c r="AE35" t="str">
        <v>#N/A N/A</v>
      </c>
      <c r="AF35" t="str">
        <v>#N/A N/A</v>
      </c>
      <c r="AG35" t="str">
        <v>#N/A N/A</v>
      </c>
      <c r="AH35" t="str">
        <v>#N/A N/A</v>
      </c>
      <c r="AI35" t="str">
        <v>#N/A N/A</v>
      </c>
      <c r="AJ35" t="str">
        <v>#N/A N/A</v>
      </c>
      <c r="AK35" t="str">
        <v>#N/A N/A</v>
      </c>
      <c r="AL35" t="str">
        <v>#N/A N/A</v>
      </c>
      <c r="AM35" t="str">
        <v>#N/A N/A</v>
      </c>
      <c r="AN35" t="str">
        <v>#N/A N/A</v>
      </c>
      <c r="AO35">
        <v>205.5</v>
      </c>
      <c r="AP35">
        <v>222.05</v>
      </c>
      <c r="AQ35">
        <v>239.22</v>
      </c>
      <c r="AR35" t="str">
        <v>#N/A N/A</v>
      </c>
      <c r="AS35">
        <v>561.21</v>
      </c>
      <c r="AT35" t="str">
        <v>#N/A N/A</v>
      </c>
      <c r="AU35" t="str">
        <v>#N/A N/A</v>
      </c>
      <c r="AV35">
        <v>226.02699999999999</v>
      </c>
      <c r="AW35">
        <v>169.39</v>
      </c>
      <c r="AX35">
        <v>173.12</v>
      </c>
      <c r="AY35">
        <v>179.5</v>
      </c>
      <c r="AZ35" t="str">
        <v>#N/A N/A</v>
      </c>
      <c r="BA35">
        <v>222.23670000000001</v>
      </c>
      <c r="BB35">
        <v>158.22999999999999</v>
      </c>
      <c r="BC35">
        <v>166.14</v>
      </c>
      <c r="BD35">
        <v>179.58</v>
      </c>
      <c r="BE35">
        <v>314.11200000000002</v>
      </c>
      <c r="BF35" t="str">
        <v>#N/A N/A</v>
      </c>
      <c r="BG35">
        <v>204.06</v>
      </c>
      <c r="BH35">
        <v>218.3</v>
      </c>
      <c r="BI35">
        <v>233.59</v>
      </c>
      <c r="BJ35">
        <v>437.47</v>
      </c>
      <c r="BK35">
        <v>336.35590000000002</v>
      </c>
      <c r="BL35" t="str">
        <v>#N/A N/A</v>
      </c>
      <c r="BM35" t="str">
        <v>#N/A N/A</v>
      </c>
      <c r="BN35" t="str">
        <v>#N/A N/A</v>
      </c>
      <c r="BO35">
        <v>208.58</v>
      </c>
      <c r="BP35" t="str">
        <v>#N/A N/A</v>
      </c>
      <c r="BQ35">
        <v>230.04</v>
      </c>
      <c r="BR35">
        <v>252.88</v>
      </c>
      <c r="BS35" t="str">
        <v>#N/A N/A</v>
      </c>
      <c r="BT35" t="str">
        <v>#N/A N/A</v>
      </c>
      <c r="BU35">
        <v>439.9</v>
      </c>
      <c r="BV35">
        <v>1065.48</v>
      </c>
      <c r="BW35" t="str">
        <v>#N/A N/A</v>
      </c>
      <c r="BX35" t="str">
        <v>#N/A N/A</v>
      </c>
      <c r="BY35" t="str">
        <v>#N/A N/A</v>
      </c>
      <c r="BZ35" t="str">
        <v>#N/A N/A</v>
      </c>
      <c r="CA35" t="str">
        <v>#N/A N/A</v>
      </c>
      <c r="CB35" t="str">
        <v>#N/A N/A</v>
      </c>
      <c r="CC35" t="str">
        <v>#N/A N/A</v>
      </c>
      <c r="CD35" t="str">
        <v>#N/A N/A</v>
      </c>
      <c r="CE35" t="str">
        <v>#N/A N/A</v>
      </c>
      <c r="CF35" t="str">
        <v>#N/A N/A</v>
      </c>
      <c r="CG35" t="str">
        <v>#N/A N/A</v>
      </c>
      <c r="CH35" t="str">
        <v>#N/A N/A</v>
      </c>
      <c r="CI35" t="str">
        <v>#N/A N/A</v>
      </c>
      <c r="CJ35">
        <v>102.5808</v>
      </c>
      <c r="CK35" t="str">
        <v>#N/A N/A</v>
      </c>
      <c r="CL35" t="str">
        <v>#N/A N/A</v>
      </c>
      <c r="CM35">
        <v>120.2225</v>
      </c>
      <c r="CN35">
        <v>203.29599999999999</v>
      </c>
      <c r="CO35">
        <v>124.711</v>
      </c>
      <c r="CP35">
        <v>210.8818</v>
      </c>
      <c r="CQ35">
        <v>173.47200000000001</v>
      </c>
      <c r="CR35" t="str">
        <v>#N/A N/A</v>
      </c>
      <c r="CS35" t="str">
        <v>#N/A N/A</v>
      </c>
      <c r="CT35" t="str">
        <v>#N/A N/A</v>
      </c>
      <c r="CU35" t="str">
        <v>#N/A N/A</v>
      </c>
      <c r="CV35" t="str">
        <v>#N/A N/A</v>
      </c>
      <c r="CW35" t="str">
        <v>#N/A N/A</v>
      </c>
      <c r="CX35" t="str">
        <v>#N/A N/A</v>
      </c>
      <c r="CY35" t="str">
        <v>#N/A N/A</v>
      </c>
      <c r="CZ35" t="str">
        <v>#N/A N/A</v>
      </c>
      <c r="DA35" t="str">
        <v>#N/A N/A</v>
      </c>
      <c r="DB35" t="str">
        <v>#N/A N/A</v>
      </c>
      <c r="DC35">
        <v>194.42509999999999</v>
      </c>
      <c r="DD35" t="str">
        <v>#N/A N/A</v>
      </c>
      <c r="DE35">
        <v>94.210300000000004</v>
      </c>
      <c r="DF35">
        <v>98.263099999999994</v>
      </c>
      <c r="DG35" t="str">
        <v>#N/A N/A</v>
      </c>
      <c r="DH35" t="str">
        <v>#N/A N/A</v>
      </c>
      <c r="DI35" t="str">
        <v>#N/A N/A</v>
      </c>
      <c r="DJ35" t="str">
        <v>#N/A N/A</v>
      </c>
      <c r="DK35" t="str">
        <v>#N/A N/A</v>
      </c>
      <c r="DL35" t="str">
        <v>#N/A N/A</v>
      </c>
      <c r="DM35" t="str">
        <v>#N/A N/A</v>
      </c>
      <c r="DN35" t="str">
        <v>#N/A N/A</v>
      </c>
      <c r="DO35" t="str">
        <v>#N/A N/A</v>
      </c>
      <c r="DP35" t="str">
        <v>#N/A N/A</v>
      </c>
      <c r="DQ35" t="str">
        <v>#N/A N/A</v>
      </c>
      <c r="DR35" t="str">
        <v>#N/A N/A</v>
      </c>
      <c r="DS35" t="str">
        <v>#N/A N/A</v>
      </c>
      <c r="DT35">
        <v>113.0014</v>
      </c>
      <c r="DU35">
        <v>122.1644</v>
      </c>
      <c r="DV35">
        <v>117.2137</v>
      </c>
      <c r="DW35">
        <v>104.2148</v>
      </c>
      <c r="DX35" t="str">
        <v>#N/A N/A</v>
      </c>
      <c r="DY35">
        <v>130.70359999999999</v>
      </c>
      <c r="DZ35" t="str">
        <v>#N/A N/A</v>
      </c>
      <c r="EA35" t="str">
        <v>#N/A N/A</v>
      </c>
      <c r="EB35">
        <v>112.64490000000001</v>
      </c>
      <c r="EC35">
        <v>108.3308</v>
      </c>
      <c r="ED35">
        <v>97.967200000000005</v>
      </c>
      <c r="EE35" t="str">
        <v>#N/A N/A</v>
      </c>
      <c r="EF35" t="str">
        <v>#N/A N/A</v>
      </c>
      <c r="EG35" t="str">
        <v>#N/A N/A</v>
      </c>
      <c r="EH35" t="str">
        <v>#N/A N/A</v>
      </c>
      <c r="EI35" t="str">
        <v>#N/A N/A</v>
      </c>
      <c r="EJ35" t="str">
        <v>#N/A N/A</v>
      </c>
      <c r="EK35" t="str">
        <v>#N/A N/A</v>
      </c>
      <c r="EL35" t="str">
        <v>#N/A N/A</v>
      </c>
      <c r="EM35" t="str">
        <v>#N/A N/A</v>
      </c>
      <c r="EN35" t="str">
        <v>#N/A N/A</v>
      </c>
      <c r="EO35" t="str">
        <v>#N/A N/A</v>
      </c>
      <c r="EP35">
        <v>164.59</v>
      </c>
      <c r="EQ35">
        <v>464.11</v>
      </c>
      <c r="ER35">
        <v>170.02</v>
      </c>
      <c r="ES35">
        <v>416.06</v>
      </c>
      <c r="ET35" t="str">
        <v>#N/A N/A</v>
      </c>
      <c r="EU35" t="str">
        <v>#N/A N/A</v>
      </c>
      <c r="EV35" t="str">
        <v>#N/A N/A</v>
      </c>
      <c r="EW35" t="str">
        <v>#N/A N/A</v>
      </c>
      <c r="EX35" t="str">
        <v>#N/A N/A</v>
      </c>
      <c r="EY35" t="str">
        <v>#N/A N/A</v>
      </c>
      <c r="EZ35" t="str">
        <v>#N/A N/A</v>
      </c>
      <c r="FA35" t="str">
        <v>#N/A N/A</v>
      </c>
      <c r="FB35" t="str">
        <v>#N/A N/A</v>
      </c>
      <c r="FC35" t="str">
        <v>#N/A N/A</v>
      </c>
      <c r="FD35" t="str">
        <v>#N/A N/A</v>
      </c>
      <c r="FE35" t="str">
        <v>#N/A N/A</v>
      </c>
      <c r="FF35" t="str">
        <v>#N/A N/A</v>
      </c>
      <c r="FG35" t="str">
        <v>#N/A N/A</v>
      </c>
      <c r="FH35" t="str">
        <v>#N/A N/A</v>
      </c>
      <c r="FI35" t="str">
        <v>#N/A N/A</v>
      </c>
      <c r="FJ35" t="str">
        <v>#N/A N/A</v>
      </c>
      <c r="FK35" t="str">
        <v>#N/A N/A</v>
      </c>
      <c r="FL35" t="str">
        <v>#N/A N/A</v>
      </c>
      <c r="FM35" t="str">
        <v>#N/A N/A</v>
      </c>
      <c r="FN35" t="str">
        <v>#N/A N/A</v>
      </c>
      <c r="FO35" t="str">
        <v>#N/A N/A</v>
      </c>
      <c r="FP35" t="str">
        <v>#N/A N/A</v>
      </c>
      <c r="FQ35" t="str">
        <v>#N/A N/A</v>
      </c>
      <c r="FR35" t="str">
        <v>#N/A N/A</v>
      </c>
      <c r="FS35" t="str">
        <v>#N/A N/A</v>
      </c>
      <c r="FT35" t="str">
        <v>#N/A N/A</v>
      </c>
      <c r="FU35" t="str">
        <v>#N/A N/A</v>
      </c>
      <c r="FV35" t="str">
        <v>#N/A N/A</v>
      </c>
      <c r="FW35" t="str">
        <v>#N/A N/A</v>
      </c>
      <c r="FX35" t="str">
        <v>#N/A N/A</v>
      </c>
      <c r="FY35" t="str">
        <v>#N/A N/A</v>
      </c>
      <c r="FZ35" t="str">
        <v>#N/A N/A</v>
      </c>
      <c r="GA35" t="str">
        <v>#N/A N/A</v>
      </c>
      <c r="GB35" t="str">
        <v>#N/A N/A</v>
      </c>
      <c r="GC35" t="str">
        <v>#N/A N/A</v>
      </c>
      <c r="GD35" t="str">
        <v>#N/A N/A</v>
      </c>
      <c r="GE35" t="str">
        <v>#N/A N/A</v>
      </c>
      <c r="GF35" t="str">
        <v>#N/A N/A</v>
      </c>
      <c r="GG35" t="str">
        <v>#N/A N/A</v>
      </c>
      <c r="GH35" t="str">
        <v>#N/A N/A</v>
      </c>
      <c r="GI35" t="str">
        <v>#N/A N/A</v>
      </c>
      <c r="GJ35" t="str">
        <v>#N/A N/A</v>
      </c>
      <c r="GK35" t="str">
        <v>#N/A N/A</v>
      </c>
      <c r="GL35" t="str">
        <v>#N/A N/A</v>
      </c>
      <c r="GM35" t="str">
        <v>#N/A N/A</v>
      </c>
      <c r="GN35" t="str">
        <v>#N/A N/A</v>
      </c>
      <c r="GO35" t="str">
        <v>#N/A N/A</v>
      </c>
      <c r="GP35" t="str">
        <v>#N/A N/A</v>
      </c>
      <c r="GQ35" t="str">
        <v>#N/A N/A</v>
      </c>
      <c r="GR35" t="str">
        <v>#N/A N/A</v>
      </c>
      <c r="GS35" t="str">
        <v>#N/A N/A</v>
      </c>
      <c r="GT35" t="str">
        <v>#N/A N/A</v>
      </c>
      <c r="GU35" t="str">
        <v>#N/A N/A</v>
      </c>
      <c r="GV35" t="str">
        <v>#N/A N/A</v>
      </c>
      <c r="GW35" t="str">
        <v>#N/A N/A</v>
      </c>
      <c r="GX35" t="str">
        <v>#N/A N/A</v>
      </c>
      <c r="GY35" t="str">
        <v>#N/A N/A</v>
      </c>
      <c r="GZ35" t="str">
        <v>#N/A N/A</v>
      </c>
      <c r="HA35" t="str">
        <v>#N/A N/A</v>
      </c>
      <c r="HB35" t="str">
        <v>#N/A N/A</v>
      </c>
      <c r="HC35" t="str">
        <v>#N/A N/A</v>
      </c>
      <c r="HD35" t="str">
        <v>#N/A N/A</v>
      </c>
      <c r="HE35" t="str">
        <v>#N/A N/A</v>
      </c>
      <c r="HF35" t="str">
        <v>#N/A N/A</v>
      </c>
      <c r="HG35" t="str">
        <v>#N/A N/A</v>
      </c>
      <c r="HH35" t="str">
        <v>#N/A N/A</v>
      </c>
      <c r="HI35" t="str">
        <v>#N/A N/A</v>
      </c>
      <c r="HJ35" t="str">
        <v>#N/A N/A</v>
      </c>
      <c r="HK35" t="str">
        <v>#N/A N/A</v>
      </c>
      <c r="HL35" t="str">
        <v>#N/A N/A</v>
      </c>
      <c r="HM35" t="str">
        <v>#N/A N/A</v>
      </c>
      <c r="HN35" t="str">
        <v>#N/A N/A</v>
      </c>
      <c r="HO35" t="str">
        <v>#N/A N/A</v>
      </c>
      <c r="HP35" t="str">
        <v>#N/A N/A</v>
      </c>
      <c r="HQ35" t="str">
        <v>#N/A N/A</v>
      </c>
      <c r="HR35" t="str">
        <v>#N/A N/A</v>
      </c>
      <c r="HS35" t="str">
        <v>#N/A N/A</v>
      </c>
      <c r="HT35" t="str">
        <v>#N/A N/A</v>
      </c>
      <c r="HU35" t="str">
        <v>#N/A N/A</v>
      </c>
      <c r="HV35" t="str">
        <v>#N/A N/A</v>
      </c>
      <c r="HW35" t="str">
        <v>#N/A N/A</v>
      </c>
      <c r="HX35" t="str">
        <v>#N/A N/A</v>
      </c>
      <c r="HY35" t="str">
        <v>#N/A N/A</v>
      </c>
      <c r="HZ35" t="str">
        <v>#N/A N/A</v>
      </c>
      <c r="IA35" t="str">
        <v>#N/A N/A</v>
      </c>
      <c r="IB35" t="str">
        <v>#N/A N/A</v>
      </c>
      <c r="IC35" t="str">
        <v>#N/A N/A</v>
      </c>
      <c r="ID35" t="str">
        <v>#N/A N/A</v>
      </c>
      <c r="IE35" t="str">
        <v>#N/A N/A</v>
      </c>
      <c r="IF35" t="str">
        <v>#N/A N/A</v>
      </c>
      <c r="IG35" t="str">
        <v>#N/A N/A</v>
      </c>
      <c r="IH35" t="str">
        <v>#N/A N/A</v>
      </c>
      <c r="II35" t="str">
        <v>#N/A N/A</v>
      </c>
      <c r="IJ35" t="str">
        <v>#N/A N/A</v>
      </c>
      <c r="IK35" t="str">
        <v>#N/A N/A</v>
      </c>
      <c r="IL35" t="str">
        <v>#N/A N/A</v>
      </c>
      <c r="IM35" t="str">
        <v>#N/A N/A</v>
      </c>
      <c r="IN35" t="str">
        <v>#N/A N/A</v>
      </c>
      <c r="IO35" t="str">
        <v>#N/A N/A</v>
      </c>
      <c r="IP35" t="str">
        <v>#N/A N/A</v>
      </c>
      <c r="IQ35" t="str">
        <v>#N/A N/A</v>
      </c>
      <c r="IR35" t="str">
        <v>#N/A N/A</v>
      </c>
      <c r="IS35" t="str">
        <v>#N/A N/A</v>
      </c>
      <c r="IT35" t="str">
        <v>#N/A N/A</v>
      </c>
      <c r="IU35" t="str">
        <v>#N/A N/A</v>
      </c>
      <c r="IV35" t="str">
        <v>#N/A N/A</v>
      </c>
      <c r="IW35" t="str">
        <v>#N/A N/A</v>
      </c>
      <c r="IX35" t="str">
        <v>#N/A N/A</v>
      </c>
      <c r="IY35" t="str">
        <v>#N/A N/A</v>
      </c>
      <c r="IZ35" t="str">
        <v>#N/A N/A</v>
      </c>
      <c r="JA35" t="str">
        <v>#N/A N/A</v>
      </c>
      <c r="JB35" t="str">
        <v>#N/A N/A</v>
      </c>
      <c r="JC35" t="str">
        <v>#N/A N/A</v>
      </c>
      <c r="JD35" t="str">
        <v>#N/A N/A</v>
      </c>
      <c r="JE35" t="str">
        <v>#N/A N/A</v>
      </c>
      <c r="JF35" t="str">
        <v>#N/A N/A</v>
      </c>
      <c r="JG35" t="str">
        <v>#N/A N/A</v>
      </c>
      <c r="JH35" t="str">
        <v>#N/A N/A</v>
      </c>
      <c r="JI35" t="str">
        <v>#N/A N/A</v>
      </c>
      <c r="JJ35" t="str">
        <v>#N/A N/A</v>
      </c>
      <c r="JK35" t="str">
        <v>#N/A N/A</v>
      </c>
      <c r="JL35" t="str">
        <v>#N/A N/A</v>
      </c>
      <c r="JM35" t="str">
        <v>#N/A N/A</v>
      </c>
      <c r="JN35" t="str">
        <v>#N/A N/A</v>
      </c>
      <c r="JO35">
        <v>142.57</v>
      </c>
      <c r="JP35">
        <v>145.52350000000001</v>
      </c>
      <c r="JQ35">
        <v>1309.5196000000001</v>
      </c>
      <c r="JR35">
        <v>1249.1292000000001</v>
      </c>
      <c r="JS35">
        <v>242.47229999999999</v>
      </c>
      <c r="JT35">
        <v>119.1345</v>
      </c>
      <c r="JU35">
        <v>119.93429999999999</v>
      </c>
      <c r="JV35">
        <v>120.4975</v>
      </c>
      <c r="JW35">
        <v>118.941</v>
      </c>
      <c r="JX35">
        <v>121.0608</v>
      </c>
      <c r="JY35">
        <v>145.46039999999999</v>
      </c>
      <c r="JZ35">
        <v>113.9149</v>
      </c>
      <c r="KA35">
        <v>108.5356</v>
      </c>
      <c r="KB35">
        <v>116.2968</v>
      </c>
      <c r="KC35">
        <v>106.10590000000001</v>
      </c>
      <c r="KD35">
        <v>127.8471</v>
      </c>
      <c r="KE35">
        <v>128.89779999999999</v>
      </c>
      <c r="KF35">
        <v>122.74930000000001</v>
      </c>
      <c r="KG35">
        <v>128.7775</v>
      </c>
      <c r="KH35">
        <v>127.17829999999999</v>
      </c>
      <c r="KI35">
        <v>115.5979</v>
      </c>
      <c r="KJ35">
        <v>125.6985</v>
      </c>
      <c r="KK35">
        <v>127.4829</v>
      </c>
      <c r="KL35">
        <v>100</v>
      </c>
      <c r="KM35">
        <v>111.7077</v>
      </c>
      <c r="KN35">
        <v>100</v>
      </c>
      <c r="KO35">
        <v>121.3369</v>
      </c>
      <c r="KP35">
        <v>123.6559</v>
      </c>
      <c r="KQ35">
        <v>120.36</v>
      </c>
      <c r="KR35">
        <v>107.4734</v>
      </c>
      <c r="KS35">
        <v>122.6576</v>
      </c>
      <c r="KT35">
        <v>115.3343</v>
      </c>
      <c r="KU35">
        <v>99.630799999999994</v>
      </c>
      <c r="KV35">
        <v>100.0278</v>
      </c>
      <c r="KW35">
        <v>131.36019999999999</v>
      </c>
      <c r="KX35">
        <v>91.657399999999996</v>
      </c>
      <c r="KY35">
        <v>35.767600000000002</v>
      </c>
      <c r="KZ35">
        <v>121.3677</v>
      </c>
      <c r="LA35">
        <v>94.400199999999998</v>
      </c>
      <c r="LB35">
        <v>100</v>
      </c>
      <c r="LC35" t="str">
        <v>#N/A N/A</v>
      </c>
      <c r="LD35" t="str">
        <v>#N/A N/A</v>
      </c>
      <c r="LE35" t="str">
        <v>#N/A N/A</v>
      </c>
      <c r="LF35">
        <v>115.28</v>
      </c>
      <c r="LG35">
        <v>116.78</v>
      </c>
      <c r="LH35">
        <v>120.7364</v>
      </c>
      <c r="LI35">
        <v>127.4798</v>
      </c>
      <c r="LJ35">
        <v>113.565</v>
      </c>
      <c r="LK35">
        <v>116.28</v>
      </c>
      <c r="LL35">
        <v>116.6</v>
      </c>
      <c r="LM35">
        <v>100</v>
      </c>
      <c r="LN35">
        <v>100</v>
      </c>
      <c r="LO35" t="str">
        <v>#N/A N/A</v>
      </c>
      <c r="LP35" t="str">
        <v>#N/A N/A</v>
      </c>
      <c r="LQ35" t="str">
        <v>#N/A N/A</v>
      </c>
      <c r="LR35">
        <v>172.7415</v>
      </c>
      <c r="LS35">
        <v>167.672</v>
      </c>
      <c r="LT35">
        <v>142.4897</v>
      </c>
      <c r="LU35">
        <v>100</v>
      </c>
      <c r="LV35">
        <v>145.24930000000001</v>
      </c>
      <c r="LW35">
        <v>155.3297</v>
      </c>
      <c r="LX35">
        <v>156.62110000000001</v>
      </c>
      <c r="LY35" t="str">
        <v>#N/A N/A</v>
      </c>
      <c r="LZ35" t="str">
        <v>#N/A N/A</v>
      </c>
      <c r="MA35" t="str">
        <v>#N/A N/A</v>
      </c>
      <c r="MB35" t="str">
        <v>#N/A N/A</v>
      </c>
      <c r="MC35" t="str">
        <v>#N/A N/A</v>
      </c>
      <c r="MD35" t="str">
        <v>#N/A N/A</v>
      </c>
      <c r="ME35" t="str">
        <v>#N/A N/A</v>
      </c>
      <c r="MF35">
        <v>142.2816</v>
      </c>
      <c r="MG35" t="str">
        <v>#N/A N/A</v>
      </c>
      <c r="MH35" t="str">
        <v>#N/A N/A</v>
      </c>
      <c r="MI35" t="str">
        <v>#N/A N/A</v>
      </c>
      <c r="MJ35" t="str">
        <v>#N/A N/A</v>
      </c>
      <c r="MK35">
        <v>118.2196</v>
      </c>
      <c r="ML35" t="str">
        <v>#N/A N/A</v>
      </c>
      <c r="MM35" t="str">
        <v>#N/A N/A</v>
      </c>
      <c r="MN35" t="str">
        <v>#N/A N/A</v>
      </c>
      <c r="MO35" t="str">
        <v>#N/A N/A</v>
      </c>
      <c r="MP35" t="str">
        <v>#N/A N/A</v>
      </c>
      <c r="MQ35" t="str">
        <v>#N/A N/A</v>
      </c>
      <c r="MR35" t="str">
        <v>#N/A N/A</v>
      </c>
      <c r="MT35" t="str">
        <v>#N/A N/A</v>
      </c>
      <c r="MU35" t="str">
        <v>#N/A N/A</v>
      </c>
      <c r="MV35" t="str">
        <v>#N/A N/A</v>
      </c>
      <c r="MW35" t="str">
        <v>#N/A N/A</v>
      </c>
      <c r="MX35" t="str">
        <v>#N/A N/A</v>
      </c>
      <c r="MY35" t="str">
        <v>#N/A N/A</v>
      </c>
      <c r="MZ35" t="str">
        <v>#N/A N/A</v>
      </c>
      <c r="NA35" t="str">
        <v>#N/A N/A</v>
      </c>
      <c r="NB35" t="str">
        <v>#N/A N/A</v>
      </c>
      <c r="NC35" t="str">
        <v>#N/A N/A</v>
      </c>
      <c r="ND35" t="str">
        <v>#N/A N/A</v>
      </c>
      <c r="NE35" t="str">
        <v>#N/A N/A</v>
      </c>
      <c r="NF35" t="str">
        <v>#N/A N/A</v>
      </c>
      <c r="NG35" t="str">
        <v>#N/A N/A</v>
      </c>
      <c r="NH35">
        <v>1184.73</v>
      </c>
      <c r="NI35">
        <v>116.4654</v>
      </c>
      <c r="NJ35">
        <v>598.55619999999999</v>
      </c>
      <c r="NK35">
        <v>138.13</v>
      </c>
      <c r="NL35" t="str">
        <v>#N/A N/A</v>
      </c>
      <c r="NM35" t="str">
        <v>#N/A N/A</v>
      </c>
      <c r="NN35" t="str">
        <v>#N/A N/A</v>
      </c>
      <c r="NO35" t="str">
        <v>#N/A N/A</v>
      </c>
      <c r="NP35" t="str">
        <v>#N/A N/A</v>
      </c>
      <c r="NQ35" t="str">
        <v>#N/A N/A</v>
      </c>
      <c r="NR35" t="str">
        <v>#N/A N/A</v>
      </c>
      <c r="NS35" t="str">
        <v>#N/A N/A</v>
      </c>
      <c r="NT35" t="str">
        <v>#N/A N/A</v>
      </c>
      <c r="NU35" t="str">
        <v>#N/A N/A</v>
      </c>
      <c r="NV35" t="str">
        <v>#N/A N/A</v>
      </c>
      <c r="NW35" t="str">
        <v>#N/A N/A</v>
      </c>
      <c r="NX35" t="str">
        <v>#N/A N/A</v>
      </c>
      <c r="NY35" t="str">
        <v>#N/A N/A</v>
      </c>
      <c r="NZ35" t="str">
        <v>#N/A N/A</v>
      </c>
      <c r="OA35" t="str">
        <v>#N/A N/A</v>
      </c>
      <c r="OB35" t="str">
        <v>#N/A N/A</v>
      </c>
      <c r="OC35" t="str">
        <v>#N/A N/A</v>
      </c>
      <c r="OD35" t="str">
        <v>#N/A N/A</v>
      </c>
      <c r="OE35" t="str">
        <v>#N/A N/A</v>
      </c>
      <c r="OF35" t="str">
        <v>#N/A N/A</v>
      </c>
      <c r="OG35" t="str">
        <v>#N/A N/A</v>
      </c>
      <c r="OH35" t="str">
        <v>#N/A N/A</v>
      </c>
      <c r="OI35" t="str">
        <v>#N/A N/A</v>
      </c>
      <c r="OJ35" t="str">
        <v>#N/A N/A</v>
      </c>
      <c r="OK35" t="str">
        <v>#N/A N/A</v>
      </c>
      <c r="OL35" t="str">
        <v>#N/A N/A</v>
      </c>
      <c r="OM35" t="str">
        <v>#N/A N/A</v>
      </c>
      <c r="ON35" t="str">
        <v>#N/A N/A</v>
      </c>
      <c r="OO35" t="str">
        <v>#N/A N/A</v>
      </c>
      <c r="OP35" t="str">
        <v>#N/A N/A</v>
      </c>
      <c r="OQ35" t="str">
        <v>#N/A N/A</v>
      </c>
      <c r="OR35" t="str">
        <v>#N/A N/A</v>
      </c>
      <c r="OS35" t="str">
        <v>#N/A N/A</v>
      </c>
      <c r="OT35" t="str">
        <v>#N/A N/A</v>
      </c>
      <c r="OU35" t="str">
        <v>#N/A N/A</v>
      </c>
      <c r="OV35" t="str">
        <v>#N/A N/A</v>
      </c>
      <c r="OW35" t="str">
        <v>#N/A N/A</v>
      </c>
      <c r="OX35" t="str">
        <v>#N/A N/A</v>
      </c>
      <c r="OY35" t="str">
        <v>#N/A N/A</v>
      </c>
      <c r="OZ35" t="str">
        <v>#N/A N/A</v>
      </c>
      <c r="PA35" t="str">
        <v>#N/A N/A</v>
      </c>
      <c r="PB35" t="str">
        <v>#N/A N/A</v>
      </c>
      <c r="PC35" t="str">
        <v>#N/A N/A</v>
      </c>
      <c r="PD35" t="str">
        <v>#N/A N/A</v>
      </c>
      <c r="PE35" t="str">
        <v>#N/A N/A</v>
      </c>
      <c r="PF35" t="str">
        <v>#N/A N/A</v>
      </c>
      <c r="PG35" t="str">
        <v>#N/A N/A</v>
      </c>
      <c r="PH35" t="str">
        <v>#N/A N/A</v>
      </c>
      <c r="PI35" t="str">
        <v>#N/A N/A</v>
      </c>
      <c r="PJ35" t="str">
        <v>#N/A N/A</v>
      </c>
      <c r="PK35" t="str">
        <v>#N/A N/A</v>
      </c>
      <c r="PL35" t="str">
        <v>#N/A N/A</v>
      </c>
      <c r="PM35" t="str">
        <v>#N/A N/A</v>
      </c>
      <c r="PN35" t="str">
        <v>#N/A N/A</v>
      </c>
      <c r="PO35" t="str">
        <v>#N/A N/A</v>
      </c>
      <c r="PP35" t="str">
        <v>#N/A N/A</v>
      </c>
      <c r="PQ35" t="str">
        <v>#N/A N/A</v>
      </c>
      <c r="PR35" t="str">
        <v>#N/A N/A</v>
      </c>
      <c r="PS35" t="str">
        <v>#N/A N/A</v>
      </c>
      <c r="PT35" t="str">
        <v>#N/A N/A</v>
      </c>
      <c r="PU35" t="str">
        <v>#N/A N/A</v>
      </c>
      <c r="PV35" t="str">
        <v>#N/A N/A</v>
      </c>
      <c r="PW35" t="str">
        <v>#N/A N/A</v>
      </c>
    </row>
    <row r="36" spans="1:439" x14ac:dyDescent="0.25">
      <c r="A36" s="2">
        <v>37529</v>
      </c>
      <c r="B36" t="str">
        <v>#N/A N/A</v>
      </c>
      <c r="C36" t="str">
        <v>#N/A N/A</v>
      </c>
      <c r="D36" t="str">
        <v>#N/A N/A</v>
      </c>
      <c r="E36" t="str">
        <v>#N/A N/A</v>
      </c>
      <c r="F36" t="str">
        <v>#N/A N/A</v>
      </c>
      <c r="G36">
        <v>195.55</v>
      </c>
      <c r="H36" t="str">
        <v>#N/A N/A</v>
      </c>
      <c r="I36" t="str">
        <v>#N/A N/A</v>
      </c>
      <c r="J36" t="str">
        <v>#N/A N/A</v>
      </c>
      <c r="K36" t="str">
        <v>#N/A N/A</v>
      </c>
      <c r="L36" t="str">
        <v>#N/A N/A</v>
      </c>
      <c r="M36" t="str">
        <v>#N/A N/A</v>
      </c>
      <c r="N36" t="str">
        <v>#N/A N/A</v>
      </c>
      <c r="O36" t="str">
        <v>#N/A N/A</v>
      </c>
      <c r="P36" t="str">
        <v>#N/A N/A</v>
      </c>
      <c r="Q36" t="str">
        <v>#N/A N/A</v>
      </c>
      <c r="R36" t="str">
        <v>#N/A N/A</v>
      </c>
      <c r="S36" t="str">
        <v>#N/A N/A</v>
      </c>
      <c r="T36" t="str">
        <v>#N/A N/A</v>
      </c>
      <c r="U36" t="str">
        <v>#N/A N/A</v>
      </c>
      <c r="V36" t="str">
        <v>#N/A N/A</v>
      </c>
      <c r="W36" t="str">
        <v>#N/A N/A</v>
      </c>
      <c r="X36" t="str">
        <v>#N/A N/A</v>
      </c>
      <c r="Y36" t="str">
        <v>#N/A N/A</v>
      </c>
      <c r="Z36" t="str">
        <v>#N/A N/A</v>
      </c>
      <c r="AA36" t="str">
        <v>#N/A N/A</v>
      </c>
      <c r="AB36" t="str">
        <v>#N/A N/A</v>
      </c>
      <c r="AC36" t="str">
        <v>#N/A N/A</v>
      </c>
      <c r="AD36" t="str">
        <v>#N/A N/A</v>
      </c>
      <c r="AE36" t="str">
        <v>#N/A N/A</v>
      </c>
      <c r="AF36" t="str">
        <v>#N/A N/A</v>
      </c>
      <c r="AG36" t="str">
        <v>#N/A N/A</v>
      </c>
      <c r="AH36" t="str">
        <v>#N/A N/A</v>
      </c>
      <c r="AI36" t="str">
        <v>#N/A N/A</v>
      </c>
      <c r="AJ36" t="str">
        <v>#N/A N/A</v>
      </c>
      <c r="AK36" t="str">
        <v>#N/A N/A</v>
      </c>
      <c r="AL36" t="str">
        <v>#N/A N/A</v>
      </c>
      <c r="AM36" t="str">
        <v>#N/A N/A</v>
      </c>
      <c r="AN36" t="str">
        <v>#N/A N/A</v>
      </c>
      <c r="AO36">
        <v>184.51</v>
      </c>
      <c r="AP36">
        <v>198.42</v>
      </c>
      <c r="AQ36">
        <v>212</v>
      </c>
      <c r="AR36" t="str">
        <v>#N/A N/A</v>
      </c>
      <c r="AS36">
        <v>502.32</v>
      </c>
      <c r="AT36" t="str">
        <v>#N/A N/A</v>
      </c>
      <c r="AU36" t="str">
        <v>#N/A N/A</v>
      </c>
      <c r="AV36">
        <v>210.59039999999999</v>
      </c>
      <c r="AW36">
        <v>157</v>
      </c>
      <c r="AX36">
        <v>161.16999999999999</v>
      </c>
      <c r="AY36">
        <v>168.02</v>
      </c>
      <c r="AZ36" t="str">
        <v>#N/A N/A</v>
      </c>
      <c r="BA36">
        <v>204.59229999999999</v>
      </c>
      <c r="BB36">
        <v>145.55000000000001</v>
      </c>
      <c r="BC36">
        <v>152.88999999999999</v>
      </c>
      <c r="BD36">
        <v>165.34</v>
      </c>
      <c r="BE36">
        <v>281.6472</v>
      </c>
      <c r="BF36" t="str">
        <v>#N/A N/A</v>
      </c>
      <c r="BG36">
        <v>183.51</v>
      </c>
      <c r="BH36">
        <v>195.69</v>
      </c>
      <c r="BI36">
        <v>207.88</v>
      </c>
      <c r="BJ36">
        <v>399.49</v>
      </c>
      <c r="BK36">
        <v>300.04340000000002</v>
      </c>
      <c r="BL36" t="str">
        <v>#N/A N/A</v>
      </c>
      <c r="BM36" t="str">
        <v>#N/A N/A</v>
      </c>
      <c r="BN36" t="str">
        <v>#N/A N/A</v>
      </c>
      <c r="BO36">
        <v>187.34</v>
      </c>
      <c r="BP36" t="str">
        <v>#N/A N/A</v>
      </c>
      <c r="BQ36">
        <v>205.15</v>
      </c>
      <c r="BR36">
        <v>223.13</v>
      </c>
      <c r="BS36" t="str">
        <v>#N/A N/A</v>
      </c>
      <c r="BT36" t="str">
        <v>#N/A N/A</v>
      </c>
      <c r="BU36">
        <v>405.96</v>
      </c>
      <c r="BV36">
        <v>952.09</v>
      </c>
      <c r="BW36" t="str">
        <v>#N/A N/A</v>
      </c>
      <c r="BX36" t="str">
        <v>#N/A N/A</v>
      </c>
      <c r="BY36" t="str">
        <v>#N/A N/A</v>
      </c>
      <c r="BZ36" t="str">
        <v>#N/A N/A</v>
      </c>
      <c r="CA36" t="str">
        <v>#N/A N/A</v>
      </c>
      <c r="CB36" t="str">
        <v>#N/A N/A</v>
      </c>
      <c r="CC36" t="str">
        <v>#N/A N/A</v>
      </c>
      <c r="CD36" t="str">
        <v>#N/A N/A</v>
      </c>
      <c r="CE36" t="str">
        <v>#N/A N/A</v>
      </c>
      <c r="CF36" t="str">
        <v>#N/A N/A</v>
      </c>
      <c r="CG36" t="str">
        <v>#N/A N/A</v>
      </c>
      <c r="CH36" t="str">
        <v>#N/A N/A</v>
      </c>
      <c r="CI36" t="str">
        <v>#N/A N/A</v>
      </c>
      <c r="CJ36">
        <v>106.29430000000001</v>
      </c>
      <c r="CK36" t="str">
        <v>#N/A N/A</v>
      </c>
      <c r="CL36" t="str">
        <v>#N/A N/A</v>
      </c>
      <c r="CM36">
        <v>122.8334</v>
      </c>
      <c r="CN36">
        <v>208.00360000000001</v>
      </c>
      <c r="CO36">
        <v>127.29430000000001</v>
      </c>
      <c r="CP36">
        <v>215.55330000000001</v>
      </c>
      <c r="CQ36">
        <v>180.005</v>
      </c>
      <c r="CR36" t="str">
        <v>#N/A N/A</v>
      </c>
      <c r="CS36" t="str">
        <v>#N/A N/A</v>
      </c>
      <c r="CT36" t="str">
        <v>#N/A N/A</v>
      </c>
      <c r="CU36" t="str">
        <v>#N/A N/A</v>
      </c>
      <c r="CV36" t="str">
        <v>#N/A N/A</v>
      </c>
      <c r="CW36" t="str">
        <v>#N/A N/A</v>
      </c>
      <c r="CX36" t="str">
        <v>#N/A N/A</v>
      </c>
      <c r="CY36" t="str">
        <v>#N/A N/A</v>
      </c>
      <c r="CZ36" t="str">
        <v>#N/A N/A</v>
      </c>
      <c r="DA36" t="str">
        <v>#N/A N/A</v>
      </c>
      <c r="DB36" t="str">
        <v>#N/A N/A</v>
      </c>
      <c r="DC36">
        <v>189.9752</v>
      </c>
      <c r="DD36" t="str">
        <v>#N/A N/A</v>
      </c>
      <c r="DE36">
        <v>96.282300000000006</v>
      </c>
      <c r="DF36">
        <v>100.56570000000001</v>
      </c>
      <c r="DG36" t="str">
        <v>#N/A N/A</v>
      </c>
      <c r="DH36" t="str">
        <v>#N/A N/A</v>
      </c>
      <c r="DI36" t="str">
        <v>#N/A N/A</v>
      </c>
      <c r="DJ36" t="str">
        <v>#N/A N/A</v>
      </c>
      <c r="DK36" t="str">
        <v>#N/A N/A</v>
      </c>
      <c r="DL36" t="str">
        <v>#N/A N/A</v>
      </c>
      <c r="DM36" t="str">
        <v>#N/A N/A</v>
      </c>
      <c r="DN36" t="str">
        <v>#N/A N/A</v>
      </c>
      <c r="DO36" t="str">
        <v>#N/A N/A</v>
      </c>
      <c r="DP36" t="str">
        <v>#N/A N/A</v>
      </c>
      <c r="DQ36" t="str">
        <v>#N/A N/A</v>
      </c>
      <c r="DR36" t="str">
        <v>#N/A N/A</v>
      </c>
      <c r="DS36" t="str">
        <v>#N/A N/A</v>
      </c>
      <c r="DT36">
        <v>116.5027</v>
      </c>
      <c r="DU36">
        <v>126.81659999999999</v>
      </c>
      <c r="DV36">
        <v>117.87520000000001</v>
      </c>
      <c r="DW36">
        <v>103.193</v>
      </c>
      <c r="DX36" t="str">
        <v>#N/A N/A</v>
      </c>
      <c r="DY36">
        <v>131.1559</v>
      </c>
      <c r="DZ36" t="str">
        <v>#N/A N/A</v>
      </c>
      <c r="EA36" t="str">
        <v>#N/A N/A</v>
      </c>
      <c r="EB36">
        <v>112.27330000000001</v>
      </c>
      <c r="EC36">
        <v>109.8181</v>
      </c>
      <c r="ED36">
        <v>96.540700000000001</v>
      </c>
      <c r="EE36" t="str">
        <v>#N/A N/A</v>
      </c>
      <c r="EF36" t="str">
        <v>#N/A N/A</v>
      </c>
      <c r="EG36" t="str">
        <v>#N/A N/A</v>
      </c>
      <c r="EH36" t="str">
        <v>#N/A N/A</v>
      </c>
      <c r="EI36" t="str">
        <v>#N/A N/A</v>
      </c>
      <c r="EJ36" t="str">
        <v>#N/A N/A</v>
      </c>
      <c r="EK36" t="str">
        <v>#N/A N/A</v>
      </c>
      <c r="EL36" t="str">
        <v>#N/A N/A</v>
      </c>
      <c r="EM36" t="str">
        <v>#N/A N/A</v>
      </c>
      <c r="EN36" t="str">
        <v>#N/A N/A</v>
      </c>
      <c r="EO36" t="str">
        <v>#N/A N/A</v>
      </c>
      <c r="EP36">
        <v>150.72</v>
      </c>
      <c r="EQ36">
        <v>426.56</v>
      </c>
      <c r="ER36">
        <v>154.58000000000001</v>
      </c>
      <c r="ES36">
        <v>373.59</v>
      </c>
      <c r="ET36" t="str">
        <v>#N/A N/A</v>
      </c>
      <c r="EU36" t="str">
        <v>#N/A N/A</v>
      </c>
      <c r="EV36" t="str">
        <v>#N/A N/A</v>
      </c>
      <c r="EW36" t="str">
        <v>#N/A N/A</v>
      </c>
      <c r="EX36" t="str">
        <v>#N/A N/A</v>
      </c>
      <c r="EY36" t="str">
        <v>#N/A N/A</v>
      </c>
      <c r="EZ36" t="str">
        <v>#N/A N/A</v>
      </c>
      <c r="FA36" t="str">
        <v>#N/A N/A</v>
      </c>
      <c r="FB36" t="str">
        <v>#N/A N/A</v>
      </c>
      <c r="FC36" t="str">
        <v>#N/A N/A</v>
      </c>
      <c r="FD36" t="str">
        <v>#N/A N/A</v>
      </c>
      <c r="FE36" t="str">
        <v>#N/A N/A</v>
      </c>
      <c r="FF36" t="str">
        <v>#N/A N/A</v>
      </c>
      <c r="FG36" t="str">
        <v>#N/A N/A</v>
      </c>
      <c r="FH36" t="str">
        <v>#N/A N/A</v>
      </c>
      <c r="FI36" t="str">
        <v>#N/A N/A</v>
      </c>
      <c r="FJ36" t="str">
        <v>#N/A N/A</v>
      </c>
      <c r="FK36" t="str">
        <v>#N/A N/A</v>
      </c>
      <c r="FL36" t="str">
        <v>#N/A N/A</v>
      </c>
      <c r="FM36" t="str">
        <v>#N/A N/A</v>
      </c>
      <c r="FN36" t="str">
        <v>#N/A N/A</v>
      </c>
      <c r="FO36" t="str">
        <v>#N/A N/A</v>
      </c>
      <c r="FP36" t="str">
        <v>#N/A N/A</v>
      </c>
      <c r="FQ36" t="str">
        <v>#N/A N/A</v>
      </c>
      <c r="FR36" t="str">
        <v>#N/A N/A</v>
      </c>
      <c r="FS36" t="str">
        <v>#N/A N/A</v>
      </c>
      <c r="FT36" t="str">
        <v>#N/A N/A</v>
      </c>
      <c r="FU36" t="str">
        <v>#N/A N/A</v>
      </c>
      <c r="FV36" t="str">
        <v>#N/A N/A</v>
      </c>
      <c r="FW36" t="str">
        <v>#N/A N/A</v>
      </c>
      <c r="FX36" t="str">
        <v>#N/A N/A</v>
      </c>
      <c r="FY36" t="str">
        <v>#N/A N/A</v>
      </c>
      <c r="FZ36" t="str">
        <v>#N/A N/A</v>
      </c>
      <c r="GA36" t="str">
        <v>#N/A N/A</v>
      </c>
      <c r="GB36" t="str">
        <v>#N/A N/A</v>
      </c>
      <c r="GC36" t="str">
        <v>#N/A N/A</v>
      </c>
      <c r="GD36" t="str">
        <v>#N/A N/A</v>
      </c>
      <c r="GE36" t="str">
        <v>#N/A N/A</v>
      </c>
      <c r="GF36" t="str">
        <v>#N/A N/A</v>
      </c>
      <c r="GG36" t="str">
        <v>#N/A N/A</v>
      </c>
      <c r="GH36" t="str">
        <v>#N/A N/A</v>
      </c>
      <c r="GI36" t="str">
        <v>#N/A N/A</v>
      </c>
      <c r="GJ36" t="str">
        <v>#N/A N/A</v>
      </c>
      <c r="GK36" t="str">
        <v>#N/A N/A</v>
      </c>
      <c r="GL36" t="str">
        <v>#N/A N/A</v>
      </c>
      <c r="GM36" t="str">
        <v>#N/A N/A</v>
      </c>
      <c r="GN36" t="str">
        <v>#N/A N/A</v>
      </c>
      <c r="GO36" t="str">
        <v>#N/A N/A</v>
      </c>
      <c r="GP36" t="str">
        <v>#N/A N/A</v>
      </c>
      <c r="GQ36" t="str">
        <v>#N/A N/A</v>
      </c>
      <c r="GR36" t="str">
        <v>#N/A N/A</v>
      </c>
      <c r="GS36" t="str">
        <v>#N/A N/A</v>
      </c>
      <c r="GT36" t="str">
        <v>#N/A N/A</v>
      </c>
      <c r="GU36" t="str">
        <v>#N/A N/A</v>
      </c>
      <c r="GV36" t="str">
        <v>#N/A N/A</v>
      </c>
      <c r="GW36" t="str">
        <v>#N/A N/A</v>
      </c>
      <c r="GX36" t="str">
        <v>#N/A N/A</v>
      </c>
      <c r="GY36" t="str">
        <v>#N/A N/A</v>
      </c>
      <c r="GZ36" t="str">
        <v>#N/A N/A</v>
      </c>
      <c r="HA36" t="str">
        <v>#N/A N/A</v>
      </c>
      <c r="HB36" t="str">
        <v>#N/A N/A</v>
      </c>
      <c r="HC36" t="str">
        <v>#N/A N/A</v>
      </c>
      <c r="HD36" t="str">
        <v>#N/A N/A</v>
      </c>
      <c r="HE36" t="str">
        <v>#N/A N/A</v>
      </c>
      <c r="HF36" t="str">
        <v>#N/A N/A</v>
      </c>
      <c r="HG36" t="str">
        <v>#N/A N/A</v>
      </c>
      <c r="HH36" t="str">
        <v>#N/A N/A</v>
      </c>
      <c r="HI36" t="str">
        <v>#N/A N/A</v>
      </c>
      <c r="HJ36" t="str">
        <v>#N/A N/A</v>
      </c>
      <c r="HK36" t="str">
        <v>#N/A N/A</v>
      </c>
      <c r="HL36" t="str">
        <v>#N/A N/A</v>
      </c>
      <c r="HM36" t="str">
        <v>#N/A N/A</v>
      </c>
      <c r="HN36" t="str">
        <v>#N/A N/A</v>
      </c>
      <c r="HO36" t="str">
        <v>#N/A N/A</v>
      </c>
      <c r="HP36" t="str">
        <v>#N/A N/A</v>
      </c>
      <c r="HQ36" t="str">
        <v>#N/A N/A</v>
      </c>
      <c r="HR36" t="str">
        <v>#N/A N/A</v>
      </c>
      <c r="HS36" t="str">
        <v>#N/A N/A</v>
      </c>
      <c r="HT36" t="str">
        <v>#N/A N/A</v>
      </c>
      <c r="HU36" t="str">
        <v>#N/A N/A</v>
      </c>
      <c r="HV36" t="str">
        <v>#N/A N/A</v>
      </c>
      <c r="HW36" t="str">
        <v>#N/A N/A</v>
      </c>
      <c r="HX36" t="str">
        <v>#N/A N/A</v>
      </c>
      <c r="HY36" t="str">
        <v>#N/A N/A</v>
      </c>
      <c r="HZ36" t="str">
        <v>#N/A N/A</v>
      </c>
      <c r="IA36" t="str">
        <v>#N/A N/A</v>
      </c>
      <c r="IB36" t="str">
        <v>#N/A N/A</v>
      </c>
      <c r="IC36" t="str">
        <v>#N/A N/A</v>
      </c>
      <c r="ID36" t="str">
        <v>#N/A N/A</v>
      </c>
      <c r="IE36" t="str">
        <v>#N/A N/A</v>
      </c>
      <c r="IF36" t="str">
        <v>#N/A N/A</v>
      </c>
      <c r="IG36" t="str">
        <v>#N/A N/A</v>
      </c>
      <c r="IH36" t="str">
        <v>#N/A N/A</v>
      </c>
      <c r="II36" t="str">
        <v>#N/A N/A</v>
      </c>
      <c r="IJ36" t="str">
        <v>#N/A N/A</v>
      </c>
      <c r="IK36" t="str">
        <v>#N/A N/A</v>
      </c>
      <c r="IL36" t="str">
        <v>#N/A N/A</v>
      </c>
      <c r="IM36" t="str">
        <v>#N/A N/A</v>
      </c>
      <c r="IN36" t="str">
        <v>#N/A N/A</v>
      </c>
      <c r="IO36" t="str">
        <v>#N/A N/A</v>
      </c>
      <c r="IP36" t="str">
        <v>#N/A N/A</v>
      </c>
      <c r="IQ36" t="str">
        <v>#N/A N/A</v>
      </c>
      <c r="IR36" t="str">
        <v>#N/A N/A</v>
      </c>
      <c r="IS36" t="str">
        <v>#N/A N/A</v>
      </c>
      <c r="IT36" t="str">
        <v>#N/A N/A</v>
      </c>
      <c r="IU36" t="str">
        <v>#N/A N/A</v>
      </c>
      <c r="IV36" t="str">
        <v>#N/A N/A</v>
      </c>
      <c r="IW36" t="str">
        <v>#N/A N/A</v>
      </c>
      <c r="IX36" t="str">
        <v>#N/A N/A</v>
      </c>
      <c r="IY36" t="str">
        <v>#N/A N/A</v>
      </c>
      <c r="IZ36" t="str">
        <v>#N/A N/A</v>
      </c>
      <c r="JA36" t="str">
        <v>#N/A N/A</v>
      </c>
      <c r="JB36" t="str">
        <v>#N/A N/A</v>
      </c>
      <c r="JC36" t="str">
        <v>#N/A N/A</v>
      </c>
      <c r="JD36" t="str">
        <v>#N/A N/A</v>
      </c>
      <c r="JE36" t="str">
        <v>#N/A N/A</v>
      </c>
      <c r="JF36" t="str">
        <v>#N/A N/A</v>
      </c>
      <c r="JG36" t="str">
        <v>#N/A N/A</v>
      </c>
      <c r="JH36" t="str">
        <v>#N/A N/A</v>
      </c>
      <c r="JI36" t="str">
        <v>#N/A N/A</v>
      </c>
      <c r="JJ36" t="str">
        <v>#N/A N/A</v>
      </c>
      <c r="JK36" t="str">
        <v>#N/A N/A</v>
      </c>
      <c r="JL36" t="str">
        <v>#N/A N/A</v>
      </c>
      <c r="JM36" t="str">
        <v>#N/A N/A</v>
      </c>
      <c r="JN36" t="str">
        <v>#N/A N/A</v>
      </c>
      <c r="JO36">
        <v>146.24</v>
      </c>
      <c r="JP36">
        <v>148.1867</v>
      </c>
      <c r="JQ36">
        <v>1341.38</v>
      </c>
      <c r="JR36">
        <v>1262.0935999999999</v>
      </c>
      <c r="JS36">
        <v>247.9537</v>
      </c>
      <c r="JT36">
        <v>120.3766</v>
      </c>
      <c r="JU36">
        <v>122.4337</v>
      </c>
      <c r="JV36">
        <v>122.7345</v>
      </c>
      <c r="JW36">
        <v>120.7471</v>
      </c>
      <c r="JX36">
        <v>122.8516</v>
      </c>
      <c r="JY36">
        <v>148.9905</v>
      </c>
      <c r="JZ36">
        <v>114.3366</v>
      </c>
      <c r="KA36">
        <v>108.6245</v>
      </c>
      <c r="KB36">
        <v>119.9562</v>
      </c>
      <c r="KC36">
        <v>106.44119999999999</v>
      </c>
      <c r="KD36">
        <v>132.85929999999999</v>
      </c>
      <c r="KE36">
        <v>132.7133</v>
      </c>
      <c r="KF36">
        <v>126.145</v>
      </c>
      <c r="KG36">
        <v>132.68209999999999</v>
      </c>
      <c r="KH36">
        <v>129.78190000000001</v>
      </c>
      <c r="KI36">
        <v>116.2564</v>
      </c>
      <c r="KJ36">
        <v>127.5675</v>
      </c>
      <c r="KK36">
        <v>130.5155</v>
      </c>
      <c r="KL36">
        <v>100</v>
      </c>
      <c r="KM36">
        <v>110.37479999999999</v>
      </c>
      <c r="KN36">
        <v>100</v>
      </c>
      <c r="KO36">
        <v>122.59310000000001</v>
      </c>
      <c r="KP36">
        <v>126.1671</v>
      </c>
      <c r="KQ36">
        <v>122.54</v>
      </c>
      <c r="KR36">
        <v>107.9513</v>
      </c>
      <c r="KS36">
        <v>126.79089999999999</v>
      </c>
      <c r="KT36">
        <v>116.7916</v>
      </c>
      <c r="KU36">
        <v>97.098500000000001</v>
      </c>
      <c r="KV36">
        <v>97.641599999999997</v>
      </c>
      <c r="KW36">
        <v>134.935</v>
      </c>
      <c r="KX36">
        <v>89.212599999999995</v>
      </c>
      <c r="KY36">
        <v>38.694600000000001</v>
      </c>
      <c r="KZ36">
        <v>116.6831</v>
      </c>
      <c r="LA36">
        <v>94.400899999999993</v>
      </c>
      <c r="LB36">
        <v>100</v>
      </c>
      <c r="LC36" t="str">
        <v>#N/A N/A</v>
      </c>
      <c r="LD36" t="str">
        <v>#N/A N/A</v>
      </c>
      <c r="LE36" t="str">
        <v>#N/A N/A</v>
      </c>
      <c r="LF36">
        <v>116.49</v>
      </c>
      <c r="LG36">
        <v>119.52</v>
      </c>
      <c r="LH36">
        <v>123.13</v>
      </c>
      <c r="LI36">
        <v>128.3997</v>
      </c>
      <c r="LJ36">
        <v>113.7002</v>
      </c>
      <c r="LK36">
        <v>118</v>
      </c>
      <c r="LL36">
        <v>118.33</v>
      </c>
      <c r="LM36">
        <v>100</v>
      </c>
      <c r="LN36">
        <v>100</v>
      </c>
      <c r="LO36" t="str">
        <v>#N/A N/A</v>
      </c>
      <c r="LP36" t="str">
        <v>#N/A N/A</v>
      </c>
      <c r="LQ36" t="str">
        <v>#N/A N/A</v>
      </c>
      <c r="LR36">
        <v>175.53370000000001</v>
      </c>
      <c r="LS36">
        <v>169.7389</v>
      </c>
      <c r="LT36">
        <v>137.78880000000001</v>
      </c>
      <c r="LU36">
        <v>100</v>
      </c>
      <c r="LV36">
        <v>149.4247</v>
      </c>
      <c r="LW36">
        <v>156.5804</v>
      </c>
      <c r="LX36">
        <v>157.31620000000001</v>
      </c>
      <c r="LY36" t="str">
        <v>#N/A N/A</v>
      </c>
      <c r="LZ36" t="str">
        <v>#N/A N/A</v>
      </c>
      <c r="MA36" t="str">
        <v>#N/A N/A</v>
      </c>
      <c r="MB36" t="str">
        <v>#N/A N/A</v>
      </c>
      <c r="MC36" t="str">
        <v>#N/A N/A</v>
      </c>
      <c r="MD36" t="str">
        <v>#N/A N/A</v>
      </c>
      <c r="ME36" t="str">
        <v>#N/A N/A</v>
      </c>
      <c r="MF36">
        <v>139.7353</v>
      </c>
      <c r="MG36" t="str">
        <v>#N/A N/A</v>
      </c>
      <c r="MH36" t="str">
        <v>#N/A N/A</v>
      </c>
      <c r="MI36" t="str">
        <v>#N/A N/A</v>
      </c>
      <c r="MJ36" t="str">
        <v>#N/A N/A</v>
      </c>
      <c r="MK36">
        <v>120.67230000000001</v>
      </c>
      <c r="ML36" t="str">
        <v>#N/A N/A</v>
      </c>
      <c r="MM36" t="str">
        <v>#N/A N/A</v>
      </c>
      <c r="MN36" t="str">
        <v>#N/A N/A</v>
      </c>
      <c r="MO36" t="str">
        <v>#N/A N/A</v>
      </c>
      <c r="MP36" t="str">
        <v>#N/A N/A</v>
      </c>
      <c r="MQ36" t="str">
        <v>#N/A N/A</v>
      </c>
      <c r="MR36" t="str">
        <v>#N/A N/A</v>
      </c>
      <c r="MT36" t="str">
        <v>#N/A N/A</v>
      </c>
      <c r="MU36" t="str">
        <v>#N/A N/A</v>
      </c>
      <c r="MV36" t="str">
        <v>#N/A N/A</v>
      </c>
      <c r="MW36" t="str">
        <v>#N/A N/A</v>
      </c>
      <c r="MX36" t="str">
        <v>#N/A N/A</v>
      </c>
      <c r="MY36" t="str">
        <v>#N/A N/A</v>
      </c>
      <c r="MZ36" t="str">
        <v>#N/A N/A</v>
      </c>
      <c r="NA36" t="str">
        <v>#N/A N/A</v>
      </c>
      <c r="NB36" t="str">
        <v>#N/A N/A</v>
      </c>
      <c r="NC36" t="str">
        <v>#N/A N/A</v>
      </c>
      <c r="ND36" t="str">
        <v>#N/A N/A</v>
      </c>
      <c r="NE36" t="str">
        <v>#N/A N/A</v>
      </c>
      <c r="NF36" t="str">
        <v>#N/A N/A</v>
      </c>
      <c r="NG36" t="str">
        <v>#N/A N/A</v>
      </c>
      <c r="NH36">
        <v>1205.94</v>
      </c>
      <c r="NI36">
        <v>118.06570000000001</v>
      </c>
      <c r="NJ36">
        <v>611.67150000000004</v>
      </c>
      <c r="NK36">
        <v>141.53</v>
      </c>
      <c r="NL36" t="str">
        <v>#N/A N/A</v>
      </c>
      <c r="NM36" t="str">
        <v>#N/A N/A</v>
      </c>
      <c r="NN36" t="str">
        <v>#N/A N/A</v>
      </c>
      <c r="NO36" t="str">
        <v>#N/A N/A</v>
      </c>
      <c r="NP36" t="str">
        <v>#N/A N/A</v>
      </c>
      <c r="NQ36" t="str">
        <v>#N/A N/A</v>
      </c>
      <c r="NR36" t="str">
        <v>#N/A N/A</v>
      </c>
      <c r="NS36" t="str">
        <v>#N/A N/A</v>
      </c>
      <c r="NT36" t="str">
        <v>#N/A N/A</v>
      </c>
      <c r="NU36" t="str">
        <v>#N/A N/A</v>
      </c>
      <c r="NV36" t="str">
        <v>#N/A N/A</v>
      </c>
      <c r="NW36" t="str">
        <v>#N/A N/A</v>
      </c>
      <c r="NX36" t="str">
        <v>#N/A N/A</v>
      </c>
      <c r="NY36" t="str">
        <v>#N/A N/A</v>
      </c>
      <c r="NZ36" t="str">
        <v>#N/A N/A</v>
      </c>
      <c r="OA36" t="str">
        <v>#N/A N/A</v>
      </c>
      <c r="OB36" t="str">
        <v>#N/A N/A</v>
      </c>
      <c r="OC36" t="str">
        <v>#N/A N/A</v>
      </c>
      <c r="OD36" t="str">
        <v>#N/A N/A</v>
      </c>
      <c r="OE36" t="str">
        <v>#N/A N/A</v>
      </c>
      <c r="OF36" t="str">
        <v>#N/A N/A</v>
      </c>
      <c r="OG36" t="str">
        <v>#N/A N/A</v>
      </c>
      <c r="OH36" t="str">
        <v>#N/A N/A</v>
      </c>
      <c r="OI36" t="str">
        <v>#N/A N/A</v>
      </c>
      <c r="OJ36" t="str">
        <v>#N/A N/A</v>
      </c>
      <c r="OK36" t="str">
        <v>#N/A N/A</v>
      </c>
      <c r="OL36" t="str">
        <v>#N/A N/A</v>
      </c>
      <c r="OM36" t="str">
        <v>#N/A N/A</v>
      </c>
      <c r="ON36" t="str">
        <v>#N/A N/A</v>
      </c>
      <c r="OO36" t="str">
        <v>#N/A N/A</v>
      </c>
      <c r="OP36" t="str">
        <v>#N/A N/A</v>
      </c>
      <c r="OQ36" t="str">
        <v>#N/A N/A</v>
      </c>
      <c r="OR36" t="str">
        <v>#N/A N/A</v>
      </c>
      <c r="OS36" t="str">
        <v>#N/A N/A</v>
      </c>
      <c r="OT36" t="str">
        <v>#N/A N/A</v>
      </c>
      <c r="OU36" t="str">
        <v>#N/A N/A</v>
      </c>
      <c r="OV36" t="str">
        <v>#N/A N/A</v>
      </c>
      <c r="OW36" t="str">
        <v>#N/A N/A</v>
      </c>
      <c r="OX36" t="str">
        <v>#N/A N/A</v>
      </c>
      <c r="OY36" t="str">
        <v>#N/A N/A</v>
      </c>
      <c r="OZ36" t="str">
        <v>#N/A N/A</v>
      </c>
      <c r="PA36" t="str">
        <v>#N/A N/A</v>
      </c>
      <c r="PB36" t="str">
        <v>#N/A N/A</v>
      </c>
      <c r="PC36" t="str">
        <v>#N/A N/A</v>
      </c>
      <c r="PD36" t="str">
        <v>#N/A N/A</v>
      </c>
      <c r="PE36" t="str">
        <v>#N/A N/A</v>
      </c>
      <c r="PF36" t="str">
        <v>#N/A N/A</v>
      </c>
      <c r="PG36" t="str">
        <v>#N/A N/A</v>
      </c>
      <c r="PH36" t="str">
        <v>#N/A N/A</v>
      </c>
      <c r="PI36" t="str">
        <v>#N/A N/A</v>
      </c>
      <c r="PJ36" t="str">
        <v>#N/A N/A</v>
      </c>
      <c r="PK36" t="str">
        <v>#N/A N/A</v>
      </c>
      <c r="PL36" t="str">
        <v>#N/A N/A</v>
      </c>
      <c r="PM36" t="str">
        <v>#N/A N/A</v>
      </c>
      <c r="PN36" t="str">
        <v>#N/A N/A</v>
      </c>
      <c r="PO36" t="str">
        <v>#N/A N/A</v>
      </c>
      <c r="PP36" t="str">
        <v>#N/A N/A</v>
      </c>
      <c r="PQ36" t="str">
        <v>#N/A N/A</v>
      </c>
      <c r="PR36" t="str">
        <v>#N/A N/A</v>
      </c>
      <c r="PS36" t="str">
        <v>#N/A N/A</v>
      </c>
      <c r="PT36" t="str">
        <v>#N/A N/A</v>
      </c>
      <c r="PU36" t="str">
        <v>#N/A N/A</v>
      </c>
      <c r="PV36" t="str">
        <v>#N/A N/A</v>
      </c>
      <c r="PW36" t="str">
        <v>#N/A N/A</v>
      </c>
    </row>
    <row r="37" spans="1:439" x14ac:dyDescent="0.25">
      <c r="A37" s="2">
        <v>37560</v>
      </c>
      <c r="B37" t="str">
        <v>#N/A N/A</v>
      </c>
      <c r="C37" t="str">
        <v>#N/A N/A</v>
      </c>
      <c r="D37" t="str">
        <v>#N/A N/A</v>
      </c>
      <c r="E37" t="str">
        <v>#N/A N/A</v>
      </c>
      <c r="F37" t="str">
        <v>#N/A N/A</v>
      </c>
      <c r="G37">
        <v>211.04</v>
      </c>
      <c r="H37" t="str">
        <v>#N/A N/A</v>
      </c>
      <c r="I37" t="str">
        <v>#N/A N/A</v>
      </c>
      <c r="J37" t="str">
        <v>#N/A N/A</v>
      </c>
      <c r="K37" t="str">
        <v>#N/A N/A</v>
      </c>
      <c r="L37" t="str">
        <v>#N/A N/A</v>
      </c>
      <c r="M37" t="str">
        <v>#N/A N/A</v>
      </c>
      <c r="N37" t="str">
        <v>#N/A N/A</v>
      </c>
      <c r="O37" t="str">
        <v>#N/A N/A</v>
      </c>
      <c r="P37" t="str">
        <v>#N/A N/A</v>
      </c>
      <c r="Q37" t="str">
        <v>#N/A N/A</v>
      </c>
      <c r="R37" t="str">
        <v>#N/A N/A</v>
      </c>
      <c r="S37" t="str">
        <v>#N/A N/A</v>
      </c>
      <c r="T37" t="str">
        <v>#N/A N/A</v>
      </c>
      <c r="U37" t="str">
        <v>#N/A N/A</v>
      </c>
      <c r="V37" t="str">
        <v>#N/A N/A</v>
      </c>
      <c r="W37" t="str">
        <v>#N/A N/A</v>
      </c>
      <c r="X37" t="str">
        <v>#N/A N/A</v>
      </c>
      <c r="Y37" t="str">
        <v>#N/A N/A</v>
      </c>
      <c r="Z37" t="str">
        <v>#N/A N/A</v>
      </c>
      <c r="AA37" t="str">
        <v>#N/A N/A</v>
      </c>
      <c r="AB37" t="str">
        <v>#N/A N/A</v>
      </c>
      <c r="AC37" t="str">
        <v>#N/A N/A</v>
      </c>
      <c r="AD37" t="str">
        <v>#N/A N/A</v>
      </c>
      <c r="AE37" t="str">
        <v>#N/A N/A</v>
      </c>
      <c r="AF37" t="str">
        <v>#N/A N/A</v>
      </c>
      <c r="AG37" t="str">
        <v>#N/A N/A</v>
      </c>
      <c r="AH37" t="str">
        <v>#N/A N/A</v>
      </c>
      <c r="AI37" t="str">
        <v>#N/A N/A</v>
      </c>
      <c r="AJ37" t="str">
        <v>#N/A N/A</v>
      </c>
      <c r="AK37" t="str">
        <v>#N/A N/A</v>
      </c>
      <c r="AL37" t="str">
        <v>#N/A N/A</v>
      </c>
      <c r="AM37" t="str">
        <v>#N/A N/A</v>
      </c>
      <c r="AN37" t="str">
        <v>#N/A N/A</v>
      </c>
      <c r="AO37">
        <v>200.98</v>
      </c>
      <c r="AP37">
        <v>214.9</v>
      </c>
      <c r="AQ37">
        <v>227.5</v>
      </c>
      <c r="AR37" t="str">
        <v>#N/A N/A</v>
      </c>
      <c r="AS37">
        <v>543.03</v>
      </c>
      <c r="AT37" t="str">
        <v>#N/A N/A</v>
      </c>
      <c r="AU37" t="str">
        <v>#N/A N/A</v>
      </c>
      <c r="AV37">
        <v>218.02209999999999</v>
      </c>
      <c r="AW37">
        <v>164.68</v>
      </c>
      <c r="AX37">
        <v>166.82</v>
      </c>
      <c r="AY37">
        <v>171.17</v>
      </c>
      <c r="AZ37" t="str">
        <v>#N/A N/A</v>
      </c>
      <c r="BA37">
        <v>212.339</v>
      </c>
      <c r="BB37">
        <v>153.32</v>
      </c>
      <c r="BC37">
        <v>158.65</v>
      </c>
      <c r="BD37">
        <v>168.4</v>
      </c>
      <c r="BE37">
        <v>303.99579999999997</v>
      </c>
      <c r="BF37" t="str">
        <v>#N/A N/A</v>
      </c>
      <c r="BG37">
        <v>198.84</v>
      </c>
      <c r="BH37">
        <v>211.21</v>
      </c>
      <c r="BI37">
        <v>222.73</v>
      </c>
      <c r="BJ37">
        <v>412.24</v>
      </c>
      <c r="BK37">
        <v>326.28530000000001</v>
      </c>
      <c r="BL37" t="str">
        <v>#N/A N/A</v>
      </c>
      <c r="BM37" t="str">
        <v>#N/A N/A</v>
      </c>
      <c r="BN37" t="str">
        <v>#N/A N/A</v>
      </c>
      <c r="BO37">
        <v>204.65</v>
      </c>
      <c r="BP37" t="str">
        <v>#N/A N/A</v>
      </c>
      <c r="BQ37">
        <v>223.1</v>
      </c>
      <c r="BR37">
        <v>240.94</v>
      </c>
      <c r="BS37" t="str">
        <v>#N/A N/A</v>
      </c>
      <c r="BT37" t="str">
        <v>#N/A N/A</v>
      </c>
      <c r="BU37">
        <v>425.28</v>
      </c>
      <c r="BV37">
        <v>1031.02</v>
      </c>
      <c r="BW37" t="str">
        <v>#N/A N/A</v>
      </c>
      <c r="BX37" t="str">
        <v>#N/A N/A</v>
      </c>
      <c r="BY37" t="str">
        <v>#N/A N/A</v>
      </c>
      <c r="BZ37" t="str">
        <v>#N/A N/A</v>
      </c>
      <c r="CA37" t="str">
        <v>#N/A N/A</v>
      </c>
      <c r="CB37" t="str">
        <v>#N/A N/A</v>
      </c>
      <c r="CC37" t="str">
        <v>#N/A N/A</v>
      </c>
      <c r="CD37" t="str">
        <v>#N/A N/A</v>
      </c>
      <c r="CE37" t="str">
        <v>#N/A N/A</v>
      </c>
      <c r="CF37" t="str">
        <v>#N/A N/A</v>
      </c>
      <c r="CG37" t="str">
        <v>#N/A N/A</v>
      </c>
      <c r="CH37" t="str">
        <v>#N/A N/A</v>
      </c>
      <c r="CI37" t="str">
        <v>#N/A N/A</v>
      </c>
      <c r="CJ37">
        <v>105.0528</v>
      </c>
      <c r="CK37" t="str">
        <v>#N/A N/A</v>
      </c>
      <c r="CL37" t="str">
        <v>#N/A N/A</v>
      </c>
      <c r="CM37">
        <v>122.253</v>
      </c>
      <c r="CN37">
        <v>207.3065</v>
      </c>
      <c r="CO37">
        <v>127.2388</v>
      </c>
      <c r="CP37">
        <v>215.75649999999999</v>
      </c>
      <c r="CQ37">
        <v>178.148</v>
      </c>
      <c r="CR37" t="str">
        <v>#N/A N/A</v>
      </c>
      <c r="CS37" t="str">
        <v>#N/A N/A</v>
      </c>
      <c r="CT37" t="str">
        <v>#N/A N/A</v>
      </c>
      <c r="CU37" t="str">
        <v>#N/A N/A</v>
      </c>
      <c r="CV37" t="str">
        <v>#N/A N/A</v>
      </c>
      <c r="CW37" t="str">
        <v>#N/A N/A</v>
      </c>
      <c r="CX37" t="str">
        <v>#N/A N/A</v>
      </c>
      <c r="CY37" t="str">
        <v>#N/A N/A</v>
      </c>
      <c r="CZ37" t="str">
        <v>#N/A N/A</v>
      </c>
      <c r="DA37" t="str">
        <v>#N/A N/A</v>
      </c>
      <c r="DB37" t="str">
        <v>#N/A N/A</v>
      </c>
      <c r="DC37">
        <v>201.5838</v>
      </c>
      <c r="DD37" t="str">
        <v>#N/A N/A</v>
      </c>
      <c r="DE37">
        <v>95.550299999999993</v>
      </c>
      <c r="DF37">
        <v>99.938900000000004</v>
      </c>
      <c r="DG37" t="str">
        <v>#N/A N/A</v>
      </c>
      <c r="DH37" t="str">
        <v>#N/A N/A</v>
      </c>
      <c r="DI37" t="str">
        <v>#N/A N/A</v>
      </c>
      <c r="DJ37" t="str">
        <v>#N/A N/A</v>
      </c>
      <c r="DK37" t="str">
        <v>#N/A N/A</v>
      </c>
      <c r="DL37" t="str">
        <v>#N/A N/A</v>
      </c>
      <c r="DM37" t="str">
        <v>#N/A N/A</v>
      </c>
      <c r="DN37" t="str">
        <v>#N/A N/A</v>
      </c>
      <c r="DO37" t="str">
        <v>#N/A N/A</v>
      </c>
      <c r="DP37" t="str">
        <v>#N/A N/A</v>
      </c>
      <c r="DQ37" t="str">
        <v>#N/A N/A</v>
      </c>
      <c r="DR37" t="str">
        <v>#N/A N/A</v>
      </c>
      <c r="DS37" t="str">
        <v>#N/A N/A</v>
      </c>
      <c r="DT37">
        <v>113.5852</v>
      </c>
      <c r="DU37">
        <v>129.44839999999999</v>
      </c>
      <c r="DV37">
        <v>117.9966</v>
      </c>
      <c r="DW37">
        <v>106.31399999999999</v>
      </c>
      <c r="DX37" t="str">
        <v>#N/A N/A</v>
      </c>
      <c r="DY37">
        <v>131.57339999999999</v>
      </c>
      <c r="DZ37" t="str">
        <v>#N/A N/A</v>
      </c>
      <c r="EA37" t="str">
        <v>#N/A N/A</v>
      </c>
      <c r="EB37">
        <v>112.79810000000001</v>
      </c>
      <c r="EC37">
        <v>108.6198</v>
      </c>
      <c r="ED37">
        <v>97.680599999999998</v>
      </c>
      <c r="EE37" t="str">
        <v>#N/A N/A</v>
      </c>
      <c r="EF37" t="str">
        <v>#N/A N/A</v>
      </c>
      <c r="EG37" t="str">
        <v>#N/A N/A</v>
      </c>
      <c r="EH37" t="str">
        <v>#N/A N/A</v>
      </c>
      <c r="EI37" t="str">
        <v>#N/A N/A</v>
      </c>
      <c r="EJ37" t="str">
        <v>#N/A N/A</v>
      </c>
      <c r="EK37" t="str">
        <v>#N/A N/A</v>
      </c>
      <c r="EL37" t="str">
        <v>#N/A N/A</v>
      </c>
      <c r="EM37" t="str">
        <v>#N/A N/A</v>
      </c>
      <c r="EN37" t="str">
        <v>#N/A N/A</v>
      </c>
      <c r="EO37" t="str">
        <v>#N/A N/A</v>
      </c>
      <c r="EP37">
        <v>158.88</v>
      </c>
      <c r="EQ37">
        <v>456.16</v>
      </c>
      <c r="ER37">
        <v>162.88</v>
      </c>
      <c r="ES37">
        <v>386.92</v>
      </c>
      <c r="ET37" t="str">
        <v>#N/A N/A</v>
      </c>
      <c r="EU37" t="str">
        <v>#N/A N/A</v>
      </c>
      <c r="EV37" t="str">
        <v>#N/A N/A</v>
      </c>
      <c r="EW37" t="str">
        <v>#N/A N/A</v>
      </c>
      <c r="EX37" t="str">
        <v>#N/A N/A</v>
      </c>
      <c r="EY37" t="str">
        <v>#N/A N/A</v>
      </c>
      <c r="EZ37" t="str">
        <v>#N/A N/A</v>
      </c>
      <c r="FA37" t="str">
        <v>#N/A N/A</v>
      </c>
      <c r="FB37" t="str">
        <v>#N/A N/A</v>
      </c>
      <c r="FC37" t="str">
        <v>#N/A N/A</v>
      </c>
      <c r="FD37" t="str">
        <v>#N/A N/A</v>
      </c>
      <c r="FE37" t="str">
        <v>#N/A N/A</v>
      </c>
      <c r="FF37" t="str">
        <v>#N/A N/A</v>
      </c>
      <c r="FG37" t="str">
        <v>#N/A N/A</v>
      </c>
      <c r="FH37" t="str">
        <v>#N/A N/A</v>
      </c>
      <c r="FI37" t="str">
        <v>#N/A N/A</v>
      </c>
      <c r="FJ37" t="str">
        <v>#N/A N/A</v>
      </c>
      <c r="FK37" t="str">
        <v>#N/A N/A</v>
      </c>
      <c r="FL37" t="str">
        <v>#N/A N/A</v>
      </c>
      <c r="FM37" t="str">
        <v>#N/A N/A</v>
      </c>
      <c r="FN37" t="str">
        <v>#N/A N/A</v>
      </c>
      <c r="FO37" t="str">
        <v>#N/A N/A</v>
      </c>
      <c r="FP37" t="str">
        <v>#N/A N/A</v>
      </c>
      <c r="FQ37" t="str">
        <v>#N/A N/A</v>
      </c>
      <c r="FR37" t="str">
        <v>#N/A N/A</v>
      </c>
      <c r="FS37" t="str">
        <v>#N/A N/A</v>
      </c>
      <c r="FT37" t="str">
        <v>#N/A N/A</v>
      </c>
      <c r="FU37" t="str">
        <v>#N/A N/A</v>
      </c>
      <c r="FV37" t="str">
        <v>#N/A N/A</v>
      </c>
      <c r="FW37" t="str">
        <v>#N/A N/A</v>
      </c>
      <c r="FX37" t="str">
        <v>#N/A N/A</v>
      </c>
      <c r="FY37" t="str">
        <v>#N/A N/A</v>
      </c>
      <c r="FZ37" t="str">
        <v>#N/A N/A</v>
      </c>
      <c r="GA37" t="str">
        <v>#N/A N/A</v>
      </c>
      <c r="GB37" t="str">
        <v>#N/A N/A</v>
      </c>
      <c r="GC37" t="str">
        <v>#N/A N/A</v>
      </c>
      <c r="GD37" t="str">
        <v>#N/A N/A</v>
      </c>
      <c r="GE37" t="str">
        <v>#N/A N/A</v>
      </c>
      <c r="GF37" t="str">
        <v>#N/A N/A</v>
      </c>
      <c r="GG37" t="str">
        <v>#N/A N/A</v>
      </c>
      <c r="GH37" t="str">
        <v>#N/A N/A</v>
      </c>
      <c r="GI37" t="str">
        <v>#N/A N/A</v>
      </c>
      <c r="GJ37" t="str">
        <v>#N/A N/A</v>
      </c>
      <c r="GK37" t="str">
        <v>#N/A N/A</v>
      </c>
      <c r="GL37" t="str">
        <v>#N/A N/A</v>
      </c>
      <c r="GM37" t="str">
        <v>#N/A N/A</v>
      </c>
      <c r="GN37" t="str">
        <v>#N/A N/A</v>
      </c>
      <c r="GO37" t="str">
        <v>#N/A N/A</v>
      </c>
      <c r="GP37" t="str">
        <v>#N/A N/A</v>
      </c>
      <c r="GQ37" t="str">
        <v>#N/A N/A</v>
      </c>
      <c r="GR37" t="str">
        <v>#N/A N/A</v>
      </c>
      <c r="GS37" t="str">
        <v>#N/A N/A</v>
      </c>
      <c r="GT37" t="str">
        <v>#N/A N/A</v>
      </c>
      <c r="GU37" t="str">
        <v>#N/A N/A</v>
      </c>
      <c r="GV37" t="str">
        <v>#N/A N/A</v>
      </c>
      <c r="GW37" t="str">
        <v>#N/A N/A</v>
      </c>
      <c r="GX37" t="str">
        <v>#N/A N/A</v>
      </c>
      <c r="GY37" t="str">
        <v>#N/A N/A</v>
      </c>
      <c r="GZ37" t="str">
        <v>#N/A N/A</v>
      </c>
      <c r="HA37" t="str">
        <v>#N/A N/A</v>
      </c>
      <c r="HB37" t="str">
        <v>#N/A N/A</v>
      </c>
      <c r="HC37" t="str">
        <v>#N/A N/A</v>
      </c>
      <c r="HD37" t="str">
        <v>#N/A N/A</v>
      </c>
      <c r="HE37" t="str">
        <v>#N/A N/A</v>
      </c>
      <c r="HF37" t="str">
        <v>#N/A N/A</v>
      </c>
      <c r="HG37" t="str">
        <v>#N/A N/A</v>
      </c>
      <c r="HH37" t="str">
        <v>#N/A N/A</v>
      </c>
      <c r="HI37" t="str">
        <v>#N/A N/A</v>
      </c>
      <c r="HJ37" t="str">
        <v>#N/A N/A</v>
      </c>
      <c r="HK37" t="str">
        <v>#N/A N/A</v>
      </c>
      <c r="HL37" t="str">
        <v>#N/A N/A</v>
      </c>
      <c r="HM37" t="str">
        <v>#N/A N/A</v>
      </c>
      <c r="HN37" t="str">
        <v>#N/A N/A</v>
      </c>
      <c r="HO37" t="str">
        <v>#N/A N/A</v>
      </c>
      <c r="HP37" t="str">
        <v>#N/A N/A</v>
      </c>
      <c r="HQ37" t="str">
        <v>#N/A N/A</v>
      </c>
      <c r="HR37" t="str">
        <v>#N/A N/A</v>
      </c>
      <c r="HS37" t="str">
        <v>#N/A N/A</v>
      </c>
      <c r="HT37" t="str">
        <v>#N/A N/A</v>
      </c>
      <c r="HU37" t="str">
        <v>#N/A N/A</v>
      </c>
      <c r="HV37" t="str">
        <v>#N/A N/A</v>
      </c>
      <c r="HW37" t="str">
        <v>#N/A N/A</v>
      </c>
      <c r="HX37" t="str">
        <v>#N/A N/A</v>
      </c>
      <c r="HY37" t="str">
        <v>#N/A N/A</v>
      </c>
      <c r="HZ37" t="str">
        <v>#N/A N/A</v>
      </c>
      <c r="IA37" t="str">
        <v>#N/A N/A</v>
      </c>
      <c r="IB37" t="str">
        <v>#N/A N/A</v>
      </c>
      <c r="IC37" t="str">
        <v>#N/A N/A</v>
      </c>
      <c r="ID37" t="str">
        <v>#N/A N/A</v>
      </c>
      <c r="IE37" t="str">
        <v>#N/A N/A</v>
      </c>
      <c r="IF37" t="str">
        <v>#N/A N/A</v>
      </c>
      <c r="IG37" t="str">
        <v>#N/A N/A</v>
      </c>
      <c r="IH37" t="str">
        <v>#N/A N/A</v>
      </c>
      <c r="II37" t="str">
        <v>#N/A N/A</v>
      </c>
      <c r="IJ37" t="str">
        <v>#N/A N/A</v>
      </c>
      <c r="IK37" t="str">
        <v>#N/A N/A</v>
      </c>
      <c r="IL37" t="str">
        <v>#N/A N/A</v>
      </c>
      <c r="IM37" t="str">
        <v>#N/A N/A</v>
      </c>
      <c r="IN37" t="str">
        <v>#N/A N/A</v>
      </c>
      <c r="IO37" t="str">
        <v>#N/A N/A</v>
      </c>
      <c r="IP37" t="str">
        <v>#N/A N/A</v>
      </c>
      <c r="IQ37" t="str">
        <v>#N/A N/A</v>
      </c>
      <c r="IR37" t="str">
        <v>#N/A N/A</v>
      </c>
      <c r="IS37" t="str">
        <v>#N/A N/A</v>
      </c>
      <c r="IT37" t="str">
        <v>#N/A N/A</v>
      </c>
      <c r="IU37" t="str">
        <v>#N/A N/A</v>
      </c>
      <c r="IV37" t="str">
        <v>#N/A N/A</v>
      </c>
      <c r="IW37" t="str">
        <v>#N/A N/A</v>
      </c>
      <c r="IX37" t="str">
        <v>#N/A N/A</v>
      </c>
      <c r="IY37" t="str">
        <v>#N/A N/A</v>
      </c>
      <c r="IZ37" t="str">
        <v>#N/A N/A</v>
      </c>
      <c r="JA37" t="str">
        <v>#N/A N/A</v>
      </c>
      <c r="JB37" t="str">
        <v>#N/A N/A</v>
      </c>
      <c r="JC37" t="str">
        <v>#N/A N/A</v>
      </c>
      <c r="JD37" t="str">
        <v>#N/A N/A</v>
      </c>
      <c r="JE37" t="str">
        <v>#N/A N/A</v>
      </c>
      <c r="JF37" t="str">
        <v>#N/A N/A</v>
      </c>
      <c r="JG37" t="str">
        <v>#N/A N/A</v>
      </c>
      <c r="JH37" t="str">
        <v>#N/A N/A</v>
      </c>
      <c r="JI37" t="str">
        <v>#N/A N/A</v>
      </c>
      <c r="JJ37" t="str">
        <v>#N/A N/A</v>
      </c>
      <c r="JK37" t="str">
        <v>#N/A N/A</v>
      </c>
      <c r="JL37" t="str">
        <v>#N/A N/A</v>
      </c>
      <c r="JM37" t="str">
        <v>#N/A N/A</v>
      </c>
      <c r="JN37" t="str">
        <v>#N/A N/A</v>
      </c>
      <c r="JO37">
        <v>141.93</v>
      </c>
      <c r="JP37">
        <v>147.88999999999999</v>
      </c>
      <c r="JQ37">
        <v>1318.6292000000001</v>
      </c>
      <c r="JR37">
        <v>1221.3349000000001</v>
      </c>
      <c r="JS37">
        <v>243.36410000000001</v>
      </c>
      <c r="JT37">
        <v>120.6208</v>
      </c>
      <c r="JU37">
        <v>121.5872</v>
      </c>
      <c r="JV37">
        <v>122.3163</v>
      </c>
      <c r="JW37">
        <v>119.82340000000001</v>
      </c>
      <c r="JX37">
        <v>121.04559999999999</v>
      </c>
      <c r="JY37">
        <v>147.99019999999999</v>
      </c>
      <c r="JZ37">
        <v>117.5389</v>
      </c>
      <c r="KA37">
        <v>109.59650000000001</v>
      </c>
      <c r="KB37">
        <v>123.411</v>
      </c>
      <c r="KC37">
        <v>106.8626</v>
      </c>
      <c r="KD37">
        <v>132.10919999999999</v>
      </c>
      <c r="KE37">
        <v>131.715</v>
      </c>
      <c r="KF37">
        <v>126.2534</v>
      </c>
      <c r="KG37">
        <v>131.1112</v>
      </c>
      <c r="KH37">
        <v>132.76759999999999</v>
      </c>
      <c r="KI37">
        <v>117.6619</v>
      </c>
      <c r="KJ37">
        <v>125.0763</v>
      </c>
      <c r="KK37">
        <v>128.9297</v>
      </c>
      <c r="KL37">
        <v>100</v>
      </c>
      <c r="KM37">
        <v>111.8633</v>
      </c>
      <c r="KN37">
        <v>100</v>
      </c>
      <c r="KO37">
        <v>122.3476</v>
      </c>
      <c r="KP37">
        <v>125.7997</v>
      </c>
      <c r="KQ37">
        <v>121.25</v>
      </c>
      <c r="KR37">
        <v>103.2825</v>
      </c>
      <c r="KS37">
        <v>123.48399999999999</v>
      </c>
      <c r="KT37">
        <v>115.7239</v>
      </c>
      <c r="KU37">
        <v>97.145099999999999</v>
      </c>
      <c r="KV37">
        <v>97.939300000000003</v>
      </c>
      <c r="KW37">
        <v>133.4485</v>
      </c>
      <c r="KX37">
        <v>88.443299999999994</v>
      </c>
      <c r="KY37">
        <v>37.122799999999998</v>
      </c>
      <c r="KZ37">
        <v>122.7531</v>
      </c>
      <c r="LA37">
        <v>95.453400000000002</v>
      </c>
      <c r="LB37">
        <v>100</v>
      </c>
      <c r="LC37" t="str">
        <v>#N/A N/A</v>
      </c>
      <c r="LD37" t="str">
        <v>#N/A N/A</v>
      </c>
      <c r="LE37" t="str">
        <v>#N/A N/A</v>
      </c>
      <c r="LF37">
        <v>116.22</v>
      </c>
      <c r="LG37">
        <v>118.44</v>
      </c>
      <c r="LH37">
        <v>122.523</v>
      </c>
      <c r="LI37">
        <v>130.36359999999999</v>
      </c>
      <c r="LJ37">
        <v>114.405</v>
      </c>
      <c r="LK37">
        <v>117.75</v>
      </c>
      <c r="LL37">
        <v>118.08</v>
      </c>
      <c r="LM37">
        <v>100</v>
      </c>
      <c r="LN37">
        <v>100</v>
      </c>
      <c r="LO37" t="str">
        <v>#N/A N/A</v>
      </c>
      <c r="LP37" t="str">
        <v>#N/A N/A</v>
      </c>
      <c r="LQ37" t="str">
        <v>#N/A N/A</v>
      </c>
      <c r="LR37">
        <v>173.72550000000001</v>
      </c>
      <c r="LS37">
        <v>167.62909999999999</v>
      </c>
      <c r="LT37">
        <v>131.77170000000001</v>
      </c>
      <c r="LU37">
        <v>100</v>
      </c>
      <c r="LV37">
        <v>145.83629999999999</v>
      </c>
      <c r="LW37">
        <v>149.6711</v>
      </c>
      <c r="LX37">
        <v>156.38339999999999</v>
      </c>
      <c r="LY37" t="str">
        <v>#N/A N/A</v>
      </c>
      <c r="LZ37" t="str">
        <v>#N/A N/A</v>
      </c>
      <c r="MA37" t="str">
        <v>#N/A N/A</v>
      </c>
      <c r="MB37" t="str">
        <v>#N/A N/A</v>
      </c>
      <c r="MC37" t="str">
        <v>#N/A N/A</v>
      </c>
      <c r="MD37" t="str">
        <v>#N/A N/A</v>
      </c>
      <c r="ME37" t="str">
        <v>#N/A N/A</v>
      </c>
      <c r="MF37">
        <v>135.31549999999999</v>
      </c>
      <c r="MG37" t="str">
        <v>#N/A N/A</v>
      </c>
      <c r="MH37" t="str">
        <v>#N/A N/A</v>
      </c>
      <c r="MI37" t="str">
        <v>#N/A N/A</v>
      </c>
      <c r="MJ37" t="str">
        <v>#N/A N/A</v>
      </c>
      <c r="MK37">
        <v>118.50360000000001</v>
      </c>
      <c r="ML37" t="str">
        <v>#N/A N/A</v>
      </c>
      <c r="MM37" t="str">
        <v>#N/A N/A</v>
      </c>
      <c r="MN37" t="str">
        <v>#N/A N/A</v>
      </c>
      <c r="MO37" t="str">
        <v>#N/A N/A</v>
      </c>
      <c r="MP37" t="str">
        <v>#N/A N/A</v>
      </c>
      <c r="MQ37" t="str">
        <v>#N/A N/A</v>
      </c>
      <c r="MR37" t="str">
        <v>#N/A N/A</v>
      </c>
      <c r="MT37" t="str">
        <v>#N/A N/A</v>
      </c>
      <c r="MU37" t="str">
        <v>#N/A N/A</v>
      </c>
      <c r="MV37" t="str">
        <v>#N/A N/A</v>
      </c>
      <c r="MW37" t="str">
        <v>#N/A N/A</v>
      </c>
      <c r="MX37" t="str">
        <v>#N/A N/A</v>
      </c>
      <c r="MY37" t="str">
        <v>#N/A N/A</v>
      </c>
      <c r="MZ37" t="str">
        <v>#N/A N/A</v>
      </c>
      <c r="NA37" t="str">
        <v>#N/A N/A</v>
      </c>
      <c r="NB37" t="str">
        <v>#N/A N/A</v>
      </c>
      <c r="NC37" t="str">
        <v>#N/A N/A</v>
      </c>
      <c r="ND37" t="str">
        <v>#N/A N/A</v>
      </c>
      <c r="NE37" t="str">
        <v>#N/A N/A</v>
      </c>
      <c r="NF37" t="str">
        <v>#N/A N/A</v>
      </c>
      <c r="NG37" t="str">
        <v>#N/A N/A</v>
      </c>
      <c r="NH37">
        <v>1201.21</v>
      </c>
      <c r="NI37">
        <v>116.96080000000001</v>
      </c>
      <c r="NJ37">
        <v>601.52750000000003</v>
      </c>
      <c r="NK37">
        <v>139.78</v>
      </c>
      <c r="NL37" t="str">
        <v>#N/A N/A</v>
      </c>
      <c r="NM37" t="str">
        <v>#N/A N/A</v>
      </c>
      <c r="NN37" t="str">
        <v>#N/A N/A</v>
      </c>
      <c r="NO37" t="str">
        <v>#N/A N/A</v>
      </c>
      <c r="NP37" t="str">
        <v>#N/A N/A</v>
      </c>
      <c r="NQ37" t="str">
        <v>#N/A N/A</v>
      </c>
      <c r="NR37" t="str">
        <v>#N/A N/A</v>
      </c>
      <c r="NS37" t="str">
        <v>#N/A N/A</v>
      </c>
      <c r="NT37" t="str">
        <v>#N/A N/A</v>
      </c>
      <c r="NU37" t="str">
        <v>#N/A N/A</v>
      </c>
      <c r="NV37" t="str">
        <v>#N/A N/A</v>
      </c>
      <c r="NW37" t="str">
        <v>#N/A N/A</v>
      </c>
      <c r="NX37" t="str">
        <v>#N/A N/A</v>
      </c>
      <c r="NY37" t="str">
        <v>#N/A N/A</v>
      </c>
      <c r="NZ37" t="str">
        <v>#N/A N/A</v>
      </c>
      <c r="OA37" t="str">
        <v>#N/A N/A</v>
      </c>
      <c r="OB37" t="str">
        <v>#N/A N/A</v>
      </c>
      <c r="OC37" t="str">
        <v>#N/A N/A</v>
      </c>
      <c r="OD37" t="str">
        <v>#N/A N/A</v>
      </c>
      <c r="OE37" t="str">
        <v>#N/A N/A</v>
      </c>
      <c r="OF37" t="str">
        <v>#N/A N/A</v>
      </c>
      <c r="OG37" t="str">
        <v>#N/A N/A</v>
      </c>
      <c r="OH37" t="str">
        <v>#N/A N/A</v>
      </c>
      <c r="OI37" t="str">
        <v>#N/A N/A</v>
      </c>
      <c r="OJ37" t="str">
        <v>#N/A N/A</v>
      </c>
      <c r="OK37" t="str">
        <v>#N/A N/A</v>
      </c>
      <c r="OL37" t="str">
        <v>#N/A N/A</v>
      </c>
      <c r="OM37" t="str">
        <v>#N/A N/A</v>
      </c>
      <c r="ON37" t="str">
        <v>#N/A N/A</v>
      </c>
      <c r="OO37" t="str">
        <v>#N/A N/A</v>
      </c>
      <c r="OP37" t="str">
        <v>#N/A N/A</v>
      </c>
      <c r="OQ37" t="str">
        <v>#N/A N/A</v>
      </c>
      <c r="OR37" t="str">
        <v>#N/A N/A</v>
      </c>
      <c r="OS37" t="str">
        <v>#N/A N/A</v>
      </c>
      <c r="OT37" t="str">
        <v>#N/A N/A</v>
      </c>
      <c r="OU37" t="str">
        <v>#N/A N/A</v>
      </c>
      <c r="OV37" t="str">
        <v>#N/A N/A</v>
      </c>
      <c r="OW37" t="str">
        <v>#N/A N/A</v>
      </c>
      <c r="OX37" t="str">
        <v>#N/A N/A</v>
      </c>
      <c r="OY37" t="str">
        <v>#N/A N/A</v>
      </c>
      <c r="OZ37" t="str">
        <v>#N/A N/A</v>
      </c>
      <c r="PA37" t="str">
        <v>#N/A N/A</v>
      </c>
      <c r="PB37" t="str">
        <v>#N/A N/A</v>
      </c>
      <c r="PC37" t="str">
        <v>#N/A N/A</v>
      </c>
      <c r="PD37" t="str">
        <v>#N/A N/A</v>
      </c>
      <c r="PE37" t="str">
        <v>#N/A N/A</v>
      </c>
      <c r="PF37" t="str">
        <v>#N/A N/A</v>
      </c>
      <c r="PG37" t="str">
        <v>#N/A N/A</v>
      </c>
      <c r="PH37" t="str">
        <v>#N/A N/A</v>
      </c>
      <c r="PI37" t="str">
        <v>#N/A N/A</v>
      </c>
      <c r="PJ37" t="str">
        <v>#N/A N/A</v>
      </c>
      <c r="PK37" t="str">
        <v>#N/A N/A</v>
      </c>
      <c r="PL37" t="str">
        <v>#N/A N/A</v>
      </c>
      <c r="PM37" t="str">
        <v>#N/A N/A</v>
      </c>
      <c r="PN37" t="str">
        <v>#N/A N/A</v>
      </c>
      <c r="PO37" t="str">
        <v>#N/A N/A</v>
      </c>
      <c r="PP37" t="str">
        <v>#N/A N/A</v>
      </c>
      <c r="PQ37" t="str">
        <v>#N/A N/A</v>
      </c>
      <c r="PR37" t="str">
        <v>#N/A N/A</v>
      </c>
      <c r="PS37" t="str">
        <v>#N/A N/A</v>
      </c>
      <c r="PT37" t="str">
        <v>#N/A N/A</v>
      </c>
      <c r="PU37" t="str">
        <v>#N/A N/A</v>
      </c>
      <c r="PV37" t="str">
        <v>#N/A N/A</v>
      </c>
      <c r="PW37" t="str">
        <v>#N/A N/A</v>
      </c>
    </row>
    <row r="38" spans="1:439" x14ac:dyDescent="0.25">
      <c r="A38" s="2">
        <v>37590</v>
      </c>
      <c r="B38" t="str">
        <v>#N/A N/A</v>
      </c>
      <c r="C38" t="str">
        <v>#N/A N/A</v>
      </c>
      <c r="D38" t="str">
        <v>#N/A N/A</v>
      </c>
      <c r="E38" t="str">
        <v>#N/A N/A</v>
      </c>
      <c r="F38" t="str">
        <v>#N/A N/A</v>
      </c>
      <c r="G38">
        <v>224.59</v>
      </c>
      <c r="H38" t="str">
        <v>#N/A N/A</v>
      </c>
      <c r="I38" t="str">
        <v>#N/A N/A</v>
      </c>
      <c r="J38" t="str">
        <v>#N/A N/A</v>
      </c>
      <c r="K38" t="str">
        <v>#N/A N/A</v>
      </c>
      <c r="L38" t="str">
        <v>#N/A N/A</v>
      </c>
      <c r="M38" t="str">
        <v>#N/A N/A</v>
      </c>
      <c r="N38" t="str">
        <v>#N/A N/A</v>
      </c>
      <c r="O38" t="str">
        <v>#N/A N/A</v>
      </c>
      <c r="P38" t="str">
        <v>#N/A N/A</v>
      </c>
      <c r="Q38" t="str">
        <v>#N/A N/A</v>
      </c>
      <c r="R38" t="str">
        <v>#N/A N/A</v>
      </c>
      <c r="S38" t="str">
        <v>#N/A N/A</v>
      </c>
      <c r="T38" t="str">
        <v>#N/A N/A</v>
      </c>
      <c r="U38" t="str">
        <v>#N/A N/A</v>
      </c>
      <c r="V38" t="str">
        <v>#N/A N/A</v>
      </c>
      <c r="W38" t="str">
        <v>#N/A N/A</v>
      </c>
      <c r="X38" t="str">
        <v>#N/A N/A</v>
      </c>
      <c r="Y38" t="str">
        <v>#N/A N/A</v>
      </c>
      <c r="Z38" t="str">
        <v>#N/A N/A</v>
      </c>
      <c r="AA38" t="str">
        <v>#N/A N/A</v>
      </c>
      <c r="AB38" t="str">
        <v>#N/A N/A</v>
      </c>
      <c r="AC38" t="str">
        <v>#N/A N/A</v>
      </c>
      <c r="AD38" t="str">
        <v>#N/A N/A</v>
      </c>
      <c r="AE38" t="str">
        <v>#N/A N/A</v>
      </c>
      <c r="AF38" t="str">
        <v>#N/A N/A</v>
      </c>
      <c r="AG38" t="str">
        <v>#N/A N/A</v>
      </c>
      <c r="AH38" t="str">
        <v>#N/A N/A</v>
      </c>
      <c r="AI38" t="str">
        <v>#N/A N/A</v>
      </c>
      <c r="AJ38" t="str">
        <v>#N/A N/A</v>
      </c>
      <c r="AK38" t="str">
        <v>#N/A N/A</v>
      </c>
      <c r="AL38" t="str">
        <v>#N/A N/A</v>
      </c>
      <c r="AM38" t="str">
        <v>#N/A N/A</v>
      </c>
      <c r="AN38" t="str">
        <v>#N/A N/A</v>
      </c>
      <c r="AO38">
        <v>210.91</v>
      </c>
      <c r="AP38">
        <v>228.02</v>
      </c>
      <c r="AQ38">
        <v>245.73</v>
      </c>
      <c r="AR38" t="str">
        <v>#N/A N/A</v>
      </c>
      <c r="AS38">
        <v>576.29</v>
      </c>
      <c r="AT38" t="str">
        <v>#N/A N/A</v>
      </c>
      <c r="AU38" t="str">
        <v>#N/A N/A</v>
      </c>
      <c r="AV38">
        <v>239.89279999999999</v>
      </c>
      <c r="AW38">
        <v>180.28</v>
      </c>
      <c r="AX38">
        <v>183.55</v>
      </c>
      <c r="AY38">
        <v>189.47</v>
      </c>
      <c r="AZ38" t="str">
        <v>#N/A N/A</v>
      </c>
      <c r="BA38">
        <v>232.53059999999999</v>
      </c>
      <c r="BB38">
        <v>165.9</v>
      </c>
      <c r="BC38">
        <v>173.73</v>
      </c>
      <c r="BD38">
        <v>187.17</v>
      </c>
      <c r="BE38">
        <v>323.43610000000001</v>
      </c>
      <c r="BF38" t="str">
        <v>#N/A N/A</v>
      </c>
      <c r="BG38">
        <v>209.11</v>
      </c>
      <c r="BH38">
        <v>224.73</v>
      </c>
      <c r="BI38">
        <v>242.19</v>
      </c>
      <c r="BJ38">
        <v>445.87</v>
      </c>
      <c r="BK38">
        <v>345.2577</v>
      </c>
      <c r="BL38" t="str">
        <v>#N/A N/A</v>
      </c>
      <c r="BM38" t="str">
        <v>#N/A N/A</v>
      </c>
      <c r="BN38" t="str">
        <v>#N/A N/A</v>
      </c>
      <c r="BO38">
        <v>214.35</v>
      </c>
      <c r="BP38" t="str">
        <v>#N/A N/A</v>
      </c>
      <c r="BQ38">
        <v>236.08</v>
      </c>
      <c r="BR38">
        <v>259.05</v>
      </c>
      <c r="BS38" t="str">
        <v>#N/A N/A</v>
      </c>
      <c r="BT38" t="str">
        <v>#N/A N/A</v>
      </c>
      <c r="BU38">
        <v>461.06</v>
      </c>
      <c r="BV38">
        <v>1092.8900000000001</v>
      </c>
      <c r="BW38" t="str">
        <v>#N/A N/A</v>
      </c>
      <c r="BX38" t="str">
        <v>#N/A N/A</v>
      </c>
      <c r="BY38" t="str">
        <v>#N/A N/A</v>
      </c>
      <c r="BZ38" t="str">
        <v>#N/A N/A</v>
      </c>
      <c r="CA38" t="str">
        <v>#N/A N/A</v>
      </c>
      <c r="CB38" t="str">
        <v>#N/A N/A</v>
      </c>
      <c r="CC38" t="str">
        <v>#N/A N/A</v>
      </c>
      <c r="CD38" t="str">
        <v>#N/A N/A</v>
      </c>
      <c r="CE38" t="str">
        <v>#N/A N/A</v>
      </c>
      <c r="CF38" t="str">
        <v>#N/A N/A</v>
      </c>
      <c r="CG38" t="str">
        <v>#N/A N/A</v>
      </c>
      <c r="CH38" t="str">
        <v>#N/A N/A</v>
      </c>
      <c r="CI38" t="str">
        <v>#N/A N/A</v>
      </c>
      <c r="CJ38">
        <v>105.2467</v>
      </c>
      <c r="CK38" t="str">
        <v>#N/A N/A</v>
      </c>
      <c r="CL38" t="str">
        <v>#N/A N/A</v>
      </c>
      <c r="CM38">
        <v>122.49339999999999</v>
      </c>
      <c r="CN38">
        <v>207.91919999999999</v>
      </c>
      <c r="CO38">
        <v>128.5615</v>
      </c>
      <c r="CP38">
        <v>218.21469999999999</v>
      </c>
      <c r="CQ38">
        <v>178.65299999999999</v>
      </c>
      <c r="CR38" t="str">
        <v>#N/A N/A</v>
      </c>
      <c r="CS38" t="str">
        <v>#N/A N/A</v>
      </c>
      <c r="CT38" t="str">
        <v>#N/A N/A</v>
      </c>
      <c r="CU38" t="str">
        <v>#N/A N/A</v>
      </c>
      <c r="CV38" t="str">
        <v>#N/A N/A</v>
      </c>
      <c r="CW38" t="str">
        <v>#N/A N/A</v>
      </c>
      <c r="CX38" t="str">
        <v>#N/A N/A</v>
      </c>
      <c r="CY38" t="str">
        <v>#N/A N/A</v>
      </c>
      <c r="CZ38" t="str">
        <v>#N/A N/A</v>
      </c>
      <c r="DA38" t="str">
        <v>#N/A N/A</v>
      </c>
      <c r="DB38" t="str">
        <v>#N/A N/A</v>
      </c>
      <c r="DC38">
        <v>206.85900000000001</v>
      </c>
      <c r="DD38" t="str">
        <v>#N/A N/A</v>
      </c>
      <c r="DE38">
        <v>96.1447</v>
      </c>
      <c r="DF38">
        <v>100.65989999999999</v>
      </c>
      <c r="DG38" t="str">
        <v>#N/A N/A</v>
      </c>
      <c r="DH38" t="str">
        <v>#N/A N/A</v>
      </c>
      <c r="DI38" t="str">
        <v>#N/A N/A</v>
      </c>
      <c r="DJ38" t="str">
        <v>#N/A N/A</v>
      </c>
      <c r="DK38" t="str">
        <v>#N/A N/A</v>
      </c>
      <c r="DL38" t="str">
        <v>#N/A N/A</v>
      </c>
      <c r="DM38" t="str">
        <v>#N/A N/A</v>
      </c>
      <c r="DN38" t="str">
        <v>#N/A N/A</v>
      </c>
      <c r="DO38" t="str">
        <v>#N/A N/A</v>
      </c>
      <c r="DP38" t="str">
        <v>#N/A N/A</v>
      </c>
      <c r="DQ38" t="str">
        <v>#N/A N/A</v>
      </c>
      <c r="DR38" t="str">
        <v>#N/A N/A</v>
      </c>
      <c r="DS38" t="str">
        <v>#N/A N/A</v>
      </c>
      <c r="DT38">
        <v>112.1955</v>
      </c>
      <c r="DU38">
        <v>134.63399999999999</v>
      </c>
      <c r="DV38">
        <v>119.4378</v>
      </c>
      <c r="DW38">
        <v>107.2152</v>
      </c>
      <c r="DX38" t="str">
        <v>#N/A N/A</v>
      </c>
      <c r="DY38">
        <v>133.6053</v>
      </c>
      <c r="DZ38" t="str">
        <v>#N/A N/A</v>
      </c>
      <c r="EA38" t="str">
        <v>#N/A N/A</v>
      </c>
      <c r="EB38">
        <v>114.0222</v>
      </c>
      <c r="EC38">
        <v>108.0604</v>
      </c>
      <c r="ED38">
        <v>98.780199999999994</v>
      </c>
      <c r="EE38" t="str">
        <v>#N/A N/A</v>
      </c>
      <c r="EF38" t="str">
        <v>#N/A N/A</v>
      </c>
      <c r="EG38" t="str">
        <v>#N/A N/A</v>
      </c>
      <c r="EH38" t="str">
        <v>#N/A N/A</v>
      </c>
      <c r="EI38" t="str">
        <v>#N/A N/A</v>
      </c>
      <c r="EJ38" t="str">
        <v>#N/A N/A</v>
      </c>
      <c r="EK38" t="str">
        <v>#N/A N/A</v>
      </c>
      <c r="EL38" t="str">
        <v>#N/A N/A</v>
      </c>
      <c r="EM38" t="str">
        <v>#N/A N/A</v>
      </c>
      <c r="EN38" t="str">
        <v>#N/A N/A</v>
      </c>
      <c r="EO38" t="str">
        <v>#N/A N/A</v>
      </c>
      <c r="EP38">
        <v>188.19</v>
      </c>
      <c r="EQ38">
        <v>489.91</v>
      </c>
      <c r="ER38">
        <v>176.66</v>
      </c>
      <c r="ES38">
        <v>424.55</v>
      </c>
      <c r="ET38" t="str">
        <v>#N/A N/A</v>
      </c>
      <c r="EU38" t="str">
        <v>#N/A N/A</v>
      </c>
      <c r="EV38" t="str">
        <v>#N/A N/A</v>
      </c>
      <c r="EW38" t="str">
        <v>#N/A N/A</v>
      </c>
      <c r="EX38" t="str">
        <v>#N/A N/A</v>
      </c>
      <c r="EY38" t="str">
        <v>#N/A N/A</v>
      </c>
      <c r="EZ38" t="str">
        <v>#N/A N/A</v>
      </c>
      <c r="FA38" t="str">
        <v>#N/A N/A</v>
      </c>
      <c r="FB38" t="str">
        <v>#N/A N/A</v>
      </c>
      <c r="FC38" t="str">
        <v>#N/A N/A</v>
      </c>
      <c r="FD38" t="str">
        <v>#N/A N/A</v>
      </c>
      <c r="FE38" t="str">
        <v>#N/A N/A</v>
      </c>
      <c r="FF38" t="str">
        <v>#N/A N/A</v>
      </c>
      <c r="FG38" t="str">
        <v>#N/A N/A</v>
      </c>
      <c r="FH38" t="str">
        <v>#N/A N/A</v>
      </c>
      <c r="FI38" t="str">
        <v>#N/A N/A</v>
      </c>
      <c r="FJ38" t="str">
        <v>#N/A N/A</v>
      </c>
      <c r="FK38" t="str">
        <v>#N/A N/A</v>
      </c>
      <c r="FL38" t="str">
        <v>#N/A N/A</v>
      </c>
      <c r="FM38" t="str">
        <v>#N/A N/A</v>
      </c>
      <c r="FN38" t="str">
        <v>#N/A N/A</v>
      </c>
      <c r="FO38" t="str">
        <v>#N/A N/A</v>
      </c>
      <c r="FP38" t="str">
        <v>#N/A N/A</v>
      </c>
      <c r="FQ38" t="str">
        <v>#N/A N/A</v>
      </c>
      <c r="FR38" t="str">
        <v>#N/A N/A</v>
      </c>
      <c r="FS38" t="str">
        <v>#N/A N/A</v>
      </c>
      <c r="FT38" t="str">
        <v>#N/A N/A</v>
      </c>
      <c r="FU38" t="str">
        <v>#N/A N/A</v>
      </c>
      <c r="FV38" t="str">
        <v>#N/A N/A</v>
      </c>
      <c r="FW38" t="str">
        <v>#N/A N/A</v>
      </c>
      <c r="FX38" t="str">
        <v>#N/A N/A</v>
      </c>
      <c r="FY38" t="str">
        <v>#N/A N/A</v>
      </c>
      <c r="FZ38" t="str">
        <v>#N/A N/A</v>
      </c>
      <c r="GA38" t="str">
        <v>#N/A N/A</v>
      </c>
      <c r="GB38" t="str">
        <v>#N/A N/A</v>
      </c>
      <c r="GC38" t="str">
        <v>#N/A N/A</v>
      </c>
      <c r="GD38" t="str">
        <v>#N/A N/A</v>
      </c>
      <c r="GE38" t="str">
        <v>#N/A N/A</v>
      </c>
      <c r="GF38" t="str">
        <v>#N/A N/A</v>
      </c>
      <c r="GG38" t="str">
        <v>#N/A N/A</v>
      </c>
      <c r="GH38" t="str">
        <v>#N/A N/A</v>
      </c>
      <c r="GI38" t="str">
        <v>#N/A N/A</v>
      </c>
      <c r="GJ38" t="str">
        <v>#N/A N/A</v>
      </c>
      <c r="GK38" t="str">
        <v>#N/A N/A</v>
      </c>
      <c r="GL38" t="str">
        <v>#N/A N/A</v>
      </c>
      <c r="GM38" t="str">
        <v>#N/A N/A</v>
      </c>
      <c r="GN38" t="str">
        <v>#N/A N/A</v>
      </c>
      <c r="GO38" t="str">
        <v>#N/A N/A</v>
      </c>
      <c r="GP38" t="str">
        <v>#N/A N/A</v>
      </c>
      <c r="GQ38" t="str">
        <v>#N/A N/A</v>
      </c>
      <c r="GR38" t="str">
        <v>#N/A N/A</v>
      </c>
      <c r="GS38" t="str">
        <v>#N/A N/A</v>
      </c>
      <c r="GT38" t="str">
        <v>#N/A N/A</v>
      </c>
      <c r="GU38" t="str">
        <v>#N/A N/A</v>
      </c>
      <c r="GV38" t="str">
        <v>#N/A N/A</v>
      </c>
      <c r="GW38" t="str">
        <v>#N/A N/A</v>
      </c>
      <c r="GX38" t="str">
        <v>#N/A N/A</v>
      </c>
      <c r="GY38" t="str">
        <v>#N/A N/A</v>
      </c>
      <c r="GZ38" t="str">
        <v>#N/A N/A</v>
      </c>
      <c r="HA38" t="str">
        <v>#N/A N/A</v>
      </c>
      <c r="HB38" t="str">
        <v>#N/A N/A</v>
      </c>
      <c r="HC38" t="str">
        <v>#N/A N/A</v>
      </c>
      <c r="HD38" t="str">
        <v>#N/A N/A</v>
      </c>
      <c r="HE38" t="str">
        <v>#N/A N/A</v>
      </c>
      <c r="HF38" t="str">
        <v>#N/A N/A</v>
      </c>
      <c r="HG38" t="str">
        <v>#N/A N/A</v>
      </c>
      <c r="HH38" t="str">
        <v>#N/A N/A</v>
      </c>
      <c r="HI38" t="str">
        <v>#N/A N/A</v>
      </c>
      <c r="HJ38" t="str">
        <v>#N/A N/A</v>
      </c>
      <c r="HK38" t="str">
        <v>#N/A N/A</v>
      </c>
      <c r="HL38" t="str">
        <v>#N/A N/A</v>
      </c>
      <c r="HM38" t="str">
        <v>#N/A N/A</v>
      </c>
      <c r="HN38" t="str">
        <v>#N/A N/A</v>
      </c>
      <c r="HO38" t="str">
        <v>#N/A N/A</v>
      </c>
      <c r="HP38" t="str">
        <v>#N/A N/A</v>
      </c>
      <c r="HQ38" t="str">
        <v>#N/A N/A</v>
      </c>
      <c r="HR38" t="str">
        <v>#N/A N/A</v>
      </c>
      <c r="HS38" t="str">
        <v>#N/A N/A</v>
      </c>
      <c r="HT38" t="str">
        <v>#N/A N/A</v>
      </c>
      <c r="HU38" t="str">
        <v>#N/A N/A</v>
      </c>
      <c r="HV38" t="str">
        <v>#N/A N/A</v>
      </c>
      <c r="HW38" t="str">
        <v>#N/A N/A</v>
      </c>
      <c r="HX38" t="str">
        <v>#N/A N/A</v>
      </c>
      <c r="HY38" t="str">
        <v>#N/A N/A</v>
      </c>
      <c r="HZ38" t="str">
        <v>#N/A N/A</v>
      </c>
      <c r="IA38" t="str">
        <v>#N/A N/A</v>
      </c>
      <c r="IB38" t="str">
        <v>#N/A N/A</v>
      </c>
      <c r="IC38" t="str">
        <v>#N/A N/A</v>
      </c>
      <c r="ID38" t="str">
        <v>#N/A N/A</v>
      </c>
      <c r="IE38" t="str">
        <v>#N/A N/A</v>
      </c>
      <c r="IF38" t="str">
        <v>#N/A N/A</v>
      </c>
      <c r="IG38" t="str">
        <v>#N/A N/A</v>
      </c>
      <c r="IH38" t="str">
        <v>#N/A N/A</v>
      </c>
      <c r="II38" t="str">
        <v>#N/A N/A</v>
      </c>
      <c r="IJ38" t="str">
        <v>#N/A N/A</v>
      </c>
      <c r="IK38" t="str">
        <v>#N/A N/A</v>
      </c>
      <c r="IL38" t="str">
        <v>#N/A N/A</v>
      </c>
      <c r="IM38" t="str">
        <v>#N/A N/A</v>
      </c>
      <c r="IN38" t="str">
        <v>#N/A N/A</v>
      </c>
      <c r="IO38" t="str">
        <v>#N/A N/A</v>
      </c>
      <c r="IP38" t="str">
        <v>#N/A N/A</v>
      </c>
      <c r="IQ38" t="str">
        <v>#N/A N/A</v>
      </c>
      <c r="IR38" t="str">
        <v>#N/A N/A</v>
      </c>
      <c r="IS38" t="str">
        <v>#N/A N/A</v>
      </c>
      <c r="IT38" t="str">
        <v>#N/A N/A</v>
      </c>
      <c r="IU38" t="str">
        <v>#N/A N/A</v>
      </c>
      <c r="IV38" t="str">
        <v>#N/A N/A</v>
      </c>
      <c r="IW38" t="str">
        <v>#N/A N/A</v>
      </c>
      <c r="IX38" t="str">
        <v>#N/A N/A</v>
      </c>
      <c r="IY38" t="str">
        <v>#N/A N/A</v>
      </c>
      <c r="IZ38" t="str">
        <v>#N/A N/A</v>
      </c>
      <c r="JA38" t="str">
        <v>#N/A N/A</v>
      </c>
      <c r="JB38" t="str">
        <v>#N/A N/A</v>
      </c>
      <c r="JC38" t="str">
        <v>#N/A N/A</v>
      </c>
      <c r="JD38" t="str">
        <v>#N/A N/A</v>
      </c>
      <c r="JE38" t="str">
        <v>#N/A N/A</v>
      </c>
      <c r="JF38" t="str">
        <v>#N/A N/A</v>
      </c>
      <c r="JG38" t="str">
        <v>#N/A N/A</v>
      </c>
      <c r="JH38" t="str">
        <v>#N/A N/A</v>
      </c>
      <c r="JI38" t="str">
        <v>#N/A N/A</v>
      </c>
      <c r="JJ38" t="str">
        <v>#N/A N/A</v>
      </c>
      <c r="JK38" t="str">
        <v>#N/A N/A</v>
      </c>
      <c r="JL38" t="str">
        <v>#N/A N/A</v>
      </c>
      <c r="JM38" t="str">
        <v>#N/A N/A</v>
      </c>
      <c r="JN38" t="str">
        <v>#N/A N/A</v>
      </c>
      <c r="JO38">
        <v>141.97</v>
      </c>
      <c r="JP38">
        <v>146.6285</v>
      </c>
      <c r="JQ38">
        <v>1362.1549</v>
      </c>
      <c r="JR38">
        <v>1245.5766000000001</v>
      </c>
      <c r="JS38">
        <v>241.91380000000001</v>
      </c>
      <c r="JT38">
        <v>120.8788</v>
      </c>
      <c r="JU38">
        <v>121.79219999999999</v>
      </c>
      <c r="JV38">
        <v>122.83410000000001</v>
      </c>
      <c r="JW38">
        <v>120.9126</v>
      </c>
      <c r="JX38">
        <v>122.6195</v>
      </c>
      <c r="JY38">
        <v>150.8546</v>
      </c>
      <c r="JZ38">
        <v>117.92400000000001</v>
      </c>
      <c r="KA38">
        <v>109.71850000000001</v>
      </c>
      <c r="KB38">
        <v>124.84610000000001</v>
      </c>
      <c r="KC38">
        <v>107.0134</v>
      </c>
      <c r="KD38">
        <v>129.12209999999999</v>
      </c>
      <c r="KE38">
        <v>133.7884</v>
      </c>
      <c r="KF38">
        <v>128.86349999999999</v>
      </c>
      <c r="KG38">
        <v>130.03059999999999</v>
      </c>
      <c r="KH38">
        <v>135.59200000000001</v>
      </c>
      <c r="KI38">
        <v>117.9418</v>
      </c>
      <c r="KJ38">
        <v>126.8895</v>
      </c>
      <c r="KK38">
        <v>127.6722</v>
      </c>
      <c r="KL38">
        <v>100</v>
      </c>
      <c r="KM38">
        <v>113.4515</v>
      </c>
      <c r="KN38">
        <v>100</v>
      </c>
      <c r="KO38">
        <v>122.12479999999999</v>
      </c>
      <c r="KP38">
        <v>125.3419</v>
      </c>
      <c r="KQ38">
        <v>122.99</v>
      </c>
      <c r="KR38">
        <v>106.3918</v>
      </c>
      <c r="KS38">
        <v>123.89870000000001</v>
      </c>
      <c r="KT38">
        <v>119.0806</v>
      </c>
      <c r="KU38">
        <v>97.218199999999996</v>
      </c>
      <c r="KV38">
        <v>98.238200000000006</v>
      </c>
      <c r="KW38">
        <v>132.95330000000001</v>
      </c>
      <c r="KX38">
        <v>88.396000000000001</v>
      </c>
      <c r="KY38">
        <v>43.2425</v>
      </c>
      <c r="KZ38">
        <v>134.7191</v>
      </c>
      <c r="LA38">
        <v>97.916899999999998</v>
      </c>
      <c r="LB38">
        <v>100</v>
      </c>
      <c r="LC38" t="str">
        <v>#N/A N/A</v>
      </c>
      <c r="LD38" t="str">
        <v>#N/A N/A</v>
      </c>
      <c r="LE38" t="str">
        <v>#N/A N/A</v>
      </c>
      <c r="LF38">
        <v>115.86</v>
      </c>
      <c r="LG38">
        <v>117.94</v>
      </c>
      <c r="LH38">
        <v>122.65049999999999</v>
      </c>
      <c r="LI38">
        <v>132.64879999999999</v>
      </c>
      <c r="LJ38">
        <v>114.0941</v>
      </c>
      <c r="LK38">
        <v>117.51</v>
      </c>
      <c r="LL38">
        <v>117.49</v>
      </c>
      <c r="LM38">
        <v>100</v>
      </c>
      <c r="LN38">
        <v>100</v>
      </c>
      <c r="LO38" t="str">
        <v>#N/A N/A</v>
      </c>
      <c r="LP38" t="str">
        <v>#N/A N/A</v>
      </c>
      <c r="LQ38" t="str">
        <v>#N/A N/A</v>
      </c>
      <c r="LR38">
        <v>173.43780000000001</v>
      </c>
      <c r="LS38">
        <v>167.35509999999999</v>
      </c>
      <c r="LT38">
        <v>135.0908</v>
      </c>
      <c r="LU38">
        <v>120.0227</v>
      </c>
      <c r="LV38">
        <v>145.25749999999999</v>
      </c>
      <c r="LW38">
        <v>148.89019999999999</v>
      </c>
      <c r="LX38">
        <v>157.06010000000001</v>
      </c>
      <c r="LY38" t="str">
        <v>#N/A N/A</v>
      </c>
      <c r="LZ38" t="str">
        <v>#N/A N/A</v>
      </c>
      <c r="MA38" t="str">
        <v>#N/A N/A</v>
      </c>
      <c r="MB38" t="str">
        <v>#N/A N/A</v>
      </c>
      <c r="MC38" t="str">
        <v>#N/A N/A</v>
      </c>
      <c r="MD38" t="str">
        <v>#N/A N/A</v>
      </c>
      <c r="ME38" t="str">
        <v>#N/A N/A</v>
      </c>
      <c r="MF38">
        <v>138.46639999999999</v>
      </c>
      <c r="MG38" t="str">
        <v>#N/A N/A</v>
      </c>
      <c r="MH38" t="str">
        <v>#N/A N/A</v>
      </c>
      <c r="MI38" t="str">
        <v>#N/A N/A</v>
      </c>
      <c r="MJ38" t="str">
        <v>#N/A N/A</v>
      </c>
      <c r="MK38">
        <v>116.69410000000001</v>
      </c>
      <c r="ML38" t="str">
        <v>#N/A N/A</v>
      </c>
      <c r="MM38" t="str">
        <v>#N/A N/A</v>
      </c>
      <c r="MN38" t="str">
        <v>#N/A N/A</v>
      </c>
      <c r="MO38" t="str">
        <v>#N/A N/A</v>
      </c>
      <c r="MP38" t="str">
        <v>#N/A N/A</v>
      </c>
      <c r="MQ38" t="str">
        <v>#N/A N/A</v>
      </c>
      <c r="MR38" t="str">
        <v>#N/A N/A</v>
      </c>
      <c r="MT38" t="str">
        <v>#N/A N/A</v>
      </c>
      <c r="MU38" t="str">
        <v>#N/A N/A</v>
      </c>
      <c r="MV38" t="str">
        <v>#N/A N/A</v>
      </c>
      <c r="MW38" t="str">
        <v>#N/A N/A</v>
      </c>
      <c r="MX38" t="str">
        <v>#N/A N/A</v>
      </c>
      <c r="MY38" t="str">
        <v>#N/A N/A</v>
      </c>
      <c r="MZ38" t="str">
        <v>#N/A N/A</v>
      </c>
      <c r="NA38" t="str">
        <v>#N/A N/A</v>
      </c>
      <c r="NB38" t="str">
        <v>#N/A N/A</v>
      </c>
      <c r="NC38" t="str">
        <v>#N/A N/A</v>
      </c>
      <c r="ND38" t="str">
        <v>#N/A N/A</v>
      </c>
      <c r="NE38" t="str">
        <v>#N/A N/A</v>
      </c>
      <c r="NF38" t="str">
        <v>#N/A N/A</v>
      </c>
      <c r="NG38" t="str">
        <v>#N/A N/A</v>
      </c>
      <c r="NH38">
        <v>1200.18</v>
      </c>
      <c r="NI38">
        <v>118.3952</v>
      </c>
      <c r="NJ38">
        <v>599.029</v>
      </c>
      <c r="NK38">
        <v>138.5</v>
      </c>
      <c r="NL38" t="str">
        <v>#N/A N/A</v>
      </c>
      <c r="NM38" t="str">
        <v>#N/A N/A</v>
      </c>
      <c r="NN38" t="str">
        <v>#N/A N/A</v>
      </c>
      <c r="NO38" t="str">
        <v>#N/A N/A</v>
      </c>
      <c r="NP38" t="str">
        <v>#N/A N/A</v>
      </c>
      <c r="NQ38" t="str">
        <v>#N/A N/A</v>
      </c>
      <c r="NR38" t="str">
        <v>#N/A N/A</v>
      </c>
      <c r="NS38" t="str">
        <v>#N/A N/A</v>
      </c>
      <c r="NT38" t="str">
        <v>#N/A N/A</v>
      </c>
      <c r="NU38" t="str">
        <v>#N/A N/A</v>
      </c>
      <c r="NV38" t="str">
        <v>#N/A N/A</v>
      </c>
      <c r="NW38" t="str">
        <v>#N/A N/A</v>
      </c>
      <c r="NX38" t="str">
        <v>#N/A N/A</v>
      </c>
      <c r="NY38" t="str">
        <v>#N/A N/A</v>
      </c>
      <c r="NZ38" t="str">
        <v>#N/A N/A</v>
      </c>
      <c r="OA38" t="str">
        <v>#N/A N/A</v>
      </c>
      <c r="OB38" t="str">
        <v>#N/A N/A</v>
      </c>
      <c r="OC38" t="str">
        <v>#N/A N/A</v>
      </c>
      <c r="OD38" t="str">
        <v>#N/A N/A</v>
      </c>
      <c r="OE38" t="str">
        <v>#N/A N/A</v>
      </c>
      <c r="OF38" t="str">
        <v>#N/A N/A</v>
      </c>
      <c r="OG38" t="str">
        <v>#N/A N/A</v>
      </c>
      <c r="OH38" t="str">
        <v>#N/A N/A</v>
      </c>
      <c r="OI38" t="str">
        <v>#N/A N/A</v>
      </c>
      <c r="OJ38" t="str">
        <v>#N/A N/A</v>
      </c>
      <c r="OK38" t="str">
        <v>#N/A N/A</v>
      </c>
      <c r="OL38" t="str">
        <v>#N/A N/A</v>
      </c>
      <c r="OM38" t="str">
        <v>#N/A N/A</v>
      </c>
      <c r="ON38" t="str">
        <v>#N/A N/A</v>
      </c>
      <c r="OO38" t="str">
        <v>#N/A N/A</v>
      </c>
      <c r="OP38" t="str">
        <v>#N/A N/A</v>
      </c>
      <c r="OQ38" t="str">
        <v>#N/A N/A</v>
      </c>
      <c r="OR38" t="str">
        <v>#N/A N/A</v>
      </c>
      <c r="OS38" t="str">
        <v>#N/A N/A</v>
      </c>
      <c r="OT38" t="str">
        <v>#N/A N/A</v>
      </c>
      <c r="OU38" t="str">
        <v>#N/A N/A</v>
      </c>
      <c r="OV38" t="str">
        <v>#N/A N/A</v>
      </c>
      <c r="OW38" t="str">
        <v>#N/A N/A</v>
      </c>
      <c r="OX38" t="str">
        <v>#N/A N/A</v>
      </c>
      <c r="OY38" t="str">
        <v>#N/A N/A</v>
      </c>
      <c r="OZ38" t="str">
        <v>#N/A N/A</v>
      </c>
      <c r="PA38" t="str">
        <v>#N/A N/A</v>
      </c>
      <c r="PB38" t="str">
        <v>#N/A N/A</v>
      </c>
      <c r="PC38" t="str">
        <v>#N/A N/A</v>
      </c>
      <c r="PD38" t="str">
        <v>#N/A N/A</v>
      </c>
      <c r="PE38" t="str">
        <v>#N/A N/A</v>
      </c>
      <c r="PF38" t="str">
        <v>#N/A N/A</v>
      </c>
      <c r="PG38" t="str">
        <v>#N/A N/A</v>
      </c>
      <c r="PH38" t="str">
        <v>#N/A N/A</v>
      </c>
      <c r="PI38" t="str">
        <v>#N/A N/A</v>
      </c>
      <c r="PJ38" t="str">
        <v>#N/A N/A</v>
      </c>
      <c r="PK38" t="str">
        <v>#N/A N/A</v>
      </c>
      <c r="PL38" t="str">
        <v>#N/A N/A</v>
      </c>
      <c r="PM38" t="str">
        <v>#N/A N/A</v>
      </c>
      <c r="PN38" t="str">
        <v>#N/A N/A</v>
      </c>
      <c r="PO38" t="str">
        <v>#N/A N/A</v>
      </c>
      <c r="PP38" t="str">
        <v>#N/A N/A</v>
      </c>
      <c r="PQ38" t="str">
        <v>#N/A N/A</v>
      </c>
      <c r="PR38" t="str">
        <v>#N/A N/A</v>
      </c>
      <c r="PS38" t="str">
        <v>#N/A N/A</v>
      </c>
      <c r="PT38" t="str">
        <v>#N/A N/A</v>
      </c>
      <c r="PU38" t="str">
        <v>#N/A N/A</v>
      </c>
      <c r="PV38" t="str">
        <v>#N/A N/A</v>
      </c>
      <c r="PW38" t="str">
        <v>#N/A N/A</v>
      </c>
    </row>
    <row r="39" spans="1:439" x14ac:dyDescent="0.25">
      <c r="A39" s="2">
        <v>37621</v>
      </c>
      <c r="B39" t="str">
        <v>#N/A N/A</v>
      </c>
      <c r="C39" t="str">
        <v>#N/A N/A</v>
      </c>
      <c r="D39" t="str">
        <v>#N/A N/A</v>
      </c>
      <c r="E39" t="str">
        <v>#N/A N/A</v>
      </c>
      <c r="F39" t="str">
        <v>#N/A N/A</v>
      </c>
      <c r="G39">
        <v>211.67</v>
      </c>
      <c r="H39" t="str">
        <v>#N/A N/A</v>
      </c>
      <c r="I39" t="str">
        <v>#N/A N/A</v>
      </c>
      <c r="J39" t="str">
        <v>#N/A N/A</v>
      </c>
      <c r="K39" t="str">
        <v>#N/A N/A</v>
      </c>
      <c r="L39" t="str">
        <v>#N/A N/A</v>
      </c>
      <c r="M39" t="str">
        <v>#N/A N/A</v>
      </c>
      <c r="N39" t="str">
        <v>#N/A N/A</v>
      </c>
      <c r="O39" t="str">
        <v>#N/A N/A</v>
      </c>
      <c r="P39" t="str">
        <v>#N/A N/A</v>
      </c>
      <c r="Q39" t="str">
        <v>#N/A N/A</v>
      </c>
      <c r="R39" t="str">
        <v>#N/A N/A</v>
      </c>
      <c r="S39" t="str">
        <v>#N/A N/A</v>
      </c>
      <c r="T39" t="str">
        <v>#N/A N/A</v>
      </c>
      <c r="U39" t="str">
        <v>#N/A N/A</v>
      </c>
      <c r="V39" t="str">
        <v>#N/A N/A</v>
      </c>
      <c r="W39" t="str">
        <v>#N/A N/A</v>
      </c>
      <c r="X39" t="str">
        <v>#N/A N/A</v>
      </c>
      <c r="Y39" t="str">
        <v>#N/A N/A</v>
      </c>
      <c r="Z39" t="str">
        <v>#N/A N/A</v>
      </c>
      <c r="AA39" t="str">
        <v>#N/A N/A</v>
      </c>
      <c r="AB39" t="str">
        <v>#N/A N/A</v>
      </c>
      <c r="AC39" t="str">
        <v>#N/A N/A</v>
      </c>
      <c r="AD39" t="str">
        <v>#N/A N/A</v>
      </c>
      <c r="AE39" t="str">
        <v>#N/A N/A</v>
      </c>
      <c r="AF39" t="str">
        <v>#N/A N/A</v>
      </c>
      <c r="AG39" t="str">
        <v>#N/A N/A</v>
      </c>
      <c r="AH39" t="str">
        <v>#N/A N/A</v>
      </c>
      <c r="AI39" t="str">
        <v>#N/A N/A</v>
      </c>
      <c r="AJ39" t="str">
        <v>#N/A N/A</v>
      </c>
      <c r="AK39" t="str">
        <v>#N/A N/A</v>
      </c>
      <c r="AL39" t="str">
        <v>#N/A N/A</v>
      </c>
      <c r="AM39" t="str">
        <v>#N/A N/A</v>
      </c>
      <c r="AN39" t="str">
        <v>#N/A N/A</v>
      </c>
      <c r="AO39">
        <v>197.52</v>
      </c>
      <c r="AP39">
        <v>214.92</v>
      </c>
      <c r="AQ39">
        <v>234.02</v>
      </c>
      <c r="AR39" t="str">
        <v>#N/A N/A</v>
      </c>
      <c r="AS39">
        <v>543.51</v>
      </c>
      <c r="AT39" t="str">
        <v>#N/A N/A</v>
      </c>
      <c r="AU39" t="str">
        <v>#N/A N/A</v>
      </c>
      <c r="AV39">
        <v>225.9323</v>
      </c>
      <c r="AW39">
        <v>168.57</v>
      </c>
      <c r="AX39">
        <v>172.82</v>
      </c>
      <c r="AY39">
        <v>179.88</v>
      </c>
      <c r="AZ39" t="str">
        <v>#N/A N/A</v>
      </c>
      <c r="BA39">
        <v>220.74879999999999</v>
      </c>
      <c r="BB39">
        <v>156.81</v>
      </c>
      <c r="BC39">
        <v>164.91</v>
      </c>
      <c r="BD39">
        <v>178.59</v>
      </c>
      <c r="BE39">
        <v>304.84620000000001</v>
      </c>
      <c r="BF39" t="str">
        <v>#N/A N/A</v>
      </c>
      <c r="BG39">
        <v>196.33</v>
      </c>
      <c r="BH39">
        <v>211.8</v>
      </c>
      <c r="BI39">
        <v>229.9</v>
      </c>
      <c r="BJ39">
        <v>429.15</v>
      </c>
      <c r="BK39">
        <v>324.95190000000002</v>
      </c>
      <c r="BL39" t="str">
        <v>#N/A N/A</v>
      </c>
      <c r="BM39" t="str">
        <v>#N/A N/A</v>
      </c>
      <c r="BN39" t="str">
        <v>#N/A N/A</v>
      </c>
      <c r="BO39">
        <v>200.33</v>
      </c>
      <c r="BP39" t="str">
        <v>#N/A N/A</v>
      </c>
      <c r="BQ39">
        <v>222.19</v>
      </c>
      <c r="BR39">
        <v>246.46</v>
      </c>
      <c r="BS39" t="str">
        <v>#N/A N/A</v>
      </c>
      <c r="BT39" t="str">
        <v>#N/A N/A</v>
      </c>
      <c r="BU39">
        <v>436.72</v>
      </c>
      <c r="BV39">
        <v>1030.48</v>
      </c>
      <c r="BW39" t="str">
        <v>#N/A N/A</v>
      </c>
      <c r="BX39" t="str">
        <v>#N/A N/A</v>
      </c>
      <c r="BY39" t="str">
        <v>#N/A N/A</v>
      </c>
      <c r="BZ39" t="str">
        <v>#N/A N/A</v>
      </c>
      <c r="CA39" t="str">
        <v>#N/A N/A</v>
      </c>
      <c r="CB39" t="str">
        <v>#N/A N/A</v>
      </c>
      <c r="CC39" t="str">
        <v>#N/A N/A</v>
      </c>
      <c r="CD39" t="str">
        <v>#N/A N/A</v>
      </c>
      <c r="CE39" t="str">
        <v>#N/A N/A</v>
      </c>
      <c r="CF39" t="str">
        <v>#N/A N/A</v>
      </c>
      <c r="CG39" t="str">
        <v>#N/A N/A</v>
      </c>
      <c r="CH39">
        <v>1000</v>
      </c>
      <c r="CI39">
        <v>1000</v>
      </c>
      <c r="CJ39">
        <v>110.2756</v>
      </c>
      <c r="CK39" t="str">
        <v>#N/A N/A</v>
      </c>
      <c r="CL39" t="str">
        <v>#N/A N/A</v>
      </c>
      <c r="CM39">
        <v>126.8711</v>
      </c>
      <c r="CN39">
        <v>215.59370000000001</v>
      </c>
      <c r="CO39">
        <v>135.09229999999999</v>
      </c>
      <c r="CP39">
        <v>229.55930000000001</v>
      </c>
      <c r="CQ39">
        <v>187.40100000000001</v>
      </c>
      <c r="CR39">
        <v>1000</v>
      </c>
      <c r="CS39">
        <v>1000</v>
      </c>
      <c r="CT39">
        <v>1000</v>
      </c>
      <c r="CU39" t="str">
        <v>#N/A N/A</v>
      </c>
      <c r="CV39" t="str">
        <v>#N/A N/A</v>
      </c>
      <c r="CW39" t="str">
        <v>#N/A N/A</v>
      </c>
      <c r="CX39" t="str">
        <v>#N/A N/A</v>
      </c>
      <c r="CY39" t="str">
        <v>#N/A N/A</v>
      </c>
      <c r="CZ39" t="str">
        <v>#N/A N/A</v>
      </c>
      <c r="DA39" t="str">
        <v>#N/A N/A</v>
      </c>
      <c r="DB39" t="str">
        <v>#N/A N/A</v>
      </c>
      <c r="DC39">
        <v>211.8407</v>
      </c>
      <c r="DD39" t="str">
        <v>#N/A N/A</v>
      </c>
      <c r="DE39">
        <v>99.260300000000001</v>
      </c>
      <c r="DF39">
        <v>104.0394</v>
      </c>
      <c r="DG39" t="str">
        <v>#N/A N/A</v>
      </c>
      <c r="DH39" t="str">
        <v>#N/A N/A</v>
      </c>
      <c r="DI39" t="str">
        <v>#N/A N/A</v>
      </c>
      <c r="DJ39" t="str">
        <v>#N/A N/A</v>
      </c>
      <c r="DK39" t="str">
        <v>#N/A N/A</v>
      </c>
      <c r="DL39" t="str">
        <v>#N/A N/A</v>
      </c>
      <c r="DM39" t="str">
        <v>#N/A N/A</v>
      </c>
      <c r="DN39" t="str">
        <v>#N/A N/A</v>
      </c>
      <c r="DO39" t="str">
        <v>#N/A N/A</v>
      </c>
      <c r="DP39" t="str">
        <v>#N/A N/A</v>
      </c>
      <c r="DQ39" t="str">
        <v>#N/A N/A</v>
      </c>
      <c r="DR39" t="str">
        <v>#N/A N/A</v>
      </c>
      <c r="DS39" t="str">
        <v>#N/A N/A</v>
      </c>
      <c r="DT39">
        <v>113.71210000000001</v>
      </c>
      <c r="DU39">
        <v>134.87610000000001</v>
      </c>
      <c r="DV39">
        <v>122.5527</v>
      </c>
      <c r="DW39">
        <v>103.12050000000001</v>
      </c>
      <c r="DX39" t="str">
        <v>#N/A N/A</v>
      </c>
      <c r="DY39">
        <v>131.6148</v>
      </c>
      <c r="DZ39" t="str">
        <v>#N/A N/A</v>
      </c>
      <c r="EA39" t="str">
        <v>#N/A N/A</v>
      </c>
      <c r="EB39">
        <v>112.50320000000001</v>
      </c>
      <c r="EC39">
        <v>109.6939</v>
      </c>
      <c r="ED39">
        <v>96.622299999999996</v>
      </c>
      <c r="EE39" t="str">
        <v>#N/A N/A</v>
      </c>
      <c r="EF39" t="str">
        <v>#N/A N/A</v>
      </c>
      <c r="EG39" t="str">
        <v>#N/A N/A</v>
      </c>
      <c r="EH39" t="str">
        <v>#N/A N/A</v>
      </c>
      <c r="EI39" t="str">
        <v>#N/A N/A</v>
      </c>
      <c r="EJ39" t="str">
        <v>#N/A N/A</v>
      </c>
      <c r="EK39" t="str">
        <v>#N/A N/A</v>
      </c>
      <c r="EL39" t="str">
        <v>#N/A N/A</v>
      </c>
      <c r="EM39" t="str">
        <v>#N/A N/A</v>
      </c>
      <c r="EN39" t="str">
        <v>#N/A N/A</v>
      </c>
      <c r="EO39" t="str">
        <v>#N/A N/A</v>
      </c>
      <c r="EP39">
        <v>171.01</v>
      </c>
      <c r="EQ39">
        <v>460.5</v>
      </c>
      <c r="ER39">
        <v>167.87</v>
      </c>
      <c r="ES39">
        <v>408.53</v>
      </c>
      <c r="ET39" t="str">
        <v>#N/A N/A</v>
      </c>
      <c r="EU39" t="str">
        <v>#N/A N/A</v>
      </c>
      <c r="EV39" t="str">
        <v>#N/A N/A</v>
      </c>
      <c r="EW39" t="str">
        <v>#N/A N/A</v>
      </c>
      <c r="EX39" t="str">
        <v>#N/A N/A</v>
      </c>
      <c r="EY39" t="str">
        <v>#N/A N/A</v>
      </c>
      <c r="EZ39" t="str">
        <v>#N/A N/A</v>
      </c>
      <c r="FA39" t="str">
        <v>#N/A N/A</v>
      </c>
      <c r="FB39" t="str">
        <v>#N/A N/A</v>
      </c>
      <c r="FC39" t="str">
        <v>#N/A N/A</v>
      </c>
      <c r="FD39" t="str">
        <v>#N/A N/A</v>
      </c>
      <c r="FE39" t="str">
        <v>#N/A N/A</v>
      </c>
      <c r="FF39" t="str">
        <v>#N/A N/A</v>
      </c>
      <c r="FG39" t="str">
        <v>#N/A N/A</v>
      </c>
      <c r="FH39" t="str">
        <v>#N/A N/A</v>
      </c>
      <c r="FI39" t="str">
        <v>#N/A N/A</v>
      </c>
      <c r="FJ39" t="str">
        <v>#N/A N/A</v>
      </c>
      <c r="FK39" t="str">
        <v>#N/A N/A</v>
      </c>
      <c r="FL39" t="str">
        <v>#N/A N/A</v>
      </c>
      <c r="FM39" t="str">
        <v>#N/A N/A</v>
      </c>
      <c r="FN39" t="str">
        <v>#N/A N/A</v>
      </c>
      <c r="FO39" t="str">
        <v>#N/A N/A</v>
      </c>
      <c r="FP39" t="str">
        <v>#N/A N/A</v>
      </c>
      <c r="FQ39" t="str">
        <v>#N/A N/A</v>
      </c>
      <c r="FR39" t="str">
        <v>#N/A N/A</v>
      </c>
      <c r="FS39" t="str">
        <v>#N/A N/A</v>
      </c>
      <c r="FT39" t="str">
        <v>#N/A N/A</v>
      </c>
      <c r="FU39" t="str">
        <v>#N/A N/A</v>
      </c>
      <c r="FV39" t="str">
        <v>#N/A N/A</v>
      </c>
      <c r="FW39" t="str">
        <v>#N/A N/A</v>
      </c>
      <c r="FX39" t="str">
        <v>#N/A N/A</v>
      </c>
      <c r="FY39" t="str">
        <v>#N/A N/A</v>
      </c>
      <c r="FZ39" t="str">
        <v>#N/A N/A</v>
      </c>
      <c r="GA39" t="str">
        <v>#N/A N/A</v>
      </c>
      <c r="GB39" t="str">
        <v>#N/A N/A</v>
      </c>
      <c r="GC39" t="str">
        <v>#N/A N/A</v>
      </c>
      <c r="GD39" t="str">
        <v>#N/A N/A</v>
      </c>
      <c r="GE39" t="str">
        <v>#N/A N/A</v>
      </c>
      <c r="GF39" t="str">
        <v>#N/A N/A</v>
      </c>
      <c r="GG39" t="str">
        <v>#N/A N/A</v>
      </c>
      <c r="GH39" t="str">
        <v>#N/A N/A</v>
      </c>
      <c r="GI39" t="str">
        <v>#N/A N/A</v>
      </c>
      <c r="GJ39" t="str">
        <v>#N/A N/A</v>
      </c>
      <c r="GK39" t="str">
        <v>#N/A N/A</v>
      </c>
      <c r="GL39" t="str">
        <v>#N/A N/A</v>
      </c>
      <c r="GM39" t="str">
        <v>#N/A N/A</v>
      </c>
      <c r="GN39" t="str">
        <v>#N/A N/A</v>
      </c>
      <c r="GO39" t="str">
        <v>#N/A N/A</v>
      </c>
      <c r="GP39" t="str">
        <v>#N/A N/A</v>
      </c>
      <c r="GQ39" t="str">
        <v>#N/A N/A</v>
      </c>
      <c r="GR39" t="str">
        <v>#N/A N/A</v>
      </c>
      <c r="GS39" t="str">
        <v>#N/A N/A</v>
      </c>
      <c r="GT39" t="str">
        <v>#N/A N/A</v>
      </c>
      <c r="GU39" t="str">
        <v>#N/A N/A</v>
      </c>
      <c r="GV39" t="str">
        <v>#N/A N/A</v>
      </c>
      <c r="GW39" t="str">
        <v>#N/A N/A</v>
      </c>
      <c r="GX39" t="str">
        <v>#N/A N/A</v>
      </c>
      <c r="GY39" t="str">
        <v>#N/A N/A</v>
      </c>
      <c r="GZ39" t="str">
        <v>#N/A N/A</v>
      </c>
      <c r="HA39" t="str">
        <v>#N/A N/A</v>
      </c>
      <c r="HB39" t="str">
        <v>#N/A N/A</v>
      </c>
      <c r="HC39" t="str">
        <v>#N/A N/A</v>
      </c>
      <c r="HD39" t="str">
        <v>#N/A N/A</v>
      </c>
      <c r="HE39" t="str">
        <v>#N/A N/A</v>
      </c>
      <c r="HF39" t="str">
        <v>#N/A N/A</v>
      </c>
      <c r="HG39" t="str">
        <v>#N/A N/A</v>
      </c>
      <c r="HH39" t="str">
        <v>#N/A N/A</v>
      </c>
      <c r="HI39" t="str">
        <v>#N/A N/A</v>
      </c>
      <c r="HJ39" t="str">
        <v>#N/A N/A</v>
      </c>
      <c r="HK39" t="str">
        <v>#N/A N/A</v>
      </c>
      <c r="HL39" t="str">
        <v>#N/A N/A</v>
      </c>
      <c r="HM39" t="str">
        <v>#N/A N/A</v>
      </c>
      <c r="HN39" t="str">
        <v>#N/A N/A</v>
      </c>
      <c r="HO39" t="str">
        <v>#N/A N/A</v>
      </c>
      <c r="HP39" t="str">
        <v>#N/A N/A</v>
      </c>
      <c r="HQ39" t="str">
        <v>#N/A N/A</v>
      </c>
      <c r="HR39" t="str">
        <v>#N/A N/A</v>
      </c>
      <c r="HS39" t="str">
        <v>#N/A N/A</v>
      </c>
      <c r="HT39" t="str">
        <v>#N/A N/A</v>
      </c>
      <c r="HU39" t="str">
        <v>#N/A N/A</v>
      </c>
      <c r="HV39" t="str">
        <v>#N/A N/A</v>
      </c>
      <c r="HW39" t="str">
        <v>#N/A N/A</v>
      </c>
      <c r="HX39" t="str">
        <v>#N/A N/A</v>
      </c>
      <c r="HY39" t="str">
        <v>#N/A N/A</v>
      </c>
      <c r="HZ39" t="str">
        <v>#N/A N/A</v>
      </c>
      <c r="IA39" t="str">
        <v>#N/A N/A</v>
      </c>
      <c r="IB39" t="str">
        <v>#N/A N/A</v>
      </c>
      <c r="IC39" t="str">
        <v>#N/A N/A</v>
      </c>
      <c r="ID39" t="str">
        <v>#N/A N/A</v>
      </c>
      <c r="IE39" t="str">
        <v>#N/A N/A</v>
      </c>
      <c r="IF39" t="str">
        <v>#N/A N/A</v>
      </c>
      <c r="IG39" t="str">
        <v>#N/A N/A</v>
      </c>
      <c r="IH39" t="str">
        <v>#N/A N/A</v>
      </c>
      <c r="II39" t="str">
        <v>#N/A N/A</v>
      </c>
      <c r="IJ39" t="str">
        <v>#N/A N/A</v>
      </c>
      <c r="IK39" t="str">
        <v>#N/A N/A</v>
      </c>
      <c r="IL39" t="str">
        <v>#N/A N/A</v>
      </c>
      <c r="IM39" t="str">
        <v>#N/A N/A</v>
      </c>
      <c r="IN39" t="str">
        <v>#N/A N/A</v>
      </c>
      <c r="IO39" t="str">
        <v>#N/A N/A</v>
      </c>
      <c r="IP39" t="str">
        <v>#N/A N/A</v>
      </c>
      <c r="IQ39" t="str">
        <v>#N/A N/A</v>
      </c>
      <c r="IR39" t="str">
        <v>#N/A N/A</v>
      </c>
      <c r="IS39" t="str">
        <v>#N/A N/A</v>
      </c>
      <c r="IT39" t="str">
        <v>#N/A N/A</v>
      </c>
      <c r="IU39" t="str">
        <v>#N/A N/A</v>
      </c>
      <c r="IV39" t="str">
        <v>#N/A N/A</v>
      </c>
      <c r="IW39" t="str">
        <v>#N/A N/A</v>
      </c>
      <c r="IX39" t="str">
        <v>#N/A N/A</v>
      </c>
      <c r="IY39" t="str">
        <v>#N/A N/A</v>
      </c>
      <c r="IZ39" t="str">
        <v>#N/A N/A</v>
      </c>
      <c r="JA39" t="str">
        <v>#N/A N/A</v>
      </c>
      <c r="JB39" t="str">
        <v>#N/A N/A</v>
      </c>
      <c r="JC39" t="str">
        <v>#N/A N/A</v>
      </c>
      <c r="JD39" t="str">
        <v>#N/A N/A</v>
      </c>
      <c r="JE39" t="str">
        <v>#N/A N/A</v>
      </c>
      <c r="JF39" t="str">
        <v>#N/A N/A</v>
      </c>
      <c r="JG39" t="str">
        <v>#N/A N/A</v>
      </c>
      <c r="JH39" t="str">
        <v>#N/A N/A</v>
      </c>
      <c r="JI39" t="str">
        <v>#N/A N/A</v>
      </c>
      <c r="JJ39" t="str">
        <v>#N/A N/A</v>
      </c>
      <c r="JK39" t="str">
        <v>#N/A N/A</v>
      </c>
      <c r="JL39" t="str">
        <v>#N/A N/A</v>
      </c>
      <c r="JM39" t="str">
        <v>#N/A N/A</v>
      </c>
      <c r="JN39" t="str">
        <v>#N/A N/A</v>
      </c>
      <c r="JO39">
        <v>146.94999999999999</v>
      </c>
      <c r="JP39">
        <v>150.1705</v>
      </c>
      <c r="JQ39">
        <v>1420.1261999999999</v>
      </c>
      <c r="JR39">
        <v>1276.1719000000001</v>
      </c>
      <c r="JS39">
        <v>248.8758</v>
      </c>
      <c r="JT39">
        <v>121.87139999999999</v>
      </c>
      <c r="JU39">
        <v>123.88890000000001</v>
      </c>
      <c r="JV39">
        <v>125.0655</v>
      </c>
      <c r="JW39">
        <v>122.8956</v>
      </c>
      <c r="JX39">
        <v>124.8824</v>
      </c>
      <c r="JY39">
        <v>154.7388</v>
      </c>
      <c r="JZ39">
        <v>119.6567</v>
      </c>
      <c r="KA39">
        <v>110.036</v>
      </c>
      <c r="KB39">
        <v>125.32080000000001</v>
      </c>
      <c r="KC39">
        <v>107.0547</v>
      </c>
      <c r="KD39">
        <v>133.2816</v>
      </c>
      <c r="KE39">
        <v>142.82669999999999</v>
      </c>
      <c r="KF39">
        <v>136.1438</v>
      </c>
      <c r="KG39">
        <v>134.77780000000001</v>
      </c>
      <c r="KH39">
        <v>144.2764</v>
      </c>
      <c r="KI39">
        <v>122.1279</v>
      </c>
      <c r="KJ39">
        <v>131.68549999999999</v>
      </c>
      <c r="KK39">
        <v>133.51910000000001</v>
      </c>
      <c r="KL39">
        <v>100</v>
      </c>
      <c r="KM39">
        <v>116.71729999999999</v>
      </c>
      <c r="KN39">
        <v>100</v>
      </c>
      <c r="KO39">
        <v>126.5389</v>
      </c>
      <c r="KP39">
        <v>130.70259999999999</v>
      </c>
      <c r="KQ39">
        <v>126.61</v>
      </c>
      <c r="KR39">
        <v>109.09099999999999</v>
      </c>
      <c r="KS39">
        <v>129.07300000000001</v>
      </c>
      <c r="KT39">
        <v>123.04430000000001</v>
      </c>
      <c r="KU39">
        <v>100.5234</v>
      </c>
      <c r="KV39">
        <v>101.9114</v>
      </c>
      <c r="KW39">
        <v>137.3647</v>
      </c>
      <c r="KX39">
        <v>91.287199999999999</v>
      </c>
      <c r="KY39">
        <v>43.779299999999999</v>
      </c>
      <c r="KZ39">
        <v>136.38749999999999</v>
      </c>
      <c r="LA39">
        <v>105.571</v>
      </c>
      <c r="LB39">
        <v>100</v>
      </c>
      <c r="LC39" t="str">
        <v>#N/A N/A</v>
      </c>
      <c r="LD39" t="str">
        <v>#N/A N/A</v>
      </c>
      <c r="LE39" t="str">
        <v>#N/A N/A</v>
      </c>
      <c r="LF39">
        <v>119.56</v>
      </c>
      <c r="LG39">
        <v>121.51</v>
      </c>
      <c r="LH39">
        <v>124.6087</v>
      </c>
      <c r="LI39">
        <v>135.24459999999999</v>
      </c>
      <c r="LJ39">
        <v>114.053</v>
      </c>
      <c r="LK39">
        <v>121.74</v>
      </c>
      <c r="LL39">
        <v>120.49</v>
      </c>
      <c r="LM39">
        <v>100</v>
      </c>
      <c r="LN39">
        <v>100</v>
      </c>
      <c r="LO39" t="str">
        <v>#N/A N/A</v>
      </c>
      <c r="LP39" t="str">
        <v>#N/A N/A</v>
      </c>
      <c r="LQ39" t="str">
        <v>#N/A N/A</v>
      </c>
      <c r="LR39">
        <v>175.5968</v>
      </c>
      <c r="LS39">
        <v>169.3948</v>
      </c>
      <c r="LT39">
        <v>137.55449999999999</v>
      </c>
      <c r="LU39">
        <v>123.84</v>
      </c>
      <c r="LV39">
        <v>153.1232</v>
      </c>
      <c r="LW39">
        <v>150.92599999999999</v>
      </c>
      <c r="LX39">
        <v>159.07429999999999</v>
      </c>
      <c r="LY39" t="str">
        <v>#N/A N/A</v>
      </c>
      <c r="LZ39" t="str">
        <v>#N/A N/A</v>
      </c>
      <c r="MA39" t="str">
        <v>#N/A N/A</v>
      </c>
      <c r="MB39" t="str">
        <v>#N/A N/A</v>
      </c>
      <c r="MC39" t="str">
        <v>#N/A N/A</v>
      </c>
      <c r="MD39" t="str">
        <v>#N/A N/A</v>
      </c>
      <c r="ME39" t="str">
        <v>#N/A N/A</v>
      </c>
      <c r="MF39">
        <v>141.29339999999999</v>
      </c>
      <c r="MG39" t="str">
        <v>#N/A N/A</v>
      </c>
      <c r="MH39" t="str">
        <v>#N/A N/A</v>
      </c>
      <c r="MI39" t="str">
        <v>#N/A N/A</v>
      </c>
      <c r="MJ39" t="str">
        <v>#N/A N/A</v>
      </c>
      <c r="MK39">
        <v>117.1644</v>
      </c>
      <c r="ML39" t="str">
        <v>#N/A N/A</v>
      </c>
      <c r="MM39" t="str">
        <v>#N/A N/A</v>
      </c>
      <c r="MN39" t="str">
        <v>#N/A N/A</v>
      </c>
      <c r="MO39" t="str">
        <v>#N/A N/A</v>
      </c>
      <c r="MP39" t="str">
        <v>#N/A N/A</v>
      </c>
      <c r="MQ39" t="str">
        <v>#N/A N/A</v>
      </c>
      <c r="MR39" t="str">
        <v>#N/A N/A</v>
      </c>
      <c r="MT39" t="str">
        <v>#N/A N/A</v>
      </c>
      <c r="MU39" t="str">
        <v>#N/A N/A</v>
      </c>
      <c r="MV39" t="str">
        <v>#N/A N/A</v>
      </c>
      <c r="MW39" t="str">
        <v>#N/A N/A</v>
      </c>
      <c r="MX39" t="str">
        <v>#N/A N/A</v>
      </c>
      <c r="MY39" t="str">
        <v>#N/A N/A</v>
      </c>
      <c r="MZ39" t="str">
        <v>#N/A N/A</v>
      </c>
      <c r="NA39" t="str">
        <v>#N/A N/A</v>
      </c>
      <c r="NB39" t="str">
        <v>#N/A N/A</v>
      </c>
      <c r="NC39" t="str">
        <v>#N/A N/A</v>
      </c>
      <c r="ND39" t="str">
        <v>#N/A N/A</v>
      </c>
      <c r="NE39" t="str">
        <v>#N/A N/A</v>
      </c>
      <c r="NF39" t="str">
        <v>#N/A N/A</v>
      </c>
      <c r="NG39">
        <v>1000</v>
      </c>
      <c r="NH39">
        <v>1226.3699999999999</v>
      </c>
      <c r="NI39">
        <v>123.5155</v>
      </c>
      <c r="NJ39">
        <v>611.66499999999996</v>
      </c>
      <c r="NK39">
        <v>142.33000000000001</v>
      </c>
      <c r="NL39" t="str">
        <v>#N/A N/A</v>
      </c>
      <c r="NM39" t="str">
        <v>#N/A N/A</v>
      </c>
      <c r="NN39" t="str">
        <v>#N/A N/A</v>
      </c>
      <c r="NO39" t="str">
        <v>#N/A N/A</v>
      </c>
      <c r="NP39" t="str">
        <v>#N/A N/A</v>
      </c>
      <c r="NQ39" t="str">
        <v>#N/A N/A</v>
      </c>
      <c r="NR39" t="str">
        <v>#N/A N/A</v>
      </c>
      <c r="NS39" t="str">
        <v>#N/A N/A</v>
      </c>
      <c r="NT39" t="str">
        <v>#N/A N/A</v>
      </c>
      <c r="NU39" t="str">
        <v>#N/A N/A</v>
      </c>
      <c r="NV39" t="str">
        <v>#N/A N/A</v>
      </c>
      <c r="NW39" t="str">
        <v>#N/A N/A</v>
      </c>
      <c r="NX39" t="str">
        <v>#N/A N/A</v>
      </c>
      <c r="NY39" t="str">
        <v>#N/A N/A</v>
      </c>
      <c r="NZ39" t="str">
        <v>#N/A N/A</v>
      </c>
      <c r="OA39" t="str">
        <v>#N/A N/A</v>
      </c>
      <c r="OB39" t="str">
        <v>#N/A N/A</v>
      </c>
      <c r="OC39" t="str">
        <v>#N/A N/A</v>
      </c>
      <c r="OD39" t="str">
        <v>#N/A N/A</v>
      </c>
      <c r="OE39" t="str">
        <v>#N/A N/A</v>
      </c>
      <c r="OF39" t="str">
        <v>#N/A N/A</v>
      </c>
      <c r="OG39" t="str">
        <v>#N/A N/A</v>
      </c>
      <c r="OH39" t="str">
        <v>#N/A N/A</v>
      </c>
      <c r="OI39" t="str">
        <v>#N/A N/A</v>
      </c>
      <c r="OJ39" t="str">
        <v>#N/A N/A</v>
      </c>
      <c r="OK39" t="str">
        <v>#N/A N/A</v>
      </c>
      <c r="OL39" t="str">
        <v>#N/A N/A</v>
      </c>
      <c r="OM39" t="str">
        <v>#N/A N/A</v>
      </c>
      <c r="ON39" t="str">
        <v>#N/A N/A</v>
      </c>
      <c r="OO39" t="str">
        <v>#N/A N/A</v>
      </c>
      <c r="OP39" t="str">
        <v>#N/A N/A</v>
      </c>
      <c r="OQ39" t="str">
        <v>#N/A N/A</v>
      </c>
      <c r="OR39" t="str">
        <v>#N/A N/A</v>
      </c>
      <c r="OS39" t="str">
        <v>#N/A N/A</v>
      </c>
      <c r="OT39" t="str">
        <v>#N/A N/A</v>
      </c>
      <c r="OU39" t="str">
        <v>#N/A N/A</v>
      </c>
      <c r="OV39" t="str">
        <v>#N/A N/A</v>
      </c>
      <c r="OW39" t="str">
        <v>#N/A N/A</v>
      </c>
      <c r="OX39" t="str">
        <v>#N/A N/A</v>
      </c>
      <c r="OY39" t="str">
        <v>#N/A N/A</v>
      </c>
      <c r="OZ39" t="str">
        <v>#N/A N/A</v>
      </c>
      <c r="PA39" t="str">
        <v>#N/A N/A</v>
      </c>
      <c r="PB39" t="str">
        <v>#N/A N/A</v>
      </c>
      <c r="PC39" t="str">
        <v>#N/A N/A</v>
      </c>
      <c r="PD39" t="str">
        <v>#N/A N/A</v>
      </c>
      <c r="PE39" t="str">
        <v>#N/A N/A</v>
      </c>
      <c r="PF39" t="str">
        <v>#N/A N/A</v>
      </c>
      <c r="PG39" t="str">
        <v>#N/A N/A</v>
      </c>
      <c r="PH39" t="str">
        <v>#N/A N/A</v>
      </c>
      <c r="PI39" t="str">
        <v>#N/A N/A</v>
      </c>
      <c r="PJ39" t="str">
        <v>#N/A N/A</v>
      </c>
      <c r="PK39" t="str">
        <v>#N/A N/A</v>
      </c>
      <c r="PL39" t="str">
        <v>#N/A N/A</v>
      </c>
      <c r="PM39" t="str">
        <v>#N/A N/A</v>
      </c>
      <c r="PN39" t="str">
        <v>#N/A N/A</v>
      </c>
      <c r="PO39" t="str">
        <v>#N/A N/A</v>
      </c>
      <c r="PP39" t="str">
        <v>#N/A N/A</v>
      </c>
      <c r="PQ39" t="str">
        <v>#N/A N/A</v>
      </c>
      <c r="PR39" t="str">
        <v>#N/A N/A</v>
      </c>
      <c r="PS39" t="str">
        <v>#N/A N/A</v>
      </c>
      <c r="PT39" t="str">
        <v>#N/A N/A</v>
      </c>
      <c r="PU39" t="str">
        <v>#N/A N/A</v>
      </c>
      <c r="PV39" t="str">
        <v>#N/A N/A</v>
      </c>
      <c r="PW39" t="str">
        <v>#N/A N/A</v>
      </c>
    </row>
    <row r="40" spans="1:439" x14ac:dyDescent="0.25">
      <c r="A40" s="2">
        <v>37652</v>
      </c>
      <c r="B40" t="str">
        <v>#N/A N/A</v>
      </c>
      <c r="C40" t="str">
        <v>#N/A N/A</v>
      </c>
      <c r="D40" t="str">
        <v>#N/A N/A</v>
      </c>
      <c r="E40" t="str">
        <v>#N/A N/A</v>
      </c>
      <c r="F40" t="str">
        <v>#N/A N/A</v>
      </c>
      <c r="G40">
        <v>206.26</v>
      </c>
      <c r="H40" t="str">
        <v>#N/A N/A</v>
      </c>
      <c r="I40" t="str">
        <v>#N/A N/A</v>
      </c>
      <c r="J40" t="str">
        <v>#N/A N/A</v>
      </c>
      <c r="K40" t="str">
        <v>#N/A N/A</v>
      </c>
      <c r="L40" t="str">
        <v>#N/A N/A</v>
      </c>
      <c r="M40" t="str">
        <v>#N/A N/A</v>
      </c>
      <c r="N40" t="str">
        <v>#N/A N/A</v>
      </c>
      <c r="O40" t="str">
        <v>#N/A N/A</v>
      </c>
      <c r="P40" t="str">
        <v>#N/A N/A</v>
      </c>
      <c r="Q40" t="str">
        <v>#N/A N/A</v>
      </c>
      <c r="R40" t="str">
        <v>#N/A N/A</v>
      </c>
      <c r="S40" t="str">
        <v>#N/A N/A</v>
      </c>
      <c r="T40" t="str">
        <v>#N/A N/A</v>
      </c>
      <c r="U40" t="str">
        <v>#N/A N/A</v>
      </c>
      <c r="V40" t="str">
        <v>#N/A N/A</v>
      </c>
      <c r="W40" t="str">
        <v>#N/A N/A</v>
      </c>
      <c r="X40" t="str">
        <v>#N/A N/A</v>
      </c>
      <c r="Y40" t="str">
        <v>#N/A N/A</v>
      </c>
      <c r="Z40" t="str">
        <v>#N/A N/A</v>
      </c>
      <c r="AA40" t="str">
        <v>#N/A N/A</v>
      </c>
      <c r="AB40" t="str">
        <v>#N/A N/A</v>
      </c>
      <c r="AC40" t="str">
        <v>#N/A N/A</v>
      </c>
      <c r="AD40" t="str">
        <v>#N/A N/A</v>
      </c>
      <c r="AE40" t="str">
        <v>#N/A N/A</v>
      </c>
      <c r="AF40" t="str">
        <v>#N/A N/A</v>
      </c>
      <c r="AG40" t="str">
        <v>#N/A N/A</v>
      </c>
      <c r="AH40" t="str">
        <v>#N/A N/A</v>
      </c>
      <c r="AI40" t="str">
        <v>#N/A N/A</v>
      </c>
      <c r="AJ40" t="str">
        <v>#N/A N/A</v>
      </c>
      <c r="AK40" t="str">
        <v>#N/A N/A</v>
      </c>
      <c r="AL40" t="str">
        <v>#N/A N/A</v>
      </c>
      <c r="AM40" t="str">
        <v>#N/A N/A</v>
      </c>
      <c r="AN40" t="str">
        <v>#N/A N/A</v>
      </c>
      <c r="AO40">
        <v>192.91</v>
      </c>
      <c r="AP40">
        <v>209.43</v>
      </c>
      <c r="AQ40">
        <v>227.18</v>
      </c>
      <c r="AR40" t="str">
        <v>#N/A N/A</v>
      </c>
      <c r="AS40">
        <v>529.6</v>
      </c>
      <c r="AT40" t="str">
        <v>#N/A N/A</v>
      </c>
      <c r="AU40" t="str">
        <v>#N/A N/A</v>
      </c>
      <c r="AV40">
        <v>219.69409999999999</v>
      </c>
      <c r="AW40">
        <v>164.65</v>
      </c>
      <c r="AX40">
        <v>168.03</v>
      </c>
      <c r="AY40">
        <v>173.96</v>
      </c>
      <c r="AZ40" t="str">
        <v>#N/A N/A</v>
      </c>
      <c r="BA40">
        <v>214.9092</v>
      </c>
      <c r="BB40">
        <v>153.69</v>
      </c>
      <c r="BC40">
        <v>160.53</v>
      </c>
      <c r="BD40">
        <v>172.41</v>
      </c>
      <c r="BE40">
        <v>297.02730000000003</v>
      </c>
      <c r="BF40" t="str">
        <v>#N/A N/A</v>
      </c>
      <c r="BG40">
        <v>191.88</v>
      </c>
      <c r="BH40">
        <v>206.35</v>
      </c>
      <c r="BI40">
        <v>222.65</v>
      </c>
      <c r="BJ40">
        <v>418.61</v>
      </c>
      <c r="BK40">
        <v>316.65750000000003</v>
      </c>
      <c r="BL40" t="str">
        <v>#N/A N/A</v>
      </c>
      <c r="BM40" t="str">
        <v>#N/A N/A</v>
      </c>
      <c r="BN40" t="str">
        <v>#N/A N/A</v>
      </c>
      <c r="BO40">
        <v>195.52</v>
      </c>
      <c r="BP40" t="str">
        <v>#N/A N/A</v>
      </c>
      <c r="BQ40">
        <v>216.51</v>
      </c>
      <c r="BR40">
        <v>239.55</v>
      </c>
      <c r="BS40" t="str">
        <v>#N/A N/A</v>
      </c>
      <c r="BT40" t="str">
        <v>#N/A N/A</v>
      </c>
      <c r="BU40">
        <v>424.72</v>
      </c>
      <c r="BV40">
        <v>1004.21</v>
      </c>
      <c r="BW40" t="str">
        <v>#N/A N/A</v>
      </c>
      <c r="BX40" t="str">
        <v>#N/A N/A</v>
      </c>
      <c r="BY40" t="str">
        <v>#N/A N/A</v>
      </c>
      <c r="BZ40" t="str">
        <v>#N/A N/A</v>
      </c>
      <c r="CA40" t="str">
        <v>#N/A N/A</v>
      </c>
      <c r="CB40" t="str">
        <v>#N/A N/A</v>
      </c>
      <c r="CC40" t="str">
        <v>#N/A N/A</v>
      </c>
      <c r="CD40" t="str">
        <v>#N/A N/A</v>
      </c>
      <c r="CE40" t="str">
        <v>#N/A N/A</v>
      </c>
      <c r="CF40" t="str">
        <v>#N/A N/A</v>
      </c>
      <c r="CG40" t="str">
        <v>#N/A N/A</v>
      </c>
      <c r="CH40">
        <v>1038.67</v>
      </c>
      <c r="CI40">
        <v>1020.88</v>
      </c>
      <c r="CJ40">
        <v>118.6439</v>
      </c>
      <c r="CK40" t="str">
        <v>#N/A N/A</v>
      </c>
      <c r="CL40" t="str">
        <v>#N/A N/A</v>
      </c>
      <c r="CM40">
        <v>135.417</v>
      </c>
      <c r="CN40">
        <v>230.34829999999999</v>
      </c>
      <c r="CO40">
        <v>144.91229999999999</v>
      </c>
      <c r="CP40">
        <v>246.495</v>
      </c>
      <c r="CQ40">
        <v>201.82599999999999</v>
      </c>
      <c r="CR40">
        <v>1046.97</v>
      </c>
      <c r="CS40">
        <v>1048.1400000000001</v>
      </c>
      <c r="CT40">
        <v>1028.27</v>
      </c>
      <c r="CU40" t="str">
        <v>#N/A N/A</v>
      </c>
      <c r="CV40" t="str">
        <v>#N/A N/A</v>
      </c>
      <c r="CW40" t="str">
        <v>#N/A N/A</v>
      </c>
      <c r="CX40" t="str">
        <v>#N/A N/A</v>
      </c>
      <c r="CY40" t="str">
        <v>#N/A N/A</v>
      </c>
      <c r="CZ40" t="str">
        <v>#N/A N/A</v>
      </c>
      <c r="DA40" t="str">
        <v>#N/A N/A</v>
      </c>
      <c r="DB40" t="str">
        <v>#N/A N/A</v>
      </c>
      <c r="DC40">
        <v>216.10759999999999</v>
      </c>
      <c r="DD40" t="str">
        <v>#N/A N/A</v>
      </c>
      <c r="DE40">
        <v>106.964</v>
      </c>
      <c r="DF40">
        <v>112.2272</v>
      </c>
      <c r="DG40" t="str">
        <v>#N/A N/A</v>
      </c>
      <c r="DH40" t="str">
        <v>#N/A N/A</v>
      </c>
      <c r="DI40" t="str">
        <v>#N/A N/A</v>
      </c>
      <c r="DJ40" t="str">
        <v>#N/A N/A</v>
      </c>
      <c r="DK40" t="str">
        <v>#N/A N/A</v>
      </c>
      <c r="DL40" t="str">
        <v>#N/A N/A</v>
      </c>
      <c r="DM40" t="str">
        <v>#N/A N/A</v>
      </c>
      <c r="DN40" t="str">
        <v>#N/A N/A</v>
      </c>
      <c r="DO40" t="str">
        <v>#N/A N/A</v>
      </c>
      <c r="DP40" t="str">
        <v>#N/A N/A</v>
      </c>
      <c r="DQ40" t="str">
        <v>#N/A N/A</v>
      </c>
      <c r="DR40" t="str">
        <v>#N/A N/A</v>
      </c>
      <c r="DS40" t="str">
        <v>#N/A N/A</v>
      </c>
      <c r="DT40">
        <v>114.0518</v>
      </c>
      <c r="DU40">
        <v>137.7662</v>
      </c>
      <c r="DV40">
        <v>124.6876</v>
      </c>
      <c r="DW40">
        <v>107.9622</v>
      </c>
      <c r="DX40" t="str">
        <v>#N/A N/A</v>
      </c>
      <c r="DY40">
        <v>135.2184</v>
      </c>
      <c r="DZ40" t="str">
        <v>#N/A N/A</v>
      </c>
      <c r="EA40" t="str">
        <v>#N/A N/A</v>
      </c>
      <c r="EB40">
        <v>114.0492</v>
      </c>
      <c r="EC40">
        <v>110.4143</v>
      </c>
      <c r="ED40">
        <v>98.267899999999997</v>
      </c>
      <c r="EE40" t="str">
        <v>#N/A N/A</v>
      </c>
      <c r="EF40" t="str">
        <v>#N/A N/A</v>
      </c>
      <c r="EG40" t="str">
        <v>#N/A N/A</v>
      </c>
      <c r="EH40" t="str">
        <v>#N/A N/A</v>
      </c>
      <c r="EI40" t="str">
        <v>#N/A N/A</v>
      </c>
      <c r="EJ40" t="str">
        <v>#N/A N/A</v>
      </c>
      <c r="EK40" t="str">
        <v>#N/A N/A</v>
      </c>
      <c r="EL40" t="str">
        <v>#N/A N/A</v>
      </c>
      <c r="EM40" t="str">
        <v>#N/A N/A</v>
      </c>
      <c r="EN40" t="str">
        <v>#N/A N/A</v>
      </c>
      <c r="EO40" t="str">
        <v>#N/A N/A</v>
      </c>
      <c r="EP40">
        <v>169.44</v>
      </c>
      <c r="EQ40">
        <v>456.65</v>
      </c>
      <c r="ER40">
        <v>164.59</v>
      </c>
      <c r="ES40">
        <v>395.35</v>
      </c>
      <c r="ET40" t="str">
        <v>#N/A N/A</v>
      </c>
      <c r="EU40" t="str">
        <v>#N/A N/A</v>
      </c>
      <c r="EV40" t="str">
        <v>#N/A N/A</v>
      </c>
      <c r="EW40" t="str">
        <v>#N/A N/A</v>
      </c>
      <c r="EX40" t="str">
        <v>#N/A N/A</v>
      </c>
      <c r="EY40" t="str">
        <v>#N/A N/A</v>
      </c>
      <c r="EZ40" t="str">
        <v>#N/A N/A</v>
      </c>
      <c r="FA40" t="str">
        <v>#N/A N/A</v>
      </c>
      <c r="FB40" t="str">
        <v>#N/A N/A</v>
      </c>
      <c r="FC40" t="str">
        <v>#N/A N/A</v>
      </c>
      <c r="FD40" t="str">
        <v>#N/A N/A</v>
      </c>
      <c r="FE40" t="str">
        <v>#N/A N/A</v>
      </c>
      <c r="FF40" t="str">
        <v>#N/A N/A</v>
      </c>
      <c r="FG40" t="str">
        <v>#N/A N/A</v>
      </c>
      <c r="FH40" t="str">
        <v>#N/A N/A</v>
      </c>
      <c r="FI40" t="str">
        <v>#N/A N/A</v>
      </c>
      <c r="FJ40" t="str">
        <v>#N/A N/A</v>
      </c>
      <c r="FK40" t="str">
        <v>#N/A N/A</v>
      </c>
      <c r="FL40" t="str">
        <v>#N/A N/A</v>
      </c>
      <c r="FM40" t="str">
        <v>#N/A N/A</v>
      </c>
      <c r="FN40" t="str">
        <v>#N/A N/A</v>
      </c>
      <c r="FO40" t="str">
        <v>#N/A N/A</v>
      </c>
      <c r="FP40" t="str">
        <v>#N/A N/A</v>
      </c>
      <c r="FQ40" t="str">
        <v>#N/A N/A</v>
      </c>
      <c r="FR40" t="str">
        <v>#N/A N/A</v>
      </c>
      <c r="FS40" t="str">
        <v>#N/A N/A</v>
      </c>
      <c r="FT40" t="str">
        <v>#N/A N/A</v>
      </c>
      <c r="FU40" t="str">
        <v>#N/A N/A</v>
      </c>
      <c r="FV40" t="str">
        <v>#N/A N/A</v>
      </c>
      <c r="FW40" t="str">
        <v>#N/A N/A</v>
      </c>
      <c r="FX40" t="str">
        <v>#N/A N/A</v>
      </c>
      <c r="FY40" t="str">
        <v>#N/A N/A</v>
      </c>
      <c r="FZ40" t="str">
        <v>#N/A N/A</v>
      </c>
      <c r="GA40" t="str">
        <v>#N/A N/A</v>
      </c>
      <c r="GB40" t="str">
        <v>#N/A N/A</v>
      </c>
      <c r="GC40" t="str">
        <v>#N/A N/A</v>
      </c>
      <c r="GD40" t="str">
        <v>#N/A N/A</v>
      </c>
      <c r="GE40" t="str">
        <v>#N/A N/A</v>
      </c>
      <c r="GF40" t="str">
        <v>#N/A N/A</v>
      </c>
      <c r="GG40" t="str">
        <v>#N/A N/A</v>
      </c>
      <c r="GH40" t="str">
        <v>#N/A N/A</v>
      </c>
      <c r="GI40" t="str">
        <v>#N/A N/A</v>
      </c>
      <c r="GJ40" t="str">
        <v>#N/A N/A</v>
      </c>
      <c r="GK40" t="str">
        <v>#N/A N/A</v>
      </c>
      <c r="GL40" t="str">
        <v>#N/A N/A</v>
      </c>
      <c r="GM40" t="str">
        <v>#N/A N/A</v>
      </c>
      <c r="GN40" t="str">
        <v>#N/A N/A</v>
      </c>
      <c r="GO40" t="str">
        <v>#N/A N/A</v>
      </c>
      <c r="GP40" t="str">
        <v>#N/A N/A</v>
      </c>
      <c r="GQ40" t="str">
        <v>#N/A N/A</v>
      </c>
      <c r="GR40" t="str">
        <v>#N/A N/A</v>
      </c>
      <c r="GS40" t="str">
        <v>#N/A N/A</v>
      </c>
      <c r="GT40" t="str">
        <v>#N/A N/A</v>
      </c>
      <c r="GU40" t="str">
        <v>#N/A N/A</v>
      </c>
      <c r="GV40" t="str">
        <v>#N/A N/A</v>
      </c>
      <c r="GW40" t="str">
        <v>#N/A N/A</v>
      </c>
      <c r="GX40" t="str">
        <v>#N/A N/A</v>
      </c>
      <c r="GY40" t="str">
        <v>#N/A N/A</v>
      </c>
      <c r="GZ40" t="str">
        <v>#N/A N/A</v>
      </c>
      <c r="HA40" t="str">
        <v>#N/A N/A</v>
      </c>
      <c r="HB40" t="str">
        <v>#N/A N/A</v>
      </c>
      <c r="HC40" t="str">
        <v>#N/A N/A</v>
      </c>
      <c r="HD40" t="str">
        <v>#N/A N/A</v>
      </c>
      <c r="HE40" t="str">
        <v>#N/A N/A</v>
      </c>
      <c r="HF40" t="str">
        <v>#N/A N/A</v>
      </c>
      <c r="HG40" t="str">
        <v>#N/A N/A</v>
      </c>
      <c r="HH40" t="str">
        <v>#N/A N/A</v>
      </c>
      <c r="HI40" t="str">
        <v>#N/A N/A</v>
      </c>
      <c r="HJ40" t="str">
        <v>#N/A N/A</v>
      </c>
      <c r="HK40" t="str">
        <v>#N/A N/A</v>
      </c>
      <c r="HL40" t="str">
        <v>#N/A N/A</v>
      </c>
      <c r="HM40" t="str">
        <v>#N/A N/A</v>
      </c>
      <c r="HN40" t="str">
        <v>#N/A N/A</v>
      </c>
      <c r="HO40" t="str">
        <v>#N/A N/A</v>
      </c>
      <c r="HP40" t="str">
        <v>#N/A N/A</v>
      </c>
      <c r="HQ40" t="str">
        <v>#N/A N/A</v>
      </c>
      <c r="HR40" t="str">
        <v>#N/A N/A</v>
      </c>
      <c r="HS40" t="str">
        <v>#N/A N/A</v>
      </c>
      <c r="HT40" t="str">
        <v>#N/A N/A</v>
      </c>
      <c r="HU40" t="str">
        <v>#N/A N/A</v>
      </c>
      <c r="HV40" t="str">
        <v>#N/A N/A</v>
      </c>
      <c r="HW40" t="str">
        <v>#N/A N/A</v>
      </c>
      <c r="HX40" t="str">
        <v>#N/A N/A</v>
      </c>
      <c r="HY40" t="str">
        <v>#N/A N/A</v>
      </c>
      <c r="HZ40" t="str">
        <v>#N/A N/A</v>
      </c>
      <c r="IA40" t="str">
        <v>#N/A N/A</v>
      </c>
      <c r="IB40" t="str">
        <v>#N/A N/A</v>
      </c>
      <c r="IC40" t="str">
        <v>#N/A N/A</v>
      </c>
      <c r="ID40" t="str">
        <v>#N/A N/A</v>
      </c>
      <c r="IE40" t="str">
        <v>#N/A N/A</v>
      </c>
      <c r="IF40" t="str">
        <v>#N/A N/A</v>
      </c>
      <c r="IG40" t="str">
        <v>#N/A N/A</v>
      </c>
      <c r="IH40" t="str">
        <v>#N/A N/A</v>
      </c>
      <c r="II40" t="str">
        <v>#N/A N/A</v>
      </c>
      <c r="IJ40" t="str">
        <v>#N/A N/A</v>
      </c>
      <c r="IK40" t="str">
        <v>#N/A N/A</v>
      </c>
      <c r="IL40" t="str">
        <v>#N/A N/A</v>
      </c>
      <c r="IM40" t="str">
        <v>#N/A N/A</v>
      </c>
      <c r="IN40" t="str">
        <v>#N/A N/A</v>
      </c>
      <c r="IO40" t="str">
        <v>#N/A N/A</v>
      </c>
      <c r="IP40" t="str">
        <v>#N/A N/A</v>
      </c>
      <c r="IQ40" t="str">
        <v>#N/A N/A</v>
      </c>
      <c r="IR40" t="str">
        <v>#N/A N/A</v>
      </c>
      <c r="IS40" t="str">
        <v>#N/A N/A</v>
      </c>
      <c r="IT40" t="str">
        <v>#N/A N/A</v>
      </c>
      <c r="IU40" t="str">
        <v>#N/A N/A</v>
      </c>
      <c r="IV40" t="str">
        <v>#N/A N/A</v>
      </c>
      <c r="IW40" t="str">
        <v>#N/A N/A</v>
      </c>
      <c r="IX40" t="str">
        <v>#N/A N/A</v>
      </c>
      <c r="IY40" t="str">
        <v>#N/A N/A</v>
      </c>
      <c r="IZ40" t="str">
        <v>#N/A N/A</v>
      </c>
      <c r="JA40" t="str">
        <v>#N/A N/A</v>
      </c>
      <c r="JB40" t="str">
        <v>#N/A N/A</v>
      </c>
      <c r="JC40" t="str">
        <v>#N/A N/A</v>
      </c>
      <c r="JD40" t="str">
        <v>#N/A N/A</v>
      </c>
      <c r="JE40" t="str">
        <v>#N/A N/A</v>
      </c>
      <c r="JF40" t="str">
        <v>#N/A N/A</v>
      </c>
      <c r="JG40" t="str">
        <v>#N/A N/A</v>
      </c>
      <c r="JH40" t="str">
        <v>#N/A N/A</v>
      </c>
      <c r="JI40" t="str">
        <v>#N/A N/A</v>
      </c>
      <c r="JJ40" t="str">
        <v>#N/A N/A</v>
      </c>
      <c r="JK40" t="str">
        <v>#N/A N/A</v>
      </c>
      <c r="JL40" t="str">
        <v>#N/A N/A</v>
      </c>
      <c r="JM40" t="str">
        <v>#N/A N/A</v>
      </c>
      <c r="JN40" t="str">
        <v>#N/A N/A</v>
      </c>
      <c r="JO40">
        <v>148.12</v>
      </c>
      <c r="JP40">
        <v>149.75919999999999</v>
      </c>
      <c r="JQ40">
        <v>1425.6923999999999</v>
      </c>
      <c r="JR40">
        <v>1290.0712000000001</v>
      </c>
      <c r="JS40">
        <v>247.6516</v>
      </c>
      <c r="JT40">
        <v>122.41419999999999</v>
      </c>
      <c r="JU40">
        <v>125.19759999999999</v>
      </c>
      <c r="JV40">
        <v>126.6178</v>
      </c>
      <c r="JW40">
        <v>124.0044</v>
      </c>
      <c r="JX40">
        <v>126.1232</v>
      </c>
      <c r="JY40">
        <v>153.42310000000001</v>
      </c>
      <c r="JZ40">
        <v>122.816</v>
      </c>
      <c r="KA40">
        <v>110.90649999999999</v>
      </c>
      <c r="KB40">
        <v>130.6721</v>
      </c>
      <c r="KC40">
        <v>107.9731</v>
      </c>
      <c r="KD40">
        <v>132.23699999999999</v>
      </c>
      <c r="KE40">
        <v>144.57679999999999</v>
      </c>
      <c r="KF40">
        <v>142.10249999999999</v>
      </c>
      <c r="KG40">
        <v>135.8801</v>
      </c>
      <c r="KH40">
        <v>150.80179999999999</v>
      </c>
      <c r="KI40">
        <v>122.5528</v>
      </c>
      <c r="KJ40">
        <v>130.11500000000001</v>
      </c>
      <c r="KK40">
        <v>134.94399999999999</v>
      </c>
      <c r="KL40">
        <v>100</v>
      </c>
      <c r="KM40">
        <v>120.8472</v>
      </c>
      <c r="KN40">
        <v>100</v>
      </c>
      <c r="KO40">
        <v>127.3356</v>
      </c>
      <c r="KP40">
        <v>132.6807</v>
      </c>
      <c r="KQ40">
        <v>126.95</v>
      </c>
      <c r="KR40">
        <v>110.39239999999999</v>
      </c>
      <c r="KS40">
        <v>128.91919999999999</v>
      </c>
      <c r="KT40">
        <v>123.5797</v>
      </c>
      <c r="KU40">
        <v>100.1176</v>
      </c>
      <c r="KV40">
        <v>101.37050000000001</v>
      </c>
      <c r="KW40">
        <v>137.98439999999999</v>
      </c>
      <c r="KX40">
        <v>90.375900000000001</v>
      </c>
      <c r="KY40">
        <v>46.051299999999998</v>
      </c>
      <c r="KZ40">
        <v>145.3347</v>
      </c>
      <c r="LA40">
        <v>116.7013</v>
      </c>
      <c r="LB40">
        <v>100</v>
      </c>
      <c r="LC40" t="str">
        <v>#N/A N/A</v>
      </c>
      <c r="LD40" t="str">
        <v>#N/A N/A</v>
      </c>
      <c r="LE40" t="str">
        <v>#N/A N/A</v>
      </c>
      <c r="LF40">
        <v>119.95</v>
      </c>
      <c r="LG40">
        <v>121.82</v>
      </c>
      <c r="LH40">
        <v>125.9145</v>
      </c>
      <c r="LI40">
        <v>136.94489999999999</v>
      </c>
      <c r="LJ40">
        <v>115.8325</v>
      </c>
      <c r="LK40">
        <v>122.68</v>
      </c>
      <c r="LL40">
        <v>120.57</v>
      </c>
      <c r="LM40">
        <v>100</v>
      </c>
      <c r="LN40">
        <v>100</v>
      </c>
      <c r="LO40">
        <v>100</v>
      </c>
      <c r="LP40">
        <v>100</v>
      </c>
      <c r="LQ40" t="str">
        <v>#N/A N/A</v>
      </c>
      <c r="LR40">
        <v>175.61009999999999</v>
      </c>
      <c r="LS40">
        <v>169.8751</v>
      </c>
      <c r="LT40">
        <v>136.38249999999999</v>
      </c>
      <c r="LU40">
        <v>123.1344</v>
      </c>
      <c r="LV40">
        <v>151.82419999999999</v>
      </c>
      <c r="LW40">
        <v>148.75450000000001</v>
      </c>
      <c r="LX40">
        <v>160.4314</v>
      </c>
      <c r="LY40" t="str">
        <v>#N/A N/A</v>
      </c>
      <c r="LZ40" t="str">
        <v>#N/A N/A</v>
      </c>
      <c r="MA40" t="str">
        <v>#N/A N/A</v>
      </c>
      <c r="MB40" t="str">
        <v>#N/A N/A</v>
      </c>
      <c r="MC40" t="str">
        <v>#N/A N/A</v>
      </c>
      <c r="MD40" t="str">
        <v>#N/A N/A</v>
      </c>
      <c r="ME40" t="str">
        <v>#N/A N/A</v>
      </c>
      <c r="MF40">
        <v>141.38</v>
      </c>
      <c r="MG40" t="str">
        <v>#N/A N/A</v>
      </c>
      <c r="MH40" t="str">
        <v>#N/A N/A</v>
      </c>
      <c r="MI40" t="str">
        <v>#N/A N/A</v>
      </c>
      <c r="MJ40" t="str">
        <v>#N/A N/A</v>
      </c>
      <c r="MK40">
        <v>119.1688</v>
      </c>
      <c r="ML40" t="str">
        <v>#N/A N/A</v>
      </c>
      <c r="MM40" t="str">
        <v>#N/A N/A</v>
      </c>
      <c r="MN40" t="str">
        <v>#N/A N/A</v>
      </c>
      <c r="MO40" t="str">
        <v>#N/A N/A</v>
      </c>
      <c r="MP40" t="str">
        <v>#N/A N/A</v>
      </c>
      <c r="MQ40" t="str">
        <v>#N/A N/A</v>
      </c>
      <c r="MR40" t="str">
        <v>#N/A N/A</v>
      </c>
      <c r="MT40" t="str">
        <v>#N/A N/A</v>
      </c>
      <c r="MU40" t="str">
        <v>#N/A N/A</v>
      </c>
      <c r="MV40" t="str">
        <v>#N/A N/A</v>
      </c>
      <c r="MW40" t="str">
        <v>#N/A N/A</v>
      </c>
      <c r="MX40" t="str">
        <v>#N/A N/A</v>
      </c>
      <c r="MY40" t="str">
        <v>#N/A N/A</v>
      </c>
      <c r="MZ40" t="str">
        <v>#N/A N/A</v>
      </c>
      <c r="NA40" t="str">
        <v>#N/A N/A</v>
      </c>
      <c r="NB40" t="str">
        <v>#N/A N/A</v>
      </c>
      <c r="NC40" t="str">
        <v>#N/A N/A</v>
      </c>
      <c r="ND40" t="str">
        <v>#N/A N/A</v>
      </c>
      <c r="NE40" t="str">
        <v>#N/A N/A</v>
      </c>
      <c r="NF40" t="str">
        <v>#N/A N/A</v>
      </c>
      <c r="NG40">
        <v>998.74</v>
      </c>
      <c r="NH40">
        <v>1226.31</v>
      </c>
      <c r="NI40">
        <v>124.9524</v>
      </c>
      <c r="NJ40">
        <v>610.1182</v>
      </c>
      <c r="NK40">
        <v>143.47999999999999</v>
      </c>
      <c r="NL40" t="str">
        <v>#N/A N/A</v>
      </c>
      <c r="NM40" t="str">
        <v>#N/A N/A</v>
      </c>
      <c r="NN40" t="str">
        <v>#N/A N/A</v>
      </c>
      <c r="NO40" t="str">
        <v>#N/A N/A</v>
      </c>
      <c r="NP40" t="str">
        <v>#N/A N/A</v>
      </c>
      <c r="NQ40" t="str">
        <v>#N/A N/A</v>
      </c>
      <c r="NR40" t="str">
        <v>#N/A N/A</v>
      </c>
      <c r="NS40" t="str">
        <v>#N/A N/A</v>
      </c>
      <c r="NT40" t="str">
        <v>#N/A N/A</v>
      </c>
      <c r="NU40" t="str">
        <v>#N/A N/A</v>
      </c>
      <c r="NV40" t="str">
        <v>#N/A N/A</v>
      </c>
      <c r="NW40" t="str">
        <v>#N/A N/A</v>
      </c>
      <c r="NX40" t="str">
        <v>#N/A N/A</v>
      </c>
      <c r="NY40" t="str">
        <v>#N/A N/A</v>
      </c>
      <c r="NZ40" t="str">
        <v>#N/A N/A</v>
      </c>
      <c r="OA40" t="str">
        <v>#N/A N/A</v>
      </c>
      <c r="OB40" t="str">
        <v>#N/A N/A</v>
      </c>
      <c r="OC40" t="str">
        <v>#N/A N/A</v>
      </c>
      <c r="OD40" t="str">
        <v>#N/A N/A</v>
      </c>
      <c r="OE40" t="str">
        <v>#N/A N/A</v>
      </c>
      <c r="OF40" t="str">
        <v>#N/A N/A</v>
      </c>
      <c r="OG40" t="str">
        <v>#N/A N/A</v>
      </c>
      <c r="OH40" t="str">
        <v>#N/A N/A</v>
      </c>
      <c r="OI40" t="str">
        <v>#N/A N/A</v>
      </c>
      <c r="OJ40" t="str">
        <v>#N/A N/A</v>
      </c>
      <c r="OK40" t="str">
        <v>#N/A N/A</v>
      </c>
      <c r="OL40" t="str">
        <v>#N/A N/A</v>
      </c>
      <c r="OM40" t="str">
        <v>#N/A N/A</v>
      </c>
      <c r="ON40" t="str">
        <v>#N/A N/A</v>
      </c>
      <c r="OO40" t="str">
        <v>#N/A N/A</v>
      </c>
      <c r="OP40" t="str">
        <v>#N/A N/A</v>
      </c>
      <c r="OQ40" t="str">
        <v>#N/A N/A</v>
      </c>
      <c r="OR40" t="str">
        <v>#N/A N/A</v>
      </c>
      <c r="OS40" t="str">
        <v>#N/A N/A</v>
      </c>
      <c r="OT40" t="str">
        <v>#N/A N/A</v>
      </c>
      <c r="OU40" t="str">
        <v>#N/A N/A</v>
      </c>
      <c r="OV40" t="str">
        <v>#N/A N/A</v>
      </c>
      <c r="OW40" t="str">
        <v>#N/A N/A</v>
      </c>
      <c r="OX40" t="str">
        <v>#N/A N/A</v>
      </c>
      <c r="OY40" t="str">
        <v>#N/A N/A</v>
      </c>
      <c r="OZ40" t="str">
        <v>#N/A N/A</v>
      </c>
      <c r="PA40" t="str">
        <v>#N/A N/A</v>
      </c>
      <c r="PB40" t="str">
        <v>#N/A N/A</v>
      </c>
      <c r="PC40" t="str">
        <v>#N/A N/A</v>
      </c>
      <c r="PD40" t="str">
        <v>#N/A N/A</v>
      </c>
      <c r="PE40" t="str">
        <v>#N/A N/A</v>
      </c>
      <c r="PF40" t="str">
        <v>#N/A N/A</v>
      </c>
      <c r="PG40" t="str">
        <v>#N/A N/A</v>
      </c>
      <c r="PH40" t="str">
        <v>#N/A N/A</v>
      </c>
      <c r="PI40" t="str">
        <v>#N/A N/A</v>
      </c>
      <c r="PJ40" t="str">
        <v>#N/A N/A</v>
      </c>
      <c r="PK40" t="str">
        <v>#N/A N/A</v>
      </c>
      <c r="PL40" t="str">
        <v>#N/A N/A</v>
      </c>
      <c r="PM40" t="str">
        <v>#N/A N/A</v>
      </c>
      <c r="PN40" t="str">
        <v>#N/A N/A</v>
      </c>
      <c r="PO40" t="str">
        <v>#N/A N/A</v>
      </c>
      <c r="PP40" t="str">
        <v>#N/A N/A</v>
      </c>
      <c r="PQ40" t="str">
        <v>#N/A N/A</v>
      </c>
      <c r="PR40" t="str">
        <v>#N/A N/A</v>
      </c>
      <c r="PS40" t="str">
        <v>#N/A N/A</v>
      </c>
      <c r="PT40" t="str">
        <v>#N/A N/A</v>
      </c>
      <c r="PU40" t="str">
        <v>#N/A N/A</v>
      </c>
      <c r="PV40" t="str">
        <v>#N/A N/A</v>
      </c>
      <c r="PW40" t="str">
        <v>#N/A N/A</v>
      </c>
    </row>
    <row r="41" spans="1:439" x14ac:dyDescent="0.25">
      <c r="A41" s="2">
        <v>37680</v>
      </c>
      <c r="B41" t="str">
        <v>#N/A N/A</v>
      </c>
      <c r="C41" t="str">
        <v>#N/A N/A</v>
      </c>
      <c r="D41" t="str">
        <v>#N/A N/A</v>
      </c>
      <c r="E41" t="str">
        <v>#N/A N/A</v>
      </c>
      <c r="F41" t="str">
        <v>#N/A N/A</v>
      </c>
      <c r="G41">
        <v>202.87</v>
      </c>
      <c r="H41" t="str">
        <v>#N/A N/A</v>
      </c>
      <c r="I41" t="str">
        <v>#N/A N/A</v>
      </c>
      <c r="J41" t="str">
        <v>#N/A N/A</v>
      </c>
      <c r="K41" t="str">
        <v>#N/A N/A</v>
      </c>
      <c r="L41" t="str">
        <v>#N/A N/A</v>
      </c>
      <c r="M41" t="str">
        <v>#N/A N/A</v>
      </c>
      <c r="N41" t="str">
        <v>#N/A N/A</v>
      </c>
      <c r="O41" t="str">
        <v>#N/A N/A</v>
      </c>
      <c r="P41" t="str">
        <v>#N/A N/A</v>
      </c>
      <c r="Q41" t="str">
        <v>#N/A N/A</v>
      </c>
      <c r="R41" t="str">
        <v>#N/A N/A</v>
      </c>
      <c r="S41" t="str">
        <v>#N/A N/A</v>
      </c>
      <c r="T41" t="str">
        <v>#N/A N/A</v>
      </c>
      <c r="U41" t="str">
        <v>#N/A N/A</v>
      </c>
      <c r="V41" t="str">
        <v>#N/A N/A</v>
      </c>
      <c r="W41" t="str">
        <v>#N/A N/A</v>
      </c>
      <c r="X41" t="str">
        <v>#N/A N/A</v>
      </c>
      <c r="Y41" t="str">
        <v>#N/A N/A</v>
      </c>
      <c r="Z41" t="str">
        <v>#N/A N/A</v>
      </c>
      <c r="AA41" t="str">
        <v>#N/A N/A</v>
      </c>
      <c r="AB41" t="str">
        <v>#N/A N/A</v>
      </c>
      <c r="AC41" t="str">
        <v>#N/A N/A</v>
      </c>
      <c r="AD41" t="str">
        <v>#N/A N/A</v>
      </c>
      <c r="AE41" t="str">
        <v>#N/A N/A</v>
      </c>
      <c r="AF41" t="str">
        <v>#N/A N/A</v>
      </c>
      <c r="AG41" t="str">
        <v>#N/A N/A</v>
      </c>
      <c r="AH41" t="str">
        <v>#N/A N/A</v>
      </c>
      <c r="AI41" t="str">
        <v>#N/A N/A</v>
      </c>
      <c r="AJ41" t="str">
        <v>#N/A N/A</v>
      </c>
      <c r="AK41" t="str">
        <v>#N/A N/A</v>
      </c>
      <c r="AL41" t="str">
        <v>#N/A N/A</v>
      </c>
      <c r="AM41" t="str">
        <v>#N/A N/A</v>
      </c>
      <c r="AN41" t="str">
        <v>#N/A N/A</v>
      </c>
      <c r="AO41">
        <v>191.24</v>
      </c>
      <c r="AP41">
        <v>206.2</v>
      </c>
      <c r="AQ41">
        <v>221.18</v>
      </c>
      <c r="AR41" t="str">
        <v>#N/A N/A</v>
      </c>
      <c r="AS41">
        <v>521.21</v>
      </c>
      <c r="AT41" t="str">
        <v>#N/A N/A</v>
      </c>
      <c r="AU41" t="str">
        <v>#N/A N/A</v>
      </c>
      <c r="AV41">
        <v>213.495</v>
      </c>
      <c r="AW41">
        <v>160.08000000000001</v>
      </c>
      <c r="AX41">
        <v>163.25</v>
      </c>
      <c r="AY41">
        <v>168.84</v>
      </c>
      <c r="AZ41" t="str">
        <v>#N/A N/A</v>
      </c>
      <c r="BA41">
        <v>209.85980000000001</v>
      </c>
      <c r="BB41">
        <v>150.03</v>
      </c>
      <c r="BC41">
        <v>156.72</v>
      </c>
      <c r="BD41">
        <v>168.33</v>
      </c>
      <c r="BE41">
        <v>292.17059999999998</v>
      </c>
      <c r="BF41" t="str">
        <v>#N/A N/A</v>
      </c>
      <c r="BG41">
        <v>190</v>
      </c>
      <c r="BH41">
        <v>202.96</v>
      </c>
      <c r="BI41">
        <v>216.21</v>
      </c>
      <c r="BJ41">
        <v>411.28</v>
      </c>
      <c r="BK41">
        <v>311.923</v>
      </c>
      <c r="BL41" t="str">
        <v>#N/A N/A</v>
      </c>
      <c r="BM41" t="str">
        <v>#N/A N/A</v>
      </c>
      <c r="BN41" t="str">
        <v>#N/A N/A</v>
      </c>
      <c r="BO41">
        <v>194.08</v>
      </c>
      <c r="BP41" t="str">
        <v>#N/A N/A</v>
      </c>
      <c r="BQ41">
        <v>213.27</v>
      </c>
      <c r="BR41">
        <v>233.09</v>
      </c>
      <c r="BS41" t="str">
        <v>#N/A N/A</v>
      </c>
      <c r="BT41" t="str">
        <v>#N/A N/A</v>
      </c>
      <c r="BU41">
        <v>413.17</v>
      </c>
      <c r="BV41">
        <v>988.95</v>
      </c>
      <c r="BW41" t="str">
        <v>#N/A N/A</v>
      </c>
      <c r="BX41" t="str">
        <v>#N/A N/A</v>
      </c>
      <c r="BY41" t="str">
        <v>#N/A N/A</v>
      </c>
      <c r="BZ41" t="str">
        <v>#N/A N/A</v>
      </c>
      <c r="CA41" t="str">
        <v>#N/A N/A</v>
      </c>
      <c r="CB41" t="str">
        <v>#N/A N/A</v>
      </c>
      <c r="CC41" t="str">
        <v>#N/A N/A</v>
      </c>
      <c r="CD41" t="str">
        <v>#N/A N/A</v>
      </c>
      <c r="CE41" t="str">
        <v>#N/A N/A</v>
      </c>
      <c r="CF41" t="str">
        <v>#N/A N/A</v>
      </c>
      <c r="CG41" t="str">
        <v>#N/A N/A</v>
      </c>
      <c r="CH41">
        <v>1083.51</v>
      </c>
      <c r="CI41">
        <v>999.49</v>
      </c>
      <c r="CJ41">
        <v>122.5258</v>
      </c>
      <c r="CK41" t="str">
        <v>#N/A N/A</v>
      </c>
      <c r="CL41" t="str">
        <v>#N/A N/A</v>
      </c>
      <c r="CM41">
        <v>138.18700000000001</v>
      </c>
      <c r="CN41">
        <v>235.27160000000001</v>
      </c>
      <c r="CO41">
        <v>149.23779999999999</v>
      </c>
      <c r="CP41">
        <v>254.08080000000001</v>
      </c>
      <c r="CQ41">
        <v>208.61699999999999</v>
      </c>
      <c r="CR41">
        <v>1071.06</v>
      </c>
      <c r="CS41">
        <v>1073.3399999999999</v>
      </c>
      <c r="CT41">
        <v>997</v>
      </c>
      <c r="CU41" t="str">
        <v>#N/A N/A</v>
      </c>
      <c r="CV41" t="str">
        <v>#N/A N/A</v>
      </c>
      <c r="CW41" t="str">
        <v>#N/A N/A</v>
      </c>
      <c r="CX41" t="str">
        <v>#N/A N/A</v>
      </c>
      <c r="CY41" t="str">
        <v>#N/A N/A</v>
      </c>
      <c r="CZ41" t="str">
        <v>#N/A N/A</v>
      </c>
      <c r="DA41" t="str">
        <v>#N/A N/A</v>
      </c>
      <c r="DB41" t="str">
        <v>#N/A N/A</v>
      </c>
      <c r="DC41">
        <v>220.12119999999999</v>
      </c>
      <c r="DD41" t="str">
        <v>#N/A N/A</v>
      </c>
      <c r="DE41">
        <v>110.13590000000001</v>
      </c>
      <c r="DF41">
        <v>115.6591</v>
      </c>
      <c r="DG41" t="str">
        <v>#N/A N/A</v>
      </c>
      <c r="DH41" t="str">
        <v>#N/A N/A</v>
      </c>
      <c r="DI41" t="str">
        <v>#N/A N/A</v>
      </c>
      <c r="DJ41" t="str">
        <v>#N/A N/A</v>
      </c>
      <c r="DK41" t="str">
        <v>#N/A N/A</v>
      </c>
      <c r="DL41" t="str">
        <v>#N/A N/A</v>
      </c>
      <c r="DM41" t="str">
        <v>#N/A N/A</v>
      </c>
      <c r="DN41" t="str">
        <v>#N/A N/A</v>
      </c>
      <c r="DO41" t="str">
        <v>#N/A N/A</v>
      </c>
      <c r="DP41" t="str">
        <v>#N/A N/A</v>
      </c>
      <c r="DQ41" t="str">
        <v>#N/A N/A</v>
      </c>
      <c r="DR41" t="str">
        <v>#N/A N/A</v>
      </c>
      <c r="DS41" t="str">
        <v>#N/A N/A</v>
      </c>
      <c r="DT41">
        <v>115.0262</v>
      </c>
      <c r="DU41">
        <v>141.1225</v>
      </c>
      <c r="DV41">
        <v>125.506</v>
      </c>
      <c r="DW41">
        <v>111.3531</v>
      </c>
      <c r="DX41" t="str">
        <v>#N/A N/A</v>
      </c>
      <c r="DY41">
        <v>138.90180000000001</v>
      </c>
      <c r="DZ41" t="str">
        <v>#N/A N/A</v>
      </c>
      <c r="EA41" t="str">
        <v>#N/A N/A</v>
      </c>
      <c r="EB41">
        <v>114.95650000000001</v>
      </c>
      <c r="EC41">
        <v>111.52370000000001</v>
      </c>
      <c r="ED41">
        <v>98.850200000000001</v>
      </c>
      <c r="EE41" t="str">
        <v>#N/A N/A</v>
      </c>
      <c r="EF41" t="str">
        <v>#N/A N/A</v>
      </c>
      <c r="EG41" t="str">
        <v>#N/A N/A</v>
      </c>
      <c r="EH41" t="str">
        <v>#N/A N/A</v>
      </c>
      <c r="EI41" t="str">
        <v>#N/A N/A</v>
      </c>
      <c r="EJ41" t="str">
        <v>#N/A N/A</v>
      </c>
      <c r="EK41" t="str">
        <v>#N/A N/A</v>
      </c>
      <c r="EL41" t="str">
        <v>#N/A N/A</v>
      </c>
      <c r="EM41" t="str">
        <v>#N/A N/A</v>
      </c>
      <c r="EN41" t="str">
        <v>#N/A N/A</v>
      </c>
      <c r="EO41" t="str">
        <v>#N/A N/A</v>
      </c>
      <c r="EP41">
        <v>163.19999999999999</v>
      </c>
      <c r="EQ41">
        <v>452.52</v>
      </c>
      <c r="ER41">
        <v>162.59</v>
      </c>
      <c r="ES41">
        <v>389.07</v>
      </c>
      <c r="ET41" t="str">
        <v>#N/A N/A</v>
      </c>
      <c r="EU41" t="str">
        <v>#N/A N/A</v>
      </c>
      <c r="EV41" t="str">
        <v>#N/A N/A</v>
      </c>
      <c r="EW41" t="str">
        <v>#N/A N/A</v>
      </c>
      <c r="EX41" t="str">
        <v>#N/A N/A</v>
      </c>
      <c r="EY41" t="str">
        <v>#N/A N/A</v>
      </c>
      <c r="EZ41" t="str">
        <v>#N/A N/A</v>
      </c>
      <c r="FA41" t="str">
        <v>#N/A N/A</v>
      </c>
      <c r="FB41" t="str">
        <v>#N/A N/A</v>
      </c>
      <c r="FC41" t="str">
        <v>#N/A N/A</v>
      </c>
      <c r="FD41" t="str">
        <v>#N/A N/A</v>
      </c>
      <c r="FE41" t="str">
        <v>#N/A N/A</v>
      </c>
      <c r="FF41" t="str">
        <v>#N/A N/A</v>
      </c>
      <c r="FG41" t="str">
        <v>#N/A N/A</v>
      </c>
      <c r="FH41" t="str">
        <v>#N/A N/A</v>
      </c>
      <c r="FI41" t="str">
        <v>#N/A N/A</v>
      </c>
      <c r="FJ41" t="str">
        <v>#N/A N/A</v>
      </c>
      <c r="FK41" t="str">
        <v>#N/A N/A</v>
      </c>
      <c r="FL41" t="str">
        <v>#N/A N/A</v>
      </c>
      <c r="FM41" t="str">
        <v>#N/A N/A</v>
      </c>
      <c r="FN41" t="str">
        <v>#N/A N/A</v>
      </c>
      <c r="FO41" t="str">
        <v>#N/A N/A</v>
      </c>
      <c r="FP41" t="str">
        <v>#N/A N/A</v>
      </c>
      <c r="FQ41" t="str">
        <v>#N/A N/A</v>
      </c>
      <c r="FR41" t="str">
        <v>#N/A N/A</v>
      </c>
      <c r="FS41" t="str">
        <v>#N/A N/A</v>
      </c>
      <c r="FT41" t="str">
        <v>#N/A N/A</v>
      </c>
      <c r="FU41" t="str">
        <v>#N/A N/A</v>
      </c>
      <c r="FV41" t="str">
        <v>#N/A N/A</v>
      </c>
      <c r="FW41" t="str">
        <v>#N/A N/A</v>
      </c>
      <c r="FX41" t="str">
        <v>#N/A N/A</v>
      </c>
      <c r="FY41" t="str">
        <v>#N/A N/A</v>
      </c>
      <c r="FZ41" t="str">
        <v>#N/A N/A</v>
      </c>
      <c r="GA41" t="str">
        <v>#N/A N/A</v>
      </c>
      <c r="GB41" t="str">
        <v>#N/A N/A</v>
      </c>
      <c r="GC41" t="str">
        <v>#N/A N/A</v>
      </c>
      <c r="GD41" t="str">
        <v>#N/A N/A</v>
      </c>
      <c r="GE41" t="str">
        <v>#N/A N/A</v>
      </c>
      <c r="GF41" t="str">
        <v>#N/A N/A</v>
      </c>
      <c r="GG41" t="str">
        <v>#N/A N/A</v>
      </c>
      <c r="GH41" t="str">
        <v>#N/A N/A</v>
      </c>
      <c r="GI41" t="str">
        <v>#N/A N/A</v>
      </c>
      <c r="GJ41" t="str">
        <v>#N/A N/A</v>
      </c>
      <c r="GK41" t="str">
        <v>#N/A N/A</v>
      </c>
      <c r="GL41" t="str">
        <v>#N/A N/A</v>
      </c>
      <c r="GM41" t="str">
        <v>#N/A N/A</v>
      </c>
      <c r="GN41" t="str">
        <v>#N/A N/A</v>
      </c>
      <c r="GO41" t="str">
        <v>#N/A N/A</v>
      </c>
      <c r="GP41" t="str">
        <v>#N/A N/A</v>
      </c>
      <c r="GQ41" t="str">
        <v>#N/A N/A</v>
      </c>
      <c r="GR41" t="str">
        <v>#N/A N/A</v>
      </c>
      <c r="GS41" t="str">
        <v>#N/A N/A</v>
      </c>
      <c r="GT41" t="str">
        <v>#N/A N/A</v>
      </c>
      <c r="GU41" t="str">
        <v>#N/A N/A</v>
      </c>
      <c r="GV41" t="str">
        <v>#N/A N/A</v>
      </c>
      <c r="GW41" t="str">
        <v>#N/A N/A</v>
      </c>
      <c r="GX41" t="str">
        <v>#N/A N/A</v>
      </c>
      <c r="GY41" t="str">
        <v>#N/A N/A</v>
      </c>
      <c r="GZ41" t="str">
        <v>#N/A N/A</v>
      </c>
      <c r="HA41" t="str">
        <v>#N/A N/A</v>
      </c>
      <c r="HB41" t="str">
        <v>#N/A N/A</v>
      </c>
      <c r="HC41" t="str">
        <v>#N/A N/A</v>
      </c>
      <c r="HD41" t="str">
        <v>#N/A N/A</v>
      </c>
      <c r="HE41" t="str">
        <v>#N/A N/A</v>
      </c>
      <c r="HF41" t="str">
        <v>#N/A N/A</v>
      </c>
      <c r="HG41" t="str">
        <v>#N/A N/A</v>
      </c>
      <c r="HH41" t="str">
        <v>#N/A N/A</v>
      </c>
      <c r="HI41" t="str">
        <v>#N/A N/A</v>
      </c>
      <c r="HJ41" t="str">
        <v>#N/A N/A</v>
      </c>
      <c r="HK41" t="str">
        <v>#N/A N/A</v>
      </c>
      <c r="HL41" t="str">
        <v>#N/A N/A</v>
      </c>
      <c r="HM41" t="str">
        <v>#N/A N/A</v>
      </c>
      <c r="HN41" t="str">
        <v>#N/A N/A</v>
      </c>
      <c r="HO41" t="str">
        <v>#N/A N/A</v>
      </c>
      <c r="HP41" t="str">
        <v>#N/A N/A</v>
      </c>
      <c r="HQ41" t="str">
        <v>#N/A N/A</v>
      </c>
      <c r="HR41" t="str">
        <v>#N/A N/A</v>
      </c>
      <c r="HS41" t="str">
        <v>#N/A N/A</v>
      </c>
      <c r="HT41" t="str">
        <v>#N/A N/A</v>
      </c>
      <c r="HU41" t="str">
        <v>#N/A N/A</v>
      </c>
      <c r="HV41" t="str">
        <v>#N/A N/A</v>
      </c>
      <c r="HW41" t="str">
        <v>#N/A N/A</v>
      </c>
      <c r="HX41" t="str">
        <v>#N/A N/A</v>
      </c>
      <c r="HY41" t="str">
        <v>#N/A N/A</v>
      </c>
      <c r="HZ41" t="str">
        <v>#N/A N/A</v>
      </c>
      <c r="IA41" t="str">
        <v>#N/A N/A</v>
      </c>
      <c r="IB41" t="str">
        <v>#N/A N/A</v>
      </c>
      <c r="IC41" t="str">
        <v>#N/A N/A</v>
      </c>
      <c r="ID41" t="str">
        <v>#N/A N/A</v>
      </c>
      <c r="IE41" t="str">
        <v>#N/A N/A</v>
      </c>
      <c r="IF41" t="str">
        <v>#N/A N/A</v>
      </c>
      <c r="IG41" t="str">
        <v>#N/A N/A</v>
      </c>
      <c r="IH41" t="str">
        <v>#N/A N/A</v>
      </c>
      <c r="II41" t="str">
        <v>#N/A N/A</v>
      </c>
      <c r="IJ41" t="str">
        <v>#N/A N/A</v>
      </c>
      <c r="IK41" t="str">
        <v>#N/A N/A</v>
      </c>
      <c r="IL41" t="str">
        <v>#N/A N/A</v>
      </c>
      <c r="IM41" t="str">
        <v>#N/A N/A</v>
      </c>
      <c r="IN41" t="str">
        <v>#N/A N/A</v>
      </c>
      <c r="IO41" t="str">
        <v>#N/A N/A</v>
      </c>
      <c r="IP41" t="str">
        <v>#N/A N/A</v>
      </c>
      <c r="IQ41" t="str">
        <v>#N/A N/A</v>
      </c>
      <c r="IR41" t="str">
        <v>#N/A N/A</v>
      </c>
      <c r="IS41" t="str">
        <v>#N/A N/A</v>
      </c>
      <c r="IT41" t="str">
        <v>#N/A N/A</v>
      </c>
      <c r="IU41" t="str">
        <v>#N/A N/A</v>
      </c>
      <c r="IV41" t="str">
        <v>#N/A N/A</v>
      </c>
      <c r="IW41" t="str">
        <v>#N/A N/A</v>
      </c>
      <c r="IX41" t="str">
        <v>#N/A N/A</v>
      </c>
      <c r="IY41" t="str">
        <v>#N/A N/A</v>
      </c>
      <c r="IZ41" t="str">
        <v>#N/A N/A</v>
      </c>
      <c r="JA41" t="str">
        <v>#N/A N/A</v>
      </c>
      <c r="JB41" t="str">
        <v>#N/A N/A</v>
      </c>
      <c r="JC41" t="str">
        <v>#N/A N/A</v>
      </c>
      <c r="JD41" t="str">
        <v>#N/A N/A</v>
      </c>
      <c r="JE41" t="str">
        <v>#N/A N/A</v>
      </c>
      <c r="JF41" t="str">
        <v>#N/A N/A</v>
      </c>
      <c r="JG41" t="str">
        <v>#N/A N/A</v>
      </c>
      <c r="JH41" t="str">
        <v>#N/A N/A</v>
      </c>
      <c r="JI41" t="str">
        <v>#N/A N/A</v>
      </c>
      <c r="JJ41" t="str">
        <v>#N/A N/A</v>
      </c>
      <c r="JK41" t="str">
        <v>#N/A N/A</v>
      </c>
      <c r="JL41" t="str">
        <v>#N/A N/A</v>
      </c>
      <c r="JM41" t="str">
        <v>#N/A N/A</v>
      </c>
      <c r="JN41" t="str">
        <v>#N/A N/A</v>
      </c>
      <c r="JO41">
        <v>154.24</v>
      </c>
      <c r="JP41">
        <v>152.47409999999999</v>
      </c>
      <c r="JQ41">
        <v>1462.9878000000001</v>
      </c>
      <c r="JR41">
        <v>1321.5839000000001</v>
      </c>
      <c r="JS41">
        <v>251.9726</v>
      </c>
      <c r="JT41">
        <v>122.9648</v>
      </c>
      <c r="JU41">
        <v>125.6207</v>
      </c>
      <c r="JV41">
        <v>127.9556</v>
      </c>
      <c r="JW41">
        <v>125.03270000000001</v>
      </c>
      <c r="JX41">
        <v>126.40219999999999</v>
      </c>
      <c r="JY41">
        <v>150.53110000000001</v>
      </c>
      <c r="JZ41">
        <v>123.5483</v>
      </c>
      <c r="KA41">
        <v>111.0194</v>
      </c>
      <c r="KB41">
        <v>133.12690000000001</v>
      </c>
      <c r="KC41">
        <v>107.553</v>
      </c>
      <c r="KD41">
        <v>135.14070000000001</v>
      </c>
      <c r="KE41">
        <v>143.9256</v>
      </c>
      <c r="KF41">
        <v>144.1174</v>
      </c>
      <c r="KG41">
        <v>138.13640000000001</v>
      </c>
      <c r="KH41">
        <v>155.95359999999999</v>
      </c>
      <c r="KI41">
        <v>124.00700000000001</v>
      </c>
      <c r="KJ41">
        <v>132.90780000000001</v>
      </c>
      <c r="KK41">
        <v>137.10839999999999</v>
      </c>
      <c r="KL41">
        <v>100</v>
      </c>
      <c r="KM41">
        <v>118.7636</v>
      </c>
      <c r="KN41">
        <v>100</v>
      </c>
      <c r="KO41">
        <v>129.4314</v>
      </c>
      <c r="KP41">
        <v>132.98480000000001</v>
      </c>
      <c r="KQ41">
        <v>129.5</v>
      </c>
      <c r="KR41">
        <v>113.569</v>
      </c>
      <c r="KS41">
        <v>132.80609999999999</v>
      </c>
      <c r="KT41">
        <v>126.4935</v>
      </c>
      <c r="KU41">
        <v>101.6404</v>
      </c>
      <c r="KV41">
        <v>102.89360000000001</v>
      </c>
      <c r="KW41">
        <v>140.79920000000001</v>
      </c>
      <c r="KX41">
        <v>91.729500000000002</v>
      </c>
      <c r="KY41">
        <v>47.571199999999997</v>
      </c>
      <c r="KZ41">
        <v>144.62129999999999</v>
      </c>
      <c r="LA41">
        <v>122.3342</v>
      </c>
      <c r="LB41">
        <v>100.34</v>
      </c>
      <c r="LC41" t="str">
        <v>#N/A N/A</v>
      </c>
      <c r="LD41" t="str">
        <v>#N/A N/A</v>
      </c>
      <c r="LE41" t="str">
        <v>#N/A N/A</v>
      </c>
      <c r="LF41">
        <v>121.78</v>
      </c>
      <c r="LG41">
        <v>123.92</v>
      </c>
      <c r="LH41">
        <v>126.2693</v>
      </c>
      <c r="LI41">
        <v>139.0111</v>
      </c>
      <c r="LJ41">
        <v>114.5851</v>
      </c>
      <c r="LK41">
        <v>124.39</v>
      </c>
      <c r="LL41">
        <v>122.33</v>
      </c>
      <c r="LM41">
        <v>100</v>
      </c>
      <c r="LN41">
        <v>100</v>
      </c>
      <c r="LO41">
        <v>102.15170000000001</v>
      </c>
      <c r="LP41">
        <v>95.659099999999995</v>
      </c>
      <c r="LQ41">
        <v>101.6054</v>
      </c>
      <c r="LR41">
        <v>176.20779999999999</v>
      </c>
      <c r="LS41">
        <v>171.87270000000001</v>
      </c>
      <c r="LT41">
        <v>136.98269999999999</v>
      </c>
      <c r="LU41">
        <v>122.23560000000001</v>
      </c>
      <c r="LV41">
        <v>154.36490000000001</v>
      </c>
      <c r="LW41">
        <v>148.0849</v>
      </c>
      <c r="LX41">
        <v>163.03800000000001</v>
      </c>
      <c r="LY41" t="str">
        <v>#N/A N/A</v>
      </c>
      <c r="LZ41" t="str">
        <v>#N/A N/A</v>
      </c>
      <c r="MA41" t="str">
        <v>#N/A N/A</v>
      </c>
      <c r="MB41" t="str">
        <v>#N/A N/A</v>
      </c>
      <c r="MC41" t="str">
        <v>#N/A N/A</v>
      </c>
      <c r="MD41" t="str">
        <v>#N/A N/A</v>
      </c>
      <c r="ME41" t="str">
        <v>#N/A N/A</v>
      </c>
      <c r="MF41">
        <v>142.11330000000001</v>
      </c>
      <c r="MG41" t="str">
        <v>#N/A N/A</v>
      </c>
      <c r="MH41" t="str">
        <v>#N/A N/A</v>
      </c>
      <c r="MI41" t="str">
        <v>#N/A N/A</v>
      </c>
      <c r="MJ41" t="str">
        <v>#N/A N/A</v>
      </c>
      <c r="MK41">
        <v>113.7461</v>
      </c>
      <c r="ML41" t="str">
        <v>#N/A N/A</v>
      </c>
      <c r="MM41" t="str">
        <v>#N/A N/A</v>
      </c>
      <c r="MN41" t="str">
        <v>#N/A N/A</v>
      </c>
      <c r="MO41" t="str">
        <v>#N/A N/A</v>
      </c>
      <c r="MP41" t="str">
        <v>#N/A N/A</v>
      </c>
      <c r="MQ41" t="str">
        <v>#N/A N/A</v>
      </c>
      <c r="MR41" t="str">
        <v>#N/A N/A</v>
      </c>
      <c r="MT41" t="str">
        <v>#N/A N/A</v>
      </c>
      <c r="MU41" t="str">
        <v>#N/A N/A</v>
      </c>
      <c r="MV41" t="str">
        <v>#N/A N/A</v>
      </c>
      <c r="MW41" t="str">
        <v>#N/A N/A</v>
      </c>
      <c r="MX41" t="str">
        <v>#N/A N/A</v>
      </c>
      <c r="MY41" t="str">
        <v>#N/A N/A</v>
      </c>
      <c r="MZ41" t="str">
        <v>#N/A N/A</v>
      </c>
      <c r="NA41" t="str">
        <v>#N/A N/A</v>
      </c>
      <c r="NB41" t="str">
        <v>#N/A N/A</v>
      </c>
      <c r="NC41" t="str">
        <v>#N/A N/A</v>
      </c>
      <c r="ND41" t="str">
        <v>#N/A N/A</v>
      </c>
      <c r="NE41" t="str">
        <v>#N/A N/A</v>
      </c>
      <c r="NF41" t="str">
        <v>#N/A N/A</v>
      </c>
      <c r="NG41">
        <v>1006.35</v>
      </c>
      <c r="NH41">
        <v>1243.57</v>
      </c>
      <c r="NI41">
        <v>126.8111</v>
      </c>
      <c r="NJ41">
        <v>618.64829999999995</v>
      </c>
      <c r="NK41">
        <v>147.77000000000001</v>
      </c>
      <c r="NL41" t="str">
        <v>#N/A N/A</v>
      </c>
      <c r="NM41" t="str">
        <v>#N/A N/A</v>
      </c>
      <c r="NN41" t="str">
        <v>#N/A N/A</v>
      </c>
      <c r="NO41" t="str">
        <v>#N/A N/A</v>
      </c>
      <c r="NP41" t="str">
        <v>#N/A N/A</v>
      </c>
      <c r="NQ41" t="str">
        <v>#N/A N/A</v>
      </c>
      <c r="NR41" t="str">
        <v>#N/A N/A</v>
      </c>
      <c r="NS41" t="str">
        <v>#N/A N/A</v>
      </c>
      <c r="NT41" t="str">
        <v>#N/A N/A</v>
      </c>
      <c r="NU41" t="str">
        <v>#N/A N/A</v>
      </c>
      <c r="NV41" t="str">
        <v>#N/A N/A</v>
      </c>
      <c r="NW41" t="str">
        <v>#N/A N/A</v>
      </c>
      <c r="NX41" t="str">
        <v>#N/A N/A</v>
      </c>
      <c r="NY41" t="str">
        <v>#N/A N/A</v>
      </c>
      <c r="NZ41" t="str">
        <v>#N/A N/A</v>
      </c>
      <c r="OA41" t="str">
        <v>#N/A N/A</v>
      </c>
      <c r="OB41" t="str">
        <v>#N/A N/A</v>
      </c>
      <c r="OC41" t="str">
        <v>#N/A N/A</v>
      </c>
      <c r="OD41" t="str">
        <v>#N/A N/A</v>
      </c>
      <c r="OE41" t="str">
        <v>#N/A N/A</v>
      </c>
      <c r="OF41" t="str">
        <v>#N/A N/A</v>
      </c>
      <c r="OG41" t="str">
        <v>#N/A N/A</v>
      </c>
      <c r="OH41" t="str">
        <v>#N/A N/A</v>
      </c>
      <c r="OI41" t="str">
        <v>#N/A N/A</v>
      </c>
      <c r="OJ41" t="str">
        <v>#N/A N/A</v>
      </c>
      <c r="OK41" t="str">
        <v>#N/A N/A</v>
      </c>
      <c r="OL41" t="str">
        <v>#N/A N/A</v>
      </c>
      <c r="OM41" t="str">
        <v>#N/A N/A</v>
      </c>
      <c r="ON41" t="str">
        <v>#N/A N/A</v>
      </c>
      <c r="OO41" t="str">
        <v>#N/A N/A</v>
      </c>
      <c r="OP41" t="str">
        <v>#N/A N/A</v>
      </c>
      <c r="OQ41" t="str">
        <v>#N/A N/A</v>
      </c>
      <c r="OR41" t="str">
        <v>#N/A N/A</v>
      </c>
      <c r="OS41" t="str">
        <v>#N/A N/A</v>
      </c>
      <c r="OT41" t="str">
        <v>#N/A N/A</v>
      </c>
      <c r="OU41" t="str">
        <v>#N/A N/A</v>
      </c>
      <c r="OV41" t="str">
        <v>#N/A N/A</v>
      </c>
      <c r="OW41" t="str">
        <v>#N/A N/A</v>
      </c>
      <c r="OX41" t="str">
        <v>#N/A N/A</v>
      </c>
      <c r="OY41" t="str">
        <v>#N/A N/A</v>
      </c>
      <c r="OZ41" t="str">
        <v>#N/A N/A</v>
      </c>
      <c r="PA41" t="str">
        <v>#N/A N/A</v>
      </c>
      <c r="PB41" t="str">
        <v>#N/A N/A</v>
      </c>
      <c r="PC41" t="str">
        <v>#N/A N/A</v>
      </c>
      <c r="PD41" t="str">
        <v>#N/A N/A</v>
      </c>
      <c r="PE41" t="str">
        <v>#N/A N/A</v>
      </c>
      <c r="PF41" t="str">
        <v>#N/A N/A</v>
      </c>
      <c r="PG41" t="str">
        <v>#N/A N/A</v>
      </c>
      <c r="PH41" t="str">
        <v>#N/A N/A</v>
      </c>
      <c r="PI41" t="str">
        <v>#N/A N/A</v>
      </c>
      <c r="PJ41" t="str">
        <v>#N/A N/A</v>
      </c>
      <c r="PK41" t="str">
        <v>#N/A N/A</v>
      </c>
      <c r="PL41" t="str">
        <v>#N/A N/A</v>
      </c>
      <c r="PM41" t="str">
        <v>#N/A N/A</v>
      </c>
      <c r="PN41" t="str">
        <v>#N/A N/A</v>
      </c>
      <c r="PO41" t="str">
        <v>#N/A N/A</v>
      </c>
      <c r="PP41" t="str">
        <v>#N/A N/A</v>
      </c>
      <c r="PQ41" t="str">
        <v>#N/A N/A</v>
      </c>
      <c r="PR41" t="str">
        <v>#N/A N/A</v>
      </c>
      <c r="PS41" t="str">
        <v>#N/A N/A</v>
      </c>
      <c r="PT41" t="str">
        <v>#N/A N/A</v>
      </c>
      <c r="PU41" t="str">
        <v>#N/A N/A</v>
      </c>
      <c r="PV41" t="str">
        <v>#N/A N/A</v>
      </c>
      <c r="PW41" t="str">
        <v>#N/A N/A</v>
      </c>
    </row>
    <row r="42" spans="1:439" x14ac:dyDescent="0.25">
      <c r="A42" s="2">
        <v>37711</v>
      </c>
      <c r="B42">
        <v>1000</v>
      </c>
      <c r="C42">
        <v>1000</v>
      </c>
      <c r="D42">
        <v>216.28</v>
      </c>
      <c r="E42">
        <v>1000</v>
      </c>
      <c r="F42">
        <v>1000</v>
      </c>
      <c r="G42">
        <v>205.13</v>
      </c>
      <c r="H42">
        <v>372.16</v>
      </c>
      <c r="I42">
        <v>372.16</v>
      </c>
      <c r="J42">
        <v>449.51</v>
      </c>
      <c r="K42">
        <v>449.51</v>
      </c>
      <c r="L42">
        <v>248.04</v>
      </c>
      <c r="M42">
        <v>242.37</v>
      </c>
      <c r="N42">
        <v>364.74</v>
      </c>
      <c r="O42">
        <v>341.21</v>
      </c>
      <c r="P42">
        <v>440.51</v>
      </c>
      <c r="Q42">
        <v>1000</v>
      </c>
      <c r="R42">
        <v>1000</v>
      </c>
      <c r="S42">
        <v>340.98</v>
      </c>
      <c r="T42">
        <v>282.47000000000003</v>
      </c>
      <c r="U42">
        <v>277.18</v>
      </c>
      <c r="V42">
        <v>1000</v>
      </c>
      <c r="W42">
        <v>1000</v>
      </c>
      <c r="X42">
        <v>374.46</v>
      </c>
      <c r="Y42">
        <v>467.55</v>
      </c>
      <c r="Z42">
        <v>453.16</v>
      </c>
      <c r="AA42">
        <v>242.37</v>
      </c>
      <c r="AB42">
        <v>248.04</v>
      </c>
      <c r="AC42">
        <v>362.06</v>
      </c>
      <c r="AD42">
        <v>370.99</v>
      </c>
      <c r="AE42">
        <v>257.3</v>
      </c>
      <c r="AF42">
        <v>392.54</v>
      </c>
      <c r="AG42">
        <v>379.44</v>
      </c>
      <c r="AH42">
        <v>251.57</v>
      </c>
      <c r="AI42">
        <v>1000</v>
      </c>
      <c r="AJ42">
        <v>599.44000000000005</v>
      </c>
      <c r="AK42">
        <v>376.56</v>
      </c>
      <c r="AL42">
        <v>604.79999999999995</v>
      </c>
      <c r="AM42">
        <v>604.79999999999995</v>
      </c>
      <c r="AN42" t="str">
        <v>#N/A N/A</v>
      </c>
      <c r="AO42">
        <v>194.86</v>
      </c>
      <c r="AP42">
        <v>208.45</v>
      </c>
      <c r="AQ42">
        <v>220.66</v>
      </c>
      <c r="AR42" t="str">
        <v>#N/A N/A</v>
      </c>
      <c r="AS42">
        <v>527.01</v>
      </c>
      <c r="AT42" t="str">
        <v>#N/A N/A</v>
      </c>
      <c r="AU42" t="str">
        <v>#N/A N/A</v>
      </c>
      <c r="AV42">
        <v>216.4829</v>
      </c>
      <c r="AW42">
        <v>162.72</v>
      </c>
      <c r="AX42">
        <v>165.46</v>
      </c>
      <c r="AY42">
        <v>170.54</v>
      </c>
      <c r="AZ42" t="str">
        <v>#N/A N/A</v>
      </c>
      <c r="BA42">
        <v>212.4348</v>
      </c>
      <c r="BB42">
        <v>152.06</v>
      </c>
      <c r="BC42">
        <v>158.6</v>
      </c>
      <c r="BD42">
        <v>170.01</v>
      </c>
      <c r="BE42">
        <v>295.4307</v>
      </c>
      <c r="BF42" t="str">
        <v>#N/A N/A</v>
      </c>
      <c r="BG42">
        <v>193.48</v>
      </c>
      <c r="BH42">
        <v>205.22</v>
      </c>
      <c r="BI42">
        <v>215.63</v>
      </c>
      <c r="BJ42">
        <v>416.79</v>
      </c>
      <c r="BK42">
        <v>315.35120000000001</v>
      </c>
      <c r="BL42" t="str">
        <v>#N/A N/A</v>
      </c>
      <c r="BM42" t="str">
        <v>#N/A N/A</v>
      </c>
      <c r="BN42" t="str">
        <v>#N/A N/A</v>
      </c>
      <c r="BO42">
        <v>197.97</v>
      </c>
      <c r="BP42" t="str">
        <v>#N/A N/A</v>
      </c>
      <c r="BQ42">
        <v>215.61</v>
      </c>
      <c r="BR42">
        <v>232.27</v>
      </c>
      <c r="BS42" t="str">
        <v>#N/A N/A</v>
      </c>
      <c r="BT42" t="str">
        <v>#N/A N/A</v>
      </c>
      <c r="BU42">
        <v>417.4</v>
      </c>
      <c r="BV42">
        <v>1000</v>
      </c>
      <c r="BW42" t="str">
        <v>#N/A N/A</v>
      </c>
      <c r="BX42" t="str">
        <v>#N/A N/A</v>
      </c>
      <c r="BY42" t="str">
        <v>#N/A N/A</v>
      </c>
      <c r="BZ42" t="str">
        <v>#N/A N/A</v>
      </c>
      <c r="CA42" t="str">
        <v>#N/A N/A</v>
      </c>
      <c r="CB42" t="str">
        <v>#N/A N/A</v>
      </c>
      <c r="CC42" t="str">
        <v>#N/A N/A</v>
      </c>
      <c r="CD42" t="str">
        <v>#N/A N/A</v>
      </c>
      <c r="CE42" t="str">
        <v>#N/A N/A</v>
      </c>
      <c r="CF42" t="str">
        <v>#N/A N/A</v>
      </c>
      <c r="CG42" t="str">
        <v>#N/A N/A</v>
      </c>
      <c r="CH42">
        <v>1052.0899999999999</v>
      </c>
      <c r="CI42">
        <v>980.43</v>
      </c>
      <c r="CJ42">
        <v>113.1709</v>
      </c>
      <c r="CK42" t="str">
        <v>#N/A N/A</v>
      </c>
      <c r="CL42" t="str">
        <v>#N/A N/A</v>
      </c>
      <c r="CM42">
        <v>130.9956</v>
      </c>
      <c r="CN42">
        <v>223.24549999999999</v>
      </c>
      <c r="CO42">
        <v>138.80420000000001</v>
      </c>
      <c r="CP42">
        <v>236.54810000000001</v>
      </c>
      <c r="CQ42">
        <v>192.87700000000001</v>
      </c>
      <c r="CR42">
        <v>1029.98</v>
      </c>
      <c r="CS42">
        <v>1033.33</v>
      </c>
      <c r="CT42">
        <v>976.93</v>
      </c>
      <c r="CU42" t="str">
        <v>#N/A N/A</v>
      </c>
      <c r="CV42" t="str">
        <v>#N/A N/A</v>
      </c>
      <c r="CW42" t="str">
        <v>#N/A N/A</v>
      </c>
      <c r="CX42" t="str">
        <v>#N/A N/A</v>
      </c>
      <c r="CY42" t="str">
        <v>#N/A N/A</v>
      </c>
      <c r="CZ42" t="str">
        <v>#N/A N/A</v>
      </c>
      <c r="DA42">
        <v>416.49</v>
      </c>
      <c r="DB42" t="str">
        <v>#N/A N/A</v>
      </c>
      <c r="DC42">
        <v>222.0393</v>
      </c>
      <c r="DD42" t="str">
        <v>#N/A N/A</v>
      </c>
      <c r="DE42">
        <v>102.7178</v>
      </c>
      <c r="DF42">
        <v>107.9743</v>
      </c>
      <c r="DG42" t="str">
        <v>#N/A N/A</v>
      </c>
      <c r="DH42" t="str">
        <v>#N/A N/A</v>
      </c>
      <c r="DI42" t="str">
        <v>#N/A N/A</v>
      </c>
      <c r="DJ42" t="str">
        <v>#N/A N/A</v>
      </c>
      <c r="DK42" t="str">
        <v>#N/A N/A</v>
      </c>
      <c r="DL42" t="str">
        <v>#N/A N/A</v>
      </c>
      <c r="DM42" t="str">
        <v>#N/A N/A</v>
      </c>
      <c r="DN42" t="str">
        <v>#N/A N/A</v>
      </c>
      <c r="DO42" t="str">
        <v>#N/A N/A</v>
      </c>
      <c r="DP42" t="str">
        <v>#N/A N/A</v>
      </c>
      <c r="DQ42" t="str">
        <v>#N/A N/A</v>
      </c>
      <c r="DR42" t="str">
        <v>#N/A N/A</v>
      </c>
      <c r="DS42" t="str">
        <v>#N/A N/A</v>
      </c>
      <c r="DT42">
        <v>115.4773</v>
      </c>
      <c r="DU42">
        <v>141.86179999999999</v>
      </c>
      <c r="DV42">
        <v>124.316</v>
      </c>
      <c r="DW42">
        <v>111.9336</v>
      </c>
      <c r="DX42" t="str">
        <v>#N/A N/A</v>
      </c>
      <c r="DY42">
        <v>140.56129999999999</v>
      </c>
      <c r="DZ42" t="str">
        <v>#N/A N/A</v>
      </c>
      <c r="EA42" t="str">
        <v>#N/A N/A</v>
      </c>
      <c r="EB42">
        <v>115.95569999999999</v>
      </c>
      <c r="EC42">
        <v>110.31529999999999</v>
      </c>
      <c r="ED42">
        <v>99.197599999999994</v>
      </c>
      <c r="EE42" t="str">
        <v>#N/A N/A</v>
      </c>
      <c r="EF42" t="str">
        <v>#N/A N/A</v>
      </c>
      <c r="EG42" t="str">
        <v>#N/A N/A</v>
      </c>
      <c r="EH42" t="str">
        <v>#N/A N/A</v>
      </c>
      <c r="EI42" t="str">
        <v>#N/A N/A</v>
      </c>
      <c r="EJ42" t="str">
        <v>#N/A N/A</v>
      </c>
      <c r="EK42" t="str">
        <v>#N/A N/A</v>
      </c>
      <c r="EL42" t="str">
        <v>#N/A N/A</v>
      </c>
      <c r="EM42" t="str">
        <v>#N/A N/A</v>
      </c>
      <c r="EN42" t="str">
        <v>#N/A N/A</v>
      </c>
      <c r="EO42" t="str">
        <v>#N/A N/A</v>
      </c>
      <c r="EP42">
        <v>163.24</v>
      </c>
      <c r="EQ42">
        <v>458.31</v>
      </c>
      <c r="ER42">
        <v>164.19</v>
      </c>
      <c r="ES42">
        <v>391.55</v>
      </c>
      <c r="ET42" t="str">
        <v>#N/A N/A</v>
      </c>
      <c r="EU42" t="str">
        <v>#N/A N/A</v>
      </c>
      <c r="EV42" t="str">
        <v>#N/A N/A</v>
      </c>
      <c r="EW42" t="str">
        <v>#N/A N/A</v>
      </c>
      <c r="EX42" t="str">
        <v>#N/A N/A</v>
      </c>
      <c r="EY42" t="str">
        <v>#N/A N/A</v>
      </c>
      <c r="EZ42" t="str">
        <v>#N/A N/A</v>
      </c>
      <c r="FA42" t="str">
        <v>#N/A N/A</v>
      </c>
      <c r="FB42" t="str">
        <v>#N/A N/A</v>
      </c>
      <c r="FC42" t="str">
        <v>#N/A N/A</v>
      </c>
      <c r="FD42" t="str">
        <v>#N/A N/A</v>
      </c>
      <c r="FE42" t="str">
        <v>#N/A N/A</v>
      </c>
      <c r="FF42">
        <v>229.45</v>
      </c>
      <c r="FG42">
        <v>148.13</v>
      </c>
      <c r="FH42">
        <v>45.485100000000003</v>
      </c>
      <c r="FI42">
        <v>217.71</v>
      </c>
      <c r="FJ42">
        <v>66.8489</v>
      </c>
      <c r="FK42">
        <v>142.49</v>
      </c>
      <c r="FL42">
        <v>43.754899999999999</v>
      </c>
      <c r="FM42">
        <v>154.59</v>
      </c>
      <c r="FN42" t="str">
        <v>#N/A N/A</v>
      </c>
      <c r="FO42" t="str">
        <v>#N/A N/A</v>
      </c>
      <c r="FP42" t="str">
        <v>#N/A N/A</v>
      </c>
      <c r="FQ42">
        <v>47.467700000000001</v>
      </c>
      <c r="FR42" t="str">
        <v>#N/A N/A</v>
      </c>
      <c r="FS42">
        <v>70.453599999999994</v>
      </c>
      <c r="FT42">
        <v>148.4</v>
      </c>
      <c r="FU42">
        <v>45.569200000000002</v>
      </c>
      <c r="FV42" t="str">
        <v>#N/A N/A</v>
      </c>
      <c r="FW42" t="str">
        <v>#N/A N/A</v>
      </c>
      <c r="FX42" t="str">
        <v>#N/A N/A</v>
      </c>
      <c r="FY42" t="str">
        <v>#N/A N/A</v>
      </c>
      <c r="FZ42" t="str">
        <v>#N/A N/A</v>
      </c>
      <c r="GA42" t="str">
        <v>#N/A N/A</v>
      </c>
      <c r="GB42" t="str">
        <v>#N/A N/A</v>
      </c>
      <c r="GC42" t="str">
        <v>#N/A N/A</v>
      </c>
      <c r="GD42" t="str">
        <v>#N/A N/A</v>
      </c>
      <c r="GE42" t="str">
        <v>#N/A N/A</v>
      </c>
      <c r="GF42">
        <v>350.11</v>
      </c>
      <c r="GG42">
        <v>680.73519999999996</v>
      </c>
      <c r="GH42">
        <v>680.73519999999996</v>
      </c>
      <c r="GI42" t="str">
        <v>#N/A N/A</v>
      </c>
      <c r="GJ42" t="str">
        <v>#N/A N/A</v>
      </c>
      <c r="GK42">
        <v>320.63</v>
      </c>
      <c r="GL42">
        <v>243.95</v>
      </c>
      <c r="GM42">
        <v>172.19</v>
      </c>
      <c r="GN42">
        <v>99.01</v>
      </c>
      <c r="GO42">
        <v>294.58999999999997</v>
      </c>
      <c r="GP42">
        <v>307.55</v>
      </c>
      <c r="GQ42">
        <v>175.94</v>
      </c>
      <c r="GR42">
        <v>425.51</v>
      </c>
      <c r="GS42">
        <v>425.51</v>
      </c>
      <c r="GT42" t="str">
        <v>#N/A N/A</v>
      </c>
      <c r="GU42">
        <v>454.63</v>
      </c>
      <c r="GV42" t="str">
        <v>#N/A N/A</v>
      </c>
      <c r="GW42">
        <v>399.5</v>
      </c>
      <c r="GX42" t="str">
        <v>#N/A N/A</v>
      </c>
      <c r="GY42" t="str">
        <v>#N/A N/A</v>
      </c>
      <c r="GZ42" t="str">
        <v>#N/A N/A</v>
      </c>
      <c r="HA42">
        <v>423.59</v>
      </c>
      <c r="HB42">
        <v>405.74</v>
      </c>
      <c r="HC42" t="str">
        <v>#N/A N/A</v>
      </c>
      <c r="HD42">
        <v>437.08</v>
      </c>
      <c r="HE42">
        <v>462.13</v>
      </c>
      <c r="HF42" t="str">
        <v>#N/A N/A</v>
      </c>
      <c r="HG42">
        <v>430.97</v>
      </c>
      <c r="HH42">
        <v>310.93</v>
      </c>
      <c r="HI42">
        <v>1000</v>
      </c>
      <c r="HJ42">
        <v>466.36</v>
      </c>
      <c r="HK42">
        <v>466.36</v>
      </c>
      <c r="HL42" t="str">
        <v>#N/A N/A</v>
      </c>
      <c r="HM42">
        <v>433.48</v>
      </c>
      <c r="HN42">
        <v>1090.2</v>
      </c>
      <c r="HO42">
        <v>1090.2</v>
      </c>
      <c r="HP42">
        <v>1090.2</v>
      </c>
      <c r="HQ42" t="str">
        <v>#N/A N/A</v>
      </c>
      <c r="HR42" t="str">
        <v>#N/A N/A</v>
      </c>
      <c r="HS42">
        <v>406.98</v>
      </c>
      <c r="HT42">
        <v>402.04</v>
      </c>
      <c r="HU42">
        <v>152.72</v>
      </c>
      <c r="HV42">
        <v>277.31</v>
      </c>
      <c r="HW42">
        <v>467.46</v>
      </c>
      <c r="HX42">
        <v>434.47</v>
      </c>
      <c r="HY42">
        <v>376.81</v>
      </c>
      <c r="HZ42">
        <v>361.66</v>
      </c>
      <c r="IA42">
        <v>433.7</v>
      </c>
      <c r="IB42">
        <v>466.35</v>
      </c>
      <c r="IC42" t="str">
        <v>#N/A N/A</v>
      </c>
      <c r="ID42">
        <v>266.51</v>
      </c>
      <c r="IE42" t="str">
        <v>#N/A N/A</v>
      </c>
      <c r="IF42">
        <v>1000</v>
      </c>
      <c r="IG42">
        <v>303.95999999999998</v>
      </c>
      <c r="IH42" t="str">
        <v>#N/A N/A</v>
      </c>
      <c r="II42">
        <v>287.70999999999998</v>
      </c>
      <c r="IJ42" t="str">
        <v>#N/A N/A</v>
      </c>
      <c r="IK42">
        <v>580.72</v>
      </c>
      <c r="IL42" t="str">
        <v>#N/A N/A</v>
      </c>
      <c r="IM42">
        <v>474.34</v>
      </c>
      <c r="IN42">
        <v>474.34</v>
      </c>
      <c r="IO42">
        <v>441.03</v>
      </c>
      <c r="IP42">
        <v>1090.2</v>
      </c>
      <c r="IQ42">
        <v>535.08109999999999</v>
      </c>
      <c r="IR42">
        <v>535.08109999999999</v>
      </c>
      <c r="IS42">
        <v>587.67229999999995</v>
      </c>
      <c r="IT42">
        <v>501.72089999999997</v>
      </c>
      <c r="IU42">
        <v>501.92809999999997</v>
      </c>
      <c r="IV42">
        <v>535.20100000000002</v>
      </c>
      <c r="IW42">
        <v>535.20100000000002</v>
      </c>
      <c r="IX42">
        <v>481.35599999999999</v>
      </c>
      <c r="IY42">
        <v>1090.2</v>
      </c>
      <c r="IZ42">
        <v>282.75</v>
      </c>
      <c r="JA42">
        <v>273.44</v>
      </c>
      <c r="JB42">
        <v>425.99</v>
      </c>
      <c r="JC42">
        <v>1090.2</v>
      </c>
      <c r="JD42">
        <v>399.93</v>
      </c>
      <c r="JE42">
        <v>1090.2</v>
      </c>
      <c r="JF42">
        <v>1090.2</v>
      </c>
      <c r="JG42">
        <v>732.08</v>
      </c>
      <c r="JH42">
        <v>478.94</v>
      </c>
      <c r="JI42">
        <v>1090.2</v>
      </c>
      <c r="JJ42">
        <v>1090.2</v>
      </c>
      <c r="JK42">
        <v>554.57000000000005</v>
      </c>
      <c r="JL42">
        <v>3137.81</v>
      </c>
      <c r="JM42">
        <v>301.04000000000002</v>
      </c>
      <c r="JN42">
        <v>614.73</v>
      </c>
      <c r="JO42">
        <v>151.01</v>
      </c>
      <c r="JP42">
        <v>152.9384</v>
      </c>
      <c r="JQ42">
        <v>1454.7988</v>
      </c>
      <c r="JR42">
        <v>1330.9944</v>
      </c>
      <c r="JS42">
        <v>251.31120000000001</v>
      </c>
      <c r="JT42">
        <v>122.9516</v>
      </c>
      <c r="JU42">
        <v>124.96559999999999</v>
      </c>
      <c r="JV42">
        <v>127.15009999999999</v>
      </c>
      <c r="JW42">
        <v>124.73090000000001</v>
      </c>
      <c r="JX42">
        <v>125.7449</v>
      </c>
      <c r="JY42">
        <v>146.79079999999999</v>
      </c>
      <c r="JZ42">
        <v>126.1121</v>
      </c>
      <c r="KA42">
        <v>111.3523</v>
      </c>
      <c r="KB42">
        <v>132.20750000000001</v>
      </c>
      <c r="KC42">
        <v>106.95310000000001</v>
      </c>
      <c r="KD42">
        <v>135.07669999999999</v>
      </c>
      <c r="KE42">
        <v>142.8288</v>
      </c>
      <c r="KF42">
        <v>144.32480000000001</v>
      </c>
      <c r="KG42">
        <v>138.24950000000001</v>
      </c>
      <c r="KH42">
        <v>154.94890000000001</v>
      </c>
      <c r="KI42">
        <v>123.1221</v>
      </c>
      <c r="KJ42">
        <v>133.0839</v>
      </c>
      <c r="KK42">
        <v>137.74029999999999</v>
      </c>
      <c r="KL42">
        <v>100</v>
      </c>
      <c r="KM42">
        <v>113.5055</v>
      </c>
      <c r="KN42">
        <v>100</v>
      </c>
      <c r="KO42">
        <v>129.619</v>
      </c>
      <c r="KP42">
        <v>133.3766</v>
      </c>
      <c r="KQ42">
        <v>129.63</v>
      </c>
      <c r="KR42">
        <v>114.38</v>
      </c>
      <c r="KS42">
        <v>131.5847</v>
      </c>
      <c r="KT42">
        <v>127.35850000000001</v>
      </c>
      <c r="KU42">
        <v>101.34529999999999</v>
      </c>
      <c r="KV42">
        <v>102.9532</v>
      </c>
      <c r="KW42">
        <v>140.21889999999999</v>
      </c>
      <c r="KX42">
        <v>91.490300000000005</v>
      </c>
      <c r="KY42">
        <v>52.639299999999999</v>
      </c>
      <c r="KZ42">
        <v>144.92689999999999</v>
      </c>
      <c r="LA42">
        <v>141.25409999999999</v>
      </c>
      <c r="LB42">
        <v>100.68</v>
      </c>
      <c r="LC42" t="str">
        <v>#N/A N/A</v>
      </c>
      <c r="LD42" t="str">
        <v>#N/A N/A</v>
      </c>
      <c r="LE42" t="str">
        <v>#N/A N/A</v>
      </c>
      <c r="LF42">
        <v>121.82</v>
      </c>
      <c r="LG42">
        <v>123.87</v>
      </c>
      <c r="LH42">
        <v>125.6824</v>
      </c>
      <c r="LI42">
        <v>139.12899999999999</v>
      </c>
      <c r="LJ42">
        <v>113.6931</v>
      </c>
      <c r="LK42">
        <v>124.63</v>
      </c>
      <c r="LL42">
        <v>122.24</v>
      </c>
      <c r="LM42">
        <v>100</v>
      </c>
      <c r="LN42">
        <v>100</v>
      </c>
      <c r="LO42">
        <v>103.92789999999999</v>
      </c>
      <c r="LP42">
        <v>99.994600000000005</v>
      </c>
      <c r="LQ42">
        <v>102.2683</v>
      </c>
      <c r="LR42">
        <v>176.66919999999999</v>
      </c>
      <c r="LS42">
        <v>172.16390000000001</v>
      </c>
      <c r="LT42">
        <v>134.73570000000001</v>
      </c>
      <c r="LU42">
        <v>115.0851</v>
      </c>
      <c r="LV42">
        <v>154.2998</v>
      </c>
      <c r="LW42">
        <v>144.7757</v>
      </c>
      <c r="LX42">
        <v>163.47069999999999</v>
      </c>
      <c r="LY42" t="str">
        <v>#N/A N/A</v>
      </c>
      <c r="LZ42" t="str">
        <v>#N/A N/A</v>
      </c>
      <c r="MA42" t="str">
        <v>#N/A N/A</v>
      </c>
      <c r="MB42" t="str">
        <v>#N/A N/A</v>
      </c>
      <c r="MC42" t="str">
        <v>#N/A N/A</v>
      </c>
      <c r="MD42" t="str">
        <v>#N/A N/A</v>
      </c>
      <c r="ME42" t="str">
        <v>#N/A N/A</v>
      </c>
      <c r="MF42">
        <v>139.2252</v>
      </c>
      <c r="MG42" t="str">
        <v>#N/A N/A</v>
      </c>
      <c r="MH42" t="str">
        <v>#N/A N/A</v>
      </c>
      <c r="MI42" t="str">
        <v>#N/A N/A</v>
      </c>
      <c r="MJ42" t="str">
        <v>#N/A N/A</v>
      </c>
      <c r="MK42">
        <v>111.72880000000001</v>
      </c>
      <c r="ML42" t="str">
        <v>#N/A N/A</v>
      </c>
      <c r="MM42" t="str">
        <v>#N/A N/A</v>
      </c>
      <c r="MN42">
        <v>131.82</v>
      </c>
      <c r="MO42">
        <v>971.34</v>
      </c>
      <c r="MP42">
        <v>325.7</v>
      </c>
      <c r="MQ42">
        <v>144.12</v>
      </c>
      <c r="MR42">
        <v>916.96</v>
      </c>
      <c r="MT42">
        <v>8.4717000000000002</v>
      </c>
      <c r="MU42">
        <v>8.4717000000000002</v>
      </c>
      <c r="MV42">
        <v>505.66</v>
      </c>
      <c r="MW42" t="str">
        <v>#N/A N/A</v>
      </c>
      <c r="MX42" t="str">
        <v>#N/A N/A</v>
      </c>
      <c r="MY42" t="str">
        <v>#N/A N/A</v>
      </c>
      <c r="MZ42" t="str">
        <v>#N/A N/A</v>
      </c>
      <c r="NA42">
        <v>247.37</v>
      </c>
      <c r="NB42">
        <v>493.85</v>
      </c>
      <c r="NC42">
        <v>245.61</v>
      </c>
      <c r="ND42" t="str">
        <v>#N/A N/A</v>
      </c>
      <c r="NE42" t="str">
        <v>#N/A N/A</v>
      </c>
      <c r="NF42">
        <v>233.71</v>
      </c>
      <c r="NG42">
        <v>1003.27</v>
      </c>
      <c r="NH42">
        <v>1244.8599999999999</v>
      </c>
      <c r="NI42">
        <v>127.1611</v>
      </c>
      <c r="NJ42">
        <v>619.0181</v>
      </c>
      <c r="NK42">
        <v>146.97</v>
      </c>
      <c r="NL42">
        <v>207.55</v>
      </c>
      <c r="NM42">
        <v>320.66000000000003</v>
      </c>
      <c r="NN42">
        <v>374.89</v>
      </c>
      <c r="NO42">
        <v>1000</v>
      </c>
      <c r="NP42">
        <v>401.26</v>
      </c>
      <c r="NQ42">
        <v>401.26</v>
      </c>
      <c r="NR42">
        <v>1000</v>
      </c>
      <c r="NS42">
        <v>1000</v>
      </c>
      <c r="NT42">
        <v>1000</v>
      </c>
      <c r="NU42">
        <v>434.60820000000001</v>
      </c>
      <c r="NV42">
        <v>1000</v>
      </c>
      <c r="NW42">
        <v>1000</v>
      </c>
      <c r="NX42">
        <v>1000</v>
      </c>
      <c r="NY42">
        <v>1000</v>
      </c>
      <c r="NZ42">
        <v>1000</v>
      </c>
      <c r="OA42">
        <v>1000</v>
      </c>
      <c r="OB42">
        <v>1000</v>
      </c>
      <c r="OC42">
        <v>1000</v>
      </c>
      <c r="OD42">
        <v>449.95</v>
      </c>
      <c r="OE42">
        <v>304.32</v>
      </c>
      <c r="OF42">
        <v>344.88479999999998</v>
      </c>
      <c r="OG42">
        <v>460.9</v>
      </c>
      <c r="OH42">
        <v>215.85</v>
      </c>
      <c r="OI42">
        <v>103.15</v>
      </c>
      <c r="OJ42">
        <v>379.43</v>
      </c>
      <c r="OK42">
        <v>1408.77</v>
      </c>
      <c r="OL42">
        <v>303.01</v>
      </c>
      <c r="OM42">
        <v>324.26</v>
      </c>
      <c r="ON42">
        <v>268.43</v>
      </c>
      <c r="OO42">
        <v>268.58999999999997</v>
      </c>
      <c r="OP42">
        <v>566.70069999999998</v>
      </c>
      <c r="OQ42">
        <v>566.70069999999998</v>
      </c>
      <c r="OR42">
        <v>206.56</v>
      </c>
      <c r="OS42">
        <v>189.57</v>
      </c>
      <c r="OT42">
        <v>444.98</v>
      </c>
      <c r="OU42">
        <v>399.47</v>
      </c>
      <c r="OV42">
        <v>399.47</v>
      </c>
      <c r="OW42">
        <v>1000</v>
      </c>
      <c r="OX42">
        <v>317.86</v>
      </c>
      <c r="OY42">
        <v>372.08</v>
      </c>
      <c r="OZ42">
        <v>372.08</v>
      </c>
      <c r="PA42">
        <v>1000</v>
      </c>
      <c r="PB42">
        <v>296.02</v>
      </c>
      <c r="PC42">
        <v>338.59</v>
      </c>
      <c r="PD42">
        <v>314.45</v>
      </c>
      <c r="PE42" t="str">
        <v>#N/A N/A</v>
      </c>
      <c r="PF42">
        <v>391.21</v>
      </c>
      <c r="PG42">
        <v>391.21</v>
      </c>
      <c r="PH42">
        <v>1090.2</v>
      </c>
      <c r="PI42">
        <v>416.48</v>
      </c>
      <c r="PJ42">
        <v>416.48</v>
      </c>
      <c r="PK42" t="str">
        <v>#N/A N/A</v>
      </c>
      <c r="PL42" t="str">
        <v>#N/A N/A</v>
      </c>
      <c r="PM42" t="str">
        <v>#N/A N/A</v>
      </c>
      <c r="PN42">
        <v>419.78</v>
      </c>
      <c r="PO42">
        <v>409.43</v>
      </c>
      <c r="PP42">
        <v>420.46</v>
      </c>
      <c r="PQ42">
        <v>1000</v>
      </c>
      <c r="PR42">
        <v>393.72</v>
      </c>
      <c r="PS42">
        <v>383.24</v>
      </c>
      <c r="PT42">
        <v>401.27</v>
      </c>
      <c r="PU42">
        <v>424.35</v>
      </c>
      <c r="PV42">
        <v>398.5</v>
      </c>
      <c r="PW42">
        <v>253.97</v>
      </c>
    </row>
    <row r="43" spans="1:439" x14ac:dyDescent="0.25">
      <c r="A43" s="2">
        <v>37741</v>
      </c>
      <c r="B43">
        <v>982.04</v>
      </c>
      <c r="C43">
        <v>968.12</v>
      </c>
      <c r="D43">
        <v>224.29</v>
      </c>
      <c r="E43">
        <v>995.51</v>
      </c>
      <c r="F43">
        <v>999.96</v>
      </c>
      <c r="G43">
        <v>222.12</v>
      </c>
      <c r="H43">
        <v>374.93</v>
      </c>
      <c r="I43">
        <v>374.93</v>
      </c>
      <c r="J43">
        <v>451.22250000000003</v>
      </c>
      <c r="K43">
        <v>451.22250000000003</v>
      </c>
      <c r="L43">
        <v>253.71</v>
      </c>
      <c r="M43">
        <v>248.72720000000001</v>
      </c>
      <c r="N43">
        <v>369.33769999999998</v>
      </c>
      <c r="O43">
        <v>357.77330000000001</v>
      </c>
      <c r="P43">
        <v>444.4896</v>
      </c>
      <c r="Q43">
        <v>990.41</v>
      </c>
      <c r="R43">
        <v>980.61</v>
      </c>
      <c r="S43">
        <v>358.23910000000001</v>
      </c>
      <c r="T43">
        <v>292.07</v>
      </c>
      <c r="U43">
        <v>287.57409999999999</v>
      </c>
      <c r="V43">
        <v>990.68</v>
      </c>
      <c r="W43">
        <v>982.58</v>
      </c>
      <c r="X43">
        <v>381.13330000000002</v>
      </c>
      <c r="Y43">
        <v>463.84379999999999</v>
      </c>
      <c r="Z43">
        <v>452.19299999999998</v>
      </c>
      <c r="AA43">
        <v>248.72720000000001</v>
      </c>
      <c r="AB43">
        <v>253.71</v>
      </c>
      <c r="AC43">
        <v>363.6857</v>
      </c>
      <c r="AD43">
        <v>371.0213</v>
      </c>
      <c r="AE43">
        <v>262.68200000000002</v>
      </c>
      <c r="AF43">
        <v>392.4855</v>
      </c>
      <c r="AG43">
        <v>381.17809999999997</v>
      </c>
      <c r="AH43">
        <v>256.89479999999998</v>
      </c>
      <c r="AI43">
        <v>1016.1935</v>
      </c>
      <c r="AJ43">
        <v>644.79150000000004</v>
      </c>
      <c r="AK43">
        <v>405.82</v>
      </c>
      <c r="AL43">
        <v>655.23419999999999</v>
      </c>
      <c r="AM43">
        <v>655.23419999999999</v>
      </c>
      <c r="AN43" t="str">
        <v>#N/A N/A</v>
      </c>
      <c r="AO43">
        <v>207.66</v>
      </c>
      <c r="AP43">
        <v>225.3</v>
      </c>
      <c r="AQ43">
        <v>243.31</v>
      </c>
      <c r="AR43" t="str">
        <v>#N/A N/A</v>
      </c>
      <c r="AS43">
        <v>570.1</v>
      </c>
      <c r="AT43" t="str">
        <v>#N/A N/A</v>
      </c>
      <c r="AU43" t="str">
        <v>#N/A N/A</v>
      </c>
      <c r="AV43">
        <v>240.33709999999999</v>
      </c>
      <c r="AW43">
        <v>179.6</v>
      </c>
      <c r="AX43">
        <v>183.7</v>
      </c>
      <c r="AY43">
        <v>190.07</v>
      </c>
      <c r="AZ43" t="str">
        <v>#N/A N/A</v>
      </c>
      <c r="BA43">
        <v>233.11279999999999</v>
      </c>
      <c r="BB43">
        <v>165.42</v>
      </c>
      <c r="BC43">
        <v>174.03</v>
      </c>
      <c r="BD43">
        <v>188.17</v>
      </c>
      <c r="BE43">
        <v>319.8802</v>
      </c>
      <c r="BF43" t="str">
        <v>#N/A N/A</v>
      </c>
      <c r="BG43">
        <v>207.21</v>
      </c>
      <c r="BH43">
        <v>222.2</v>
      </c>
      <c r="BI43">
        <v>237.88</v>
      </c>
      <c r="BJ43">
        <v>452.41</v>
      </c>
      <c r="BK43">
        <v>340.64960000000002</v>
      </c>
      <c r="BL43" t="str">
        <v>#N/A N/A</v>
      </c>
      <c r="BM43" t="str">
        <v>#N/A N/A</v>
      </c>
      <c r="BN43" t="str">
        <v>#N/A N/A</v>
      </c>
      <c r="BO43">
        <v>210.95</v>
      </c>
      <c r="BP43" t="str">
        <v>#N/A N/A</v>
      </c>
      <c r="BQ43">
        <v>232.91</v>
      </c>
      <c r="BR43">
        <v>255.31</v>
      </c>
      <c r="BS43" t="str">
        <v>#N/A N/A</v>
      </c>
      <c r="BT43" t="str">
        <v>#N/A N/A</v>
      </c>
      <c r="BU43">
        <v>461.22</v>
      </c>
      <c r="BV43">
        <v>1080.6500000000001</v>
      </c>
      <c r="BW43" t="str">
        <v>#N/A N/A</v>
      </c>
      <c r="BX43" t="str">
        <v>#N/A N/A</v>
      </c>
      <c r="BY43" t="str">
        <v>#N/A N/A</v>
      </c>
      <c r="BZ43" t="str">
        <v>#N/A N/A</v>
      </c>
      <c r="CA43" t="str">
        <v>#N/A N/A</v>
      </c>
      <c r="CB43" t="str">
        <v>#N/A N/A</v>
      </c>
      <c r="CC43" t="str">
        <v>#N/A N/A</v>
      </c>
      <c r="CD43" t="str">
        <v>#N/A N/A</v>
      </c>
      <c r="CE43" t="str">
        <v>#N/A N/A</v>
      </c>
      <c r="CF43" t="str">
        <v>#N/A N/A</v>
      </c>
      <c r="CG43" t="str">
        <v>#N/A N/A</v>
      </c>
      <c r="CH43">
        <v>1036.18</v>
      </c>
      <c r="CI43">
        <v>999.22</v>
      </c>
      <c r="CJ43">
        <v>112.3595</v>
      </c>
      <c r="CK43" t="str">
        <v>#N/A N/A</v>
      </c>
      <c r="CL43" t="str">
        <v>#N/A N/A</v>
      </c>
      <c r="CM43">
        <v>131.60740000000001</v>
      </c>
      <c r="CN43">
        <v>224.50139999999999</v>
      </c>
      <c r="CO43">
        <v>138.68350000000001</v>
      </c>
      <c r="CP43">
        <v>236.56710000000001</v>
      </c>
      <c r="CQ43">
        <v>191.67599999999999</v>
      </c>
      <c r="CR43">
        <v>1025.2</v>
      </c>
      <c r="CS43">
        <v>1029.6600000000001</v>
      </c>
      <c r="CT43">
        <v>990.92</v>
      </c>
      <c r="CU43" t="str">
        <v>#N/A N/A</v>
      </c>
      <c r="CV43" t="str">
        <v>#N/A N/A</v>
      </c>
      <c r="CW43" t="str">
        <v>#N/A N/A</v>
      </c>
      <c r="CX43" t="str">
        <v>#N/A N/A</v>
      </c>
      <c r="CY43" t="str">
        <v>#N/A N/A</v>
      </c>
      <c r="CZ43" t="str">
        <v>#N/A N/A</v>
      </c>
      <c r="DA43">
        <v>493.47149999999999</v>
      </c>
      <c r="DB43" t="str">
        <v>#N/A N/A</v>
      </c>
      <c r="DC43">
        <v>230.64089999999999</v>
      </c>
      <c r="DD43" t="str">
        <v>#N/A N/A</v>
      </c>
      <c r="DE43">
        <v>102.247</v>
      </c>
      <c r="DF43">
        <v>107.58159999999999</v>
      </c>
      <c r="DG43" t="str">
        <v>#N/A N/A</v>
      </c>
      <c r="DH43" t="str">
        <v>#N/A N/A</v>
      </c>
      <c r="DI43" t="str">
        <v>#N/A N/A</v>
      </c>
      <c r="DJ43" t="str">
        <v>#N/A N/A</v>
      </c>
      <c r="DK43" t="str">
        <v>#N/A N/A</v>
      </c>
      <c r="DL43" t="str">
        <v>#N/A N/A</v>
      </c>
      <c r="DM43" t="str">
        <v>#N/A N/A</v>
      </c>
      <c r="DN43" t="str">
        <v>#N/A N/A</v>
      </c>
      <c r="DO43" t="str">
        <v>#N/A N/A</v>
      </c>
      <c r="DP43" t="str">
        <v>#N/A N/A</v>
      </c>
      <c r="DQ43" t="str">
        <v>#N/A N/A</v>
      </c>
      <c r="DR43" t="str">
        <v>#N/A N/A</v>
      </c>
      <c r="DS43" t="str">
        <v>#N/A N/A</v>
      </c>
      <c r="DT43">
        <v>113.9918</v>
      </c>
      <c r="DU43">
        <v>150.84520000000001</v>
      </c>
      <c r="DV43">
        <v>127.00109999999999</v>
      </c>
      <c r="DW43">
        <v>113.74379999999999</v>
      </c>
      <c r="DX43" t="str">
        <v>#N/A N/A</v>
      </c>
      <c r="DY43">
        <v>147.13839999999999</v>
      </c>
      <c r="DZ43" t="str">
        <v>#N/A N/A</v>
      </c>
      <c r="EA43" t="str">
        <v>#N/A N/A</v>
      </c>
      <c r="EB43">
        <v>118.1307</v>
      </c>
      <c r="EC43">
        <v>110.5852</v>
      </c>
      <c r="ED43">
        <v>100.0493</v>
      </c>
      <c r="EE43" t="str">
        <v>#N/A N/A</v>
      </c>
      <c r="EF43" t="str">
        <v>#N/A N/A</v>
      </c>
      <c r="EG43" t="str">
        <v>#N/A N/A</v>
      </c>
      <c r="EH43" t="str">
        <v>#N/A N/A</v>
      </c>
      <c r="EI43" t="str">
        <v>#N/A N/A</v>
      </c>
      <c r="EJ43" t="str">
        <v>#N/A N/A</v>
      </c>
      <c r="EK43" t="str">
        <v>#N/A N/A</v>
      </c>
      <c r="EL43" t="str">
        <v>#N/A N/A</v>
      </c>
      <c r="EM43" t="str">
        <v>#N/A N/A</v>
      </c>
      <c r="EN43" t="str">
        <v>#N/A N/A</v>
      </c>
      <c r="EO43" t="str">
        <v>#N/A N/A</v>
      </c>
      <c r="EP43">
        <v>183.29</v>
      </c>
      <c r="EQ43">
        <v>492</v>
      </c>
      <c r="ER43">
        <v>176.88</v>
      </c>
      <c r="ES43">
        <v>423.05</v>
      </c>
      <c r="ET43" t="str">
        <v>#N/A N/A</v>
      </c>
      <c r="EU43" t="str">
        <v>#N/A N/A</v>
      </c>
      <c r="EV43" t="str">
        <v>#N/A N/A</v>
      </c>
      <c r="EW43" t="str">
        <v>#N/A N/A</v>
      </c>
      <c r="EX43" t="str">
        <v>#N/A N/A</v>
      </c>
      <c r="EY43" t="str">
        <v>#N/A N/A</v>
      </c>
      <c r="EZ43" t="str">
        <v>#N/A N/A</v>
      </c>
      <c r="FA43" t="str">
        <v>#N/A N/A</v>
      </c>
      <c r="FB43" t="str">
        <v>#N/A N/A</v>
      </c>
      <c r="FC43" t="str">
        <v>#N/A N/A</v>
      </c>
      <c r="FD43" t="str">
        <v>#N/A N/A</v>
      </c>
      <c r="FE43" t="str">
        <v>#N/A N/A</v>
      </c>
      <c r="FF43">
        <v>276.24680000000001</v>
      </c>
      <c r="FG43">
        <v>179.68</v>
      </c>
      <c r="FH43">
        <v>55.173999999999999</v>
      </c>
      <c r="FI43">
        <v>264.19600000000003</v>
      </c>
      <c r="FJ43">
        <v>81.122900000000001</v>
      </c>
      <c r="FK43">
        <v>172.92</v>
      </c>
      <c r="FL43">
        <v>53.100200000000001</v>
      </c>
      <c r="FM43">
        <v>186.03</v>
      </c>
      <c r="FN43" t="str">
        <v>#N/A N/A</v>
      </c>
      <c r="FO43" t="str">
        <v>#N/A N/A</v>
      </c>
      <c r="FP43" t="str">
        <v>#N/A N/A</v>
      </c>
      <c r="FQ43">
        <v>57.123100000000001</v>
      </c>
      <c r="FR43" t="str">
        <v>#N/A N/A</v>
      </c>
      <c r="FS43">
        <v>84.825100000000006</v>
      </c>
      <c r="FT43">
        <v>178.68</v>
      </c>
      <c r="FU43">
        <v>54.8658</v>
      </c>
      <c r="FV43" t="str">
        <v>#N/A N/A</v>
      </c>
      <c r="FW43" t="str">
        <v>#N/A N/A</v>
      </c>
      <c r="FX43" t="str">
        <v>#N/A N/A</v>
      </c>
      <c r="FY43" t="str">
        <v>#N/A N/A</v>
      </c>
      <c r="FZ43" t="str">
        <v>#N/A N/A</v>
      </c>
      <c r="GA43" t="str">
        <v>#N/A N/A</v>
      </c>
      <c r="GB43" t="str">
        <v>#N/A N/A</v>
      </c>
      <c r="GC43" t="str">
        <v>#N/A N/A</v>
      </c>
      <c r="GD43" t="str">
        <v>#N/A N/A</v>
      </c>
      <c r="GE43" t="str">
        <v>#N/A N/A</v>
      </c>
      <c r="GF43">
        <v>373.7099</v>
      </c>
      <c r="GG43">
        <v>710.4239</v>
      </c>
      <c r="GH43">
        <v>711.27459999999996</v>
      </c>
      <c r="GI43" t="str">
        <v>#N/A N/A</v>
      </c>
      <c r="GJ43" t="str">
        <v>#N/A N/A</v>
      </c>
      <c r="GK43">
        <v>359.70080000000002</v>
      </c>
      <c r="GL43">
        <v>293.78519999999997</v>
      </c>
      <c r="GM43">
        <v>173.87280000000001</v>
      </c>
      <c r="GN43">
        <v>110.3498</v>
      </c>
      <c r="GO43">
        <v>322.77</v>
      </c>
      <c r="GP43">
        <v>373.73919999999998</v>
      </c>
      <c r="GQ43">
        <v>199.1069</v>
      </c>
      <c r="GR43">
        <v>462.31740000000002</v>
      </c>
      <c r="GS43">
        <v>462.31740000000002</v>
      </c>
      <c r="GT43" t="str">
        <v>#N/A N/A</v>
      </c>
      <c r="GU43">
        <v>497.80079999999998</v>
      </c>
      <c r="GV43" t="str">
        <v>#N/A N/A</v>
      </c>
      <c r="GW43">
        <v>434.45080000000002</v>
      </c>
      <c r="GX43" t="str">
        <v>#N/A N/A</v>
      </c>
      <c r="GY43" t="str">
        <v>#N/A N/A</v>
      </c>
      <c r="GZ43" t="str">
        <v>#N/A N/A</v>
      </c>
      <c r="HA43">
        <v>460.41399999999999</v>
      </c>
      <c r="HB43">
        <v>439.8288</v>
      </c>
      <c r="HC43" t="str">
        <v>#N/A N/A</v>
      </c>
      <c r="HD43">
        <v>479.23829999999998</v>
      </c>
      <c r="HE43">
        <v>506.69690000000003</v>
      </c>
      <c r="HF43" t="str">
        <v>#N/A N/A</v>
      </c>
      <c r="HG43">
        <v>471.87220000000002</v>
      </c>
      <c r="HH43">
        <v>340.33550000000002</v>
      </c>
      <c r="HI43">
        <v>1000.6505</v>
      </c>
      <c r="HJ43">
        <v>528.86839999999995</v>
      </c>
      <c r="HK43">
        <v>528.86839999999995</v>
      </c>
      <c r="HL43" t="str">
        <v>#N/A N/A</v>
      </c>
      <c r="HM43">
        <v>491.87310000000002</v>
      </c>
      <c r="HN43">
        <v>1154.1677999999999</v>
      </c>
      <c r="HO43">
        <v>1244.0522000000001</v>
      </c>
      <c r="HP43">
        <v>1151.2204999999999</v>
      </c>
      <c r="HQ43" t="str">
        <v>#N/A N/A</v>
      </c>
      <c r="HR43" t="str">
        <v>#N/A N/A</v>
      </c>
      <c r="HS43">
        <v>498.82089999999999</v>
      </c>
      <c r="HT43">
        <v>488.536</v>
      </c>
      <c r="HU43">
        <v>177.15</v>
      </c>
      <c r="HV43">
        <v>296.464</v>
      </c>
      <c r="HW43">
        <v>530.1164</v>
      </c>
      <c r="HX43">
        <v>492.99040000000002</v>
      </c>
      <c r="HY43">
        <v>425.24250000000001</v>
      </c>
      <c r="HZ43">
        <v>406.63729999999998</v>
      </c>
      <c r="IA43">
        <v>491.94060000000002</v>
      </c>
      <c r="IB43">
        <v>528.76250000000005</v>
      </c>
      <c r="IC43" t="str">
        <v>#N/A N/A</v>
      </c>
      <c r="ID43">
        <v>284.50029999999998</v>
      </c>
      <c r="IE43" t="str">
        <v>#N/A N/A</v>
      </c>
      <c r="IF43">
        <v>1144.1796999999999</v>
      </c>
      <c r="IG43">
        <v>326.05880000000002</v>
      </c>
      <c r="IH43" t="str">
        <v>#N/A N/A</v>
      </c>
      <c r="II43">
        <v>308.291</v>
      </c>
      <c r="IJ43" t="str">
        <v>#N/A N/A</v>
      </c>
      <c r="IK43">
        <v>660.23800000000006</v>
      </c>
      <c r="IL43" t="str">
        <v>#N/A N/A</v>
      </c>
      <c r="IM43">
        <v>538.47590000000002</v>
      </c>
      <c r="IN43">
        <v>538.47590000000002</v>
      </c>
      <c r="IO43">
        <v>500.88249999999999</v>
      </c>
      <c r="IP43">
        <v>1154.7991999999999</v>
      </c>
      <c r="IQ43">
        <v>619.38239999999996</v>
      </c>
      <c r="IR43">
        <v>619.38239999999996</v>
      </c>
      <c r="IS43">
        <v>681.1816</v>
      </c>
      <c r="IT43">
        <v>579.72040000000004</v>
      </c>
      <c r="IU43">
        <v>579.95630000000006</v>
      </c>
      <c r="IV43">
        <v>619.51710000000003</v>
      </c>
      <c r="IW43">
        <v>619.51710000000003</v>
      </c>
      <c r="IX43">
        <v>542.50340000000006</v>
      </c>
      <c r="IY43">
        <v>1151.221</v>
      </c>
      <c r="IZ43">
        <v>298.43740000000003</v>
      </c>
      <c r="JA43">
        <v>287.60669999999999</v>
      </c>
      <c r="JB43">
        <v>491.79899999999998</v>
      </c>
      <c r="JC43">
        <v>1259.3258000000001</v>
      </c>
      <c r="JD43">
        <v>460.96839999999997</v>
      </c>
      <c r="JE43">
        <v>1177.0861</v>
      </c>
      <c r="JF43">
        <v>1177.0861</v>
      </c>
      <c r="JG43">
        <v>884.61829999999998</v>
      </c>
      <c r="JH43">
        <v>548.68029999999999</v>
      </c>
      <c r="JI43">
        <v>1162.2840000000001</v>
      </c>
      <c r="JJ43">
        <v>1161.056</v>
      </c>
      <c r="JK43">
        <v>608.68600000000004</v>
      </c>
      <c r="JL43">
        <v>3699.4517999999998</v>
      </c>
      <c r="JM43">
        <v>300.13339999999999</v>
      </c>
      <c r="JN43">
        <v>696.66</v>
      </c>
      <c r="JO43">
        <v>150.53</v>
      </c>
      <c r="JP43">
        <v>153.67080000000001</v>
      </c>
      <c r="JQ43">
        <v>1509.1578</v>
      </c>
      <c r="JR43">
        <v>1356.3812</v>
      </c>
      <c r="JS43">
        <v>253.24270000000001</v>
      </c>
      <c r="JT43">
        <v>123.12820000000001</v>
      </c>
      <c r="JU43">
        <v>124.8913</v>
      </c>
      <c r="JV43">
        <v>127.6168</v>
      </c>
      <c r="JW43">
        <v>125.8874</v>
      </c>
      <c r="JX43">
        <v>126.7467</v>
      </c>
      <c r="JY43">
        <v>150.2645</v>
      </c>
      <c r="JZ43">
        <v>129.41839999999999</v>
      </c>
      <c r="KA43">
        <v>112.13030000000001</v>
      </c>
      <c r="KB43">
        <v>136.23779999999999</v>
      </c>
      <c r="KC43">
        <v>107.9049</v>
      </c>
      <c r="KD43">
        <v>135.2801</v>
      </c>
      <c r="KE43">
        <v>148.03720000000001</v>
      </c>
      <c r="KF43">
        <v>149.03200000000001</v>
      </c>
      <c r="KG43">
        <v>139.7372</v>
      </c>
      <c r="KH43">
        <v>157.9015</v>
      </c>
      <c r="KI43">
        <v>123.4337</v>
      </c>
      <c r="KJ43">
        <v>134.92519999999999</v>
      </c>
      <c r="KK43">
        <v>140.7936</v>
      </c>
      <c r="KL43">
        <v>100</v>
      </c>
      <c r="KM43">
        <v>117.9905</v>
      </c>
      <c r="KN43">
        <v>100</v>
      </c>
      <c r="KO43">
        <v>131.00069999999999</v>
      </c>
      <c r="KP43">
        <v>134.74010000000001</v>
      </c>
      <c r="KQ43">
        <v>132.07</v>
      </c>
      <c r="KR43">
        <v>117.2948</v>
      </c>
      <c r="KS43">
        <v>134.15539999999999</v>
      </c>
      <c r="KT43">
        <v>131.04900000000001</v>
      </c>
      <c r="KU43">
        <v>101.42230000000001</v>
      </c>
      <c r="KV43">
        <v>102.70569999999999</v>
      </c>
      <c r="KW43">
        <v>141.9306</v>
      </c>
      <c r="KX43">
        <v>91.006799999999998</v>
      </c>
      <c r="KY43">
        <v>59.094700000000003</v>
      </c>
      <c r="KZ43">
        <v>152.00909999999999</v>
      </c>
      <c r="LA43">
        <v>150.05539999999999</v>
      </c>
      <c r="LB43">
        <v>101.02</v>
      </c>
      <c r="LC43" t="str">
        <v>#N/A N/A</v>
      </c>
      <c r="LD43" t="str">
        <v>#N/A N/A</v>
      </c>
      <c r="LE43" t="str">
        <v>#N/A N/A</v>
      </c>
      <c r="LF43">
        <v>122.73</v>
      </c>
      <c r="LG43">
        <v>124.95</v>
      </c>
      <c r="LH43">
        <v>125.7246</v>
      </c>
      <c r="LI43">
        <v>141.7209</v>
      </c>
      <c r="LJ43">
        <v>116.26649999999999</v>
      </c>
      <c r="LK43">
        <v>126.05</v>
      </c>
      <c r="LL43">
        <v>123.01</v>
      </c>
      <c r="LM43">
        <v>100</v>
      </c>
      <c r="LN43">
        <v>100</v>
      </c>
      <c r="LO43">
        <v>107.3419</v>
      </c>
      <c r="LP43">
        <v>116.84269999999999</v>
      </c>
      <c r="LQ43">
        <v>106.9646</v>
      </c>
      <c r="LR43">
        <v>176.5865</v>
      </c>
      <c r="LS43">
        <v>173.18610000000001</v>
      </c>
      <c r="LT43">
        <v>138.7664</v>
      </c>
      <c r="LU43">
        <v>121.3952</v>
      </c>
      <c r="LV43">
        <v>154.2998</v>
      </c>
      <c r="LW43">
        <v>146.1772</v>
      </c>
      <c r="LX43">
        <v>165.0736</v>
      </c>
      <c r="LY43" t="str">
        <v>#N/A N/A</v>
      </c>
      <c r="LZ43" t="str">
        <v>#N/A N/A</v>
      </c>
      <c r="MA43" t="str">
        <v>#N/A N/A</v>
      </c>
      <c r="MB43" t="str">
        <v>#N/A N/A</v>
      </c>
      <c r="MC43" t="str">
        <v>#N/A N/A</v>
      </c>
      <c r="MD43" t="str">
        <v>#N/A N/A</v>
      </c>
      <c r="ME43" t="str">
        <v>#N/A N/A</v>
      </c>
      <c r="MF43">
        <v>142.571</v>
      </c>
      <c r="MG43" t="str">
        <v>#N/A N/A</v>
      </c>
      <c r="MH43" t="str">
        <v>#N/A N/A</v>
      </c>
      <c r="MI43" t="str">
        <v>#N/A N/A</v>
      </c>
      <c r="MJ43" t="str">
        <v>#N/A N/A</v>
      </c>
      <c r="MK43">
        <v>111.4101</v>
      </c>
      <c r="ML43" t="str">
        <v>#N/A N/A</v>
      </c>
      <c r="MM43" t="str">
        <v>#N/A N/A</v>
      </c>
      <c r="MN43">
        <v>152.38</v>
      </c>
      <c r="MO43">
        <v>1078.2886000000001</v>
      </c>
      <c r="MP43">
        <v>372.20139999999998</v>
      </c>
      <c r="MQ43">
        <v>140.10900000000001</v>
      </c>
      <c r="MR43">
        <v>1049.6038000000001</v>
      </c>
      <c r="MT43">
        <v>8.3155000000000001</v>
      </c>
      <c r="MU43">
        <v>8.3068000000000008</v>
      </c>
      <c r="MV43">
        <v>500.86</v>
      </c>
      <c r="MW43" t="str">
        <v>#N/A N/A</v>
      </c>
      <c r="MX43" t="str">
        <v>#N/A N/A</v>
      </c>
      <c r="MY43" t="str">
        <v>#N/A N/A</v>
      </c>
      <c r="MZ43" t="str">
        <v>#N/A N/A</v>
      </c>
      <c r="NA43">
        <v>284.89</v>
      </c>
      <c r="NB43">
        <v>580.71069999999997</v>
      </c>
      <c r="NC43">
        <v>286.68709999999999</v>
      </c>
      <c r="ND43" t="str">
        <v>#N/A N/A</v>
      </c>
      <c r="NE43" t="str">
        <v>#N/A N/A</v>
      </c>
      <c r="NF43">
        <v>273.68900000000002</v>
      </c>
      <c r="NG43">
        <v>1007.19</v>
      </c>
      <c r="NH43">
        <v>1254.3699999999999</v>
      </c>
      <c r="NI43">
        <v>129.81399999999999</v>
      </c>
      <c r="NJ43">
        <v>623.11310000000003</v>
      </c>
      <c r="NK43">
        <v>146.63999999999999</v>
      </c>
      <c r="NL43">
        <v>236.3519</v>
      </c>
      <c r="NM43">
        <v>319.84530000000001</v>
      </c>
      <c r="NN43">
        <v>405.42189999999999</v>
      </c>
      <c r="NO43">
        <v>1045.2</v>
      </c>
      <c r="NP43">
        <v>433.28809999999999</v>
      </c>
      <c r="NQ43">
        <v>433.28809999999999</v>
      </c>
      <c r="NR43">
        <v>1105.3671999999999</v>
      </c>
      <c r="NS43">
        <v>1125.5061000000001</v>
      </c>
      <c r="NT43">
        <v>1047.24</v>
      </c>
      <c r="NU43">
        <v>469.2928</v>
      </c>
      <c r="NV43">
        <v>1119.6320000000001</v>
      </c>
      <c r="NW43">
        <v>1031.0886</v>
      </c>
      <c r="NX43">
        <v>1109.2043000000001</v>
      </c>
      <c r="NY43">
        <v>1069.8594000000001</v>
      </c>
      <c r="NZ43">
        <v>1039.7973999999999</v>
      </c>
      <c r="OA43">
        <v>1089.1787999999999</v>
      </c>
      <c r="OB43">
        <v>1053.7621999999999</v>
      </c>
      <c r="OC43">
        <v>1039.8</v>
      </c>
      <c r="OD43">
        <v>506.2011</v>
      </c>
      <c r="OE43">
        <v>352.76769999999999</v>
      </c>
      <c r="OF43">
        <v>411.8682</v>
      </c>
      <c r="OG43">
        <v>492.99939999999998</v>
      </c>
      <c r="OH43">
        <v>230.9776</v>
      </c>
      <c r="OI43">
        <v>110.1742</v>
      </c>
      <c r="OJ43">
        <v>414.02339999999998</v>
      </c>
      <c r="OK43">
        <v>1492.6291000000001</v>
      </c>
      <c r="OL43">
        <v>350.02</v>
      </c>
      <c r="OM43">
        <v>341.76</v>
      </c>
      <c r="ON43">
        <v>325.5609</v>
      </c>
      <c r="OO43">
        <v>274.23829999999998</v>
      </c>
      <c r="OP43">
        <v>566.00350000000003</v>
      </c>
      <c r="OQ43">
        <v>565.92460000000005</v>
      </c>
      <c r="OR43">
        <v>207.59389999999999</v>
      </c>
      <c r="OS43">
        <v>250.54</v>
      </c>
      <c r="OT43">
        <v>434.04</v>
      </c>
      <c r="OU43">
        <v>431.53960000000001</v>
      </c>
      <c r="OV43">
        <v>431.53960000000001</v>
      </c>
      <c r="OW43">
        <v>1046.5999999999999</v>
      </c>
      <c r="OX43">
        <v>343.8</v>
      </c>
      <c r="OY43">
        <v>402.57929999999999</v>
      </c>
      <c r="OZ43">
        <v>402.57929999999999</v>
      </c>
      <c r="PA43">
        <v>1045.22</v>
      </c>
      <c r="PB43">
        <v>320.29000000000002</v>
      </c>
      <c r="PC43">
        <v>365.64</v>
      </c>
      <c r="PD43">
        <v>339.7</v>
      </c>
      <c r="PE43" t="str">
        <v>#N/A N/A</v>
      </c>
      <c r="PF43">
        <v>425.06349999999998</v>
      </c>
      <c r="PG43">
        <v>425.06349999999998</v>
      </c>
      <c r="PH43">
        <v>1184.5472</v>
      </c>
      <c r="PI43">
        <v>452.17340000000002</v>
      </c>
      <c r="PJ43">
        <v>452.17340000000002</v>
      </c>
      <c r="PK43" t="str">
        <v>#N/A N/A</v>
      </c>
      <c r="PL43" t="str">
        <v>#N/A N/A</v>
      </c>
      <c r="PM43" t="str">
        <v>#N/A N/A</v>
      </c>
      <c r="PN43">
        <v>455.83870000000002</v>
      </c>
      <c r="PO43">
        <v>448.15559999999999</v>
      </c>
      <c r="PP43">
        <v>459.28449999999998</v>
      </c>
      <c r="PQ43">
        <v>1086.5003999999999</v>
      </c>
      <c r="PR43">
        <v>427.87939999999998</v>
      </c>
      <c r="PS43">
        <v>419.82279999999997</v>
      </c>
      <c r="PT43">
        <v>438.68819999999999</v>
      </c>
      <c r="PU43">
        <v>464.041</v>
      </c>
      <c r="PV43">
        <v>435.18110000000001</v>
      </c>
      <c r="PW43">
        <v>266.43239999999997</v>
      </c>
    </row>
    <row r="44" spans="1:439" x14ac:dyDescent="0.25">
      <c r="A44" s="2">
        <v>37772</v>
      </c>
      <c r="B44">
        <v>1072.6500000000001</v>
      </c>
      <c r="C44">
        <v>1063.3800000000001</v>
      </c>
      <c r="D44">
        <v>222.66</v>
      </c>
      <c r="E44">
        <v>1107.71</v>
      </c>
      <c r="F44">
        <v>1106.31</v>
      </c>
      <c r="G44">
        <v>235.92</v>
      </c>
      <c r="H44">
        <v>396.87</v>
      </c>
      <c r="I44">
        <v>396.87</v>
      </c>
      <c r="J44">
        <v>475.25549999999998</v>
      </c>
      <c r="K44">
        <v>475.25549999999998</v>
      </c>
      <c r="L44">
        <v>274.74</v>
      </c>
      <c r="M44">
        <v>271.99110000000002</v>
      </c>
      <c r="N44">
        <v>392.29070000000002</v>
      </c>
      <c r="O44">
        <v>378.82429999999999</v>
      </c>
      <c r="P44">
        <v>468.40679999999998</v>
      </c>
      <c r="Q44">
        <v>1082.3699999999999</v>
      </c>
      <c r="R44">
        <v>1077.1500000000001</v>
      </c>
      <c r="S44">
        <v>380.40769999999998</v>
      </c>
      <c r="T44">
        <v>312.25</v>
      </c>
      <c r="U44">
        <v>310.21199999999999</v>
      </c>
      <c r="V44">
        <v>1084.3</v>
      </c>
      <c r="W44">
        <v>1077.17</v>
      </c>
      <c r="X44">
        <v>413.2423</v>
      </c>
      <c r="Y44">
        <v>489.3202</v>
      </c>
      <c r="Z44">
        <v>477.27800000000002</v>
      </c>
      <c r="AA44">
        <v>271.99110000000002</v>
      </c>
      <c r="AB44">
        <v>274.74</v>
      </c>
      <c r="AC44">
        <v>387.14060000000001</v>
      </c>
      <c r="AD44">
        <v>394.01409999999998</v>
      </c>
      <c r="AE44">
        <v>284.78649999999999</v>
      </c>
      <c r="AF44">
        <v>416.32229999999998</v>
      </c>
      <c r="AG44">
        <v>405.19510000000002</v>
      </c>
      <c r="AH44">
        <v>280.78489999999999</v>
      </c>
      <c r="AI44">
        <v>1103.5930000000001</v>
      </c>
      <c r="AJ44">
        <v>689.12620000000004</v>
      </c>
      <c r="AK44">
        <v>422.6626</v>
      </c>
      <c r="AL44">
        <v>718.71379999999999</v>
      </c>
      <c r="AM44">
        <v>718.71379999999999</v>
      </c>
      <c r="AN44" t="str">
        <v>#N/A N/A</v>
      </c>
      <c r="AO44">
        <v>217.62</v>
      </c>
      <c r="AP44">
        <v>238.25</v>
      </c>
      <c r="AQ44">
        <v>260.75</v>
      </c>
      <c r="AR44" t="str">
        <v>#N/A N/A</v>
      </c>
      <c r="AS44">
        <v>603.91</v>
      </c>
      <c r="AT44" t="str">
        <v>#N/A N/A</v>
      </c>
      <c r="AU44" t="str">
        <v>#N/A N/A</v>
      </c>
      <c r="AV44">
        <v>269.39409999999998</v>
      </c>
      <c r="AW44">
        <v>201.48</v>
      </c>
      <c r="AX44">
        <v>205.91</v>
      </c>
      <c r="AY44">
        <v>212.17</v>
      </c>
      <c r="AZ44" t="str">
        <v>#N/A N/A</v>
      </c>
      <c r="BA44">
        <v>257.88560000000001</v>
      </c>
      <c r="BB44">
        <v>182.65</v>
      </c>
      <c r="BC44">
        <v>192.53</v>
      </c>
      <c r="BD44">
        <v>208.13</v>
      </c>
      <c r="BE44">
        <v>339.5899</v>
      </c>
      <c r="BF44" t="str">
        <v>#N/A N/A</v>
      </c>
      <c r="BG44">
        <v>218.05</v>
      </c>
      <c r="BH44">
        <v>235.9</v>
      </c>
      <c r="BI44">
        <v>256.61</v>
      </c>
      <c r="BJ44">
        <v>495.88</v>
      </c>
      <c r="BK44">
        <v>359.02929999999998</v>
      </c>
      <c r="BL44" t="str">
        <v>#N/A N/A</v>
      </c>
      <c r="BM44" t="str">
        <v>#N/A N/A</v>
      </c>
      <c r="BN44" t="str">
        <v>#N/A N/A</v>
      </c>
      <c r="BO44">
        <v>220.01</v>
      </c>
      <c r="BP44" t="str">
        <v>#N/A N/A</v>
      </c>
      <c r="BQ44">
        <v>245.47</v>
      </c>
      <c r="BR44">
        <v>272.92</v>
      </c>
      <c r="BS44" t="str">
        <v>#N/A N/A</v>
      </c>
      <c r="BT44" t="str">
        <v>#N/A N/A</v>
      </c>
      <c r="BU44">
        <v>508.7</v>
      </c>
      <c r="BV44">
        <v>1142.43</v>
      </c>
      <c r="BW44" t="str">
        <v>#N/A N/A</v>
      </c>
      <c r="BX44" t="str">
        <v>#N/A N/A</v>
      </c>
      <c r="BY44" t="str">
        <v>#N/A N/A</v>
      </c>
      <c r="BZ44" t="str">
        <v>#N/A N/A</v>
      </c>
      <c r="CA44" t="str">
        <v>#N/A N/A</v>
      </c>
      <c r="CB44" t="str">
        <v>#N/A N/A</v>
      </c>
      <c r="CC44" t="str">
        <v>#N/A N/A</v>
      </c>
      <c r="CD44" t="str">
        <v>#N/A N/A</v>
      </c>
      <c r="CE44" t="str">
        <v>#N/A N/A</v>
      </c>
      <c r="CF44" t="str">
        <v>#N/A N/A</v>
      </c>
      <c r="CG44" t="str">
        <v>#N/A N/A</v>
      </c>
      <c r="CH44">
        <v>1073.1600000000001</v>
      </c>
      <c r="CI44">
        <v>998.63</v>
      </c>
      <c r="CJ44">
        <v>118.82129999999999</v>
      </c>
      <c r="CK44" t="str">
        <v>#N/A N/A</v>
      </c>
      <c r="CL44" t="str">
        <v>#N/A N/A</v>
      </c>
      <c r="CM44">
        <v>138.3372</v>
      </c>
      <c r="CN44">
        <v>236.1927</v>
      </c>
      <c r="CO44">
        <v>146.42060000000001</v>
      </c>
      <c r="CP44">
        <v>249.98869999999999</v>
      </c>
      <c r="CQ44">
        <v>202.881</v>
      </c>
      <c r="CR44">
        <v>1067.23</v>
      </c>
      <c r="CS44">
        <v>1073.05</v>
      </c>
      <c r="CT44">
        <v>1024.26</v>
      </c>
      <c r="CU44" t="str">
        <v>#N/A N/A</v>
      </c>
      <c r="CV44" t="str">
        <v>#N/A N/A</v>
      </c>
      <c r="CW44" t="str">
        <v>#N/A N/A</v>
      </c>
      <c r="CX44" t="str">
        <v>#N/A N/A</v>
      </c>
      <c r="CY44" t="str">
        <v>#N/A N/A</v>
      </c>
      <c r="CZ44" t="str">
        <v>#N/A N/A</v>
      </c>
      <c r="DA44">
        <v>543.25800000000004</v>
      </c>
      <c r="DB44" t="str">
        <v>#N/A N/A</v>
      </c>
      <c r="DC44">
        <v>236.11259999999999</v>
      </c>
      <c r="DD44" t="str">
        <v>#N/A N/A</v>
      </c>
      <c r="DE44">
        <v>108.1794</v>
      </c>
      <c r="DF44">
        <v>113.92529999999999</v>
      </c>
      <c r="DG44" t="str">
        <v>#N/A N/A</v>
      </c>
      <c r="DH44" t="str">
        <v>#N/A N/A</v>
      </c>
      <c r="DI44" t="str">
        <v>#N/A N/A</v>
      </c>
      <c r="DJ44" t="str">
        <v>#N/A N/A</v>
      </c>
      <c r="DK44" t="str">
        <v>#N/A N/A</v>
      </c>
      <c r="DL44" t="str">
        <v>#N/A N/A</v>
      </c>
      <c r="DM44" t="str">
        <v>#N/A N/A</v>
      </c>
      <c r="DN44" t="str">
        <v>#N/A N/A</v>
      </c>
      <c r="DO44" t="str">
        <v>#N/A N/A</v>
      </c>
      <c r="DP44" t="str">
        <v>#N/A N/A</v>
      </c>
      <c r="DQ44" t="str">
        <v>#N/A N/A</v>
      </c>
      <c r="DR44" t="str">
        <v>#N/A N/A</v>
      </c>
      <c r="DS44" t="str">
        <v>#N/A N/A</v>
      </c>
      <c r="DT44">
        <v>113.70310000000001</v>
      </c>
      <c r="DU44">
        <v>152.81190000000001</v>
      </c>
      <c r="DV44">
        <v>129.5625</v>
      </c>
      <c r="DW44">
        <v>115.13039999999999</v>
      </c>
      <c r="DX44" t="str">
        <v>#N/A N/A</v>
      </c>
      <c r="DY44">
        <v>148.77979999999999</v>
      </c>
      <c r="DZ44" t="str">
        <v>#N/A N/A</v>
      </c>
      <c r="EA44" t="str">
        <v>#N/A N/A</v>
      </c>
      <c r="EB44">
        <v>118.4487</v>
      </c>
      <c r="EC44">
        <v>111.23950000000001</v>
      </c>
      <c r="ED44">
        <v>100.39409999999999</v>
      </c>
      <c r="EE44" t="str">
        <v>#N/A N/A</v>
      </c>
      <c r="EF44" t="str">
        <v>#N/A N/A</v>
      </c>
      <c r="EG44" t="str">
        <v>#N/A N/A</v>
      </c>
      <c r="EH44" t="str">
        <v>#N/A N/A</v>
      </c>
      <c r="EI44" t="str">
        <v>#N/A N/A</v>
      </c>
      <c r="EJ44" t="str">
        <v>#N/A N/A</v>
      </c>
      <c r="EK44" t="str">
        <v>#N/A N/A</v>
      </c>
      <c r="EL44" t="str">
        <v>#N/A N/A</v>
      </c>
      <c r="EM44" t="str">
        <v>#N/A N/A</v>
      </c>
      <c r="EN44" t="str">
        <v>#N/A N/A</v>
      </c>
      <c r="EO44" t="str">
        <v>#N/A N/A</v>
      </c>
      <c r="EP44">
        <v>215.13</v>
      </c>
      <c r="EQ44">
        <v>534.22</v>
      </c>
      <c r="ER44">
        <v>193.11</v>
      </c>
      <c r="ES44">
        <v>464</v>
      </c>
      <c r="ET44" t="str">
        <v>#N/A N/A</v>
      </c>
      <c r="EU44" t="str">
        <v>#N/A N/A</v>
      </c>
      <c r="EV44" t="str">
        <v>#N/A N/A</v>
      </c>
      <c r="EW44" t="str">
        <v>#N/A N/A</v>
      </c>
      <c r="EX44" t="str">
        <v>#N/A N/A</v>
      </c>
      <c r="EY44" t="str">
        <v>#N/A N/A</v>
      </c>
      <c r="EZ44" t="str">
        <v>#N/A N/A</v>
      </c>
      <c r="FA44" t="str">
        <v>#N/A N/A</v>
      </c>
      <c r="FB44" t="str">
        <v>#N/A N/A</v>
      </c>
      <c r="FC44" t="str">
        <v>#N/A N/A</v>
      </c>
      <c r="FD44" t="str">
        <v>#N/A N/A</v>
      </c>
      <c r="FE44" t="str">
        <v>#N/A N/A</v>
      </c>
      <c r="FF44">
        <v>282.32029999999997</v>
      </c>
      <c r="FG44">
        <v>183.3</v>
      </c>
      <c r="FH44">
        <v>56.285499999999999</v>
      </c>
      <c r="FI44">
        <v>269.51459999999997</v>
      </c>
      <c r="FJ44">
        <v>82.755799999999994</v>
      </c>
      <c r="FK44">
        <v>176.41</v>
      </c>
      <c r="FL44">
        <v>54.166200000000003</v>
      </c>
      <c r="FM44">
        <v>190.12</v>
      </c>
      <c r="FN44" t="str">
        <v>#N/A N/A</v>
      </c>
      <c r="FO44" t="str">
        <v>#N/A N/A</v>
      </c>
      <c r="FP44" t="str">
        <v>#N/A N/A</v>
      </c>
      <c r="FQ44">
        <v>58.377800000000001</v>
      </c>
      <c r="FR44" t="str">
        <v>#N/A N/A</v>
      </c>
      <c r="FS44">
        <v>86.689400000000006</v>
      </c>
      <c r="FT44">
        <v>182.61</v>
      </c>
      <c r="FU44">
        <v>56.073900000000002</v>
      </c>
      <c r="FV44" t="str">
        <v>#N/A N/A</v>
      </c>
      <c r="FW44" t="str">
        <v>#N/A N/A</v>
      </c>
      <c r="FX44" t="str">
        <v>#N/A N/A</v>
      </c>
      <c r="FY44" t="str">
        <v>#N/A N/A</v>
      </c>
      <c r="FZ44" t="str">
        <v>#N/A N/A</v>
      </c>
      <c r="GA44" t="str">
        <v>#N/A N/A</v>
      </c>
      <c r="GB44" t="str">
        <v>#N/A N/A</v>
      </c>
      <c r="GC44" t="str">
        <v>#N/A N/A</v>
      </c>
      <c r="GD44" t="str">
        <v>#N/A N/A</v>
      </c>
      <c r="GE44" t="str">
        <v>#N/A N/A</v>
      </c>
      <c r="GF44">
        <v>407.6026</v>
      </c>
      <c r="GG44">
        <v>764.46600000000001</v>
      </c>
      <c r="GH44">
        <v>764.91830000000004</v>
      </c>
      <c r="GI44" t="str">
        <v>#N/A N/A</v>
      </c>
      <c r="GJ44" t="str">
        <v>#N/A N/A</v>
      </c>
      <c r="GK44">
        <v>384.928</v>
      </c>
      <c r="GL44">
        <v>303.07389999999998</v>
      </c>
      <c r="GM44">
        <v>194.9272</v>
      </c>
      <c r="GN44">
        <v>128.2159</v>
      </c>
      <c r="GO44">
        <v>362.49</v>
      </c>
      <c r="GP44">
        <v>401.02210000000002</v>
      </c>
      <c r="GQ44">
        <v>209.86510000000001</v>
      </c>
      <c r="GR44">
        <v>489.51260000000002</v>
      </c>
      <c r="GS44">
        <v>489.51260000000002</v>
      </c>
      <c r="GT44" t="str">
        <v>#N/A N/A</v>
      </c>
      <c r="GU44">
        <v>530.42600000000004</v>
      </c>
      <c r="GV44" t="str">
        <v>#N/A N/A</v>
      </c>
      <c r="GW44">
        <v>462.48469999999998</v>
      </c>
      <c r="GX44" t="str">
        <v>#N/A N/A</v>
      </c>
      <c r="GY44" t="str">
        <v>#N/A N/A</v>
      </c>
      <c r="GZ44" t="str">
        <v>#N/A N/A</v>
      </c>
      <c r="HA44">
        <v>487.46260000000001</v>
      </c>
      <c r="HB44">
        <v>465.9966</v>
      </c>
      <c r="HC44" t="str">
        <v>#N/A N/A</v>
      </c>
      <c r="HD44">
        <v>512.04970000000003</v>
      </c>
      <c r="HE44">
        <v>539.22630000000004</v>
      </c>
      <c r="HF44" t="str">
        <v>#N/A N/A</v>
      </c>
      <c r="HG44">
        <v>504.79020000000003</v>
      </c>
      <c r="HH44">
        <v>372.21370000000002</v>
      </c>
      <c r="HI44">
        <v>1062.2059999999999</v>
      </c>
      <c r="HJ44">
        <v>564.93579999999997</v>
      </c>
      <c r="HK44">
        <v>564.93579999999997</v>
      </c>
      <c r="HL44" t="str">
        <v>#N/A N/A</v>
      </c>
      <c r="HM44">
        <v>528.41030000000001</v>
      </c>
      <c r="HN44">
        <v>1293.8523</v>
      </c>
      <c r="HO44">
        <v>1363.8382999999999</v>
      </c>
      <c r="HP44">
        <v>1293.1108999999999</v>
      </c>
      <c r="HQ44" t="str">
        <v>#N/A N/A</v>
      </c>
      <c r="HR44" t="str">
        <v>#N/A N/A</v>
      </c>
      <c r="HS44">
        <v>542.56510000000003</v>
      </c>
      <c r="HT44">
        <v>534.79999999999995</v>
      </c>
      <c r="HU44">
        <v>199.67</v>
      </c>
      <c r="HV44">
        <v>318.3655</v>
      </c>
      <c r="HW44">
        <v>566.27210000000002</v>
      </c>
      <c r="HX44">
        <v>529.61530000000005</v>
      </c>
      <c r="HY44">
        <v>457.23090000000002</v>
      </c>
      <c r="HZ44">
        <v>436.4769</v>
      </c>
      <c r="IA44">
        <v>528.47339999999997</v>
      </c>
      <c r="IB44">
        <v>564.95529999999997</v>
      </c>
      <c r="IC44" t="str">
        <v>#N/A N/A</v>
      </c>
      <c r="ID44">
        <v>307.17180000000002</v>
      </c>
      <c r="IE44" t="str">
        <v>#N/A N/A</v>
      </c>
      <c r="IF44">
        <v>1209.7502999999999</v>
      </c>
      <c r="IG44">
        <v>349.27969999999999</v>
      </c>
      <c r="IH44" t="str">
        <v>#N/A N/A</v>
      </c>
      <c r="II44">
        <v>331.87</v>
      </c>
      <c r="IJ44" t="str">
        <v>#N/A N/A</v>
      </c>
      <c r="IK44">
        <v>695.80499999999995</v>
      </c>
      <c r="IL44" t="str">
        <v>#N/A N/A</v>
      </c>
      <c r="IM44">
        <v>575.34559999999999</v>
      </c>
      <c r="IN44">
        <v>575.34559999999999</v>
      </c>
      <c r="IO44">
        <v>538.23689999999999</v>
      </c>
      <c r="IP44">
        <v>1294.3787</v>
      </c>
      <c r="IQ44">
        <v>666.24860000000001</v>
      </c>
      <c r="IR44">
        <v>666.24860000000001</v>
      </c>
      <c r="IS44">
        <v>729.67639999999994</v>
      </c>
      <c r="IT44">
        <v>626.00139999999999</v>
      </c>
      <c r="IU44">
        <v>626.26409999999998</v>
      </c>
      <c r="IV44">
        <v>666.39179999999999</v>
      </c>
      <c r="IW44">
        <v>666.39179999999999</v>
      </c>
      <c r="IX44">
        <v>577.53610000000003</v>
      </c>
      <c r="IY44">
        <v>1293.1112000000001</v>
      </c>
      <c r="IZ44">
        <v>322.0258</v>
      </c>
      <c r="JA44">
        <v>311.39890000000003</v>
      </c>
      <c r="JB44">
        <v>528.65459999999996</v>
      </c>
      <c r="JC44">
        <v>1350.0400999999999</v>
      </c>
      <c r="JD44">
        <v>497.13580000000002</v>
      </c>
      <c r="JE44">
        <v>1293.1023</v>
      </c>
      <c r="JF44">
        <v>1293.1023</v>
      </c>
      <c r="JG44">
        <v>930.36400000000003</v>
      </c>
      <c r="JH44">
        <v>595.5847</v>
      </c>
      <c r="JI44">
        <v>1286.8861999999999</v>
      </c>
      <c r="JJ44">
        <v>1286.5332000000001</v>
      </c>
      <c r="JK44">
        <v>642.62239999999997</v>
      </c>
      <c r="JL44">
        <v>3999.2251000000001</v>
      </c>
      <c r="JM44">
        <v>325.60969999999998</v>
      </c>
      <c r="JN44">
        <v>738.57539999999995</v>
      </c>
      <c r="JO44">
        <v>159.05000000000001</v>
      </c>
      <c r="JP44">
        <v>157.4134</v>
      </c>
      <c r="JQ44">
        <v>1590.2647999999999</v>
      </c>
      <c r="JR44">
        <v>1389.9512</v>
      </c>
      <c r="JS44">
        <v>260.0949</v>
      </c>
      <c r="JT44">
        <v>123.9786</v>
      </c>
      <c r="JU44">
        <v>127.2119</v>
      </c>
      <c r="JV44">
        <v>130.85419999999999</v>
      </c>
      <c r="JW44">
        <v>127.91</v>
      </c>
      <c r="JX44">
        <v>128.786</v>
      </c>
      <c r="JY44">
        <v>153.41040000000001</v>
      </c>
      <c r="JZ44">
        <v>130.2629</v>
      </c>
      <c r="KA44">
        <v>112.754</v>
      </c>
      <c r="KB44">
        <v>143.75239999999999</v>
      </c>
      <c r="KC44">
        <v>108.5249</v>
      </c>
      <c r="KD44">
        <v>139.6918</v>
      </c>
      <c r="KE44">
        <v>157.9211</v>
      </c>
      <c r="KF44">
        <v>159.3374</v>
      </c>
      <c r="KG44">
        <v>145.8338</v>
      </c>
      <c r="KH44">
        <v>167.3818</v>
      </c>
      <c r="KI44">
        <v>127.752</v>
      </c>
      <c r="KJ44">
        <v>140.898</v>
      </c>
      <c r="KK44">
        <v>149.01439999999999</v>
      </c>
      <c r="KL44">
        <v>100</v>
      </c>
      <c r="KM44">
        <v>120.4614</v>
      </c>
      <c r="KN44">
        <v>100</v>
      </c>
      <c r="KO44">
        <v>135.52959999999999</v>
      </c>
      <c r="KP44">
        <v>139.93780000000001</v>
      </c>
      <c r="KQ44">
        <v>136.16</v>
      </c>
      <c r="KR44">
        <v>120.67449999999999</v>
      </c>
      <c r="KS44">
        <v>141.6035</v>
      </c>
      <c r="KT44">
        <v>135.94880000000001</v>
      </c>
      <c r="KU44">
        <v>101.84690000000001</v>
      </c>
      <c r="KV44">
        <v>102.87309999999999</v>
      </c>
      <c r="KW44">
        <v>147.01329999999999</v>
      </c>
      <c r="KX44">
        <v>90.899299999999997</v>
      </c>
      <c r="KY44">
        <v>59.389699999999998</v>
      </c>
      <c r="KZ44">
        <v>153.50280000000001</v>
      </c>
      <c r="LA44">
        <v>215.34899999999999</v>
      </c>
      <c r="LB44">
        <v>106.44</v>
      </c>
      <c r="LC44" t="str">
        <v>#N/A N/A</v>
      </c>
      <c r="LD44" t="str">
        <v>#N/A N/A</v>
      </c>
      <c r="LE44" t="str">
        <v>#N/A N/A</v>
      </c>
      <c r="LF44">
        <v>126.15</v>
      </c>
      <c r="LG44">
        <v>129.12</v>
      </c>
      <c r="LH44">
        <v>127.8411</v>
      </c>
      <c r="LI44">
        <v>144.70609999999999</v>
      </c>
      <c r="LJ44">
        <v>117.7675</v>
      </c>
      <c r="LK44">
        <v>130.63999999999999</v>
      </c>
      <c r="LL44">
        <v>125.95</v>
      </c>
      <c r="LM44">
        <v>100</v>
      </c>
      <c r="LN44">
        <v>100</v>
      </c>
      <c r="LO44">
        <v>110.6514</v>
      </c>
      <c r="LP44">
        <v>118.9876</v>
      </c>
      <c r="LQ44">
        <v>109.9901</v>
      </c>
      <c r="LR44">
        <v>178.9684</v>
      </c>
      <c r="LS44">
        <v>176.29220000000001</v>
      </c>
      <c r="LT44">
        <v>142.5009</v>
      </c>
      <c r="LU44">
        <v>129.40719999999999</v>
      </c>
      <c r="LV44">
        <v>157.03749999999999</v>
      </c>
      <c r="LW44">
        <v>149.0283</v>
      </c>
      <c r="LX44">
        <v>169.08690000000001</v>
      </c>
      <c r="LY44" t="str">
        <v>#N/A N/A</v>
      </c>
      <c r="LZ44" t="str">
        <v>#N/A N/A</v>
      </c>
      <c r="MA44" t="str">
        <v>#N/A N/A</v>
      </c>
      <c r="MB44" t="str">
        <v>#N/A N/A</v>
      </c>
      <c r="MC44" t="str">
        <v>#N/A N/A</v>
      </c>
      <c r="MD44" t="str">
        <v>#N/A N/A</v>
      </c>
      <c r="ME44" t="str">
        <v>#N/A N/A</v>
      </c>
      <c r="MF44">
        <v>147.89160000000001</v>
      </c>
      <c r="MG44" t="str">
        <v>#N/A N/A</v>
      </c>
      <c r="MH44" t="str">
        <v>#N/A N/A</v>
      </c>
      <c r="MI44" t="str">
        <v>#N/A N/A</v>
      </c>
      <c r="MJ44" t="str">
        <v>#N/A N/A</v>
      </c>
      <c r="MK44">
        <v>112.86360000000001</v>
      </c>
      <c r="ML44" t="str">
        <v>#N/A N/A</v>
      </c>
      <c r="MM44" t="str">
        <v>#N/A N/A</v>
      </c>
      <c r="MN44">
        <v>176.6942</v>
      </c>
      <c r="MO44">
        <v>1089.5410999999999</v>
      </c>
      <c r="MP44">
        <v>421.9819</v>
      </c>
      <c r="MQ44">
        <v>152.03270000000001</v>
      </c>
      <c r="MR44">
        <v>1174.8912</v>
      </c>
      <c r="MT44">
        <v>8.7700999999999993</v>
      </c>
      <c r="MU44">
        <v>8.7634000000000007</v>
      </c>
      <c r="MV44">
        <v>526.68579999999997</v>
      </c>
      <c r="MW44" t="str">
        <v>#N/A N/A</v>
      </c>
      <c r="MX44" t="str">
        <v>#N/A N/A</v>
      </c>
      <c r="MY44" t="str">
        <v>#N/A N/A</v>
      </c>
      <c r="MZ44" t="str">
        <v>#N/A N/A</v>
      </c>
      <c r="NA44">
        <v>297.8</v>
      </c>
      <c r="NB44">
        <v>606.6558</v>
      </c>
      <c r="NC44">
        <v>295.71280000000002</v>
      </c>
      <c r="ND44" t="str">
        <v>#N/A N/A</v>
      </c>
      <c r="NE44" t="str">
        <v>#N/A N/A</v>
      </c>
      <c r="NF44">
        <v>282.6748</v>
      </c>
      <c r="NG44">
        <v>1016.89</v>
      </c>
      <c r="NH44">
        <v>1279.57</v>
      </c>
      <c r="NI44">
        <v>135.10210000000001</v>
      </c>
      <c r="NJ44">
        <v>637.70309999999995</v>
      </c>
      <c r="NK44">
        <v>150.97999999999999</v>
      </c>
      <c r="NL44">
        <v>244.59</v>
      </c>
      <c r="NM44">
        <v>341.80029999999999</v>
      </c>
      <c r="NN44">
        <v>430.48099999999999</v>
      </c>
      <c r="NO44">
        <v>1111.6199999999999</v>
      </c>
      <c r="NP44">
        <v>457.19240000000002</v>
      </c>
      <c r="NQ44">
        <v>457.19240000000002</v>
      </c>
      <c r="NR44">
        <v>1172.8751999999999</v>
      </c>
      <c r="NS44">
        <v>1192.6523</v>
      </c>
      <c r="NT44">
        <v>1115.07</v>
      </c>
      <c r="NU44">
        <v>494.46780000000001</v>
      </c>
      <c r="NV44">
        <v>1180.0386000000001</v>
      </c>
      <c r="NW44">
        <v>1052.6197999999999</v>
      </c>
      <c r="NX44">
        <v>1133.2920999999999</v>
      </c>
      <c r="NY44">
        <v>1099.2023999999999</v>
      </c>
      <c r="NZ44">
        <v>1093.8925999999999</v>
      </c>
      <c r="OA44">
        <v>1175.1628000000001</v>
      </c>
      <c r="OB44">
        <v>1154.8471999999999</v>
      </c>
      <c r="OC44">
        <v>1093.9000000000001</v>
      </c>
      <c r="OD44">
        <v>533.33010000000002</v>
      </c>
      <c r="OE44">
        <v>393.47109999999998</v>
      </c>
      <c r="OF44">
        <v>433.887</v>
      </c>
      <c r="OG44">
        <v>538.17759999999998</v>
      </c>
      <c r="OH44">
        <v>247.69659999999999</v>
      </c>
      <c r="OI44">
        <v>112.55670000000001</v>
      </c>
      <c r="OJ44">
        <v>450.73950000000002</v>
      </c>
      <c r="OK44">
        <v>1640.8262999999999</v>
      </c>
      <c r="OL44">
        <v>344.93</v>
      </c>
      <c r="OM44">
        <v>367.07</v>
      </c>
      <c r="ON44">
        <v>340.16079999999999</v>
      </c>
      <c r="OO44">
        <v>296.39710000000002</v>
      </c>
      <c r="OP44">
        <v>675.52610000000004</v>
      </c>
      <c r="OQ44">
        <v>670.57939999999996</v>
      </c>
      <c r="OR44">
        <v>231.37520000000001</v>
      </c>
      <c r="OS44">
        <v>272.774</v>
      </c>
      <c r="OT44">
        <v>478.07339999999999</v>
      </c>
      <c r="OU44">
        <v>454.77859999999998</v>
      </c>
      <c r="OV44">
        <v>454.77859999999998</v>
      </c>
      <c r="OW44">
        <v>1112.6300000000001</v>
      </c>
      <c r="OX44">
        <v>364.45</v>
      </c>
      <c r="OY44">
        <v>426.96949999999998</v>
      </c>
      <c r="OZ44">
        <v>426.96949999999998</v>
      </c>
      <c r="PA44">
        <v>1110.69</v>
      </c>
      <c r="PB44">
        <v>339.69</v>
      </c>
      <c r="PC44">
        <v>385.13</v>
      </c>
      <c r="PD44">
        <v>357.99</v>
      </c>
      <c r="PE44" t="str">
        <v>#N/A N/A</v>
      </c>
      <c r="PF44">
        <v>452.7921</v>
      </c>
      <c r="PG44">
        <v>452.7921</v>
      </c>
      <c r="PH44">
        <v>1260.0033000000001</v>
      </c>
      <c r="PI44">
        <v>479.07990000000001</v>
      </c>
      <c r="PJ44">
        <v>479.07990000000001</v>
      </c>
      <c r="PK44" t="str">
        <v>#N/A N/A</v>
      </c>
      <c r="PL44" t="str">
        <v>#N/A N/A</v>
      </c>
      <c r="PM44" t="str">
        <v>#N/A N/A</v>
      </c>
      <c r="PN44">
        <v>482.90199999999999</v>
      </c>
      <c r="PO44">
        <v>475.1345</v>
      </c>
      <c r="PP44">
        <v>489.7647</v>
      </c>
      <c r="PQ44">
        <v>1150.8444999999999</v>
      </c>
      <c r="PR44">
        <v>455.72059999999999</v>
      </c>
      <c r="PS44">
        <v>447.74</v>
      </c>
      <c r="PT44">
        <v>469.26260000000002</v>
      </c>
      <c r="PU44">
        <v>494.30770000000001</v>
      </c>
      <c r="PV44">
        <v>465.988</v>
      </c>
      <c r="PW44">
        <v>277.80369999999999</v>
      </c>
    </row>
    <row r="45" spans="1:439" x14ac:dyDescent="0.25">
      <c r="A45" s="2">
        <v>37802</v>
      </c>
      <c r="B45">
        <v>1111.8499999999999</v>
      </c>
      <c r="C45">
        <v>1096.21</v>
      </c>
      <c r="D45">
        <v>227.86</v>
      </c>
      <c r="E45">
        <v>1133.5</v>
      </c>
      <c r="F45">
        <v>1115.46</v>
      </c>
      <c r="G45">
        <v>239.16</v>
      </c>
      <c r="H45">
        <v>422.29</v>
      </c>
      <c r="I45">
        <v>422.29</v>
      </c>
      <c r="J45">
        <v>504.7319</v>
      </c>
      <c r="K45">
        <v>504.7319</v>
      </c>
      <c r="L45">
        <v>296.02999999999997</v>
      </c>
      <c r="M45">
        <v>293.6259</v>
      </c>
      <c r="N45">
        <v>418.79039999999998</v>
      </c>
      <c r="O45">
        <v>392.08589999999998</v>
      </c>
      <c r="P45">
        <v>498.49310000000003</v>
      </c>
      <c r="Q45">
        <v>1117.17</v>
      </c>
      <c r="R45">
        <v>1104.8900000000001</v>
      </c>
      <c r="S45">
        <v>395.42200000000003</v>
      </c>
      <c r="T45">
        <v>329.38</v>
      </c>
      <c r="U45">
        <v>329.18349999999998</v>
      </c>
      <c r="V45">
        <v>1125.67</v>
      </c>
      <c r="W45">
        <v>1108.1600000000001</v>
      </c>
      <c r="X45">
        <v>435.85120000000001</v>
      </c>
      <c r="Y45">
        <v>521.19460000000004</v>
      </c>
      <c r="Z45">
        <v>509.30810000000002</v>
      </c>
      <c r="AA45">
        <v>293.6259</v>
      </c>
      <c r="AB45">
        <v>296.02999999999997</v>
      </c>
      <c r="AC45">
        <v>414.2946</v>
      </c>
      <c r="AD45">
        <v>421.13810000000001</v>
      </c>
      <c r="AE45">
        <v>303.44319999999999</v>
      </c>
      <c r="AF45">
        <v>444.88369999999998</v>
      </c>
      <c r="AG45">
        <v>433.5761</v>
      </c>
      <c r="AH45">
        <v>299.49779999999998</v>
      </c>
      <c r="AI45">
        <v>1167.4621999999999</v>
      </c>
      <c r="AJ45">
        <v>708.79150000000004</v>
      </c>
      <c r="AK45">
        <v>441.02839999999998</v>
      </c>
      <c r="AL45">
        <v>711.63829999999996</v>
      </c>
      <c r="AM45">
        <v>711.63829999999996</v>
      </c>
      <c r="AN45" t="str">
        <v>#N/A N/A</v>
      </c>
      <c r="AO45">
        <v>219.94</v>
      </c>
      <c r="AP45">
        <v>241.2</v>
      </c>
      <c r="AQ45">
        <v>264.11</v>
      </c>
      <c r="AR45" t="str">
        <v>#N/A N/A</v>
      </c>
      <c r="AS45">
        <v>611.48</v>
      </c>
      <c r="AT45" t="str">
        <v>#N/A N/A</v>
      </c>
      <c r="AU45" t="str">
        <v>#N/A N/A</v>
      </c>
      <c r="AV45">
        <v>276.6737</v>
      </c>
      <c r="AW45">
        <v>205.99</v>
      </c>
      <c r="AX45">
        <v>211.47</v>
      </c>
      <c r="AY45">
        <v>218.64</v>
      </c>
      <c r="AZ45" t="str">
        <v>#N/A N/A</v>
      </c>
      <c r="BA45">
        <v>262.94279999999998</v>
      </c>
      <c r="BB45">
        <v>186.45</v>
      </c>
      <c r="BC45">
        <v>196.3</v>
      </c>
      <c r="BD45">
        <v>211.73</v>
      </c>
      <c r="BE45">
        <v>344.14159999999998</v>
      </c>
      <c r="BF45" t="str">
        <v>#N/A N/A</v>
      </c>
      <c r="BG45">
        <v>220.3</v>
      </c>
      <c r="BH45">
        <v>239.06</v>
      </c>
      <c r="BI45">
        <v>260.86</v>
      </c>
      <c r="BJ45">
        <v>502.2</v>
      </c>
      <c r="BK45">
        <v>363.43349999999998</v>
      </c>
      <c r="BL45" t="str">
        <v>#N/A N/A</v>
      </c>
      <c r="BM45" t="str">
        <v>#N/A N/A</v>
      </c>
      <c r="BN45" t="str">
        <v>#N/A N/A</v>
      </c>
      <c r="BO45">
        <v>222.42</v>
      </c>
      <c r="BP45" t="str">
        <v>#N/A N/A</v>
      </c>
      <c r="BQ45">
        <v>248.49</v>
      </c>
      <c r="BR45">
        <v>276.2</v>
      </c>
      <c r="BS45" t="str">
        <v>#N/A N/A</v>
      </c>
      <c r="BT45" t="str">
        <v>#N/A N/A</v>
      </c>
      <c r="BU45">
        <v>517.11</v>
      </c>
      <c r="BV45">
        <v>1156.53</v>
      </c>
      <c r="BW45" t="str">
        <v>#N/A N/A</v>
      </c>
      <c r="BX45" t="str">
        <v>#N/A N/A</v>
      </c>
      <c r="BY45" t="str">
        <v>#N/A N/A</v>
      </c>
      <c r="BZ45" t="str">
        <v>#N/A N/A</v>
      </c>
      <c r="CA45" t="str">
        <v>#N/A N/A</v>
      </c>
      <c r="CB45" t="str">
        <v>#N/A N/A</v>
      </c>
      <c r="CC45" t="str">
        <v>#N/A N/A</v>
      </c>
      <c r="CD45" t="str">
        <v>#N/A N/A</v>
      </c>
      <c r="CE45" t="str">
        <v>#N/A N/A</v>
      </c>
      <c r="CF45" t="str">
        <v>#N/A N/A</v>
      </c>
      <c r="CG45" t="str">
        <v>#N/A N/A</v>
      </c>
      <c r="CH45">
        <v>1067.3399999999999</v>
      </c>
      <c r="CI45">
        <v>980.08</v>
      </c>
      <c r="CJ45">
        <v>115.7878</v>
      </c>
      <c r="CK45" t="str">
        <v>#N/A N/A</v>
      </c>
      <c r="CL45" t="str">
        <v>#N/A N/A</v>
      </c>
      <c r="CM45">
        <v>135.6848</v>
      </c>
      <c r="CN45">
        <v>231.8554</v>
      </c>
      <c r="CO45">
        <v>144.16030000000001</v>
      </c>
      <c r="CP45">
        <v>246.333</v>
      </c>
      <c r="CQ45">
        <v>197.86500000000001</v>
      </c>
      <c r="CR45">
        <v>1044.45</v>
      </c>
      <c r="CS45">
        <v>1051.32</v>
      </c>
      <c r="CT45">
        <v>997.75</v>
      </c>
      <c r="CU45" t="str">
        <v>#N/A N/A</v>
      </c>
      <c r="CV45" t="str">
        <v>#N/A N/A</v>
      </c>
      <c r="CW45" t="str">
        <v>#N/A N/A</v>
      </c>
      <c r="CX45" t="str">
        <v>#N/A N/A</v>
      </c>
      <c r="CY45" t="str">
        <v>#N/A N/A</v>
      </c>
      <c r="CZ45" t="str">
        <v>#N/A N/A</v>
      </c>
      <c r="DA45">
        <v>539.99350000000004</v>
      </c>
      <c r="DB45" t="str">
        <v>#N/A N/A</v>
      </c>
      <c r="DC45">
        <v>238.62129999999999</v>
      </c>
      <c r="DD45" t="str">
        <v>#N/A N/A</v>
      </c>
      <c r="DE45">
        <v>107.2285</v>
      </c>
      <c r="DF45">
        <v>113.0172</v>
      </c>
      <c r="DG45" t="str">
        <v>#N/A N/A</v>
      </c>
      <c r="DH45" t="str">
        <v>#N/A N/A</v>
      </c>
      <c r="DI45" t="str">
        <v>#N/A N/A</v>
      </c>
      <c r="DJ45" t="str">
        <v>#N/A N/A</v>
      </c>
      <c r="DK45" t="str">
        <v>#N/A N/A</v>
      </c>
      <c r="DL45" t="str">
        <v>#N/A N/A</v>
      </c>
      <c r="DM45" t="str">
        <v>#N/A N/A</v>
      </c>
      <c r="DN45" t="str">
        <v>#N/A N/A</v>
      </c>
      <c r="DO45" t="str">
        <v>#N/A N/A</v>
      </c>
      <c r="DP45" t="str">
        <v>#N/A N/A</v>
      </c>
      <c r="DQ45" t="str">
        <v>#N/A N/A</v>
      </c>
      <c r="DR45" t="str">
        <v>#N/A N/A</v>
      </c>
      <c r="DS45" t="str">
        <v>#N/A N/A</v>
      </c>
      <c r="DT45">
        <v>113.663</v>
      </c>
      <c r="DU45">
        <v>157.2698</v>
      </c>
      <c r="DV45">
        <v>128.863</v>
      </c>
      <c r="DW45">
        <v>122.4111</v>
      </c>
      <c r="DX45" t="str">
        <v>#N/A N/A</v>
      </c>
      <c r="DY45">
        <v>155.77619999999999</v>
      </c>
      <c r="DZ45" t="str">
        <v>#N/A N/A</v>
      </c>
      <c r="EA45" t="str">
        <v>#N/A N/A</v>
      </c>
      <c r="EB45">
        <v>120.8853</v>
      </c>
      <c r="EC45">
        <v>110.44370000000001</v>
      </c>
      <c r="ED45">
        <v>102.6519</v>
      </c>
      <c r="EE45" t="str">
        <v>#N/A N/A</v>
      </c>
      <c r="EF45" t="str">
        <v>#N/A N/A</v>
      </c>
      <c r="EG45" t="str">
        <v>#N/A N/A</v>
      </c>
      <c r="EH45" t="str">
        <v>#N/A N/A</v>
      </c>
      <c r="EI45" t="str">
        <v>#N/A N/A</v>
      </c>
      <c r="EJ45" t="str">
        <v>#N/A N/A</v>
      </c>
      <c r="EK45" t="str">
        <v>#N/A N/A</v>
      </c>
      <c r="EL45" t="str">
        <v>#N/A N/A</v>
      </c>
      <c r="EM45" t="str">
        <v>#N/A N/A</v>
      </c>
      <c r="EN45" t="str">
        <v>#N/A N/A</v>
      </c>
      <c r="EO45" t="str">
        <v>#N/A N/A</v>
      </c>
      <c r="EP45">
        <v>230.54</v>
      </c>
      <c r="EQ45">
        <v>536.72</v>
      </c>
      <c r="ER45">
        <v>194.27</v>
      </c>
      <c r="ES45">
        <v>467.4</v>
      </c>
      <c r="ET45" t="str">
        <v>#N/A N/A</v>
      </c>
      <c r="EU45" t="str">
        <v>#N/A N/A</v>
      </c>
      <c r="EV45" t="str">
        <v>#N/A N/A</v>
      </c>
      <c r="EW45" t="str">
        <v>#N/A N/A</v>
      </c>
      <c r="EX45" t="str">
        <v>#N/A N/A</v>
      </c>
      <c r="EY45" t="str">
        <v>#N/A N/A</v>
      </c>
      <c r="EZ45" t="str">
        <v>#N/A N/A</v>
      </c>
      <c r="FA45" t="str">
        <v>#N/A N/A</v>
      </c>
      <c r="FB45" t="str">
        <v>#N/A N/A</v>
      </c>
      <c r="FC45" t="str">
        <v>#N/A N/A</v>
      </c>
      <c r="FD45" t="str">
        <v>#N/A N/A</v>
      </c>
      <c r="FE45" t="str">
        <v>#N/A N/A</v>
      </c>
      <c r="FF45">
        <v>279.32310000000001</v>
      </c>
      <c r="FG45">
        <v>183.78</v>
      </c>
      <c r="FH45">
        <v>56.433199999999999</v>
      </c>
      <c r="FI45">
        <v>270.2396</v>
      </c>
      <c r="FJ45">
        <v>82.979900000000001</v>
      </c>
      <c r="FK45">
        <v>176.88</v>
      </c>
      <c r="FL45">
        <v>54.3127</v>
      </c>
      <c r="FM45">
        <v>188.09</v>
      </c>
      <c r="FN45" t="str">
        <v>#N/A N/A</v>
      </c>
      <c r="FO45" t="str">
        <v>#N/A N/A</v>
      </c>
      <c r="FP45" t="str">
        <v>#N/A N/A</v>
      </c>
      <c r="FQ45">
        <v>57.757199999999997</v>
      </c>
      <c r="FR45" t="str">
        <v>#N/A N/A</v>
      </c>
      <c r="FS45">
        <v>85.765799999999999</v>
      </c>
      <c r="FT45">
        <v>180.67</v>
      </c>
      <c r="FU45">
        <v>55.475999999999999</v>
      </c>
      <c r="FV45" t="str">
        <v>#N/A N/A</v>
      </c>
      <c r="FW45" t="str">
        <v>#N/A N/A</v>
      </c>
      <c r="FX45" t="str">
        <v>#N/A N/A</v>
      </c>
      <c r="FY45" t="str">
        <v>#N/A N/A</v>
      </c>
      <c r="FZ45" t="str">
        <v>#N/A N/A</v>
      </c>
      <c r="GA45" t="str">
        <v>#N/A N/A</v>
      </c>
      <c r="GB45" t="str">
        <v>#N/A N/A</v>
      </c>
      <c r="GC45" t="str">
        <v>#N/A N/A</v>
      </c>
      <c r="GD45" t="str">
        <v>#N/A N/A</v>
      </c>
      <c r="GE45" t="str">
        <v>#N/A N/A</v>
      </c>
      <c r="GF45">
        <v>418.22449999999998</v>
      </c>
      <c r="GG45">
        <v>784.3</v>
      </c>
      <c r="GH45">
        <v>784.57330000000002</v>
      </c>
      <c r="GI45" t="str">
        <v>#N/A N/A</v>
      </c>
      <c r="GJ45" t="str">
        <v>#N/A N/A</v>
      </c>
      <c r="GK45">
        <v>383.1191</v>
      </c>
      <c r="GL45">
        <v>310.65589999999997</v>
      </c>
      <c r="GM45">
        <v>210.47149999999999</v>
      </c>
      <c r="GN45">
        <v>132.95169999999999</v>
      </c>
      <c r="GO45">
        <v>343.8999</v>
      </c>
      <c r="GP45">
        <v>418.53719999999998</v>
      </c>
      <c r="GQ45">
        <v>208.1123</v>
      </c>
      <c r="GR45">
        <v>497.49889999999999</v>
      </c>
      <c r="GS45">
        <v>497.49889999999999</v>
      </c>
      <c r="GT45" t="str">
        <v>#N/A N/A</v>
      </c>
      <c r="GU45">
        <v>541.92229999999995</v>
      </c>
      <c r="GV45" t="str">
        <v>#N/A N/A</v>
      </c>
      <c r="GW45">
        <v>470.82990000000001</v>
      </c>
      <c r="GX45" t="str">
        <v>#N/A N/A</v>
      </c>
      <c r="GY45" t="str">
        <v>#N/A N/A</v>
      </c>
      <c r="GZ45" t="str">
        <v>#N/A N/A</v>
      </c>
      <c r="HA45">
        <v>495.6223</v>
      </c>
      <c r="HB45">
        <v>474.9701</v>
      </c>
      <c r="HC45" t="str">
        <v>#N/A N/A</v>
      </c>
      <c r="HD45">
        <v>524.60889999999995</v>
      </c>
      <c r="HE45">
        <v>550.78890000000001</v>
      </c>
      <c r="HF45" t="str">
        <v>#N/A N/A</v>
      </c>
      <c r="HG45">
        <v>517.3184</v>
      </c>
      <c r="HH45">
        <v>387.82279999999997</v>
      </c>
      <c r="HI45">
        <v>1133.7059999999999</v>
      </c>
      <c r="HJ45">
        <v>568.80619999999999</v>
      </c>
      <c r="HK45">
        <v>568.80619999999999</v>
      </c>
      <c r="HL45" t="str">
        <v>#N/A N/A</v>
      </c>
      <c r="HM45">
        <v>533.23919999999998</v>
      </c>
      <c r="HN45">
        <v>1294.6623</v>
      </c>
      <c r="HO45">
        <v>1382.5817999999999</v>
      </c>
      <c r="HP45">
        <v>1281.0319999999999</v>
      </c>
      <c r="HQ45" t="str">
        <v>#N/A N/A</v>
      </c>
      <c r="HR45" t="str">
        <v>#N/A N/A</v>
      </c>
      <c r="HS45">
        <v>550.08810000000005</v>
      </c>
      <c r="HT45">
        <v>539.04719999999998</v>
      </c>
      <c r="HU45">
        <v>204.55080000000001</v>
      </c>
      <c r="HV45">
        <v>338.00229999999999</v>
      </c>
      <c r="HW45">
        <v>570.14739999999995</v>
      </c>
      <c r="HX45">
        <v>534.44849999999997</v>
      </c>
      <c r="HY45">
        <v>475.61559999999997</v>
      </c>
      <c r="HZ45">
        <v>456.66210000000001</v>
      </c>
      <c r="IA45">
        <v>534.01199999999994</v>
      </c>
      <c r="IB45">
        <v>569.48979999999995</v>
      </c>
      <c r="IC45" t="str">
        <v>#N/A N/A</v>
      </c>
      <c r="ID45">
        <v>326.78039999999999</v>
      </c>
      <c r="IE45" t="str">
        <v>#N/A N/A</v>
      </c>
      <c r="IF45">
        <v>1247.7876000000001</v>
      </c>
      <c r="IG45">
        <v>370.45260000000002</v>
      </c>
      <c r="IH45" t="str">
        <v>#N/A N/A</v>
      </c>
      <c r="II45">
        <v>352.85890000000001</v>
      </c>
      <c r="IJ45" t="str">
        <v>#N/A N/A</v>
      </c>
      <c r="IK45">
        <v>716.41290000000004</v>
      </c>
      <c r="IL45" t="str">
        <v>#N/A N/A</v>
      </c>
      <c r="IM45">
        <v>579.34429999999998</v>
      </c>
      <c r="IN45">
        <v>579.34429999999998</v>
      </c>
      <c r="IO45">
        <v>543.14059999999995</v>
      </c>
      <c r="IP45">
        <v>1295.0219999999999</v>
      </c>
      <c r="IQ45">
        <v>673.33169999999996</v>
      </c>
      <c r="IR45">
        <v>673.33169999999996</v>
      </c>
      <c r="IS45">
        <v>738.03049999999996</v>
      </c>
      <c r="IT45">
        <v>633.4221</v>
      </c>
      <c r="IU45">
        <v>633.67999999999995</v>
      </c>
      <c r="IV45">
        <v>673.48400000000004</v>
      </c>
      <c r="IW45">
        <v>673.48400000000004</v>
      </c>
      <c r="IX45">
        <v>580.85609999999997</v>
      </c>
      <c r="IY45">
        <v>1281.0282</v>
      </c>
      <c r="IZ45">
        <v>341.02640000000002</v>
      </c>
      <c r="JA45">
        <v>330.68920000000003</v>
      </c>
      <c r="JB45">
        <v>532.12390000000005</v>
      </c>
      <c r="JC45">
        <v>1363.1206</v>
      </c>
      <c r="JD45">
        <v>501.06180000000001</v>
      </c>
      <c r="JE45">
        <v>1276.4341999999999</v>
      </c>
      <c r="JF45">
        <v>1276.4341999999999</v>
      </c>
      <c r="JG45">
        <v>874.40909999999997</v>
      </c>
      <c r="JH45">
        <v>598.97569999999996</v>
      </c>
      <c r="JI45">
        <v>1290.0462</v>
      </c>
      <c r="JJ45">
        <v>1289.2882999999999</v>
      </c>
      <c r="JK45">
        <v>647.34990000000005</v>
      </c>
      <c r="JL45">
        <v>4293.3302000000003</v>
      </c>
      <c r="JM45">
        <v>328.01339999999999</v>
      </c>
      <c r="JN45">
        <v>625.07550000000003</v>
      </c>
      <c r="JO45">
        <v>156.88</v>
      </c>
      <c r="JP45">
        <v>157.09219999999999</v>
      </c>
      <c r="JQ45">
        <v>1571.2181</v>
      </c>
      <c r="JR45">
        <v>1389.7601</v>
      </c>
      <c r="JS45">
        <v>258.62959999999998</v>
      </c>
      <c r="JT45">
        <v>124.4448</v>
      </c>
      <c r="JU45">
        <v>127.4804</v>
      </c>
      <c r="JV45">
        <v>131.35589999999999</v>
      </c>
      <c r="JW45">
        <v>128.65010000000001</v>
      </c>
      <c r="JX45">
        <v>129.7758</v>
      </c>
      <c r="JY45">
        <v>147.06440000000001</v>
      </c>
      <c r="JZ45">
        <v>125.5766</v>
      </c>
      <c r="KA45">
        <v>111.488</v>
      </c>
      <c r="KB45">
        <v>146.47479999999999</v>
      </c>
      <c r="KC45">
        <v>108.58839999999999</v>
      </c>
      <c r="KD45">
        <v>138.97049999999999</v>
      </c>
      <c r="KE45">
        <v>150.7654</v>
      </c>
      <c r="KF45">
        <v>157.12039999999999</v>
      </c>
      <c r="KG45">
        <v>145.26390000000001</v>
      </c>
      <c r="KH45">
        <v>169.7919</v>
      </c>
      <c r="KI45">
        <v>125.70269999999999</v>
      </c>
      <c r="KJ45">
        <v>140.51920000000001</v>
      </c>
      <c r="KK45">
        <v>148.12479999999999</v>
      </c>
      <c r="KL45">
        <v>100</v>
      </c>
      <c r="KM45">
        <v>121.69159999999999</v>
      </c>
      <c r="KN45">
        <v>100</v>
      </c>
      <c r="KO45">
        <v>134.33330000000001</v>
      </c>
      <c r="KP45">
        <v>138.863</v>
      </c>
      <c r="KQ45">
        <v>135.85</v>
      </c>
      <c r="KR45">
        <v>120.4045</v>
      </c>
      <c r="KS45">
        <v>139.52510000000001</v>
      </c>
      <c r="KT45">
        <v>135.89510000000001</v>
      </c>
      <c r="KU45">
        <v>100.7801</v>
      </c>
      <c r="KV45">
        <v>100.9851</v>
      </c>
      <c r="KW45">
        <v>146.1893</v>
      </c>
      <c r="KX45">
        <v>90.476200000000006</v>
      </c>
      <c r="KY45">
        <v>64.441900000000004</v>
      </c>
      <c r="KZ45">
        <v>158.20660000000001</v>
      </c>
      <c r="LA45">
        <v>222.96440000000001</v>
      </c>
      <c r="LB45">
        <v>106.78</v>
      </c>
      <c r="LC45" t="str">
        <v>#N/A N/A</v>
      </c>
      <c r="LD45" t="str">
        <v>#N/A N/A</v>
      </c>
      <c r="LE45" t="str">
        <v>#N/A N/A</v>
      </c>
      <c r="LF45">
        <v>125.12</v>
      </c>
      <c r="LG45">
        <v>128.21</v>
      </c>
      <c r="LH45">
        <v>128.33080000000001</v>
      </c>
      <c r="LI45">
        <v>144.1139</v>
      </c>
      <c r="LJ45">
        <v>118.41079999999999</v>
      </c>
      <c r="LK45">
        <v>129.54</v>
      </c>
      <c r="LL45">
        <v>125.4</v>
      </c>
      <c r="LM45">
        <v>100</v>
      </c>
      <c r="LN45">
        <v>100</v>
      </c>
      <c r="LO45">
        <v>110.21680000000001</v>
      </c>
      <c r="LP45">
        <v>129.874</v>
      </c>
      <c r="LQ45">
        <v>110.88679999999999</v>
      </c>
      <c r="LR45">
        <v>178.31739999999999</v>
      </c>
      <c r="LS45">
        <v>175.64879999999999</v>
      </c>
      <c r="LT45">
        <v>146.3151</v>
      </c>
      <c r="LU45">
        <v>134.8177</v>
      </c>
      <c r="LV45">
        <v>154.3767</v>
      </c>
      <c r="LW45">
        <v>144.94040000000001</v>
      </c>
      <c r="LX45">
        <v>168.46850000000001</v>
      </c>
      <c r="LY45" t="str">
        <v>#N/A N/A</v>
      </c>
      <c r="LZ45" t="str">
        <v>#N/A N/A</v>
      </c>
      <c r="MA45" t="str">
        <v>#N/A N/A</v>
      </c>
      <c r="MB45" t="str">
        <v>#N/A N/A</v>
      </c>
      <c r="MC45" t="str">
        <v>#N/A N/A</v>
      </c>
      <c r="MD45" t="str">
        <v>#N/A N/A</v>
      </c>
      <c r="ME45" t="str">
        <v>#N/A N/A</v>
      </c>
      <c r="MF45">
        <v>149.89789999999999</v>
      </c>
      <c r="MG45" t="str">
        <v>#N/A N/A</v>
      </c>
      <c r="MH45" t="str">
        <v>#N/A N/A</v>
      </c>
      <c r="MI45" t="str">
        <v>#N/A N/A</v>
      </c>
      <c r="MJ45" t="str">
        <v>#N/A N/A</v>
      </c>
      <c r="MK45">
        <v>114.9645</v>
      </c>
      <c r="ML45" t="str">
        <v>#N/A N/A</v>
      </c>
      <c r="MM45" t="str">
        <v>#N/A N/A</v>
      </c>
      <c r="MN45">
        <v>187.39359999999999</v>
      </c>
      <c r="MO45">
        <v>1084.2393999999999</v>
      </c>
      <c r="MP45">
        <v>453.73599999999999</v>
      </c>
      <c r="MQ45">
        <v>174.1541</v>
      </c>
      <c r="MR45">
        <v>1145.2865999999999</v>
      </c>
      <c r="MT45">
        <v>9.4004999999999992</v>
      </c>
      <c r="MU45">
        <v>9.3996999999999993</v>
      </c>
      <c r="MV45">
        <v>563.80240000000003</v>
      </c>
      <c r="MW45" t="str">
        <v>#N/A N/A</v>
      </c>
      <c r="MX45" t="str">
        <v>#N/A N/A</v>
      </c>
      <c r="MY45" t="str">
        <v>#N/A N/A</v>
      </c>
      <c r="MZ45" t="str">
        <v>#N/A N/A</v>
      </c>
      <c r="NA45">
        <v>320.74439999999998</v>
      </c>
      <c r="NB45">
        <v>599.53890000000001</v>
      </c>
      <c r="NC45">
        <v>301.15219999999999</v>
      </c>
      <c r="ND45" t="str">
        <v>#N/A N/A</v>
      </c>
      <c r="NE45" t="str">
        <v>#N/A N/A</v>
      </c>
      <c r="NF45">
        <v>289.30990000000003</v>
      </c>
      <c r="NG45">
        <v>1014.65</v>
      </c>
      <c r="NH45">
        <v>1278.72</v>
      </c>
      <c r="NI45">
        <v>134.11850000000001</v>
      </c>
      <c r="NJ45">
        <v>634.98879999999997</v>
      </c>
      <c r="NK45">
        <v>150.66999999999999</v>
      </c>
      <c r="NL45">
        <v>254.0796</v>
      </c>
      <c r="NM45">
        <v>351.23309999999998</v>
      </c>
      <c r="NN45">
        <v>436.34640000000002</v>
      </c>
      <c r="NO45">
        <v>1135.73</v>
      </c>
      <c r="NP45">
        <v>463.04809999999998</v>
      </c>
      <c r="NQ45">
        <v>463.04809999999998</v>
      </c>
      <c r="NR45">
        <v>1201.8325</v>
      </c>
      <c r="NS45">
        <v>1209.6992</v>
      </c>
      <c r="NT45">
        <v>1123.02</v>
      </c>
      <c r="NU45">
        <v>501.52370000000002</v>
      </c>
      <c r="NV45">
        <v>1185.4014999999999</v>
      </c>
      <c r="NW45">
        <v>1102.5364</v>
      </c>
      <c r="NX45">
        <v>1152.9340999999999</v>
      </c>
      <c r="NY45">
        <v>1100.9429</v>
      </c>
      <c r="NZ45">
        <v>1109.3324</v>
      </c>
      <c r="OA45">
        <v>1170.7474999999999</v>
      </c>
      <c r="OB45">
        <v>1176.1204</v>
      </c>
      <c r="OC45">
        <v>1109.33</v>
      </c>
      <c r="OD45">
        <v>535.1567</v>
      </c>
      <c r="OE45">
        <v>383.97179999999997</v>
      </c>
      <c r="OF45">
        <v>424.5949</v>
      </c>
      <c r="OG45">
        <v>564.2681</v>
      </c>
      <c r="OH45">
        <v>245.02770000000001</v>
      </c>
      <c r="OI45">
        <v>129.4316</v>
      </c>
      <c r="OJ45">
        <v>454.96879999999999</v>
      </c>
      <c r="OK45">
        <v>1648.5334</v>
      </c>
      <c r="OL45">
        <v>378.82510000000002</v>
      </c>
      <c r="OM45">
        <v>407.66930000000002</v>
      </c>
      <c r="ON45">
        <v>341.85980000000001</v>
      </c>
      <c r="OO45">
        <v>310.77019999999999</v>
      </c>
      <c r="OP45">
        <v>704.30539999999996</v>
      </c>
      <c r="OQ45">
        <v>699.91480000000001</v>
      </c>
      <c r="OR45">
        <v>257.11720000000003</v>
      </c>
      <c r="OS45">
        <v>265.96420000000001</v>
      </c>
      <c r="OT45">
        <v>517.30589999999995</v>
      </c>
      <c r="OU45">
        <v>460.36829999999998</v>
      </c>
      <c r="OV45">
        <v>460.36829999999998</v>
      </c>
      <c r="OW45">
        <v>1136.5</v>
      </c>
      <c r="OX45">
        <v>369.03</v>
      </c>
      <c r="OY45">
        <v>432.49860000000001</v>
      </c>
      <c r="OZ45">
        <v>432.49860000000001</v>
      </c>
      <c r="PA45">
        <v>1134.72</v>
      </c>
      <c r="PB45">
        <v>344.11</v>
      </c>
      <c r="PC45">
        <v>389.71</v>
      </c>
      <c r="PD45">
        <v>362.41</v>
      </c>
      <c r="PE45" t="str">
        <v>#N/A N/A</v>
      </c>
      <c r="PF45">
        <v>461.9409</v>
      </c>
      <c r="PG45">
        <v>461.9409</v>
      </c>
      <c r="PH45">
        <v>1287.3112000000001</v>
      </c>
      <c r="PI45">
        <v>487.87849999999997</v>
      </c>
      <c r="PJ45">
        <v>487.87849999999997</v>
      </c>
      <c r="PK45" t="str">
        <v>#N/A N/A</v>
      </c>
      <c r="PL45" t="str">
        <v>#N/A N/A</v>
      </c>
      <c r="PM45" t="str">
        <v>#N/A N/A</v>
      </c>
      <c r="PN45">
        <v>491.69709999999998</v>
      </c>
      <c r="PO45">
        <v>481.77120000000002</v>
      </c>
      <c r="PP45">
        <v>502.3569</v>
      </c>
      <c r="PQ45">
        <v>1171.8896</v>
      </c>
      <c r="PR45">
        <v>464.86399999999998</v>
      </c>
      <c r="PS45">
        <v>454.7124</v>
      </c>
      <c r="PT45">
        <v>482.7774</v>
      </c>
      <c r="PU45">
        <v>507.0027</v>
      </c>
      <c r="PV45">
        <v>479.43290000000002</v>
      </c>
      <c r="PW45">
        <v>292.03710000000001</v>
      </c>
    </row>
    <row r="46" spans="1:439" x14ac:dyDescent="0.25">
      <c r="A46" s="2">
        <v>37833</v>
      </c>
      <c r="B46">
        <v>1195.73</v>
      </c>
      <c r="C46">
        <v>1190.17</v>
      </c>
      <c r="D46">
        <v>252.64</v>
      </c>
      <c r="E46">
        <v>1215.93</v>
      </c>
      <c r="F46">
        <v>1196.33</v>
      </c>
      <c r="G46">
        <v>244.55</v>
      </c>
      <c r="H46">
        <v>441.49</v>
      </c>
      <c r="I46">
        <v>441.49</v>
      </c>
      <c r="J46">
        <v>522.75350000000003</v>
      </c>
      <c r="K46">
        <v>522.75350000000003</v>
      </c>
      <c r="L46">
        <v>319.92</v>
      </c>
      <c r="M46">
        <v>319.2713</v>
      </c>
      <c r="N46">
        <v>437.40379999999999</v>
      </c>
      <c r="O46">
        <v>400.65550000000002</v>
      </c>
      <c r="P46">
        <v>514.67359999999996</v>
      </c>
      <c r="Q46">
        <v>1192.79</v>
      </c>
      <c r="R46">
        <v>1186.9000000000001</v>
      </c>
      <c r="S46">
        <v>404.98599999999999</v>
      </c>
      <c r="T46">
        <v>347.14</v>
      </c>
      <c r="U46">
        <v>348.61219999999997</v>
      </c>
      <c r="V46">
        <v>1200.79</v>
      </c>
      <c r="W46">
        <v>1187.2</v>
      </c>
      <c r="X46">
        <v>454.12459999999999</v>
      </c>
      <c r="Y46">
        <v>543.10450000000003</v>
      </c>
      <c r="Z46">
        <v>528.49879999999996</v>
      </c>
      <c r="AA46">
        <v>319.2713</v>
      </c>
      <c r="AB46">
        <v>319.92</v>
      </c>
      <c r="AC46">
        <v>434.94069999999999</v>
      </c>
      <c r="AD46">
        <v>443.47570000000002</v>
      </c>
      <c r="AE46">
        <v>327.86720000000003</v>
      </c>
      <c r="AF46">
        <v>468.01170000000002</v>
      </c>
      <c r="AG46">
        <v>454.6644</v>
      </c>
      <c r="AH46">
        <v>323.8519</v>
      </c>
      <c r="AI46">
        <v>1195.9679000000001</v>
      </c>
      <c r="AJ46">
        <v>700.77620000000002</v>
      </c>
      <c r="AK46">
        <v>440.59640000000002</v>
      </c>
      <c r="AL46">
        <v>701.70050000000003</v>
      </c>
      <c r="AM46">
        <v>701.70050000000003</v>
      </c>
      <c r="AN46" t="str">
        <v>#N/A N/A</v>
      </c>
      <c r="AO46">
        <v>224.52</v>
      </c>
      <c r="AP46">
        <v>245.84</v>
      </c>
      <c r="AQ46">
        <v>268.74</v>
      </c>
      <c r="AR46" t="str">
        <v>#N/A N/A</v>
      </c>
      <c r="AS46">
        <v>623.87</v>
      </c>
      <c r="AT46" t="str">
        <v>#N/A N/A</v>
      </c>
      <c r="AU46" t="str">
        <v>#N/A N/A</v>
      </c>
      <c r="AV46">
        <v>293.71609999999998</v>
      </c>
      <c r="AW46">
        <v>220.35</v>
      </c>
      <c r="AX46">
        <v>224.5</v>
      </c>
      <c r="AY46">
        <v>230.01</v>
      </c>
      <c r="AZ46" t="str">
        <v>#N/A N/A</v>
      </c>
      <c r="BA46">
        <v>276.3372</v>
      </c>
      <c r="BB46">
        <v>197.11</v>
      </c>
      <c r="BC46">
        <v>206.3</v>
      </c>
      <c r="BD46">
        <v>220.82</v>
      </c>
      <c r="BE46">
        <v>351.80130000000003</v>
      </c>
      <c r="BF46" t="str">
        <v>#N/A N/A</v>
      </c>
      <c r="BG46">
        <v>226.08</v>
      </c>
      <c r="BH46">
        <v>244.38</v>
      </c>
      <c r="BI46">
        <v>265.01</v>
      </c>
      <c r="BJ46">
        <v>522</v>
      </c>
      <c r="BK46">
        <v>369.59100000000001</v>
      </c>
      <c r="BL46" t="str">
        <v>#N/A N/A</v>
      </c>
      <c r="BM46" t="str">
        <v>#N/A N/A</v>
      </c>
      <c r="BN46" t="str">
        <v>#N/A N/A</v>
      </c>
      <c r="BO46">
        <v>226.44</v>
      </c>
      <c r="BP46" t="str">
        <v>#N/A N/A</v>
      </c>
      <c r="BQ46">
        <v>252.7</v>
      </c>
      <c r="BR46">
        <v>280.64</v>
      </c>
      <c r="BS46" t="str">
        <v>#N/A N/A</v>
      </c>
      <c r="BT46" t="str">
        <v>#N/A N/A</v>
      </c>
      <c r="BU46">
        <v>542.67999999999995</v>
      </c>
      <c r="BV46">
        <v>1178.22</v>
      </c>
      <c r="BW46" t="str">
        <v>#N/A N/A</v>
      </c>
      <c r="BX46" t="str">
        <v>#N/A N/A</v>
      </c>
      <c r="BY46" t="str">
        <v>#N/A N/A</v>
      </c>
      <c r="BZ46" t="str">
        <v>#N/A N/A</v>
      </c>
      <c r="CA46" t="str">
        <v>#N/A N/A</v>
      </c>
      <c r="CB46" t="str">
        <v>#N/A N/A</v>
      </c>
      <c r="CC46" t="str">
        <v>#N/A N/A</v>
      </c>
      <c r="CD46" t="str">
        <v>#N/A N/A</v>
      </c>
      <c r="CE46" t="str">
        <v>#N/A N/A</v>
      </c>
      <c r="CF46" t="str">
        <v>#N/A N/A</v>
      </c>
      <c r="CG46" t="str">
        <v>#N/A N/A</v>
      </c>
      <c r="CH46">
        <v>1056.71</v>
      </c>
      <c r="CI46">
        <v>969.21</v>
      </c>
      <c r="CJ46">
        <v>116.3948</v>
      </c>
      <c r="CK46" t="str">
        <v>#N/A N/A</v>
      </c>
      <c r="CL46" t="str">
        <v>#N/A N/A</v>
      </c>
      <c r="CM46">
        <v>136.69540000000001</v>
      </c>
      <c r="CN46">
        <v>233.762</v>
      </c>
      <c r="CO46">
        <v>145.68780000000001</v>
      </c>
      <c r="CP46">
        <v>249.13470000000001</v>
      </c>
      <c r="CQ46">
        <v>199.05500000000001</v>
      </c>
      <c r="CR46">
        <v>1047.1300000000001</v>
      </c>
      <c r="CS46">
        <v>1055</v>
      </c>
      <c r="CT46">
        <v>1031.97</v>
      </c>
      <c r="CU46" t="str">
        <v>#N/A N/A</v>
      </c>
      <c r="CV46" t="str">
        <v>#N/A N/A</v>
      </c>
      <c r="CW46" t="str">
        <v>#N/A N/A</v>
      </c>
      <c r="CX46" t="str">
        <v>#N/A N/A</v>
      </c>
      <c r="CY46" t="str">
        <v>#N/A N/A</v>
      </c>
      <c r="CZ46" t="str">
        <v>#N/A N/A</v>
      </c>
      <c r="DA46">
        <v>552.96469999999999</v>
      </c>
      <c r="DB46" t="str">
        <v>#N/A N/A</v>
      </c>
      <c r="DC46">
        <v>238.52449999999999</v>
      </c>
      <c r="DD46" t="str">
        <v>#N/A N/A</v>
      </c>
      <c r="DE46">
        <v>109.7607</v>
      </c>
      <c r="DF46">
        <v>115.77509999999999</v>
      </c>
      <c r="DG46" t="str">
        <v>#N/A N/A</v>
      </c>
      <c r="DH46" t="str">
        <v>#N/A N/A</v>
      </c>
      <c r="DI46" t="str">
        <v>#N/A N/A</v>
      </c>
      <c r="DJ46" t="str">
        <v>#N/A N/A</v>
      </c>
      <c r="DK46" t="str">
        <v>#N/A N/A</v>
      </c>
      <c r="DL46" t="str">
        <v>#N/A N/A</v>
      </c>
      <c r="DM46" t="str">
        <v>#N/A N/A</v>
      </c>
      <c r="DN46" t="str">
        <v>#N/A N/A</v>
      </c>
      <c r="DO46" t="str">
        <v>#N/A N/A</v>
      </c>
      <c r="DP46" t="str">
        <v>#N/A N/A</v>
      </c>
      <c r="DQ46" t="str">
        <v>#N/A N/A</v>
      </c>
      <c r="DR46" t="str">
        <v>#N/A N/A</v>
      </c>
      <c r="DS46" t="str">
        <v>#N/A N/A</v>
      </c>
      <c r="DT46">
        <v>115.161</v>
      </c>
      <c r="DU46">
        <v>157.50700000000001</v>
      </c>
      <c r="DV46">
        <v>127.81780000000001</v>
      </c>
      <c r="DW46">
        <v>120.1395</v>
      </c>
      <c r="DX46" t="str">
        <v>#N/A N/A</v>
      </c>
      <c r="DY46">
        <v>155.92410000000001</v>
      </c>
      <c r="DZ46" t="str">
        <v>#N/A N/A</v>
      </c>
      <c r="EA46" t="str">
        <v>#N/A N/A</v>
      </c>
      <c r="EB46">
        <v>121.1621</v>
      </c>
      <c r="EC46">
        <v>110.3657</v>
      </c>
      <c r="ED46">
        <v>103.3537</v>
      </c>
      <c r="EE46" t="str">
        <v>#N/A N/A</v>
      </c>
      <c r="EF46" t="str">
        <v>#N/A N/A</v>
      </c>
      <c r="EG46" t="str">
        <v>#N/A N/A</v>
      </c>
      <c r="EH46" t="str">
        <v>#N/A N/A</v>
      </c>
      <c r="EI46" t="str">
        <v>#N/A N/A</v>
      </c>
      <c r="EJ46" t="str">
        <v>#N/A N/A</v>
      </c>
      <c r="EK46" t="str">
        <v>#N/A N/A</v>
      </c>
      <c r="EL46" t="str">
        <v>#N/A N/A</v>
      </c>
      <c r="EM46" t="str">
        <v>#N/A N/A</v>
      </c>
      <c r="EN46" t="str">
        <v>#N/A N/A</v>
      </c>
      <c r="EO46" t="str">
        <v>#N/A N/A</v>
      </c>
      <c r="EP46">
        <v>251.84</v>
      </c>
      <c r="EQ46">
        <v>553.99</v>
      </c>
      <c r="ER46">
        <v>200.37</v>
      </c>
      <c r="ES46">
        <v>481.5</v>
      </c>
      <c r="ET46" t="str">
        <v>#N/A N/A</v>
      </c>
      <c r="EU46" t="str">
        <v>#N/A N/A</v>
      </c>
      <c r="EV46" t="str">
        <v>#N/A N/A</v>
      </c>
      <c r="EW46" t="str">
        <v>#N/A N/A</v>
      </c>
      <c r="EX46" t="str">
        <v>#N/A N/A</v>
      </c>
      <c r="EY46" t="str">
        <v>#N/A N/A</v>
      </c>
      <c r="EZ46" t="str">
        <v>#N/A N/A</v>
      </c>
      <c r="FA46" t="str">
        <v>#N/A N/A</v>
      </c>
      <c r="FB46" t="str">
        <v>#N/A N/A</v>
      </c>
      <c r="FC46" t="str">
        <v>#N/A N/A</v>
      </c>
      <c r="FD46" t="str">
        <v>#N/A N/A</v>
      </c>
      <c r="FE46" t="str">
        <v>#N/A N/A</v>
      </c>
      <c r="FF46">
        <v>296.7217</v>
      </c>
      <c r="FG46">
        <v>194.51</v>
      </c>
      <c r="FH46">
        <v>59.726799999999997</v>
      </c>
      <c r="FI46">
        <v>286.03980000000001</v>
      </c>
      <c r="FJ46">
        <v>87.830100000000002</v>
      </c>
      <c r="FK46">
        <v>187.22</v>
      </c>
      <c r="FL46">
        <v>57.490699999999997</v>
      </c>
      <c r="FM46">
        <v>199.81</v>
      </c>
      <c r="FN46" t="str">
        <v>#N/A N/A</v>
      </c>
      <c r="FO46" t="str">
        <v>#N/A N/A</v>
      </c>
      <c r="FP46" t="str">
        <v>#N/A N/A</v>
      </c>
      <c r="FQ46">
        <v>61.352400000000003</v>
      </c>
      <c r="FR46" t="str">
        <v>#N/A N/A</v>
      </c>
      <c r="FS46">
        <v>91.1126</v>
      </c>
      <c r="FT46">
        <v>191.93</v>
      </c>
      <c r="FU46">
        <v>58.934199999999997</v>
      </c>
      <c r="FV46" t="str">
        <v>#N/A N/A</v>
      </c>
      <c r="FW46" t="str">
        <v>#N/A N/A</v>
      </c>
      <c r="FX46" t="str">
        <v>#N/A N/A</v>
      </c>
      <c r="FY46" t="str">
        <v>#N/A N/A</v>
      </c>
      <c r="FZ46" t="str">
        <v>#N/A N/A</v>
      </c>
      <c r="GA46" t="str">
        <v>#N/A N/A</v>
      </c>
      <c r="GB46" t="str">
        <v>#N/A N/A</v>
      </c>
      <c r="GC46" t="str">
        <v>#N/A N/A</v>
      </c>
      <c r="GD46" t="str">
        <v>#N/A N/A</v>
      </c>
      <c r="GE46" t="str">
        <v>#N/A N/A</v>
      </c>
      <c r="GF46">
        <v>413.21809999999999</v>
      </c>
      <c r="GG46">
        <v>792.87990000000002</v>
      </c>
      <c r="GH46">
        <v>793.24159999999995</v>
      </c>
      <c r="GI46" t="str">
        <v>#N/A N/A</v>
      </c>
      <c r="GJ46" t="str">
        <v>#N/A N/A</v>
      </c>
      <c r="GK46">
        <v>396.72179999999997</v>
      </c>
      <c r="GL46">
        <v>331.33670000000001</v>
      </c>
      <c r="GM46">
        <v>231.226</v>
      </c>
      <c r="GN46">
        <v>135.16249999999999</v>
      </c>
      <c r="GO46">
        <v>355.06439999999998</v>
      </c>
      <c r="GP46">
        <v>436.27670000000001</v>
      </c>
      <c r="GQ46">
        <v>200.70849999999999</v>
      </c>
      <c r="GR46">
        <v>506.1352</v>
      </c>
      <c r="GS46">
        <v>506.1352</v>
      </c>
      <c r="GT46" t="str">
        <v>#N/A N/A</v>
      </c>
      <c r="GU46">
        <v>551.91959999999995</v>
      </c>
      <c r="GV46" t="str">
        <v>#N/A N/A</v>
      </c>
      <c r="GW46">
        <v>480.6875</v>
      </c>
      <c r="GX46" t="str">
        <v>#N/A N/A</v>
      </c>
      <c r="GY46" t="str">
        <v>#N/A N/A</v>
      </c>
      <c r="GZ46" t="str">
        <v>#N/A N/A</v>
      </c>
      <c r="HA46">
        <v>504.50310000000002</v>
      </c>
      <c r="HB46">
        <v>485.27449999999999</v>
      </c>
      <c r="HC46" t="str">
        <v>#N/A N/A</v>
      </c>
      <c r="HD46">
        <v>536.30119999999999</v>
      </c>
      <c r="HE46">
        <v>561.87139999999999</v>
      </c>
      <c r="HF46" t="str">
        <v>#N/A N/A</v>
      </c>
      <c r="HG46">
        <v>528.0421</v>
      </c>
      <c r="HH46">
        <v>400.64339999999999</v>
      </c>
      <c r="HI46">
        <v>1193.3342</v>
      </c>
      <c r="HJ46">
        <v>576.89689999999996</v>
      </c>
      <c r="HK46">
        <v>576.89689999999996</v>
      </c>
      <c r="HL46" t="str">
        <v>#N/A N/A</v>
      </c>
      <c r="HM46">
        <v>542.92060000000004</v>
      </c>
      <c r="HN46">
        <v>1304.1624999999999</v>
      </c>
      <c r="HO46">
        <v>1435.9042999999999</v>
      </c>
      <c r="HP46">
        <v>1287.0500999999999</v>
      </c>
      <c r="HQ46" t="str">
        <v>#N/A N/A</v>
      </c>
      <c r="HR46" t="str">
        <v>#N/A N/A</v>
      </c>
      <c r="HS46">
        <v>524.42700000000002</v>
      </c>
      <c r="HT46">
        <v>517.49689999999998</v>
      </c>
      <c r="HU46">
        <v>191.2474</v>
      </c>
      <c r="HV46">
        <v>359.04379999999998</v>
      </c>
      <c r="HW46">
        <v>578.25040000000001</v>
      </c>
      <c r="HX46">
        <v>544.16240000000005</v>
      </c>
      <c r="HY46">
        <v>477.78269999999998</v>
      </c>
      <c r="HZ46">
        <v>461.21679999999998</v>
      </c>
      <c r="IA46">
        <v>543.53980000000001</v>
      </c>
      <c r="IB46">
        <v>577.38350000000003</v>
      </c>
      <c r="IC46" t="str">
        <v>#N/A N/A</v>
      </c>
      <c r="ID46">
        <v>347.68560000000002</v>
      </c>
      <c r="IE46" t="str">
        <v>#N/A N/A</v>
      </c>
      <c r="IF46">
        <v>1272.8204000000001</v>
      </c>
      <c r="IG46">
        <v>392.70679999999999</v>
      </c>
      <c r="IH46" t="str">
        <v>#N/A N/A</v>
      </c>
      <c r="II46">
        <v>374.55520000000001</v>
      </c>
      <c r="IJ46" t="str">
        <v>#N/A N/A</v>
      </c>
      <c r="IK46">
        <v>724.81470000000002</v>
      </c>
      <c r="IL46" t="str">
        <v>#N/A N/A</v>
      </c>
      <c r="IM46">
        <v>587.07010000000002</v>
      </c>
      <c r="IN46">
        <v>587.07010000000002</v>
      </c>
      <c r="IO46">
        <v>552.56870000000004</v>
      </c>
      <c r="IP46">
        <v>1304.3053</v>
      </c>
      <c r="IQ46">
        <v>686.76329999999996</v>
      </c>
      <c r="IR46">
        <v>686.76329999999996</v>
      </c>
      <c r="IS46">
        <v>749.05939999999998</v>
      </c>
      <c r="IT46">
        <v>646.97460000000001</v>
      </c>
      <c r="IU46">
        <v>647.25040000000001</v>
      </c>
      <c r="IV46">
        <v>686.92409999999995</v>
      </c>
      <c r="IW46">
        <v>686.92409999999995</v>
      </c>
      <c r="IX46">
        <v>589.81129999999996</v>
      </c>
      <c r="IY46">
        <v>1287.0450000000001</v>
      </c>
      <c r="IZ46">
        <v>360.3211</v>
      </c>
      <c r="JA46">
        <v>350.33850000000001</v>
      </c>
      <c r="JB46">
        <v>544.55939999999998</v>
      </c>
      <c r="JC46">
        <v>1390.8280999999999</v>
      </c>
      <c r="JD46">
        <v>513.46979999999996</v>
      </c>
      <c r="JE46">
        <v>1266.1199999999999</v>
      </c>
      <c r="JF46">
        <v>1266.1199999999999</v>
      </c>
      <c r="JG46">
        <v>841.49739999999997</v>
      </c>
      <c r="JH46">
        <v>608.83010000000002</v>
      </c>
      <c r="JI46">
        <v>1311.9266</v>
      </c>
      <c r="JJ46">
        <v>1310.5109</v>
      </c>
      <c r="JK46">
        <v>645.56269999999995</v>
      </c>
      <c r="JL46">
        <v>4816.4210999999996</v>
      </c>
      <c r="JM46">
        <v>345.03399999999999</v>
      </c>
      <c r="JN46">
        <v>647.92430000000002</v>
      </c>
      <c r="JO46">
        <v>148.41</v>
      </c>
      <c r="JP46">
        <v>151.45820000000001</v>
      </c>
      <c r="JQ46">
        <v>1443.6601000000001</v>
      </c>
      <c r="JR46">
        <v>1343.1473000000001</v>
      </c>
      <c r="JS46">
        <v>248.83439999999999</v>
      </c>
      <c r="JT46">
        <v>123.9659</v>
      </c>
      <c r="JU46">
        <v>125.4131</v>
      </c>
      <c r="JV46">
        <v>129.2807</v>
      </c>
      <c r="JW46">
        <v>127.5612</v>
      </c>
      <c r="JX46">
        <v>128.48869999999999</v>
      </c>
      <c r="JY46">
        <v>148.20699999999999</v>
      </c>
      <c r="JZ46">
        <v>121.96129999999999</v>
      </c>
      <c r="KA46">
        <v>111.0789</v>
      </c>
      <c r="KB46">
        <v>141.39099999999999</v>
      </c>
      <c r="KC46">
        <v>108.7394</v>
      </c>
      <c r="KD46">
        <v>133.42590000000001</v>
      </c>
      <c r="KE46">
        <v>147.43620000000001</v>
      </c>
      <c r="KF46">
        <v>151.27449999999999</v>
      </c>
      <c r="KG46">
        <v>138.9211</v>
      </c>
      <c r="KH46">
        <v>166.0436</v>
      </c>
      <c r="KI46">
        <v>121.4995</v>
      </c>
      <c r="KJ46">
        <v>135.10300000000001</v>
      </c>
      <c r="KK46">
        <v>144.3475</v>
      </c>
      <c r="KL46">
        <v>100</v>
      </c>
      <c r="KM46">
        <v>122.3553</v>
      </c>
      <c r="KN46">
        <v>100</v>
      </c>
      <c r="KO46">
        <v>130.07140000000001</v>
      </c>
      <c r="KP46">
        <v>134.96520000000001</v>
      </c>
      <c r="KQ46">
        <v>130.11000000000001</v>
      </c>
      <c r="KR46">
        <v>115.0095</v>
      </c>
      <c r="KS46">
        <v>127.0271</v>
      </c>
      <c r="KT46">
        <v>129.63759999999999</v>
      </c>
      <c r="KU46">
        <v>100.17829999999999</v>
      </c>
      <c r="KV46">
        <v>100.85299999999999</v>
      </c>
      <c r="KW46">
        <v>138.38810000000001</v>
      </c>
      <c r="KX46">
        <v>90.147599999999997</v>
      </c>
      <c r="KY46">
        <v>63.028399999999998</v>
      </c>
      <c r="KZ46">
        <v>157.52090000000001</v>
      </c>
      <c r="LA46">
        <v>231.2038</v>
      </c>
      <c r="LB46">
        <v>107.12</v>
      </c>
      <c r="LC46" t="str">
        <v>#N/A N/A</v>
      </c>
      <c r="LD46" t="str">
        <v>#N/A N/A</v>
      </c>
      <c r="LE46" t="str">
        <v>#N/A N/A</v>
      </c>
      <c r="LF46">
        <v>121.17</v>
      </c>
      <c r="LG46">
        <v>122.73</v>
      </c>
      <c r="LH46">
        <v>126.2747</v>
      </c>
      <c r="LI46">
        <v>143.15559999999999</v>
      </c>
      <c r="LJ46">
        <v>119.36839999999999</v>
      </c>
      <c r="LK46">
        <v>125.18</v>
      </c>
      <c r="LL46">
        <v>120.94</v>
      </c>
      <c r="LM46">
        <v>100</v>
      </c>
      <c r="LN46">
        <v>100</v>
      </c>
      <c r="LO46">
        <v>105.6728</v>
      </c>
      <c r="LP46">
        <v>118.85980000000001</v>
      </c>
      <c r="LQ46">
        <v>110.92149999999999</v>
      </c>
      <c r="LR46">
        <v>173.1728</v>
      </c>
      <c r="LS46">
        <v>171.8408</v>
      </c>
      <c r="LT46">
        <v>146.9579</v>
      </c>
      <c r="LU46">
        <v>135.5968</v>
      </c>
      <c r="LV46">
        <v>154.3767</v>
      </c>
      <c r="LW46">
        <v>140.74870000000001</v>
      </c>
      <c r="LX46">
        <v>165.4161</v>
      </c>
      <c r="LY46" t="str">
        <v>#N/A N/A</v>
      </c>
      <c r="LZ46" t="str">
        <v>#N/A N/A</v>
      </c>
      <c r="MA46" t="str">
        <v>#N/A N/A</v>
      </c>
      <c r="MB46" t="str">
        <v>#N/A N/A</v>
      </c>
      <c r="MC46" t="str">
        <v>#N/A N/A</v>
      </c>
      <c r="MD46" t="str">
        <v>#N/A N/A</v>
      </c>
      <c r="ME46" t="str">
        <v>#N/A N/A</v>
      </c>
      <c r="MF46">
        <v>148.23869999999999</v>
      </c>
      <c r="MG46" t="str">
        <v>#N/A N/A</v>
      </c>
      <c r="MH46" t="str">
        <v>#N/A N/A</v>
      </c>
      <c r="MI46" t="str">
        <v>#N/A N/A</v>
      </c>
      <c r="MJ46" t="str">
        <v>#N/A N/A</v>
      </c>
      <c r="MK46">
        <v>112.8831</v>
      </c>
      <c r="ML46" t="str">
        <v>#N/A N/A</v>
      </c>
      <c r="MM46" t="str">
        <v>#N/A N/A</v>
      </c>
      <c r="MN46">
        <v>174.5883</v>
      </c>
      <c r="MO46">
        <v>1081.2533000000001</v>
      </c>
      <c r="MP46">
        <v>435.22820000000002</v>
      </c>
      <c r="MQ46">
        <v>186.9127</v>
      </c>
      <c r="MR46">
        <v>1130.0700999999999</v>
      </c>
      <c r="MT46">
        <v>9.9055999999999997</v>
      </c>
      <c r="MU46">
        <v>9.9085000000000001</v>
      </c>
      <c r="MV46">
        <v>586.27589999999998</v>
      </c>
      <c r="MW46" t="str">
        <v>#N/A N/A</v>
      </c>
      <c r="MX46" t="str">
        <v>#N/A N/A</v>
      </c>
      <c r="MY46" t="str">
        <v>#N/A N/A</v>
      </c>
      <c r="MZ46" t="str">
        <v>#N/A N/A</v>
      </c>
      <c r="NA46">
        <v>350.89960000000002</v>
      </c>
      <c r="NB46">
        <v>630.1585</v>
      </c>
      <c r="NC46">
        <v>314.21719999999999</v>
      </c>
      <c r="ND46" t="str">
        <v>#N/A N/A</v>
      </c>
      <c r="NE46" t="str">
        <v>#N/A N/A</v>
      </c>
      <c r="NF46">
        <v>301.1114</v>
      </c>
      <c r="NG46">
        <v>995.66</v>
      </c>
      <c r="NH46">
        <v>1243.98</v>
      </c>
      <c r="NI46">
        <v>129.56729999999999</v>
      </c>
      <c r="NJ46">
        <v>612.76610000000005</v>
      </c>
      <c r="NK46">
        <v>145.9</v>
      </c>
      <c r="NL46">
        <v>260.03250000000003</v>
      </c>
      <c r="NM46">
        <v>364.99340000000001</v>
      </c>
      <c r="NN46">
        <v>445.07170000000002</v>
      </c>
      <c r="NO46">
        <v>1192.6600000000001</v>
      </c>
      <c r="NP46">
        <v>470.2022</v>
      </c>
      <c r="NQ46">
        <v>470.2022</v>
      </c>
      <c r="NR46">
        <v>1246.1611</v>
      </c>
      <c r="NS46">
        <v>1186.3543</v>
      </c>
      <c r="NT46">
        <v>1102.8900000000001</v>
      </c>
      <c r="NU46">
        <v>509.27820000000003</v>
      </c>
      <c r="NV46">
        <v>1233.4393</v>
      </c>
      <c r="NW46">
        <v>1094.2275999999999</v>
      </c>
      <c r="NX46">
        <v>1189.8453</v>
      </c>
      <c r="NY46">
        <v>1182.8362</v>
      </c>
      <c r="NZ46">
        <v>1174.4840999999999</v>
      </c>
      <c r="OA46">
        <v>1233.7952</v>
      </c>
      <c r="OB46">
        <v>1114.1175000000001</v>
      </c>
      <c r="OC46">
        <v>1174.48</v>
      </c>
      <c r="OD46">
        <v>559.46709999999996</v>
      </c>
      <c r="OE46">
        <v>400.39280000000002</v>
      </c>
      <c r="OF46">
        <v>430.49290000000002</v>
      </c>
      <c r="OG46">
        <v>545.77359999999999</v>
      </c>
      <c r="OH46">
        <v>271.15780000000001</v>
      </c>
      <c r="OI46">
        <v>126.7747</v>
      </c>
      <c r="OJ46">
        <v>508.86130000000003</v>
      </c>
      <c r="OK46">
        <v>1604.8888999999999</v>
      </c>
      <c r="OL46">
        <v>400.52839999999998</v>
      </c>
      <c r="OM46">
        <v>434.80650000000003</v>
      </c>
      <c r="ON46">
        <v>364.13209999999998</v>
      </c>
      <c r="OO46">
        <v>334.5086</v>
      </c>
      <c r="OP46">
        <v>764.15909999999997</v>
      </c>
      <c r="OQ46">
        <v>761.46019999999999</v>
      </c>
      <c r="OR46">
        <v>266.43119999999999</v>
      </c>
      <c r="OS46">
        <v>257.47730000000001</v>
      </c>
      <c r="OT46">
        <v>579.42010000000005</v>
      </c>
      <c r="OU46">
        <v>467.98899999999998</v>
      </c>
      <c r="OV46">
        <v>467.98899999999998</v>
      </c>
      <c r="OW46">
        <v>1196.81</v>
      </c>
      <c r="OX46">
        <v>376.66</v>
      </c>
      <c r="OY46">
        <v>441.62450000000001</v>
      </c>
      <c r="OZ46">
        <v>441.62450000000001</v>
      </c>
      <c r="PA46">
        <v>1194.32</v>
      </c>
      <c r="PB46">
        <v>351.36</v>
      </c>
      <c r="PC46">
        <v>396</v>
      </c>
      <c r="PD46">
        <v>368.4</v>
      </c>
      <c r="PE46" t="str">
        <v>#N/A N/A</v>
      </c>
      <c r="PF46">
        <v>472.58690000000001</v>
      </c>
      <c r="PG46">
        <v>472.58690000000001</v>
      </c>
      <c r="PH46">
        <v>1316.9815000000001</v>
      </c>
      <c r="PI46">
        <v>497.38299999999998</v>
      </c>
      <c r="PJ46">
        <v>497.38299999999998</v>
      </c>
      <c r="PK46" t="str">
        <v>#N/A N/A</v>
      </c>
      <c r="PL46" t="str">
        <v>#N/A N/A</v>
      </c>
      <c r="PM46" t="str">
        <v>#N/A N/A</v>
      </c>
      <c r="PN46">
        <v>501.16770000000002</v>
      </c>
      <c r="PO46">
        <v>490.27429999999998</v>
      </c>
      <c r="PP46">
        <v>513.90290000000005</v>
      </c>
      <c r="PQ46">
        <v>1194.2331999999999</v>
      </c>
      <c r="PR46">
        <v>475.47469999999998</v>
      </c>
      <c r="PS46">
        <v>464.67970000000003</v>
      </c>
      <c r="PT46">
        <v>495.79469999999998</v>
      </c>
      <c r="PU46">
        <v>519.52449999999999</v>
      </c>
      <c r="PV46">
        <v>491.59019999999998</v>
      </c>
      <c r="PW46">
        <v>312.6216</v>
      </c>
    </row>
    <row r="47" spans="1:439" x14ac:dyDescent="0.25">
      <c r="A47" s="2">
        <v>37864</v>
      </c>
      <c r="B47">
        <v>1393.57</v>
      </c>
      <c r="C47">
        <v>1408.04</v>
      </c>
      <c r="D47">
        <v>250.83</v>
      </c>
      <c r="E47">
        <v>1367.34</v>
      </c>
      <c r="F47">
        <v>1351.26</v>
      </c>
      <c r="G47">
        <v>250.41</v>
      </c>
      <c r="H47">
        <v>479.38</v>
      </c>
      <c r="I47">
        <v>479.38</v>
      </c>
      <c r="J47">
        <v>569.33219999999994</v>
      </c>
      <c r="K47">
        <v>569.33219999999994</v>
      </c>
      <c r="L47">
        <v>345.49</v>
      </c>
      <c r="M47">
        <v>344.35719999999998</v>
      </c>
      <c r="N47">
        <v>475.25900000000001</v>
      </c>
      <c r="O47">
        <v>421.44569999999999</v>
      </c>
      <c r="P47">
        <v>560.42579999999998</v>
      </c>
      <c r="Q47">
        <v>1372.58</v>
      </c>
      <c r="R47">
        <v>1378.88</v>
      </c>
      <c r="S47">
        <v>425.87020000000001</v>
      </c>
      <c r="T47">
        <v>369.65</v>
      </c>
      <c r="U47">
        <v>371.9119</v>
      </c>
      <c r="V47">
        <v>1372.18</v>
      </c>
      <c r="W47">
        <v>1369.49</v>
      </c>
      <c r="X47">
        <v>478.6266</v>
      </c>
      <c r="Y47">
        <v>596.59299999999996</v>
      </c>
      <c r="Z47">
        <v>580.37350000000004</v>
      </c>
      <c r="AA47">
        <v>344.35719999999998</v>
      </c>
      <c r="AB47">
        <v>345.49</v>
      </c>
      <c r="AC47">
        <v>475.48630000000003</v>
      </c>
      <c r="AD47">
        <v>485.40249999999997</v>
      </c>
      <c r="AE47">
        <v>355.18920000000003</v>
      </c>
      <c r="AF47">
        <v>512.54610000000002</v>
      </c>
      <c r="AG47">
        <v>497.3141</v>
      </c>
      <c r="AH47">
        <v>349.73430000000002</v>
      </c>
      <c r="AI47">
        <v>1267.8728000000001</v>
      </c>
      <c r="AJ47">
        <v>706.07849999999996</v>
      </c>
      <c r="AK47">
        <v>453.93029999999999</v>
      </c>
      <c r="AL47">
        <v>690.10389999999995</v>
      </c>
      <c r="AM47">
        <v>690.10389999999995</v>
      </c>
      <c r="AN47" t="str">
        <v>#N/A N/A</v>
      </c>
      <c r="AO47">
        <v>229.46</v>
      </c>
      <c r="AP47">
        <v>251.13</v>
      </c>
      <c r="AQ47">
        <v>274.64999999999998</v>
      </c>
      <c r="AR47" t="str">
        <v>#N/A N/A</v>
      </c>
      <c r="AS47">
        <v>638.05999999999995</v>
      </c>
      <c r="AT47" t="str">
        <v>#N/A N/A</v>
      </c>
      <c r="AU47" t="str">
        <v>#N/A N/A</v>
      </c>
      <c r="AV47">
        <v>309.02229999999997</v>
      </c>
      <c r="AW47">
        <v>231.85</v>
      </c>
      <c r="AX47">
        <v>236.2</v>
      </c>
      <c r="AY47">
        <v>241.54</v>
      </c>
      <c r="AZ47" t="str">
        <v>#N/A N/A</v>
      </c>
      <c r="BA47">
        <v>290.41579999999999</v>
      </c>
      <c r="BB47">
        <v>207.54</v>
      </c>
      <c r="BC47">
        <v>216.81</v>
      </c>
      <c r="BD47">
        <v>231.19</v>
      </c>
      <c r="BE47">
        <v>360.16809999999998</v>
      </c>
      <c r="BF47" t="str">
        <v>#N/A N/A</v>
      </c>
      <c r="BG47">
        <v>231.52</v>
      </c>
      <c r="BH47">
        <v>250.19</v>
      </c>
      <c r="BI47">
        <v>271.44</v>
      </c>
      <c r="BJ47">
        <v>549.29</v>
      </c>
      <c r="BK47">
        <v>376.46469999999999</v>
      </c>
      <c r="BL47" t="str">
        <v>#N/A N/A</v>
      </c>
      <c r="BM47" t="str">
        <v>#N/A N/A</v>
      </c>
      <c r="BN47" t="str">
        <v>#N/A N/A</v>
      </c>
      <c r="BO47">
        <v>230.49</v>
      </c>
      <c r="BP47" t="str">
        <v>#N/A N/A</v>
      </c>
      <c r="BQ47">
        <v>257.39999999999998</v>
      </c>
      <c r="BR47">
        <v>286.45</v>
      </c>
      <c r="BS47" t="str">
        <v>#N/A N/A</v>
      </c>
      <c r="BT47" t="str">
        <v>#N/A N/A</v>
      </c>
      <c r="BU47">
        <v>569</v>
      </c>
      <c r="BV47">
        <v>1203.43</v>
      </c>
      <c r="BW47" t="str">
        <v>#N/A N/A</v>
      </c>
      <c r="BX47" t="str">
        <v>#N/A N/A</v>
      </c>
      <c r="BY47" t="str">
        <v>#N/A N/A</v>
      </c>
      <c r="BZ47" t="str">
        <v>#N/A N/A</v>
      </c>
      <c r="CA47" t="str">
        <v>#N/A N/A</v>
      </c>
      <c r="CB47" t="str">
        <v>#N/A N/A</v>
      </c>
      <c r="CC47" t="str">
        <v>#N/A N/A</v>
      </c>
      <c r="CD47" t="str">
        <v>#N/A N/A</v>
      </c>
      <c r="CE47" t="str">
        <v>#N/A N/A</v>
      </c>
      <c r="CF47" t="str">
        <v>#N/A N/A</v>
      </c>
      <c r="CG47" t="str">
        <v>#N/A N/A</v>
      </c>
      <c r="CH47">
        <v>1069.99</v>
      </c>
      <c r="CI47">
        <v>1022.39</v>
      </c>
      <c r="CJ47">
        <v>120.8984</v>
      </c>
      <c r="CK47" t="str">
        <v>#N/A N/A</v>
      </c>
      <c r="CL47" t="str">
        <v>#N/A N/A</v>
      </c>
      <c r="CM47">
        <v>141.74619999999999</v>
      </c>
      <c r="CN47">
        <v>242.5848</v>
      </c>
      <c r="CO47">
        <v>151.58680000000001</v>
      </c>
      <c r="CP47">
        <v>259.4203</v>
      </c>
      <c r="CQ47">
        <v>206.916</v>
      </c>
      <c r="CR47">
        <v>1080.4000000000001</v>
      </c>
      <c r="CS47">
        <v>1089.46</v>
      </c>
      <c r="CT47">
        <v>1057.1300000000001</v>
      </c>
      <c r="CU47" t="str">
        <v>#N/A N/A</v>
      </c>
      <c r="CV47" t="str">
        <v>#N/A N/A</v>
      </c>
      <c r="CW47" t="str">
        <v>#N/A N/A</v>
      </c>
      <c r="CX47" t="str">
        <v>#N/A N/A</v>
      </c>
      <c r="CY47" t="str">
        <v>#N/A N/A</v>
      </c>
      <c r="CZ47" t="str">
        <v>#N/A N/A</v>
      </c>
      <c r="DA47">
        <v>534.91189999999995</v>
      </c>
      <c r="DB47" t="str">
        <v>#N/A N/A</v>
      </c>
      <c r="DC47">
        <v>240.8186</v>
      </c>
      <c r="DD47" t="str">
        <v>#N/A N/A</v>
      </c>
      <c r="DE47">
        <v>113.3389</v>
      </c>
      <c r="DF47">
        <v>119.6407</v>
      </c>
      <c r="DG47" t="str">
        <v>#N/A N/A</v>
      </c>
      <c r="DH47" t="str">
        <v>#N/A N/A</v>
      </c>
      <c r="DI47" t="str">
        <v>#N/A N/A</v>
      </c>
      <c r="DJ47" t="str">
        <v>#N/A N/A</v>
      </c>
      <c r="DK47" t="str">
        <v>#N/A N/A</v>
      </c>
      <c r="DL47" t="str">
        <v>#N/A N/A</v>
      </c>
      <c r="DM47" t="str">
        <v>#N/A N/A</v>
      </c>
      <c r="DN47" t="str">
        <v>#N/A N/A</v>
      </c>
      <c r="DO47" t="str">
        <v>#N/A N/A</v>
      </c>
      <c r="DP47" t="str">
        <v>#N/A N/A</v>
      </c>
      <c r="DQ47" t="str">
        <v>#N/A N/A</v>
      </c>
      <c r="DR47" t="str">
        <v>#N/A N/A</v>
      </c>
      <c r="DS47" t="str">
        <v>#N/A N/A</v>
      </c>
      <c r="DT47">
        <v>116.8139</v>
      </c>
      <c r="DU47">
        <v>157.577</v>
      </c>
      <c r="DV47">
        <v>127.7756</v>
      </c>
      <c r="DW47">
        <v>121.8736</v>
      </c>
      <c r="DX47" t="str">
        <v>#N/A N/A</v>
      </c>
      <c r="DY47">
        <v>157.45439999999999</v>
      </c>
      <c r="DZ47" t="str">
        <v>#N/A N/A</v>
      </c>
      <c r="EA47" t="str">
        <v>#N/A N/A</v>
      </c>
      <c r="EB47">
        <v>121.83629999999999</v>
      </c>
      <c r="EC47">
        <v>110.5313</v>
      </c>
      <c r="ED47">
        <v>105.0401</v>
      </c>
      <c r="EE47" t="str">
        <v>#N/A N/A</v>
      </c>
      <c r="EF47" t="str">
        <v>#N/A N/A</v>
      </c>
      <c r="EG47" t="str">
        <v>#N/A N/A</v>
      </c>
      <c r="EH47" t="str">
        <v>#N/A N/A</v>
      </c>
      <c r="EI47" t="str">
        <v>#N/A N/A</v>
      </c>
      <c r="EJ47" t="str">
        <v>#N/A N/A</v>
      </c>
      <c r="EK47" t="str">
        <v>#N/A N/A</v>
      </c>
      <c r="EL47" t="str">
        <v>#N/A N/A</v>
      </c>
      <c r="EM47" t="str">
        <v>#N/A N/A</v>
      </c>
      <c r="EN47" t="str">
        <v>#N/A N/A</v>
      </c>
      <c r="EO47" t="str">
        <v>#N/A N/A</v>
      </c>
      <c r="EP47">
        <v>267.60000000000002</v>
      </c>
      <c r="EQ47">
        <v>581.76</v>
      </c>
      <c r="ER47">
        <v>209.07</v>
      </c>
      <c r="ES47">
        <v>498.47</v>
      </c>
      <c r="ET47" t="str">
        <v>#N/A N/A</v>
      </c>
      <c r="EU47" t="str">
        <v>#N/A N/A</v>
      </c>
      <c r="EV47" t="str">
        <v>#N/A N/A</v>
      </c>
      <c r="EW47" t="str">
        <v>#N/A N/A</v>
      </c>
      <c r="EX47" t="str">
        <v>#N/A N/A</v>
      </c>
      <c r="EY47" t="str">
        <v>#N/A N/A</v>
      </c>
      <c r="EZ47" t="str">
        <v>#N/A N/A</v>
      </c>
      <c r="FA47" t="str">
        <v>#N/A N/A</v>
      </c>
      <c r="FB47" t="str">
        <v>#N/A N/A</v>
      </c>
      <c r="FC47" t="str">
        <v>#N/A N/A</v>
      </c>
      <c r="FD47" t="str">
        <v>#N/A N/A</v>
      </c>
      <c r="FE47" t="str">
        <v>#N/A N/A</v>
      </c>
      <c r="FF47">
        <v>323.0342</v>
      </c>
      <c r="FG47">
        <v>214.19</v>
      </c>
      <c r="FH47">
        <v>65.769800000000004</v>
      </c>
      <c r="FI47">
        <v>315.1277</v>
      </c>
      <c r="FJ47">
        <v>96.765100000000004</v>
      </c>
      <c r="FK47">
        <v>206.27</v>
      </c>
      <c r="FL47">
        <v>63.338999999999999</v>
      </c>
      <c r="FM47">
        <v>217.41</v>
      </c>
      <c r="FN47" t="str">
        <v>#N/A N/A</v>
      </c>
      <c r="FO47" t="str">
        <v>#N/A N/A</v>
      </c>
      <c r="FP47" t="str">
        <v>#N/A N/A</v>
      </c>
      <c r="FQ47">
        <v>66.758899999999997</v>
      </c>
      <c r="FR47" t="str">
        <v>#N/A N/A</v>
      </c>
      <c r="FS47">
        <v>99.189599999999999</v>
      </c>
      <c r="FT47">
        <v>208.95</v>
      </c>
      <c r="FU47">
        <v>64.162700000000001</v>
      </c>
      <c r="FV47" t="str">
        <v>#N/A N/A</v>
      </c>
      <c r="FW47" t="str">
        <v>#N/A N/A</v>
      </c>
      <c r="FX47" t="str">
        <v>#N/A N/A</v>
      </c>
      <c r="FY47" t="str">
        <v>#N/A N/A</v>
      </c>
      <c r="FZ47" t="str">
        <v>#N/A N/A</v>
      </c>
      <c r="GA47" t="str">
        <v>#N/A N/A</v>
      </c>
      <c r="GB47" t="str">
        <v>#N/A N/A</v>
      </c>
      <c r="GC47" t="str">
        <v>#N/A N/A</v>
      </c>
      <c r="GD47" t="str">
        <v>#N/A N/A</v>
      </c>
      <c r="GE47" t="str">
        <v>#N/A N/A</v>
      </c>
      <c r="GF47">
        <v>433.26</v>
      </c>
      <c r="GG47">
        <v>829.1105</v>
      </c>
      <c r="GH47">
        <v>828.50440000000003</v>
      </c>
      <c r="GI47" t="str">
        <v>#N/A N/A</v>
      </c>
      <c r="GJ47" t="str">
        <v>#N/A N/A</v>
      </c>
      <c r="GK47">
        <v>389.82409999999999</v>
      </c>
      <c r="GL47">
        <v>351.72239999999999</v>
      </c>
      <c r="GM47">
        <v>247.1704</v>
      </c>
      <c r="GN47">
        <v>136.3612</v>
      </c>
      <c r="GO47">
        <v>386.34109999999998</v>
      </c>
      <c r="GP47">
        <v>427.07589999999999</v>
      </c>
      <c r="GQ47">
        <v>217.9246</v>
      </c>
      <c r="GR47">
        <v>516.20950000000005</v>
      </c>
      <c r="GS47">
        <v>516.20950000000005</v>
      </c>
      <c r="GT47" t="str">
        <v>#N/A N/A</v>
      </c>
      <c r="GU47">
        <v>563.83090000000004</v>
      </c>
      <c r="GV47" t="str">
        <v>#N/A N/A</v>
      </c>
      <c r="GW47">
        <v>492.5147</v>
      </c>
      <c r="GX47" t="str">
        <v>#N/A N/A</v>
      </c>
      <c r="GY47" t="str">
        <v>#N/A N/A</v>
      </c>
      <c r="GZ47" t="str">
        <v>#N/A N/A</v>
      </c>
      <c r="HA47">
        <v>514.7165</v>
      </c>
      <c r="HB47">
        <v>497.8623</v>
      </c>
      <c r="HC47" t="str">
        <v>#N/A N/A</v>
      </c>
      <c r="HD47">
        <v>549.6653</v>
      </c>
      <c r="HE47">
        <v>573.18989999999997</v>
      </c>
      <c r="HF47" t="str">
        <v>#N/A N/A</v>
      </c>
      <c r="HG47">
        <v>542.0127</v>
      </c>
      <c r="HH47">
        <v>421.59629999999999</v>
      </c>
      <c r="HI47">
        <v>1304.9924000000001</v>
      </c>
      <c r="HJ47">
        <v>572.91819999999996</v>
      </c>
      <c r="HK47">
        <v>572.91819999999996</v>
      </c>
      <c r="HL47" t="str">
        <v>#N/A N/A</v>
      </c>
      <c r="HM47">
        <v>541.91679999999997</v>
      </c>
      <c r="HN47">
        <v>1300.3332</v>
      </c>
      <c r="HO47">
        <v>1459.2904000000001</v>
      </c>
      <c r="HP47">
        <v>1289.2994000000001</v>
      </c>
      <c r="HQ47" t="str">
        <v>#N/A N/A</v>
      </c>
      <c r="HR47" t="str">
        <v>#N/A N/A</v>
      </c>
      <c r="HS47">
        <v>592.75250000000005</v>
      </c>
      <c r="HT47">
        <v>585.07389999999998</v>
      </c>
      <c r="HU47">
        <v>212.8039</v>
      </c>
      <c r="HV47">
        <v>385.55720000000002</v>
      </c>
      <c r="HW47">
        <v>574.26599999999996</v>
      </c>
      <c r="HX47">
        <v>543.15219999999999</v>
      </c>
      <c r="HY47">
        <v>512.27689999999996</v>
      </c>
      <c r="HZ47">
        <v>494.12799999999999</v>
      </c>
      <c r="IA47">
        <v>544.0317</v>
      </c>
      <c r="IB47">
        <v>575.03710000000001</v>
      </c>
      <c r="IC47" t="str">
        <v>#N/A N/A</v>
      </c>
      <c r="ID47">
        <v>372.66820000000001</v>
      </c>
      <c r="IE47" t="str">
        <v>#N/A N/A</v>
      </c>
      <c r="IF47">
        <v>1346.1253999999999</v>
      </c>
      <c r="IG47">
        <v>421.81849999999997</v>
      </c>
      <c r="IH47" t="str">
        <v>#N/A N/A</v>
      </c>
      <c r="II47">
        <v>401.58010000000002</v>
      </c>
      <c r="IJ47" t="str">
        <v>#N/A N/A</v>
      </c>
      <c r="IK47">
        <v>715.61019999999996</v>
      </c>
      <c r="IL47" t="str">
        <v>#N/A N/A</v>
      </c>
      <c r="IM47">
        <v>584.11559999999997</v>
      </c>
      <c r="IN47">
        <v>584.11559999999997</v>
      </c>
      <c r="IO47">
        <v>552.51829999999995</v>
      </c>
      <c r="IP47">
        <v>1300.8194000000001</v>
      </c>
      <c r="IQ47">
        <v>682.56190000000004</v>
      </c>
      <c r="IR47">
        <v>682.56190000000004</v>
      </c>
      <c r="IS47">
        <v>741.48080000000004</v>
      </c>
      <c r="IT47">
        <v>644.86649999999997</v>
      </c>
      <c r="IU47">
        <v>645.12480000000005</v>
      </c>
      <c r="IV47">
        <v>682.71910000000003</v>
      </c>
      <c r="IW47">
        <v>682.71910000000003</v>
      </c>
      <c r="IX47">
        <v>584.98919999999998</v>
      </c>
      <c r="IY47">
        <v>1289.2952</v>
      </c>
      <c r="IZ47">
        <v>387.79559999999998</v>
      </c>
      <c r="JA47">
        <v>375.94389999999999</v>
      </c>
      <c r="JB47">
        <v>542.05790000000002</v>
      </c>
      <c r="JC47">
        <v>1379.5353</v>
      </c>
      <c r="JD47">
        <v>513.33230000000003</v>
      </c>
      <c r="JE47">
        <v>1252.242</v>
      </c>
      <c r="JF47">
        <v>1252.242</v>
      </c>
      <c r="JG47">
        <v>900.31769999999995</v>
      </c>
      <c r="JH47">
        <v>610.34299999999996</v>
      </c>
      <c r="JI47">
        <v>1309.9739999999999</v>
      </c>
      <c r="JJ47">
        <v>1307.7256</v>
      </c>
      <c r="JK47">
        <v>638.26340000000005</v>
      </c>
      <c r="JL47">
        <v>4828.4492</v>
      </c>
      <c r="JM47">
        <v>382.33969999999999</v>
      </c>
      <c r="JN47">
        <v>724.46460000000002</v>
      </c>
      <c r="JO47">
        <v>151.38</v>
      </c>
      <c r="JP47">
        <v>152.1224</v>
      </c>
      <c r="JQ47">
        <v>1481.8033</v>
      </c>
      <c r="JR47">
        <v>1341.6731</v>
      </c>
      <c r="JS47">
        <v>251.21729999999999</v>
      </c>
      <c r="JT47">
        <v>124.01130000000001</v>
      </c>
      <c r="JU47">
        <v>125.8372</v>
      </c>
      <c r="JV47">
        <v>129.43360000000001</v>
      </c>
      <c r="JW47">
        <v>127.6755</v>
      </c>
      <c r="JX47">
        <v>129.0787</v>
      </c>
      <c r="JY47">
        <v>147.52709999999999</v>
      </c>
      <c r="JZ47">
        <v>115.0304</v>
      </c>
      <c r="KA47">
        <v>108.5598</v>
      </c>
      <c r="KB47">
        <v>135.93190000000001</v>
      </c>
      <c r="KC47">
        <v>107.57729999999999</v>
      </c>
      <c r="KD47">
        <v>134.5692</v>
      </c>
      <c r="KE47">
        <v>144.4248</v>
      </c>
      <c r="KF47">
        <v>148.40809999999999</v>
      </c>
      <c r="KG47">
        <v>140.59479999999999</v>
      </c>
      <c r="KH47">
        <v>164.01990000000001</v>
      </c>
      <c r="KI47">
        <v>119.88200000000001</v>
      </c>
      <c r="KJ47">
        <v>136.27940000000001</v>
      </c>
      <c r="KK47">
        <v>144.77350000000001</v>
      </c>
      <c r="KL47">
        <v>100</v>
      </c>
      <c r="KM47">
        <v>123.5612</v>
      </c>
      <c r="KN47">
        <v>100</v>
      </c>
      <c r="KO47">
        <v>130.3185</v>
      </c>
      <c r="KP47">
        <v>134.04329999999999</v>
      </c>
      <c r="KQ47">
        <v>131.1</v>
      </c>
      <c r="KR47">
        <v>115.2441</v>
      </c>
      <c r="KS47">
        <v>129.62639999999999</v>
      </c>
      <c r="KT47">
        <v>130.9803</v>
      </c>
      <c r="KU47">
        <v>101.6121</v>
      </c>
      <c r="KV47">
        <v>101.309</v>
      </c>
      <c r="KW47">
        <v>139.44659999999999</v>
      </c>
      <c r="KX47">
        <v>93.034700000000001</v>
      </c>
      <c r="KY47">
        <v>62.589199999999998</v>
      </c>
      <c r="KZ47">
        <v>160.62219999999999</v>
      </c>
      <c r="LA47">
        <v>237.56950000000001</v>
      </c>
      <c r="LB47">
        <v>105.24</v>
      </c>
      <c r="LC47" t="str">
        <v>#N/A N/A</v>
      </c>
      <c r="LD47" t="str">
        <v>#N/A N/A</v>
      </c>
      <c r="LE47" t="str">
        <v>#N/A N/A</v>
      </c>
      <c r="LF47">
        <v>121.54</v>
      </c>
      <c r="LG47">
        <v>122.94</v>
      </c>
      <c r="LH47">
        <v>126.6431</v>
      </c>
      <c r="LI47">
        <v>143.57140000000001</v>
      </c>
      <c r="LJ47">
        <v>117.994</v>
      </c>
      <c r="LK47">
        <v>125.1</v>
      </c>
      <c r="LL47">
        <v>121.55</v>
      </c>
      <c r="LM47">
        <v>100</v>
      </c>
      <c r="LN47">
        <v>100</v>
      </c>
      <c r="LO47">
        <v>106.70180000000001</v>
      </c>
      <c r="LP47">
        <v>121.31870000000001</v>
      </c>
      <c r="LQ47">
        <v>112.4278</v>
      </c>
      <c r="LR47">
        <v>174.5154</v>
      </c>
      <c r="LS47">
        <v>172.9907</v>
      </c>
      <c r="LT47">
        <v>147.3202</v>
      </c>
      <c r="LU47">
        <v>135.45509999999999</v>
      </c>
      <c r="LV47">
        <v>154.88659999999999</v>
      </c>
      <c r="LW47">
        <v>141.5823</v>
      </c>
      <c r="LX47">
        <v>165.953</v>
      </c>
      <c r="LY47" t="str">
        <v>#N/A N/A</v>
      </c>
      <c r="LZ47" t="str">
        <v>#N/A N/A</v>
      </c>
      <c r="MA47" t="str">
        <v>#N/A N/A</v>
      </c>
      <c r="MB47" t="str">
        <v>#N/A N/A</v>
      </c>
      <c r="MC47" t="str">
        <v>#N/A N/A</v>
      </c>
      <c r="MD47" t="str">
        <v>#N/A N/A</v>
      </c>
      <c r="ME47" t="str">
        <v>#N/A N/A</v>
      </c>
      <c r="MF47">
        <v>148.76179999999999</v>
      </c>
      <c r="MG47" t="str">
        <v>#N/A N/A</v>
      </c>
      <c r="MH47" t="str">
        <v>#N/A N/A</v>
      </c>
      <c r="MI47" t="str">
        <v>#N/A N/A</v>
      </c>
      <c r="MJ47" t="str">
        <v>#N/A N/A</v>
      </c>
      <c r="MK47">
        <v>113.87260000000001</v>
      </c>
      <c r="ML47" t="str">
        <v>#N/A N/A</v>
      </c>
      <c r="MM47" t="str">
        <v>#N/A N/A</v>
      </c>
      <c r="MN47">
        <v>177.98849999999999</v>
      </c>
      <c r="MO47">
        <v>1103.9829999999999</v>
      </c>
      <c r="MP47">
        <v>436.09339999999997</v>
      </c>
      <c r="MQ47">
        <v>212.93960000000001</v>
      </c>
      <c r="MR47">
        <v>1087.8468</v>
      </c>
      <c r="MT47">
        <v>11.726000000000001</v>
      </c>
      <c r="MU47">
        <v>11.739800000000001</v>
      </c>
      <c r="MV47">
        <v>644.96349999999995</v>
      </c>
      <c r="MW47" t="str">
        <v>#N/A N/A</v>
      </c>
      <c r="MX47" t="str">
        <v>#N/A N/A</v>
      </c>
      <c r="MY47" t="str">
        <v>#N/A N/A</v>
      </c>
      <c r="MZ47" t="str">
        <v>#N/A N/A</v>
      </c>
      <c r="NA47">
        <v>372.2645</v>
      </c>
      <c r="NB47">
        <v>635.13329999999996</v>
      </c>
      <c r="NC47">
        <v>325.63040000000001</v>
      </c>
      <c r="ND47" t="str">
        <v>#N/A N/A</v>
      </c>
      <c r="NE47" t="str">
        <v>#N/A N/A</v>
      </c>
      <c r="NF47">
        <v>313.45229999999998</v>
      </c>
      <c r="NG47">
        <v>997.7</v>
      </c>
      <c r="NH47">
        <v>1246.92</v>
      </c>
      <c r="NI47">
        <v>129.5686</v>
      </c>
      <c r="NJ47">
        <v>617.34140000000002</v>
      </c>
      <c r="NK47">
        <v>147.83000000000001</v>
      </c>
      <c r="NL47">
        <v>257.64929999999998</v>
      </c>
      <c r="NM47">
        <v>380.91699999999997</v>
      </c>
      <c r="NN47">
        <v>455.92239999999998</v>
      </c>
      <c r="NO47">
        <v>1207.1600000000001</v>
      </c>
      <c r="NP47">
        <v>479.47719999999998</v>
      </c>
      <c r="NQ47">
        <v>479.47719999999998</v>
      </c>
      <c r="NR47">
        <v>1318.8686</v>
      </c>
      <c r="NS47">
        <v>1212.671</v>
      </c>
      <c r="NT47">
        <v>1123.5899999999999</v>
      </c>
      <c r="NU47">
        <v>518.56600000000003</v>
      </c>
      <c r="NV47">
        <v>1226.4674</v>
      </c>
      <c r="NW47">
        <v>1051.1097</v>
      </c>
      <c r="NX47">
        <v>1246.6485</v>
      </c>
      <c r="NY47">
        <v>1224.9768999999999</v>
      </c>
      <c r="NZ47">
        <v>1192.3553999999999</v>
      </c>
      <c r="OA47">
        <v>1301.3982000000001</v>
      </c>
      <c r="OB47">
        <v>1132.3632</v>
      </c>
      <c r="OC47">
        <v>1192.3499999999999</v>
      </c>
      <c r="OD47">
        <v>570.21849999999995</v>
      </c>
      <c r="OE47">
        <v>400.35129999999998</v>
      </c>
      <c r="OF47">
        <v>446.4169</v>
      </c>
      <c r="OG47">
        <v>556.76530000000002</v>
      </c>
      <c r="OH47">
        <v>295.3458</v>
      </c>
      <c r="OI47">
        <v>118.65649999999999</v>
      </c>
      <c r="OJ47">
        <v>567.22730000000001</v>
      </c>
      <c r="OK47">
        <v>1641.8639000000001</v>
      </c>
      <c r="OL47">
        <v>425.30290000000002</v>
      </c>
      <c r="OM47">
        <v>462.60180000000003</v>
      </c>
      <c r="ON47">
        <v>367.65370000000001</v>
      </c>
      <c r="OO47">
        <v>348.8449</v>
      </c>
      <c r="OP47">
        <v>763.71469999999999</v>
      </c>
      <c r="OQ47">
        <v>761.91160000000002</v>
      </c>
      <c r="OR47">
        <v>303.13569999999999</v>
      </c>
      <c r="OS47">
        <v>290.71780000000001</v>
      </c>
      <c r="OT47">
        <v>637.43340000000001</v>
      </c>
      <c r="OU47">
        <v>476.69670000000002</v>
      </c>
      <c r="OV47">
        <v>476.69670000000002</v>
      </c>
      <c r="OW47">
        <v>1209.53</v>
      </c>
      <c r="OX47">
        <v>385.22</v>
      </c>
      <c r="OY47">
        <v>451.87360000000001</v>
      </c>
      <c r="OZ47">
        <v>451.87360000000001</v>
      </c>
      <c r="PA47">
        <v>1206.5899999999999</v>
      </c>
      <c r="PB47">
        <v>359.52</v>
      </c>
      <c r="PC47">
        <v>403.18</v>
      </c>
      <c r="PD47">
        <v>375.26</v>
      </c>
      <c r="PE47" t="str">
        <v>#N/A N/A</v>
      </c>
      <c r="PF47">
        <v>485.35489999999999</v>
      </c>
      <c r="PG47">
        <v>485.35489999999999</v>
      </c>
      <c r="PH47">
        <v>1350.5923</v>
      </c>
      <c r="PI47">
        <v>508.60559999999998</v>
      </c>
      <c r="PJ47">
        <v>508.60559999999998</v>
      </c>
      <c r="PK47" t="str">
        <v>#N/A N/A</v>
      </c>
      <c r="PL47" t="str">
        <v>#N/A N/A</v>
      </c>
      <c r="PM47" t="str">
        <v>#N/A N/A</v>
      </c>
      <c r="PN47">
        <v>512.40779999999995</v>
      </c>
      <c r="PO47">
        <v>497.84829999999999</v>
      </c>
      <c r="PP47">
        <v>527.88329999999996</v>
      </c>
      <c r="PQ47">
        <v>1220.3516999999999</v>
      </c>
      <c r="PR47">
        <v>488.25850000000003</v>
      </c>
      <c r="PS47">
        <v>473.96480000000003</v>
      </c>
      <c r="PT47">
        <v>510.86930000000001</v>
      </c>
      <c r="PU47">
        <v>533.12729999999999</v>
      </c>
      <c r="PV47">
        <v>507.07350000000002</v>
      </c>
      <c r="PW47">
        <v>328.28039999999999</v>
      </c>
    </row>
    <row r="48" spans="1:439" x14ac:dyDescent="0.25">
      <c r="A48" s="2">
        <v>37894</v>
      </c>
      <c r="B48">
        <v>1517.07</v>
      </c>
      <c r="C48">
        <v>1526.72</v>
      </c>
      <c r="D48">
        <v>272.61</v>
      </c>
      <c r="E48">
        <v>1479</v>
      </c>
      <c r="F48">
        <v>1458.93</v>
      </c>
      <c r="G48">
        <v>247.47</v>
      </c>
      <c r="H48">
        <v>499.97</v>
      </c>
      <c r="I48">
        <v>499.97</v>
      </c>
      <c r="J48">
        <v>603.93399999999997</v>
      </c>
      <c r="K48">
        <v>603.93399999999997</v>
      </c>
      <c r="L48">
        <v>345.48</v>
      </c>
      <c r="M48">
        <v>344.25630000000001</v>
      </c>
      <c r="N48">
        <v>498.91379999999998</v>
      </c>
      <c r="O48">
        <v>442.48750000000001</v>
      </c>
      <c r="P48">
        <v>596.45240000000001</v>
      </c>
      <c r="Q48">
        <v>1486.26</v>
      </c>
      <c r="R48">
        <v>1485.17</v>
      </c>
      <c r="S48">
        <v>450.69970000000001</v>
      </c>
      <c r="T48">
        <v>375.98</v>
      </c>
      <c r="U48">
        <v>381.07690000000002</v>
      </c>
      <c r="V48">
        <v>1483.52</v>
      </c>
      <c r="W48">
        <v>1477.55</v>
      </c>
      <c r="X48">
        <v>495.81779999999998</v>
      </c>
      <c r="Y48">
        <v>633.84119999999996</v>
      </c>
      <c r="Z48">
        <v>618.15639999999996</v>
      </c>
      <c r="AA48">
        <v>344.25630000000001</v>
      </c>
      <c r="AB48">
        <v>345.48</v>
      </c>
      <c r="AC48">
        <v>498.69659999999999</v>
      </c>
      <c r="AD48">
        <v>508.31229999999999</v>
      </c>
      <c r="AE48">
        <v>359.73149999999998</v>
      </c>
      <c r="AF48">
        <v>537.25480000000005</v>
      </c>
      <c r="AG48">
        <v>521.99040000000002</v>
      </c>
      <c r="AH48">
        <v>354.38740000000001</v>
      </c>
      <c r="AI48">
        <v>1316.7570000000001</v>
      </c>
      <c r="AJ48">
        <v>742.91899999999998</v>
      </c>
      <c r="AK48">
        <v>476.22140000000002</v>
      </c>
      <c r="AL48">
        <v>692.00379999999996</v>
      </c>
      <c r="AM48">
        <v>691.70410000000004</v>
      </c>
      <c r="AN48" t="str">
        <v>#N/A N/A</v>
      </c>
      <c r="AO48">
        <v>225.53</v>
      </c>
      <c r="AP48">
        <v>248.18</v>
      </c>
      <c r="AQ48">
        <v>273.56</v>
      </c>
      <c r="AR48" t="str">
        <v>#N/A N/A</v>
      </c>
      <c r="AS48">
        <v>630.32000000000005</v>
      </c>
      <c r="AT48" t="str">
        <v>#N/A N/A</v>
      </c>
      <c r="AU48" t="str">
        <v>#N/A N/A</v>
      </c>
      <c r="AV48">
        <v>303.93049999999999</v>
      </c>
      <c r="AW48">
        <v>227.32</v>
      </c>
      <c r="AX48">
        <v>232.31</v>
      </c>
      <c r="AY48">
        <v>238.86</v>
      </c>
      <c r="AZ48" t="str">
        <v>#N/A N/A</v>
      </c>
      <c r="BA48">
        <v>286.35899999999998</v>
      </c>
      <c r="BB48">
        <v>203.73</v>
      </c>
      <c r="BC48">
        <v>213.79</v>
      </c>
      <c r="BD48">
        <v>229.64</v>
      </c>
      <c r="BE48">
        <v>355.80939999999998</v>
      </c>
      <c r="BF48" t="str">
        <v>#N/A N/A</v>
      </c>
      <c r="BG48">
        <v>227.77</v>
      </c>
      <c r="BH48">
        <v>247.17</v>
      </c>
      <c r="BI48">
        <v>270.11</v>
      </c>
      <c r="BJ48">
        <v>543.44000000000005</v>
      </c>
      <c r="BK48">
        <v>372.04349999999999</v>
      </c>
      <c r="BL48" t="str">
        <v>#N/A N/A</v>
      </c>
      <c r="BM48" t="str">
        <v>#N/A N/A</v>
      </c>
      <c r="BN48" t="str">
        <v>#N/A N/A</v>
      </c>
      <c r="BO48">
        <v>226.59</v>
      </c>
      <c r="BP48" t="str">
        <v>#N/A N/A</v>
      </c>
      <c r="BQ48">
        <v>254.38</v>
      </c>
      <c r="BR48">
        <v>285.01</v>
      </c>
      <c r="BS48" t="str">
        <v>#N/A N/A</v>
      </c>
      <c r="BT48" t="str">
        <v>#N/A N/A</v>
      </c>
      <c r="BU48">
        <v>556.99</v>
      </c>
      <c r="BV48">
        <v>1189.4100000000001</v>
      </c>
      <c r="BW48" t="str">
        <v>#N/A N/A</v>
      </c>
      <c r="BX48" t="str">
        <v>#N/A N/A</v>
      </c>
      <c r="BY48" t="str">
        <v>#N/A N/A</v>
      </c>
      <c r="BZ48" t="str">
        <v>#N/A N/A</v>
      </c>
      <c r="CA48" t="str">
        <v>#N/A N/A</v>
      </c>
      <c r="CB48" t="str">
        <v>#N/A N/A</v>
      </c>
      <c r="CC48" t="str">
        <v>#N/A N/A</v>
      </c>
      <c r="CD48" t="str">
        <v>#N/A N/A</v>
      </c>
      <c r="CE48" t="str">
        <v>#N/A N/A</v>
      </c>
      <c r="CF48" t="str">
        <v>#N/A N/A</v>
      </c>
      <c r="CG48" t="str">
        <v>#N/A N/A</v>
      </c>
      <c r="CH48">
        <v>1052.54</v>
      </c>
      <c r="CI48">
        <v>1049.28</v>
      </c>
      <c r="CJ48">
        <v>120.8978</v>
      </c>
      <c r="CK48" t="str">
        <v>#N/A N/A</v>
      </c>
      <c r="CL48" t="str">
        <v>#N/A N/A</v>
      </c>
      <c r="CM48">
        <v>142.2647</v>
      </c>
      <c r="CN48">
        <v>243.6772</v>
      </c>
      <c r="CO48">
        <v>152.5643</v>
      </c>
      <c r="CP48">
        <v>261.31319999999999</v>
      </c>
      <c r="CQ48">
        <v>207.089</v>
      </c>
      <c r="CR48">
        <v>1081.02</v>
      </c>
      <c r="CS48">
        <v>1091.1300000000001</v>
      </c>
      <c r="CT48">
        <v>1067.8900000000001</v>
      </c>
      <c r="CU48" t="str">
        <v>#N/A N/A</v>
      </c>
      <c r="CV48" t="str">
        <v>#N/A N/A</v>
      </c>
      <c r="CW48" t="str">
        <v>#N/A N/A</v>
      </c>
      <c r="CX48" t="str">
        <v>#N/A N/A</v>
      </c>
      <c r="CY48" t="str">
        <v>#N/A N/A</v>
      </c>
      <c r="CZ48" t="str">
        <v>#N/A N/A</v>
      </c>
      <c r="DA48">
        <v>570.13750000000005</v>
      </c>
      <c r="DB48" t="str">
        <v>#N/A N/A</v>
      </c>
      <c r="DC48">
        <v>244.9315</v>
      </c>
      <c r="DD48" t="str">
        <v>#N/A N/A</v>
      </c>
      <c r="DE48">
        <v>113.6641</v>
      </c>
      <c r="DF48">
        <v>120.0852</v>
      </c>
      <c r="DG48" t="str">
        <v>#N/A N/A</v>
      </c>
      <c r="DH48" t="str">
        <v>#N/A N/A</v>
      </c>
      <c r="DI48" t="str">
        <v>#N/A N/A</v>
      </c>
      <c r="DJ48" t="str">
        <v>#N/A N/A</v>
      </c>
      <c r="DK48" t="str">
        <v>#N/A N/A</v>
      </c>
      <c r="DL48" t="str">
        <v>#N/A N/A</v>
      </c>
      <c r="DM48" t="str">
        <v>#N/A N/A</v>
      </c>
      <c r="DN48" t="str">
        <v>#N/A N/A</v>
      </c>
      <c r="DO48" t="str">
        <v>#N/A N/A</v>
      </c>
      <c r="DP48" t="str">
        <v>#N/A N/A</v>
      </c>
      <c r="DQ48" t="str">
        <v>#N/A N/A</v>
      </c>
      <c r="DR48" t="str">
        <v>#N/A N/A</v>
      </c>
      <c r="DS48" t="str">
        <v>#N/A N/A</v>
      </c>
      <c r="DT48">
        <v>114.8977</v>
      </c>
      <c r="DU48">
        <v>159.52770000000001</v>
      </c>
      <c r="DV48">
        <v>130.03530000000001</v>
      </c>
      <c r="DW48">
        <v>119.4327</v>
      </c>
      <c r="DX48" t="str">
        <v>#N/A N/A</v>
      </c>
      <c r="DY48">
        <v>157.0531</v>
      </c>
      <c r="DZ48" t="str">
        <v>#N/A N/A</v>
      </c>
      <c r="EA48" t="str">
        <v>#N/A N/A</v>
      </c>
      <c r="EB48">
        <v>121.5467</v>
      </c>
      <c r="EC48">
        <v>111.02290000000001</v>
      </c>
      <c r="ED48">
        <v>104.1718</v>
      </c>
      <c r="EE48" t="str">
        <v>#N/A N/A</v>
      </c>
      <c r="EF48" t="str">
        <v>#N/A N/A</v>
      </c>
      <c r="EG48" t="str">
        <v>#N/A N/A</v>
      </c>
      <c r="EH48" t="str">
        <v>#N/A N/A</v>
      </c>
      <c r="EI48" t="str">
        <v>#N/A N/A</v>
      </c>
      <c r="EJ48" t="str">
        <v>#N/A N/A</v>
      </c>
      <c r="EK48" t="str">
        <v>#N/A N/A</v>
      </c>
      <c r="EL48" t="str">
        <v>#N/A N/A</v>
      </c>
      <c r="EM48" t="str">
        <v>#N/A N/A</v>
      </c>
      <c r="EN48" t="str">
        <v>#N/A N/A</v>
      </c>
      <c r="EO48" t="str">
        <v>#N/A N/A</v>
      </c>
      <c r="EP48">
        <v>277.98</v>
      </c>
      <c r="EQ48">
        <v>569.73</v>
      </c>
      <c r="ER48">
        <v>205.94</v>
      </c>
      <c r="ES48">
        <v>494.87</v>
      </c>
      <c r="ET48" t="str">
        <v>#N/A N/A</v>
      </c>
      <c r="EU48" t="str">
        <v>#N/A N/A</v>
      </c>
      <c r="EV48" t="str">
        <v>#N/A N/A</v>
      </c>
      <c r="EW48" t="str">
        <v>#N/A N/A</v>
      </c>
      <c r="EX48" t="str">
        <v>#N/A N/A</v>
      </c>
      <c r="EY48" t="str">
        <v>#N/A N/A</v>
      </c>
      <c r="EZ48" t="str">
        <v>#N/A N/A</v>
      </c>
      <c r="FA48" t="str">
        <v>#N/A N/A</v>
      </c>
      <c r="FB48" t="str">
        <v>#N/A N/A</v>
      </c>
      <c r="FC48" t="str">
        <v>#N/A N/A</v>
      </c>
      <c r="FD48" t="str">
        <v>#N/A N/A</v>
      </c>
      <c r="FE48" t="str">
        <v>#N/A N/A</v>
      </c>
      <c r="FF48">
        <v>327.45389999999998</v>
      </c>
      <c r="FG48">
        <v>217.95</v>
      </c>
      <c r="FH48">
        <v>66.925299999999993</v>
      </c>
      <c r="FI48">
        <v>320.66129999999998</v>
      </c>
      <c r="FJ48">
        <v>98.460899999999995</v>
      </c>
      <c r="FK48">
        <v>209.89</v>
      </c>
      <c r="FL48">
        <v>64.450699999999998</v>
      </c>
      <c r="FM48">
        <v>220.38</v>
      </c>
      <c r="FN48" t="str">
        <v>#N/A N/A</v>
      </c>
      <c r="FO48" t="str">
        <v>#N/A N/A</v>
      </c>
      <c r="FP48" t="str">
        <v>#N/A N/A</v>
      </c>
      <c r="FQ48">
        <v>67.670400000000001</v>
      </c>
      <c r="FR48" t="str">
        <v>#N/A N/A</v>
      </c>
      <c r="FS48">
        <v>100.5479</v>
      </c>
      <c r="FT48">
        <v>211.81</v>
      </c>
      <c r="FU48">
        <v>65.038600000000002</v>
      </c>
      <c r="FV48" t="str">
        <v>#N/A N/A</v>
      </c>
      <c r="FW48" t="str">
        <v>#N/A N/A</v>
      </c>
      <c r="FX48" t="str">
        <v>#N/A N/A</v>
      </c>
      <c r="FY48" t="str">
        <v>#N/A N/A</v>
      </c>
      <c r="FZ48" t="str">
        <v>#N/A N/A</v>
      </c>
      <c r="GA48" t="str">
        <v>#N/A N/A</v>
      </c>
      <c r="GB48" t="str">
        <v>#N/A N/A</v>
      </c>
      <c r="GC48" t="str">
        <v>#N/A N/A</v>
      </c>
      <c r="GD48" t="str">
        <v>#N/A N/A</v>
      </c>
      <c r="GE48" t="str">
        <v>#N/A N/A</v>
      </c>
      <c r="GF48">
        <v>440.6617</v>
      </c>
      <c r="GG48">
        <v>840.18079999999998</v>
      </c>
      <c r="GH48">
        <v>840.60320000000002</v>
      </c>
      <c r="GI48" t="str">
        <v>#N/A N/A</v>
      </c>
      <c r="GJ48" t="str">
        <v>#N/A N/A</v>
      </c>
      <c r="GK48">
        <v>407.9307</v>
      </c>
      <c r="GL48">
        <v>389.67239999999998</v>
      </c>
      <c r="GM48">
        <v>247.7808</v>
      </c>
      <c r="GN48">
        <v>136.61750000000001</v>
      </c>
      <c r="GO48">
        <v>394.298</v>
      </c>
      <c r="GP48">
        <v>428.60070000000002</v>
      </c>
      <c r="GQ48">
        <v>226.04259999999999</v>
      </c>
      <c r="GR48">
        <v>520.23910000000001</v>
      </c>
      <c r="GS48">
        <v>520.23910000000001</v>
      </c>
      <c r="GT48" t="str">
        <v>#N/A N/A</v>
      </c>
      <c r="GU48">
        <v>582.83259999999996</v>
      </c>
      <c r="GV48" t="str">
        <v>#N/A N/A</v>
      </c>
      <c r="GW48">
        <v>496.9074</v>
      </c>
      <c r="GX48" t="str">
        <v>#N/A N/A</v>
      </c>
      <c r="GY48" t="str">
        <v>#N/A N/A</v>
      </c>
      <c r="GZ48" t="str">
        <v>#N/A N/A</v>
      </c>
      <c r="HA48">
        <v>518.44269999999995</v>
      </c>
      <c r="HB48">
        <v>500.16890000000001</v>
      </c>
      <c r="HC48" t="str">
        <v>#N/A N/A</v>
      </c>
      <c r="HD48">
        <v>570.49649999999997</v>
      </c>
      <c r="HE48">
        <v>593.03620000000001</v>
      </c>
      <c r="HF48" t="str">
        <v>#N/A N/A</v>
      </c>
      <c r="HG48">
        <v>561.98599999999999</v>
      </c>
      <c r="HH48">
        <v>444.0394</v>
      </c>
      <c r="HI48">
        <v>1366.2174</v>
      </c>
      <c r="HJ48">
        <v>586.30100000000004</v>
      </c>
      <c r="HK48">
        <v>586.30100000000004</v>
      </c>
      <c r="HL48" t="str">
        <v>#N/A N/A</v>
      </c>
      <c r="HM48">
        <v>555.93349999999998</v>
      </c>
      <c r="HN48">
        <v>1375.9359999999999</v>
      </c>
      <c r="HO48">
        <v>1510.1477</v>
      </c>
      <c r="HP48">
        <v>1337.4114999999999</v>
      </c>
      <c r="HQ48" t="str">
        <v>#N/A N/A</v>
      </c>
      <c r="HR48" t="str">
        <v>#N/A N/A</v>
      </c>
      <c r="HS48">
        <v>619.96540000000005</v>
      </c>
      <c r="HT48">
        <v>608.94190000000003</v>
      </c>
      <c r="HU48">
        <v>249.9932</v>
      </c>
      <c r="HV48">
        <v>389.65339999999998</v>
      </c>
      <c r="HW48">
        <v>587.69050000000004</v>
      </c>
      <c r="HX48">
        <v>557.20050000000003</v>
      </c>
      <c r="HY48">
        <v>524.69470000000001</v>
      </c>
      <c r="HZ48">
        <v>507.64550000000003</v>
      </c>
      <c r="IA48">
        <v>558.13620000000003</v>
      </c>
      <c r="IB48">
        <v>588.5009</v>
      </c>
      <c r="IC48" t="str">
        <v>#N/A N/A</v>
      </c>
      <c r="ID48">
        <v>376.57709999999997</v>
      </c>
      <c r="IE48" t="str">
        <v>#N/A N/A</v>
      </c>
      <c r="IF48">
        <v>1384.2098000000001</v>
      </c>
      <c r="IG48">
        <v>426.505</v>
      </c>
      <c r="IH48" t="str">
        <v>#N/A N/A</v>
      </c>
      <c r="II48">
        <v>405.7561</v>
      </c>
      <c r="IJ48" t="str">
        <v>#N/A N/A</v>
      </c>
      <c r="IK48">
        <v>720.10130000000004</v>
      </c>
      <c r="IL48" t="str">
        <v>#N/A N/A</v>
      </c>
      <c r="IM48">
        <v>597.96460000000002</v>
      </c>
      <c r="IN48">
        <v>597.96460000000002</v>
      </c>
      <c r="IO48">
        <v>566.91970000000003</v>
      </c>
      <c r="IP48">
        <v>1376.2985000000001</v>
      </c>
      <c r="IQ48">
        <v>689.65989999999999</v>
      </c>
      <c r="IR48">
        <v>689.65989999999999</v>
      </c>
      <c r="IS48">
        <v>743.04750000000001</v>
      </c>
      <c r="IT48">
        <v>655.64269999999999</v>
      </c>
      <c r="IU48">
        <v>655.90560000000005</v>
      </c>
      <c r="IV48">
        <v>689.81529999999998</v>
      </c>
      <c r="IW48">
        <v>689.81529999999998</v>
      </c>
      <c r="IX48">
        <v>599.61379999999997</v>
      </c>
      <c r="IY48">
        <v>1337.4101000000001</v>
      </c>
      <c r="IZ48">
        <v>396.91289999999998</v>
      </c>
      <c r="JA48">
        <v>385.26209999999998</v>
      </c>
      <c r="JB48">
        <v>550.53459999999995</v>
      </c>
      <c r="JC48">
        <v>1400.4159999999999</v>
      </c>
      <c r="JD48">
        <v>523.91819999999996</v>
      </c>
      <c r="JE48">
        <v>1333.6727000000001</v>
      </c>
      <c r="JF48">
        <v>1333.6727000000001</v>
      </c>
      <c r="JG48">
        <v>857.2971</v>
      </c>
      <c r="JH48">
        <v>617.97919999999999</v>
      </c>
      <c r="JI48">
        <v>1404.4735000000001</v>
      </c>
      <c r="JJ48">
        <v>1401.3467000000001</v>
      </c>
      <c r="JK48">
        <v>662.60019999999997</v>
      </c>
      <c r="JL48">
        <v>4752.6428999999998</v>
      </c>
      <c r="JM48">
        <v>405.04919999999998</v>
      </c>
      <c r="JN48">
        <v>763.25009999999997</v>
      </c>
      <c r="JO48">
        <v>156.94</v>
      </c>
      <c r="JP48">
        <v>156.65940000000001</v>
      </c>
      <c r="JQ48">
        <v>1558.6822999999999</v>
      </c>
      <c r="JR48">
        <v>1385.7482</v>
      </c>
      <c r="JS48">
        <v>259.36939999999998</v>
      </c>
      <c r="JT48">
        <v>125.0368</v>
      </c>
      <c r="JU48">
        <v>127.5371</v>
      </c>
      <c r="JV48">
        <v>131.66159999999999</v>
      </c>
      <c r="JW48">
        <v>129.64859999999999</v>
      </c>
      <c r="JX48">
        <v>131.00149999999999</v>
      </c>
      <c r="JY48">
        <v>149.82480000000001</v>
      </c>
      <c r="JZ48">
        <v>115.30589999999999</v>
      </c>
      <c r="KA48">
        <v>108.80329999999999</v>
      </c>
      <c r="KB48">
        <v>136.1703</v>
      </c>
      <c r="KC48">
        <v>107.6272</v>
      </c>
      <c r="KD48">
        <v>139.4152</v>
      </c>
      <c r="KE48">
        <v>154.20419999999999</v>
      </c>
      <c r="KF48">
        <v>158.90010000000001</v>
      </c>
      <c r="KG48">
        <v>147.57660000000001</v>
      </c>
      <c r="KH48">
        <v>170.9752</v>
      </c>
      <c r="KI48">
        <v>123.9936</v>
      </c>
      <c r="KJ48">
        <v>142.4118</v>
      </c>
      <c r="KK48">
        <v>151.67609999999999</v>
      </c>
      <c r="KL48">
        <v>100</v>
      </c>
      <c r="KM48">
        <v>128.01900000000001</v>
      </c>
      <c r="KN48">
        <v>100</v>
      </c>
      <c r="KO48">
        <v>136.17019999999999</v>
      </c>
      <c r="KP48">
        <v>139.7809</v>
      </c>
      <c r="KQ48">
        <v>135.69999999999999</v>
      </c>
      <c r="KR48">
        <v>119.6558</v>
      </c>
      <c r="KS48">
        <v>136.2628</v>
      </c>
      <c r="KT48">
        <v>136.33459999999999</v>
      </c>
      <c r="KU48">
        <v>106.3715</v>
      </c>
      <c r="KV48">
        <v>105.8545</v>
      </c>
      <c r="KW48">
        <v>144.7433</v>
      </c>
      <c r="KX48">
        <v>97.215100000000007</v>
      </c>
      <c r="KY48">
        <v>65.034199999999998</v>
      </c>
      <c r="KZ48">
        <v>162.4247</v>
      </c>
      <c r="LA48">
        <v>237.56950000000001</v>
      </c>
      <c r="LB48">
        <v>104.44</v>
      </c>
      <c r="LC48" t="str">
        <v>#N/A N/A</v>
      </c>
      <c r="LD48" t="str">
        <v>#N/A N/A</v>
      </c>
      <c r="LE48" t="str">
        <v>#N/A N/A</v>
      </c>
      <c r="LF48">
        <v>126.45</v>
      </c>
      <c r="LG48">
        <v>127.58</v>
      </c>
      <c r="LH48">
        <v>128.26310000000001</v>
      </c>
      <c r="LI48">
        <v>145.99879999999999</v>
      </c>
      <c r="LJ48">
        <v>118.1407</v>
      </c>
      <c r="LK48">
        <v>130.62</v>
      </c>
      <c r="LL48">
        <v>125.25</v>
      </c>
      <c r="LM48">
        <v>100</v>
      </c>
      <c r="LN48">
        <v>100</v>
      </c>
      <c r="LO48">
        <v>110.8807</v>
      </c>
      <c r="LP48">
        <v>116.0729</v>
      </c>
      <c r="LQ48">
        <v>114.6837</v>
      </c>
      <c r="LR48">
        <v>178.3475</v>
      </c>
      <c r="LS48">
        <v>175.76519999999999</v>
      </c>
      <c r="LT48">
        <v>152.92269999999999</v>
      </c>
      <c r="LU48">
        <v>143.3562</v>
      </c>
      <c r="LV48">
        <v>160.37219999999999</v>
      </c>
      <c r="LW48">
        <v>144.9589</v>
      </c>
      <c r="LX48">
        <v>169.13630000000001</v>
      </c>
      <c r="LY48" t="str">
        <v>#N/A N/A</v>
      </c>
      <c r="LZ48" t="str">
        <v>#N/A N/A</v>
      </c>
      <c r="MA48" t="str">
        <v>#N/A N/A</v>
      </c>
      <c r="MB48" t="str">
        <v>#N/A N/A</v>
      </c>
      <c r="MC48" t="str">
        <v>#N/A N/A</v>
      </c>
      <c r="MD48" t="str">
        <v>#N/A N/A</v>
      </c>
      <c r="ME48" t="str">
        <v>#N/A N/A</v>
      </c>
      <c r="MF48">
        <v>153.6327</v>
      </c>
      <c r="MG48" t="str">
        <v>#N/A N/A</v>
      </c>
      <c r="MH48" t="str">
        <v>#N/A N/A</v>
      </c>
      <c r="MI48" t="str">
        <v>#N/A N/A</v>
      </c>
      <c r="MJ48" t="str">
        <v>#N/A N/A</v>
      </c>
      <c r="MK48">
        <v>114.21680000000001</v>
      </c>
      <c r="ML48" t="str">
        <v>#N/A N/A</v>
      </c>
      <c r="MM48" t="str">
        <v>#N/A N/A</v>
      </c>
      <c r="MN48">
        <v>213.37540000000001</v>
      </c>
      <c r="MO48">
        <v>1118.1837</v>
      </c>
      <c r="MP48">
        <v>433.2586</v>
      </c>
      <c r="MQ48">
        <v>224.73159999999999</v>
      </c>
      <c r="MR48">
        <v>1129.4734000000001</v>
      </c>
      <c r="MT48">
        <v>12.632899999999999</v>
      </c>
      <c r="MU48">
        <v>12.648400000000001</v>
      </c>
      <c r="MV48">
        <v>686.20119999999997</v>
      </c>
      <c r="MW48" t="str">
        <v>#N/A N/A</v>
      </c>
      <c r="MX48" t="str">
        <v>#N/A N/A</v>
      </c>
      <c r="MY48" t="str">
        <v>#N/A N/A</v>
      </c>
      <c r="MZ48" t="str">
        <v>#N/A N/A</v>
      </c>
      <c r="NA48">
        <v>350.12869999999998</v>
      </c>
      <c r="NB48">
        <v>701.17700000000002</v>
      </c>
      <c r="NC48">
        <v>336.74849999999998</v>
      </c>
      <c r="ND48" t="str">
        <v>#N/A N/A</v>
      </c>
      <c r="NE48" t="str">
        <v>#N/A N/A</v>
      </c>
      <c r="NF48">
        <v>325.18830000000003</v>
      </c>
      <c r="NG48">
        <v>1005.17</v>
      </c>
      <c r="NH48">
        <v>1278.47</v>
      </c>
      <c r="NI48">
        <v>136.04130000000001</v>
      </c>
      <c r="NJ48">
        <v>635.48530000000005</v>
      </c>
      <c r="NK48">
        <v>151.80000000000001</v>
      </c>
      <c r="NL48">
        <v>265.65019999999998</v>
      </c>
      <c r="NM48">
        <v>375.79649999999998</v>
      </c>
      <c r="NN48">
        <v>450.95350000000002</v>
      </c>
      <c r="NO48">
        <v>1245.1500000000001</v>
      </c>
      <c r="NP48">
        <v>474.43560000000002</v>
      </c>
      <c r="NQ48">
        <v>474.43560000000002</v>
      </c>
      <c r="NR48">
        <v>1278.5172</v>
      </c>
      <c r="NS48">
        <v>1144.7501</v>
      </c>
      <c r="NT48">
        <v>1123.55</v>
      </c>
      <c r="NU48">
        <v>513.86159999999995</v>
      </c>
      <c r="NV48">
        <v>1237.0934999999999</v>
      </c>
      <c r="NW48">
        <v>1049.3208</v>
      </c>
      <c r="NX48">
        <v>1209.8835999999999</v>
      </c>
      <c r="NY48">
        <v>1166.5587</v>
      </c>
      <c r="NZ48">
        <v>1216.9930999999999</v>
      </c>
      <c r="OA48">
        <v>1295.2374</v>
      </c>
      <c r="OB48">
        <v>1181.0912000000001</v>
      </c>
      <c r="OC48">
        <v>1217</v>
      </c>
      <c r="OD48">
        <v>563.0213</v>
      </c>
      <c r="OE48">
        <v>404.80990000000003</v>
      </c>
      <c r="OF48">
        <v>449.4402</v>
      </c>
      <c r="OG48">
        <v>594.04790000000003</v>
      </c>
      <c r="OH48">
        <v>319.6583</v>
      </c>
      <c r="OI48">
        <v>131.98849999999999</v>
      </c>
      <c r="OJ48">
        <v>511.49169999999998</v>
      </c>
      <c r="OK48">
        <v>1792.7237</v>
      </c>
      <c r="OL48">
        <v>418.44380000000001</v>
      </c>
      <c r="OM48">
        <v>467.9008</v>
      </c>
      <c r="ON48">
        <v>380.59699999999998</v>
      </c>
      <c r="OO48">
        <v>359.6961</v>
      </c>
      <c r="OP48">
        <v>824.08849999999995</v>
      </c>
      <c r="OQ48">
        <v>822.46489999999994</v>
      </c>
      <c r="OR48">
        <v>327.88920000000002</v>
      </c>
      <c r="OS48">
        <v>336.86040000000003</v>
      </c>
      <c r="OT48">
        <v>641.06510000000003</v>
      </c>
      <c r="OU48">
        <v>471.17700000000002</v>
      </c>
      <c r="OV48">
        <v>471.17700000000002</v>
      </c>
      <c r="OW48">
        <v>1248.8599999999999</v>
      </c>
      <c r="OX48">
        <v>380.4</v>
      </c>
      <c r="OY48">
        <v>446.39499999999998</v>
      </c>
      <c r="OZ48">
        <v>446.39499999999998</v>
      </c>
      <c r="PA48">
        <v>1245.8699999999999</v>
      </c>
      <c r="PB48">
        <v>355.16</v>
      </c>
      <c r="PC48">
        <v>398.35</v>
      </c>
      <c r="PD48">
        <v>370.92</v>
      </c>
      <c r="PE48" t="str">
        <v>#N/A N/A</v>
      </c>
      <c r="PF48">
        <v>489.72410000000002</v>
      </c>
      <c r="PG48">
        <v>489.72410000000002</v>
      </c>
      <c r="PH48">
        <v>1364.7393999999999</v>
      </c>
      <c r="PI48">
        <v>512.65179999999998</v>
      </c>
      <c r="PJ48">
        <v>512.65179999999998</v>
      </c>
      <c r="PK48">
        <v>992.65</v>
      </c>
      <c r="PL48" t="str">
        <v>#N/A N/A</v>
      </c>
      <c r="PM48" t="str">
        <v>#N/A N/A</v>
      </c>
      <c r="PN48">
        <v>516.49199999999996</v>
      </c>
      <c r="PO48">
        <v>499.04419999999999</v>
      </c>
      <c r="PP48">
        <v>544.30669999999998</v>
      </c>
      <c r="PQ48">
        <v>1229.6477</v>
      </c>
      <c r="PR48">
        <v>492.64530000000002</v>
      </c>
      <c r="PS48">
        <v>475.4203</v>
      </c>
      <c r="PT48">
        <v>528.53589999999997</v>
      </c>
      <c r="PU48">
        <v>550.08270000000005</v>
      </c>
      <c r="PV48">
        <v>524.21640000000002</v>
      </c>
      <c r="PW48">
        <v>332.50790000000001</v>
      </c>
    </row>
    <row r="49" spans="1:439" x14ac:dyDescent="0.25">
      <c r="A49" s="2">
        <v>37925</v>
      </c>
      <c r="B49">
        <v>1590</v>
      </c>
      <c r="C49">
        <v>1599.61</v>
      </c>
      <c r="D49">
        <v>265.55</v>
      </c>
      <c r="E49">
        <v>1544.99</v>
      </c>
      <c r="F49">
        <v>1523.27</v>
      </c>
      <c r="G49">
        <v>262.39</v>
      </c>
      <c r="H49">
        <v>528.29</v>
      </c>
      <c r="I49">
        <v>528.29</v>
      </c>
      <c r="J49">
        <v>631.36509999999998</v>
      </c>
      <c r="K49">
        <v>631.36509999999998</v>
      </c>
      <c r="L49">
        <v>379.06</v>
      </c>
      <c r="M49">
        <v>375.55790000000002</v>
      </c>
      <c r="N49">
        <v>527.35910000000001</v>
      </c>
      <c r="O49">
        <v>468.36149999999998</v>
      </c>
      <c r="P49">
        <v>624.80050000000006</v>
      </c>
      <c r="Q49">
        <v>1559.81</v>
      </c>
      <c r="R49">
        <v>1558.55</v>
      </c>
      <c r="S49">
        <v>478.46409999999997</v>
      </c>
      <c r="T49">
        <v>406.15</v>
      </c>
      <c r="U49">
        <v>410.88940000000002</v>
      </c>
      <c r="V49">
        <v>1560.71</v>
      </c>
      <c r="W49">
        <v>1550.69</v>
      </c>
      <c r="X49">
        <v>542.55160000000001</v>
      </c>
      <c r="Y49">
        <v>660.70129999999995</v>
      </c>
      <c r="Z49">
        <v>645.36159999999995</v>
      </c>
      <c r="AA49">
        <v>375.55790000000002</v>
      </c>
      <c r="AB49">
        <v>379.06</v>
      </c>
      <c r="AC49">
        <v>526.30989999999997</v>
      </c>
      <c r="AD49">
        <v>536.67200000000003</v>
      </c>
      <c r="AE49">
        <v>390.52019999999999</v>
      </c>
      <c r="AF49">
        <v>566.26120000000003</v>
      </c>
      <c r="AG49">
        <v>550.00909999999999</v>
      </c>
      <c r="AH49">
        <v>382.82040000000001</v>
      </c>
      <c r="AI49">
        <v>1464.9998000000001</v>
      </c>
      <c r="AJ49">
        <v>778.64819999999997</v>
      </c>
      <c r="AK49">
        <v>508.91629999999998</v>
      </c>
      <c r="AL49">
        <v>737.87109999999996</v>
      </c>
      <c r="AM49">
        <v>737.59519999999998</v>
      </c>
      <c r="AN49" t="str">
        <v>#N/A N/A</v>
      </c>
      <c r="AO49">
        <v>238.51</v>
      </c>
      <c r="AP49">
        <v>262.55</v>
      </c>
      <c r="AQ49">
        <v>289.01</v>
      </c>
      <c r="AR49" t="str">
        <v>#N/A N/A</v>
      </c>
      <c r="AS49">
        <v>667.5</v>
      </c>
      <c r="AT49" t="str">
        <v>#N/A N/A</v>
      </c>
      <c r="AU49" t="str">
        <v>#N/A N/A</v>
      </c>
      <c r="AV49">
        <v>330.36559999999997</v>
      </c>
      <c r="AW49">
        <v>248.21</v>
      </c>
      <c r="AX49">
        <v>252.52</v>
      </c>
      <c r="AY49">
        <v>259.08</v>
      </c>
      <c r="AZ49" t="str">
        <v>#N/A N/A</v>
      </c>
      <c r="BA49">
        <v>309.56549999999999</v>
      </c>
      <c r="BB49">
        <v>220.88</v>
      </c>
      <c r="BC49">
        <v>231.12</v>
      </c>
      <c r="BD49">
        <v>247.65</v>
      </c>
      <c r="BE49">
        <v>377.18470000000002</v>
      </c>
      <c r="BF49" t="str">
        <v>#N/A N/A</v>
      </c>
      <c r="BG49">
        <v>241.32</v>
      </c>
      <c r="BH49">
        <v>262.02</v>
      </c>
      <c r="BI49">
        <v>286.14999999999998</v>
      </c>
      <c r="BJ49">
        <v>585.70000000000005</v>
      </c>
      <c r="BK49">
        <v>392.87700000000001</v>
      </c>
      <c r="BL49" t="str">
        <v>#N/A N/A</v>
      </c>
      <c r="BM49" t="str">
        <v>#N/A N/A</v>
      </c>
      <c r="BN49" t="str">
        <v>#N/A N/A</v>
      </c>
      <c r="BO49">
        <v>238.95</v>
      </c>
      <c r="BP49" t="str">
        <v>#N/A N/A</v>
      </c>
      <c r="BQ49">
        <v>268.62</v>
      </c>
      <c r="BR49">
        <v>300.98</v>
      </c>
      <c r="BS49" t="str">
        <v>#N/A N/A</v>
      </c>
      <c r="BT49" t="str">
        <v>#N/A N/A</v>
      </c>
      <c r="BU49">
        <v>601.96</v>
      </c>
      <c r="BV49">
        <v>1258.18</v>
      </c>
      <c r="BW49" t="str">
        <v>#N/A N/A</v>
      </c>
      <c r="BX49" t="str">
        <v>#N/A N/A</v>
      </c>
      <c r="BY49" t="str">
        <v>#N/A N/A</v>
      </c>
      <c r="BZ49" t="str">
        <v>#N/A N/A</v>
      </c>
      <c r="CA49" t="str">
        <v>#N/A N/A</v>
      </c>
      <c r="CB49" t="str">
        <v>#N/A N/A</v>
      </c>
      <c r="CC49" t="str">
        <v>#N/A N/A</v>
      </c>
      <c r="CD49" t="str">
        <v>#N/A N/A</v>
      </c>
      <c r="CE49" t="str">
        <v>#N/A N/A</v>
      </c>
      <c r="CF49" t="str">
        <v>#N/A N/A</v>
      </c>
      <c r="CG49" t="str">
        <v>#N/A N/A</v>
      </c>
      <c r="CH49">
        <v>1057.9000000000001</v>
      </c>
      <c r="CI49">
        <v>1116.32</v>
      </c>
      <c r="CJ49">
        <v>126.57080000000001</v>
      </c>
      <c r="CK49" t="str">
        <v>#N/A N/A</v>
      </c>
      <c r="CL49" t="str">
        <v>#N/A N/A</v>
      </c>
      <c r="CM49">
        <v>149.4556</v>
      </c>
      <c r="CN49">
        <v>256.19749999999999</v>
      </c>
      <c r="CO49">
        <v>159.4299</v>
      </c>
      <c r="CP49">
        <v>273.28960000000001</v>
      </c>
      <c r="CQ49">
        <v>216.97900000000001</v>
      </c>
      <c r="CR49">
        <v>1129.54</v>
      </c>
      <c r="CS49">
        <v>1141.1400000000001</v>
      </c>
      <c r="CT49">
        <v>1059.43</v>
      </c>
      <c r="CU49" t="str">
        <v>#N/A N/A</v>
      </c>
      <c r="CV49" t="str">
        <v>#N/A N/A</v>
      </c>
      <c r="CW49" t="str">
        <v>#N/A N/A</v>
      </c>
      <c r="CX49" t="str">
        <v>#N/A N/A</v>
      </c>
      <c r="CY49" t="str">
        <v>#N/A N/A</v>
      </c>
      <c r="CZ49" t="str">
        <v>#N/A N/A</v>
      </c>
      <c r="DA49">
        <v>597.15200000000004</v>
      </c>
      <c r="DB49" t="str">
        <v>#N/A N/A</v>
      </c>
      <c r="DC49">
        <v>246.2363</v>
      </c>
      <c r="DD49" t="str">
        <v>#N/A N/A</v>
      </c>
      <c r="DE49">
        <v>120.95659999999999</v>
      </c>
      <c r="DF49">
        <v>127.89100000000001</v>
      </c>
      <c r="DG49" t="str">
        <v>#N/A N/A</v>
      </c>
      <c r="DH49" t="str">
        <v>#N/A N/A</v>
      </c>
      <c r="DI49" t="str">
        <v>#N/A N/A</v>
      </c>
      <c r="DJ49" t="str">
        <v>#N/A N/A</v>
      </c>
      <c r="DK49" t="str">
        <v>#N/A N/A</v>
      </c>
      <c r="DL49" t="str">
        <v>#N/A N/A</v>
      </c>
      <c r="DM49" t="str">
        <v>#N/A N/A</v>
      </c>
      <c r="DN49" t="str">
        <v>#N/A N/A</v>
      </c>
      <c r="DO49" t="str">
        <v>#N/A N/A</v>
      </c>
      <c r="DP49" t="str">
        <v>#N/A N/A</v>
      </c>
      <c r="DQ49" t="str">
        <v>#N/A N/A</v>
      </c>
      <c r="DR49" t="str">
        <v>#N/A N/A</v>
      </c>
      <c r="DS49" t="str">
        <v>#N/A N/A</v>
      </c>
      <c r="DT49">
        <v>118.2217</v>
      </c>
      <c r="DU49">
        <v>163.97659999999999</v>
      </c>
      <c r="DV49">
        <v>130.26499999999999</v>
      </c>
      <c r="DW49">
        <v>123.9051</v>
      </c>
      <c r="DX49" t="str">
        <v>#N/A N/A</v>
      </c>
      <c r="DY49">
        <v>162.11429999999999</v>
      </c>
      <c r="DZ49" t="str">
        <v>#N/A N/A</v>
      </c>
      <c r="EA49" t="str">
        <v>#N/A N/A</v>
      </c>
      <c r="EB49">
        <v>123.212</v>
      </c>
      <c r="EC49">
        <v>112.1165</v>
      </c>
      <c r="ED49">
        <v>106.7897</v>
      </c>
      <c r="EE49" t="str">
        <v>#N/A N/A</v>
      </c>
      <c r="EF49" t="str">
        <v>#N/A N/A</v>
      </c>
      <c r="EG49" t="str">
        <v>#N/A N/A</v>
      </c>
      <c r="EH49" t="str">
        <v>#N/A N/A</v>
      </c>
      <c r="EI49" t="str">
        <v>#N/A N/A</v>
      </c>
      <c r="EJ49" t="str">
        <v>#N/A N/A</v>
      </c>
      <c r="EK49" t="str">
        <v>#N/A N/A</v>
      </c>
      <c r="EL49" t="str">
        <v>#N/A N/A</v>
      </c>
      <c r="EM49" t="str">
        <v>#N/A N/A</v>
      </c>
      <c r="EN49" t="str">
        <v>#N/A N/A</v>
      </c>
      <c r="EO49" t="str">
        <v>#N/A N/A</v>
      </c>
      <c r="EP49">
        <v>305.29000000000002</v>
      </c>
      <c r="EQ49">
        <v>612.25</v>
      </c>
      <c r="ER49">
        <v>220.63</v>
      </c>
      <c r="ES49">
        <v>528.02</v>
      </c>
      <c r="ET49" t="str">
        <v>#N/A N/A</v>
      </c>
      <c r="EU49" t="str">
        <v>#N/A N/A</v>
      </c>
      <c r="EV49" t="str">
        <v>#N/A N/A</v>
      </c>
      <c r="EW49" t="str">
        <v>#N/A N/A</v>
      </c>
      <c r="EX49" t="str">
        <v>#N/A N/A</v>
      </c>
      <c r="EY49" t="str">
        <v>#N/A N/A</v>
      </c>
      <c r="EZ49" t="str">
        <v>#N/A N/A</v>
      </c>
      <c r="FA49" t="str">
        <v>#N/A N/A</v>
      </c>
      <c r="FB49" t="str">
        <v>#N/A N/A</v>
      </c>
      <c r="FC49" t="str">
        <v>#N/A N/A</v>
      </c>
      <c r="FD49" t="str">
        <v>#N/A N/A</v>
      </c>
      <c r="FE49" t="str">
        <v>#N/A N/A</v>
      </c>
      <c r="FF49">
        <v>358.14440000000002</v>
      </c>
      <c r="FG49">
        <v>238.71</v>
      </c>
      <c r="FH49">
        <v>73.298500000000004</v>
      </c>
      <c r="FI49">
        <v>351.32929999999999</v>
      </c>
      <c r="FJ49">
        <v>107.87739999999999</v>
      </c>
      <c r="FK49">
        <v>229.96</v>
      </c>
      <c r="FL49">
        <v>70.613699999999994</v>
      </c>
      <c r="FM49">
        <v>240.95</v>
      </c>
      <c r="FN49" t="str">
        <v>#N/A N/A</v>
      </c>
      <c r="FO49" t="str">
        <v>#N/A N/A</v>
      </c>
      <c r="FP49" t="str">
        <v>#N/A N/A</v>
      </c>
      <c r="FQ49">
        <v>73.985399999999998</v>
      </c>
      <c r="FR49" t="str">
        <v>#N/A N/A</v>
      </c>
      <c r="FS49">
        <v>109.9734</v>
      </c>
      <c r="FT49">
        <v>231.67</v>
      </c>
      <c r="FU49">
        <v>71.136700000000005</v>
      </c>
      <c r="FV49" t="str">
        <v>#N/A N/A</v>
      </c>
      <c r="FW49" t="str">
        <v>#N/A N/A</v>
      </c>
      <c r="FX49" t="str">
        <v>#N/A N/A</v>
      </c>
      <c r="FY49" t="str">
        <v>#N/A N/A</v>
      </c>
      <c r="FZ49" t="str">
        <v>#N/A N/A</v>
      </c>
      <c r="GA49" t="str">
        <v>#N/A N/A</v>
      </c>
      <c r="GB49" t="str">
        <v>#N/A N/A</v>
      </c>
      <c r="GC49" t="str">
        <v>#N/A N/A</v>
      </c>
      <c r="GD49" t="str">
        <v>#N/A N/A</v>
      </c>
      <c r="GE49" t="str">
        <v>#N/A N/A</v>
      </c>
      <c r="GF49">
        <v>473.02050000000003</v>
      </c>
      <c r="GG49">
        <v>899.7269</v>
      </c>
      <c r="GH49">
        <v>900.40959999999995</v>
      </c>
      <c r="GI49" t="str">
        <v>#N/A N/A</v>
      </c>
      <c r="GJ49" t="str">
        <v>#N/A N/A</v>
      </c>
      <c r="GK49">
        <v>412.79969999999997</v>
      </c>
      <c r="GL49">
        <v>432.24270000000001</v>
      </c>
      <c r="GM49">
        <v>281.12880000000001</v>
      </c>
      <c r="GN49">
        <v>142.863</v>
      </c>
      <c r="GO49">
        <v>403.07049999999998</v>
      </c>
      <c r="GP49">
        <v>467.92619999999999</v>
      </c>
      <c r="GQ49">
        <v>234.96729999999999</v>
      </c>
      <c r="GR49">
        <v>549.80089999999996</v>
      </c>
      <c r="GS49">
        <v>549.80089999999996</v>
      </c>
      <c r="GT49" t="str">
        <v>#N/A N/A</v>
      </c>
      <c r="GU49">
        <v>616.06439999999998</v>
      </c>
      <c r="GV49" t="str">
        <v>#N/A N/A</v>
      </c>
      <c r="GW49">
        <v>526.36249999999995</v>
      </c>
      <c r="GX49" t="str">
        <v>#N/A N/A</v>
      </c>
      <c r="GY49" t="str">
        <v>#N/A N/A</v>
      </c>
      <c r="GZ49" t="str">
        <v>#N/A N/A</v>
      </c>
      <c r="HA49">
        <v>548.11699999999996</v>
      </c>
      <c r="HB49">
        <v>528.87879999999996</v>
      </c>
      <c r="HC49" t="str">
        <v>#N/A N/A</v>
      </c>
      <c r="HD49">
        <v>603.29740000000004</v>
      </c>
      <c r="HE49">
        <v>626.3229</v>
      </c>
      <c r="HF49" t="str">
        <v>#N/A N/A</v>
      </c>
      <c r="HG49">
        <v>594.85609999999997</v>
      </c>
      <c r="HH49">
        <v>473.38380000000001</v>
      </c>
      <c r="HI49">
        <v>1439.9029</v>
      </c>
      <c r="HJ49">
        <v>622.02719999999999</v>
      </c>
      <c r="HK49">
        <v>622.02719999999999</v>
      </c>
      <c r="HL49" t="str">
        <v>#N/A N/A</v>
      </c>
      <c r="HM49">
        <v>590.5675</v>
      </c>
      <c r="HN49">
        <v>1433.0029</v>
      </c>
      <c r="HO49">
        <v>1622.5949000000001</v>
      </c>
      <c r="HP49">
        <v>1402.4616000000001</v>
      </c>
      <c r="HQ49" t="str">
        <v>#N/A N/A</v>
      </c>
      <c r="HR49" t="str">
        <v>#N/A N/A</v>
      </c>
      <c r="HS49">
        <v>635.2473</v>
      </c>
      <c r="HT49">
        <v>627.32410000000004</v>
      </c>
      <c r="HU49">
        <v>269.89159999999998</v>
      </c>
      <c r="HV49">
        <v>422.7654</v>
      </c>
      <c r="HW49">
        <v>623.48929999999996</v>
      </c>
      <c r="HX49">
        <v>591.90710000000001</v>
      </c>
      <c r="HY49">
        <v>555.83540000000005</v>
      </c>
      <c r="HZ49">
        <v>539.64610000000005</v>
      </c>
      <c r="IA49">
        <v>592.92010000000005</v>
      </c>
      <c r="IB49">
        <v>624.32320000000004</v>
      </c>
      <c r="IC49" t="str">
        <v>#N/A N/A</v>
      </c>
      <c r="ID49">
        <v>407.5274</v>
      </c>
      <c r="IE49" t="str">
        <v>#N/A N/A</v>
      </c>
      <c r="IF49">
        <v>1468.9712999999999</v>
      </c>
      <c r="IG49">
        <v>461.41480000000001</v>
      </c>
      <c r="IH49" t="str">
        <v>#N/A N/A</v>
      </c>
      <c r="II49">
        <v>437.83010000000002</v>
      </c>
      <c r="IJ49" t="str">
        <v>#N/A N/A</v>
      </c>
      <c r="IK49">
        <v>765.2962</v>
      </c>
      <c r="IL49" t="str">
        <v>#N/A N/A</v>
      </c>
      <c r="IM49">
        <v>634.06420000000003</v>
      </c>
      <c r="IN49">
        <v>634.06420000000003</v>
      </c>
      <c r="IO49">
        <v>601.96720000000005</v>
      </c>
      <c r="IP49">
        <v>1433.4106999999999</v>
      </c>
      <c r="IQ49">
        <v>734.63549999999998</v>
      </c>
      <c r="IR49">
        <v>734.63549999999998</v>
      </c>
      <c r="IS49">
        <v>793.79300000000001</v>
      </c>
      <c r="IT49">
        <v>697.7165</v>
      </c>
      <c r="IU49">
        <v>698.0018</v>
      </c>
      <c r="IV49">
        <v>734.80190000000005</v>
      </c>
      <c r="IW49">
        <v>734.80190000000005</v>
      </c>
      <c r="IX49">
        <v>636.5539</v>
      </c>
      <c r="IY49">
        <v>1402.4573</v>
      </c>
      <c r="IZ49">
        <v>429.04469999999998</v>
      </c>
      <c r="JA49">
        <v>416.10149999999999</v>
      </c>
      <c r="JB49">
        <v>582.77030000000002</v>
      </c>
      <c r="JC49">
        <v>1479.4251999999999</v>
      </c>
      <c r="JD49">
        <v>554.89030000000002</v>
      </c>
      <c r="JE49">
        <v>1351.6696999999999</v>
      </c>
      <c r="JF49">
        <v>1351.6696999999999</v>
      </c>
      <c r="JG49">
        <v>937.94820000000004</v>
      </c>
      <c r="JH49">
        <v>659.40070000000003</v>
      </c>
      <c r="JI49">
        <v>1419.1121000000001</v>
      </c>
      <c r="JJ49">
        <v>1415.9582</v>
      </c>
      <c r="JK49">
        <v>705.8732</v>
      </c>
      <c r="JL49">
        <v>4900.5672999999997</v>
      </c>
      <c r="JM49">
        <v>421.60090000000002</v>
      </c>
      <c r="JN49">
        <v>790.51520000000005</v>
      </c>
      <c r="JO49">
        <v>158.15</v>
      </c>
      <c r="JP49">
        <v>154.7747</v>
      </c>
      <c r="JQ49">
        <v>1531.8478</v>
      </c>
      <c r="JR49">
        <v>1377.2689</v>
      </c>
      <c r="JS49">
        <v>258.09370000000001</v>
      </c>
      <c r="JT49">
        <v>124.6212</v>
      </c>
      <c r="JU49">
        <v>126.0938</v>
      </c>
      <c r="JV49">
        <v>129.79220000000001</v>
      </c>
      <c r="JW49">
        <v>128.6969</v>
      </c>
      <c r="JX49">
        <v>129.9599</v>
      </c>
      <c r="JY49">
        <v>149.1053</v>
      </c>
      <c r="JZ49">
        <v>113.7107</v>
      </c>
      <c r="KA49">
        <v>108.5228</v>
      </c>
      <c r="KB49">
        <v>136.35329999999999</v>
      </c>
      <c r="KC49">
        <v>106.9251</v>
      </c>
      <c r="KD49">
        <v>137.2132</v>
      </c>
      <c r="KE49">
        <v>153.02289999999999</v>
      </c>
      <c r="KF49">
        <v>156.61600000000001</v>
      </c>
      <c r="KG49">
        <v>145.83860000000001</v>
      </c>
      <c r="KH49">
        <v>173.84559999999999</v>
      </c>
      <c r="KI49">
        <v>121.3917</v>
      </c>
      <c r="KJ49">
        <v>141.3408</v>
      </c>
      <c r="KK49">
        <v>149.5812</v>
      </c>
      <c r="KL49">
        <v>100</v>
      </c>
      <c r="KM49">
        <v>123.8766</v>
      </c>
      <c r="KN49">
        <v>100</v>
      </c>
      <c r="KO49">
        <v>135.49010000000001</v>
      </c>
      <c r="KP49">
        <v>138.91900000000001</v>
      </c>
      <c r="KQ49">
        <v>134.24</v>
      </c>
      <c r="KR49">
        <v>118.9969</v>
      </c>
      <c r="KS49">
        <v>133.41550000000001</v>
      </c>
      <c r="KT49">
        <v>135.0675</v>
      </c>
      <c r="KU49">
        <v>108.0171</v>
      </c>
      <c r="KV49">
        <v>107.76730000000001</v>
      </c>
      <c r="KW49">
        <v>142.85059999999999</v>
      </c>
      <c r="KX49">
        <v>98.840400000000002</v>
      </c>
      <c r="KY49">
        <v>67.08</v>
      </c>
      <c r="KZ49">
        <v>163.42009999999999</v>
      </c>
      <c r="LA49">
        <v>243.2687</v>
      </c>
      <c r="LB49">
        <v>104.53</v>
      </c>
      <c r="LC49" t="str">
        <v>#N/A N/A</v>
      </c>
      <c r="LD49" t="str">
        <v>#N/A N/A</v>
      </c>
      <c r="LE49" t="str">
        <v>#N/A N/A</v>
      </c>
      <c r="LF49">
        <v>125.67</v>
      </c>
      <c r="LG49">
        <v>126.2</v>
      </c>
      <c r="LH49">
        <v>126.9263</v>
      </c>
      <c r="LI49">
        <v>144.24</v>
      </c>
      <c r="LJ49">
        <v>118.5193</v>
      </c>
      <c r="LK49">
        <v>129.66999999999999</v>
      </c>
      <c r="LL49">
        <v>123.93</v>
      </c>
      <c r="LM49">
        <v>100</v>
      </c>
      <c r="LN49">
        <v>100</v>
      </c>
      <c r="LO49">
        <v>109.80500000000001</v>
      </c>
      <c r="LP49">
        <v>114.8105</v>
      </c>
      <c r="LQ49">
        <v>115.535</v>
      </c>
      <c r="LR49">
        <v>177.6771</v>
      </c>
      <c r="LS49">
        <v>174.88220000000001</v>
      </c>
      <c r="LT49">
        <v>157.32300000000001</v>
      </c>
      <c r="LU49">
        <v>148.77010000000001</v>
      </c>
      <c r="LV49">
        <v>159.3364</v>
      </c>
      <c r="LW49">
        <v>143.60839999999999</v>
      </c>
      <c r="LX49">
        <v>170.2921</v>
      </c>
      <c r="LY49" t="str">
        <v>#N/A N/A</v>
      </c>
      <c r="LZ49" t="str">
        <v>#N/A N/A</v>
      </c>
      <c r="MA49" t="str">
        <v>#N/A N/A</v>
      </c>
      <c r="MB49" t="str">
        <v>#N/A N/A</v>
      </c>
      <c r="MC49" t="str">
        <v>#N/A N/A</v>
      </c>
      <c r="MD49" t="str">
        <v>#N/A N/A</v>
      </c>
      <c r="ME49" t="str">
        <v>#N/A N/A</v>
      </c>
      <c r="MF49">
        <v>156.1772</v>
      </c>
      <c r="MG49" t="str">
        <v>#N/A N/A</v>
      </c>
      <c r="MH49" t="str">
        <v>#N/A N/A</v>
      </c>
      <c r="MI49" t="str">
        <v>#N/A N/A</v>
      </c>
      <c r="MJ49" t="str">
        <v>#N/A N/A</v>
      </c>
      <c r="MK49">
        <v>113.5449</v>
      </c>
      <c r="ML49" t="str">
        <v>#N/A N/A</v>
      </c>
      <c r="MM49" t="str">
        <v>#N/A N/A</v>
      </c>
      <c r="MN49">
        <v>226.26310000000001</v>
      </c>
      <c r="MO49">
        <v>1169.0663</v>
      </c>
      <c r="MP49">
        <v>446.4633</v>
      </c>
      <c r="MQ49">
        <v>253.25960000000001</v>
      </c>
      <c r="MR49">
        <v>1171.9436000000001</v>
      </c>
      <c r="MT49">
        <v>13.475099999999999</v>
      </c>
      <c r="MU49">
        <v>13.497400000000001</v>
      </c>
      <c r="MV49">
        <v>714.93560000000002</v>
      </c>
      <c r="MW49" t="str">
        <v>#N/A N/A</v>
      </c>
      <c r="MX49" t="str">
        <v>#N/A N/A</v>
      </c>
      <c r="MY49" t="str">
        <v>#N/A N/A</v>
      </c>
      <c r="MZ49" t="str">
        <v>#N/A N/A</v>
      </c>
      <c r="NA49">
        <v>388.15300000000002</v>
      </c>
      <c r="NB49">
        <v>719.31449999999995</v>
      </c>
      <c r="NC49">
        <v>358.298</v>
      </c>
      <c r="ND49" t="str">
        <v>#N/A N/A</v>
      </c>
      <c r="NE49" t="str">
        <v>#N/A N/A</v>
      </c>
      <c r="NF49">
        <v>347.60430000000002</v>
      </c>
      <c r="NG49">
        <v>1002.38</v>
      </c>
      <c r="NH49">
        <v>1266.43</v>
      </c>
      <c r="NI49">
        <v>135.10140000000001</v>
      </c>
      <c r="NJ49">
        <v>632.28869999999995</v>
      </c>
      <c r="NK49">
        <v>152.04</v>
      </c>
      <c r="NL49">
        <v>271.49189999999999</v>
      </c>
      <c r="NM49">
        <v>429.0607</v>
      </c>
      <c r="NN49">
        <v>478.25630000000001</v>
      </c>
      <c r="NO49">
        <v>1274.32</v>
      </c>
      <c r="NP49">
        <v>501.62909999999999</v>
      </c>
      <c r="NQ49">
        <v>501.62909999999999</v>
      </c>
      <c r="NR49">
        <v>1412.7806</v>
      </c>
      <c r="NS49">
        <v>1222.6017999999999</v>
      </c>
      <c r="NT49">
        <v>1176.29</v>
      </c>
      <c r="NU49">
        <v>543.40689999999995</v>
      </c>
      <c r="NV49">
        <v>1328.2240999999999</v>
      </c>
      <c r="NW49">
        <v>1057.2177999999999</v>
      </c>
      <c r="NX49">
        <v>1278.7855</v>
      </c>
      <c r="NY49">
        <v>1256.9038</v>
      </c>
      <c r="NZ49">
        <v>1249.1935000000001</v>
      </c>
      <c r="OA49">
        <v>1404.0289</v>
      </c>
      <c r="OB49">
        <v>1190.3196</v>
      </c>
      <c r="OC49">
        <v>1249.19</v>
      </c>
      <c r="OD49">
        <v>593.23310000000004</v>
      </c>
      <c r="OE49">
        <v>450.28989999999999</v>
      </c>
      <c r="OF49">
        <v>487.82819999999998</v>
      </c>
      <c r="OG49">
        <v>607.84990000000005</v>
      </c>
      <c r="OH49">
        <v>388.25729999999999</v>
      </c>
      <c r="OI49">
        <v>140.9254</v>
      </c>
      <c r="OJ49">
        <v>530.76760000000002</v>
      </c>
      <c r="OK49">
        <v>1796.6287</v>
      </c>
      <c r="OL49">
        <v>423.57279999999997</v>
      </c>
      <c r="OM49">
        <v>442.4271</v>
      </c>
      <c r="ON49">
        <v>414.30930000000001</v>
      </c>
      <c r="OO49">
        <v>380.89280000000002</v>
      </c>
      <c r="OP49">
        <v>886.2903</v>
      </c>
      <c r="OQ49">
        <v>884.5385</v>
      </c>
      <c r="OR49">
        <v>355.86419999999998</v>
      </c>
      <c r="OS49">
        <v>385.64010000000002</v>
      </c>
      <c r="OT49">
        <v>683.245</v>
      </c>
      <c r="OU49">
        <v>497.87119999999999</v>
      </c>
      <c r="OV49">
        <v>497.87119999999999</v>
      </c>
      <c r="OW49">
        <v>1274.5899999999999</v>
      </c>
      <c r="OX49">
        <v>403.01</v>
      </c>
      <c r="OY49">
        <v>473.1225</v>
      </c>
      <c r="OZ49">
        <v>473.1225</v>
      </c>
      <c r="PA49">
        <v>1271.2</v>
      </c>
      <c r="PB49">
        <v>376.43</v>
      </c>
      <c r="PC49">
        <v>420.74</v>
      </c>
      <c r="PD49">
        <v>391.94</v>
      </c>
      <c r="PE49" t="str">
        <v>#N/A N/A</v>
      </c>
      <c r="PF49">
        <v>519.35509999999999</v>
      </c>
      <c r="PG49">
        <v>519.35509999999999</v>
      </c>
      <c r="PH49">
        <v>1447.5848000000001</v>
      </c>
      <c r="PI49">
        <v>542.54070000000002</v>
      </c>
      <c r="PJ49">
        <v>542.54070000000002</v>
      </c>
      <c r="PK49">
        <v>1044.33</v>
      </c>
      <c r="PL49" t="str">
        <v>#N/A N/A</v>
      </c>
      <c r="PM49" t="str">
        <v>#N/A N/A</v>
      </c>
      <c r="PN49">
        <v>546.47469999999998</v>
      </c>
      <c r="PO49">
        <v>529.00980000000004</v>
      </c>
      <c r="PP49">
        <v>577.04300000000001</v>
      </c>
      <c r="PQ49">
        <v>1301.1949</v>
      </c>
      <c r="PR49">
        <v>522.34900000000005</v>
      </c>
      <c r="PS49">
        <v>505.09719999999999</v>
      </c>
      <c r="PT49">
        <v>560.50919999999996</v>
      </c>
      <c r="PU49">
        <v>582.81399999999996</v>
      </c>
      <c r="PV49">
        <v>556.31899999999996</v>
      </c>
      <c r="PW49">
        <v>365.3451</v>
      </c>
    </row>
    <row r="50" spans="1:439" x14ac:dyDescent="0.25">
      <c r="A50" s="2">
        <v>37955</v>
      </c>
      <c r="B50">
        <v>1521.1</v>
      </c>
      <c r="C50">
        <v>1516.97</v>
      </c>
      <c r="D50">
        <v>271.68</v>
      </c>
      <c r="E50">
        <v>1509.03</v>
      </c>
      <c r="F50">
        <v>1486.48</v>
      </c>
      <c r="G50">
        <v>266.13</v>
      </c>
      <c r="H50">
        <v>515.9</v>
      </c>
      <c r="I50">
        <v>515.9</v>
      </c>
      <c r="J50">
        <v>618.69330000000002</v>
      </c>
      <c r="K50">
        <v>618.69330000000002</v>
      </c>
      <c r="L50">
        <v>367.78</v>
      </c>
      <c r="M50">
        <v>368.387</v>
      </c>
      <c r="N50">
        <v>514.91340000000002</v>
      </c>
      <c r="O50">
        <v>473.53399999999999</v>
      </c>
      <c r="P50">
        <v>609.23140000000001</v>
      </c>
      <c r="Q50">
        <v>1503.43</v>
      </c>
      <c r="R50">
        <v>1493.25</v>
      </c>
      <c r="S50">
        <v>482.47030000000001</v>
      </c>
      <c r="T50">
        <v>399.89</v>
      </c>
      <c r="U50">
        <v>407.84379999999999</v>
      </c>
      <c r="V50">
        <v>1501.57</v>
      </c>
      <c r="W50">
        <v>1483.02</v>
      </c>
      <c r="X50">
        <v>533.13139999999999</v>
      </c>
      <c r="Y50">
        <v>643.99590000000001</v>
      </c>
      <c r="Z50">
        <v>625.83460000000002</v>
      </c>
      <c r="AA50">
        <v>368.387</v>
      </c>
      <c r="AB50">
        <v>367.78</v>
      </c>
      <c r="AC50">
        <v>511.85789999999997</v>
      </c>
      <c r="AD50">
        <v>522.56349999999998</v>
      </c>
      <c r="AE50">
        <v>382.14280000000002</v>
      </c>
      <c r="AF50">
        <v>550.92870000000005</v>
      </c>
      <c r="AG50">
        <v>534.48329999999999</v>
      </c>
      <c r="AH50">
        <v>377.54109999999997</v>
      </c>
      <c r="AI50">
        <v>1425.0781999999999</v>
      </c>
      <c r="AJ50">
        <v>838.65549999999996</v>
      </c>
      <c r="AK50">
        <v>515.48929999999996</v>
      </c>
      <c r="AL50">
        <v>778.87819999999999</v>
      </c>
      <c r="AM50">
        <v>779.20399999999995</v>
      </c>
      <c r="AN50" t="str">
        <v>#N/A N/A</v>
      </c>
      <c r="AO50">
        <v>241.06</v>
      </c>
      <c r="AP50">
        <v>265.73</v>
      </c>
      <c r="AQ50">
        <v>293.38</v>
      </c>
      <c r="AR50" t="str">
        <v>#N/A N/A</v>
      </c>
      <c r="AS50">
        <v>676.2</v>
      </c>
      <c r="AT50" t="str">
        <v>#N/A N/A</v>
      </c>
      <c r="AU50" t="str">
        <v>#N/A N/A</v>
      </c>
      <c r="AV50">
        <v>342.8818</v>
      </c>
      <c r="AW50">
        <v>257.23</v>
      </c>
      <c r="AX50">
        <v>262.08999999999997</v>
      </c>
      <c r="AY50">
        <v>269.24</v>
      </c>
      <c r="AZ50" t="str">
        <v>#N/A N/A</v>
      </c>
      <c r="BA50">
        <v>320.9495</v>
      </c>
      <c r="BB50">
        <v>228.63</v>
      </c>
      <c r="BC50">
        <v>239.61</v>
      </c>
      <c r="BD50">
        <v>257.12</v>
      </c>
      <c r="BE50">
        <v>382.51069999999999</v>
      </c>
      <c r="BF50" t="str">
        <v>#N/A N/A</v>
      </c>
      <c r="BG50">
        <v>244.32</v>
      </c>
      <c r="BH50">
        <v>265.72000000000003</v>
      </c>
      <c r="BI50">
        <v>291.17</v>
      </c>
      <c r="BJ50">
        <v>606.88</v>
      </c>
      <c r="BK50">
        <v>396.65219999999999</v>
      </c>
      <c r="BL50" t="str">
        <v>#N/A N/A</v>
      </c>
      <c r="BM50" t="str">
        <v>#N/A N/A</v>
      </c>
      <c r="BN50" t="str">
        <v>#N/A N/A</v>
      </c>
      <c r="BO50">
        <v>240.94</v>
      </c>
      <c r="BP50" t="str">
        <v>#N/A N/A</v>
      </c>
      <c r="BQ50">
        <v>271.2</v>
      </c>
      <c r="BR50">
        <v>304.72000000000003</v>
      </c>
      <c r="BS50" t="str">
        <v>#N/A N/A</v>
      </c>
      <c r="BT50" t="str">
        <v>#N/A N/A</v>
      </c>
      <c r="BU50">
        <v>622.35</v>
      </c>
      <c r="BV50">
        <v>1273.1400000000001</v>
      </c>
      <c r="BW50" t="str">
        <v>#N/A N/A</v>
      </c>
      <c r="BX50" t="str">
        <v>#N/A N/A</v>
      </c>
      <c r="BY50" t="str">
        <v>#N/A N/A</v>
      </c>
      <c r="BZ50" t="str">
        <v>#N/A N/A</v>
      </c>
      <c r="CA50" t="str">
        <v>#N/A N/A</v>
      </c>
      <c r="CB50" t="str">
        <v>#N/A N/A</v>
      </c>
      <c r="CC50" t="str">
        <v>#N/A N/A</v>
      </c>
      <c r="CD50" t="str">
        <v>#N/A N/A</v>
      </c>
      <c r="CE50" t="str">
        <v>#N/A N/A</v>
      </c>
      <c r="CF50" t="str">
        <v>#N/A N/A</v>
      </c>
      <c r="CG50" t="str">
        <v>#N/A N/A</v>
      </c>
      <c r="CH50">
        <v>1067.69</v>
      </c>
      <c r="CI50">
        <v>1097.6300000000001</v>
      </c>
      <c r="CJ50">
        <v>126.0868</v>
      </c>
      <c r="CK50" t="str">
        <v>#N/A N/A</v>
      </c>
      <c r="CL50" t="str">
        <v>#N/A N/A</v>
      </c>
      <c r="CM50">
        <v>149.86179999999999</v>
      </c>
      <c r="CN50">
        <v>257.06830000000002</v>
      </c>
      <c r="CO50">
        <v>160.09649999999999</v>
      </c>
      <c r="CP50">
        <v>274.61869999999999</v>
      </c>
      <c r="CQ50">
        <v>216.29599999999999</v>
      </c>
      <c r="CR50">
        <v>1127.74</v>
      </c>
      <c r="CS50">
        <v>1140.19</v>
      </c>
      <c r="CT50">
        <v>1085.17</v>
      </c>
      <c r="CU50" t="str">
        <v>#N/A N/A</v>
      </c>
      <c r="CV50" t="str">
        <v>#N/A N/A</v>
      </c>
      <c r="CW50" t="str">
        <v>#N/A N/A</v>
      </c>
      <c r="CX50" t="str">
        <v>#N/A N/A</v>
      </c>
      <c r="CY50" t="str">
        <v>#N/A N/A</v>
      </c>
      <c r="CZ50" t="str">
        <v>#N/A N/A</v>
      </c>
      <c r="DA50">
        <v>618.03</v>
      </c>
      <c r="DB50" t="str">
        <v>#N/A N/A</v>
      </c>
      <c r="DC50">
        <v>248.42080000000001</v>
      </c>
      <c r="DD50" t="str">
        <v>#N/A N/A</v>
      </c>
      <c r="DE50">
        <v>121.6814</v>
      </c>
      <c r="DF50">
        <v>128.7448</v>
      </c>
      <c r="DG50" t="str">
        <v>#N/A N/A</v>
      </c>
      <c r="DH50" t="str">
        <v>#N/A N/A</v>
      </c>
      <c r="DI50" t="str">
        <v>#N/A N/A</v>
      </c>
      <c r="DJ50" t="str">
        <v>#N/A N/A</v>
      </c>
      <c r="DK50" t="str">
        <v>#N/A N/A</v>
      </c>
      <c r="DL50" t="str">
        <v>#N/A N/A</v>
      </c>
      <c r="DM50" t="str">
        <v>#N/A N/A</v>
      </c>
      <c r="DN50" t="str">
        <v>#N/A N/A</v>
      </c>
      <c r="DO50" t="str">
        <v>#N/A N/A</v>
      </c>
      <c r="DP50" t="str">
        <v>#N/A N/A</v>
      </c>
      <c r="DQ50" t="str">
        <v>#N/A N/A</v>
      </c>
      <c r="DR50" t="str">
        <v>#N/A N/A</v>
      </c>
      <c r="DS50" t="str">
        <v>#N/A N/A</v>
      </c>
      <c r="DT50">
        <v>118.3038</v>
      </c>
      <c r="DU50">
        <v>167.0515</v>
      </c>
      <c r="DV50">
        <v>131.96090000000001</v>
      </c>
      <c r="DW50">
        <v>124.14749999999999</v>
      </c>
      <c r="DX50" t="str">
        <v>#N/A N/A</v>
      </c>
      <c r="DY50">
        <v>164.98580000000001</v>
      </c>
      <c r="DZ50" t="str">
        <v>#N/A N/A</v>
      </c>
      <c r="EA50" t="str">
        <v>#N/A N/A</v>
      </c>
      <c r="EB50">
        <v>124.0468</v>
      </c>
      <c r="EC50">
        <v>112.6996</v>
      </c>
      <c r="ED50">
        <v>106.94119999999999</v>
      </c>
      <c r="EE50" t="str">
        <v>#N/A N/A</v>
      </c>
      <c r="EF50" t="str">
        <v>#N/A N/A</v>
      </c>
      <c r="EG50" t="str">
        <v>#N/A N/A</v>
      </c>
      <c r="EH50" t="str">
        <v>#N/A N/A</v>
      </c>
      <c r="EI50" t="str">
        <v>#N/A N/A</v>
      </c>
      <c r="EJ50" t="str">
        <v>#N/A N/A</v>
      </c>
      <c r="EK50" t="str">
        <v>#N/A N/A</v>
      </c>
      <c r="EL50" t="str">
        <v>#N/A N/A</v>
      </c>
      <c r="EM50" t="str">
        <v>#N/A N/A</v>
      </c>
      <c r="EN50" t="str">
        <v>#N/A N/A</v>
      </c>
      <c r="EO50" t="str">
        <v>#N/A N/A</v>
      </c>
      <c r="EP50">
        <v>320.83999999999997</v>
      </c>
      <c r="EQ50">
        <v>629.45000000000005</v>
      </c>
      <c r="ER50">
        <v>226.92</v>
      </c>
      <c r="ES50">
        <v>542.89</v>
      </c>
      <c r="ET50" t="str">
        <v>#N/A N/A</v>
      </c>
      <c r="EU50" t="str">
        <v>#N/A N/A</v>
      </c>
      <c r="EV50" t="str">
        <v>#N/A N/A</v>
      </c>
      <c r="EW50" t="str">
        <v>#N/A N/A</v>
      </c>
      <c r="EX50" t="str">
        <v>#N/A N/A</v>
      </c>
      <c r="EY50" t="str">
        <v>#N/A N/A</v>
      </c>
      <c r="EZ50" t="str">
        <v>#N/A N/A</v>
      </c>
      <c r="FA50" t="str">
        <v>#N/A N/A</v>
      </c>
      <c r="FB50" t="str">
        <v>#N/A N/A</v>
      </c>
      <c r="FC50" t="str">
        <v>#N/A N/A</v>
      </c>
      <c r="FD50" t="str">
        <v>#N/A N/A</v>
      </c>
      <c r="FE50" t="str">
        <v>#N/A N/A</v>
      </c>
      <c r="FF50">
        <v>377.8605</v>
      </c>
      <c r="FG50">
        <v>252.13</v>
      </c>
      <c r="FH50">
        <v>77.419399999999996</v>
      </c>
      <c r="FI50">
        <v>371.6859</v>
      </c>
      <c r="FJ50">
        <v>114.12909999999999</v>
      </c>
      <c r="FK50">
        <v>243.29</v>
      </c>
      <c r="FL50">
        <v>74.7029</v>
      </c>
      <c r="FM50">
        <v>253.73</v>
      </c>
      <c r="FN50" t="str">
        <v>#N/A N/A</v>
      </c>
      <c r="FO50" t="str">
        <v>#N/A N/A</v>
      </c>
      <c r="FP50" t="str">
        <v>#N/A N/A</v>
      </c>
      <c r="FQ50">
        <v>77.911699999999996</v>
      </c>
      <c r="FR50" t="str">
        <v>#N/A N/A</v>
      </c>
      <c r="FS50">
        <v>116.0244</v>
      </c>
      <c r="FT50">
        <v>244.42</v>
      </c>
      <c r="FU50">
        <v>75.052599999999998</v>
      </c>
      <c r="FV50" t="str">
        <v>#N/A N/A</v>
      </c>
      <c r="FW50" t="str">
        <v>#N/A N/A</v>
      </c>
      <c r="FX50" t="str">
        <v>#N/A N/A</v>
      </c>
      <c r="FY50" t="str">
        <v>#N/A N/A</v>
      </c>
      <c r="FZ50" t="str">
        <v>#N/A N/A</v>
      </c>
      <c r="GA50" t="str">
        <v>#N/A N/A</v>
      </c>
      <c r="GB50" t="str">
        <v>#N/A N/A</v>
      </c>
      <c r="GC50" t="str">
        <v>#N/A N/A</v>
      </c>
      <c r="GD50" t="str">
        <v>#N/A N/A</v>
      </c>
      <c r="GE50" t="str">
        <v>#N/A N/A</v>
      </c>
      <c r="GF50">
        <v>481.27690000000001</v>
      </c>
      <c r="GG50">
        <v>946.452</v>
      </c>
      <c r="GH50">
        <v>947.36879999999996</v>
      </c>
      <c r="GI50" t="str">
        <v>#N/A N/A</v>
      </c>
      <c r="GJ50" t="str">
        <v>#N/A N/A</v>
      </c>
      <c r="GK50">
        <v>436.51569999999998</v>
      </c>
      <c r="GL50">
        <v>419.76060000000001</v>
      </c>
      <c r="GM50">
        <v>282.80380000000002</v>
      </c>
      <c r="GN50">
        <v>151.80950000000001</v>
      </c>
      <c r="GO50">
        <v>394.60660000000001</v>
      </c>
      <c r="GP50">
        <v>493.70330000000001</v>
      </c>
      <c r="GQ50">
        <v>236.88329999999999</v>
      </c>
      <c r="GR50">
        <v>558.93190000000004</v>
      </c>
      <c r="GS50">
        <v>558.93190000000004</v>
      </c>
      <c r="GT50" t="str">
        <v>#N/A N/A</v>
      </c>
      <c r="GU50">
        <v>631.77139999999997</v>
      </c>
      <c r="GV50" t="str">
        <v>#N/A N/A</v>
      </c>
      <c r="GW50">
        <v>535.64449999999999</v>
      </c>
      <c r="GX50" t="str">
        <v>#N/A N/A</v>
      </c>
      <c r="GY50" t="str">
        <v>#N/A N/A</v>
      </c>
      <c r="GZ50" t="str">
        <v>#N/A N/A</v>
      </c>
      <c r="HA50">
        <v>557.07529999999997</v>
      </c>
      <c r="HB50">
        <v>536.01020000000005</v>
      </c>
      <c r="HC50" t="str">
        <v>#N/A N/A</v>
      </c>
      <c r="HD50">
        <v>616.70510000000002</v>
      </c>
      <c r="HE50">
        <v>642.553</v>
      </c>
      <c r="HF50" t="str">
        <v>#N/A N/A</v>
      </c>
      <c r="HG50">
        <v>608.14949999999999</v>
      </c>
      <c r="HH50">
        <v>476.43360000000001</v>
      </c>
      <c r="HI50">
        <v>1400.1085</v>
      </c>
      <c r="HJ50">
        <v>650.74279999999999</v>
      </c>
      <c r="HK50">
        <v>650.74279999999999</v>
      </c>
      <c r="HL50" t="str">
        <v>#N/A N/A</v>
      </c>
      <c r="HM50">
        <v>616.85500000000002</v>
      </c>
      <c r="HN50">
        <v>1550.1391000000001</v>
      </c>
      <c r="HO50">
        <v>1681.8284000000001</v>
      </c>
      <c r="HP50">
        <v>1502.2871</v>
      </c>
      <c r="HQ50" t="str">
        <v>#N/A N/A</v>
      </c>
      <c r="HR50" t="str">
        <v>#N/A N/A</v>
      </c>
      <c r="HS50">
        <v>643.399</v>
      </c>
      <c r="HT50">
        <v>634.39649999999995</v>
      </c>
      <c r="HU50">
        <v>271.56420000000003</v>
      </c>
      <c r="HV50">
        <v>421.26369999999997</v>
      </c>
      <c r="HW50">
        <v>652.27840000000003</v>
      </c>
      <c r="HX50">
        <v>618.26790000000005</v>
      </c>
      <c r="HY50">
        <v>584.28290000000004</v>
      </c>
      <c r="HZ50">
        <v>571.04549999999995</v>
      </c>
      <c r="IA50">
        <v>619.64030000000002</v>
      </c>
      <c r="IB50">
        <v>653.26869999999997</v>
      </c>
      <c r="IC50" t="str">
        <v>#N/A N/A</v>
      </c>
      <c r="ID50">
        <v>409.20460000000003</v>
      </c>
      <c r="IE50" t="str">
        <v>#N/A N/A</v>
      </c>
      <c r="IF50">
        <v>1536.2008000000001</v>
      </c>
      <c r="IG50">
        <v>459.47539999999998</v>
      </c>
      <c r="IH50" t="str">
        <v>#N/A N/A</v>
      </c>
      <c r="II50">
        <v>439.60050000000001</v>
      </c>
      <c r="IJ50" t="str">
        <v>#N/A N/A</v>
      </c>
      <c r="IK50">
        <v>805.5856</v>
      </c>
      <c r="IL50" t="str">
        <v>#N/A N/A</v>
      </c>
      <c r="IM50">
        <v>663.02020000000005</v>
      </c>
      <c r="IN50">
        <v>663.02020000000005</v>
      </c>
      <c r="IO50">
        <v>628.46370000000002</v>
      </c>
      <c r="IP50">
        <v>1550.0108</v>
      </c>
      <c r="IQ50">
        <v>774.21630000000005</v>
      </c>
      <c r="IR50">
        <v>774.21630000000005</v>
      </c>
      <c r="IS50">
        <v>838.57129999999995</v>
      </c>
      <c r="IT50">
        <v>735.34339999999997</v>
      </c>
      <c r="IU50">
        <v>735.6508</v>
      </c>
      <c r="IV50">
        <v>774.40070000000003</v>
      </c>
      <c r="IW50">
        <v>774.40070000000003</v>
      </c>
      <c r="IX50">
        <v>663.97019999999998</v>
      </c>
      <c r="IY50">
        <v>1502.2819</v>
      </c>
      <c r="IZ50">
        <v>428.37029999999999</v>
      </c>
      <c r="JA50">
        <v>418.52949999999998</v>
      </c>
      <c r="JB50">
        <v>613.84259999999995</v>
      </c>
      <c r="JC50">
        <v>1560.4975999999999</v>
      </c>
      <c r="JD50">
        <v>584.37639999999999</v>
      </c>
      <c r="JE50">
        <v>1466.3959</v>
      </c>
      <c r="JF50">
        <v>1466.3959</v>
      </c>
      <c r="JG50">
        <v>991.08789999999999</v>
      </c>
      <c r="JH50">
        <v>694.63750000000005</v>
      </c>
      <c r="JI50">
        <v>1574.2629999999999</v>
      </c>
      <c r="JJ50">
        <v>1570.7619</v>
      </c>
      <c r="JK50">
        <v>729.16300000000001</v>
      </c>
      <c r="JL50">
        <v>5224.7529999999997</v>
      </c>
      <c r="JM50">
        <v>423.9128</v>
      </c>
      <c r="JN50">
        <v>774.53809999999999</v>
      </c>
      <c r="JO50">
        <v>158.38999999999999</v>
      </c>
      <c r="JP50">
        <v>154.73259999999999</v>
      </c>
      <c r="JQ50">
        <v>1549.9511</v>
      </c>
      <c r="JR50">
        <v>1383.0743</v>
      </c>
      <c r="JS50">
        <v>259.45280000000002</v>
      </c>
      <c r="JT50">
        <v>124.5868</v>
      </c>
      <c r="JU50">
        <v>125.5184</v>
      </c>
      <c r="JV50">
        <v>129.66990000000001</v>
      </c>
      <c r="JW50">
        <v>128.571</v>
      </c>
      <c r="JX50">
        <v>129.34289999999999</v>
      </c>
      <c r="JY50">
        <v>150.4759</v>
      </c>
      <c r="JZ50">
        <v>116.334</v>
      </c>
      <c r="KA50">
        <v>109.2521</v>
      </c>
      <c r="KB50">
        <v>138.2064</v>
      </c>
      <c r="KC50">
        <v>106.7795</v>
      </c>
      <c r="KD50">
        <v>137.40219999999999</v>
      </c>
      <c r="KE50">
        <v>157.77670000000001</v>
      </c>
      <c r="KF50">
        <v>160.31829999999999</v>
      </c>
      <c r="KG50">
        <v>147.15280000000001</v>
      </c>
      <c r="KH50">
        <v>180.32579999999999</v>
      </c>
      <c r="KI50">
        <v>122.5801</v>
      </c>
      <c r="KJ50">
        <v>142.48230000000001</v>
      </c>
      <c r="KK50">
        <v>152.74180000000001</v>
      </c>
      <c r="KL50">
        <v>100</v>
      </c>
      <c r="KM50">
        <v>121.3061</v>
      </c>
      <c r="KN50">
        <v>100</v>
      </c>
      <c r="KO50">
        <v>136.8597</v>
      </c>
      <c r="KP50">
        <v>140.47620000000001</v>
      </c>
      <c r="KQ50">
        <v>134.82</v>
      </c>
      <c r="KR50">
        <v>119.6327</v>
      </c>
      <c r="KS50">
        <v>134.00880000000001</v>
      </c>
      <c r="KT50">
        <v>136.02889999999999</v>
      </c>
      <c r="KU50">
        <v>108.9387</v>
      </c>
      <c r="KV50">
        <v>109.4492</v>
      </c>
      <c r="KW50">
        <v>143.14850000000001</v>
      </c>
      <c r="KX50">
        <v>99.345600000000005</v>
      </c>
      <c r="KY50">
        <v>69.723399999999998</v>
      </c>
      <c r="KZ50">
        <v>163.8066</v>
      </c>
      <c r="LA50">
        <v>261.40649999999999</v>
      </c>
      <c r="LB50">
        <v>107.19</v>
      </c>
      <c r="LC50" t="str">
        <v>#N/A N/A</v>
      </c>
      <c r="LD50" t="str">
        <v>#N/A N/A</v>
      </c>
      <c r="LE50" t="str">
        <v>#N/A N/A</v>
      </c>
      <c r="LF50">
        <v>126.57</v>
      </c>
      <c r="LG50">
        <v>127.01</v>
      </c>
      <c r="LH50">
        <v>126.3498</v>
      </c>
      <c r="LI50">
        <v>144.41050000000001</v>
      </c>
      <c r="LJ50">
        <v>119.38460000000001</v>
      </c>
      <c r="LK50">
        <v>130.94</v>
      </c>
      <c r="LL50">
        <v>124.2</v>
      </c>
      <c r="LM50">
        <v>100</v>
      </c>
      <c r="LN50">
        <v>100</v>
      </c>
      <c r="LO50">
        <v>110.2299</v>
      </c>
      <c r="LP50">
        <v>110.95489999999999</v>
      </c>
      <c r="LQ50">
        <v>116.9474</v>
      </c>
      <c r="LR50">
        <v>179.50579999999999</v>
      </c>
      <c r="LS50">
        <v>176.35830000000001</v>
      </c>
      <c r="LT50">
        <v>158.82980000000001</v>
      </c>
      <c r="LU50">
        <v>150.43870000000001</v>
      </c>
      <c r="LV50">
        <v>159.3364</v>
      </c>
      <c r="LW50">
        <v>144.35239999999999</v>
      </c>
      <c r="LX50">
        <v>172.75030000000001</v>
      </c>
      <c r="LY50" t="str">
        <v>#N/A N/A</v>
      </c>
      <c r="LZ50" t="str">
        <v>#N/A N/A</v>
      </c>
      <c r="MA50" t="str">
        <v>#N/A N/A</v>
      </c>
      <c r="MB50" t="str">
        <v>#N/A N/A</v>
      </c>
      <c r="MC50" t="str">
        <v>#N/A N/A</v>
      </c>
      <c r="MD50" t="str">
        <v>#N/A N/A</v>
      </c>
      <c r="ME50" t="str">
        <v>#N/A N/A</v>
      </c>
      <c r="MF50">
        <v>158.1634</v>
      </c>
      <c r="MG50" t="str">
        <v>#N/A N/A</v>
      </c>
      <c r="MH50" t="str">
        <v>#N/A N/A</v>
      </c>
      <c r="MI50" t="str">
        <v>#N/A N/A</v>
      </c>
      <c r="MJ50" t="str">
        <v>#N/A N/A</v>
      </c>
      <c r="MK50">
        <v>112.3248</v>
      </c>
      <c r="ML50" t="str">
        <v>#N/A N/A</v>
      </c>
      <c r="MM50" t="str">
        <v>#N/A N/A</v>
      </c>
      <c r="MN50">
        <v>222.4263</v>
      </c>
      <c r="MO50">
        <v>1185.2347</v>
      </c>
      <c r="MP50">
        <v>473.97190000000001</v>
      </c>
      <c r="MQ50">
        <v>258.7629</v>
      </c>
      <c r="MR50">
        <v>1268.5789</v>
      </c>
      <c r="MT50">
        <v>12.5815</v>
      </c>
      <c r="MU50">
        <v>12.5954</v>
      </c>
      <c r="MV50">
        <v>694.45060000000001</v>
      </c>
      <c r="MW50" t="str">
        <v>#N/A N/A</v>
      </c>
      <c r="MX50" t="str">
        <v>#N/A N/A</v>
      </c>
      <c r="MY50" t="str">
        <v>#N/A N/A</v>
      </c>
      <c r="MZ50" t="str">
        <v>#N/A N/A</v>
      </c>
      <c r="NA50">
        <v>382.38630000000001</v>
      </c>
      <c r="NB50">
        <v>734.35910000000001</v>
      </c>
      <c r="NC50">
        <v>371.86009999999999</v>
      </c>
      <c r="ND50" t="str">
        <v>#N/A N/A</v>
      </c>
      <c r="NE50" t="str">
        <v>#N/A N/A</v>
      </c>
      <c r="NF50">
        <v>360.6069</v>
      </c>
      <c r="NG50">
        <v>1003.04</v>
      </c>
      <c r="NH50">
        <v>1268.1500000000001</v>
      </c>
      <c r="NI50">
        <v>136.84520000000001</v>
      </c>
      <c r="NJ50">
        <v>638.8836</v>
      </c>
      <c r="NK50">
        <v>151.59</v>
      </c>
      <c r="NL50">
        <v>280.09199999999998</v>
      </c>
      <c r="NM50">
        <v>411.61419999999998</v>
      </c>
      <c r="NN50">
        <v>485.11509999999998</v>
      </c>
      <c r="NO50">
        <v>1329.05</v>
      </c>
      <c r="NP50">
        <v>506.61930000000001</v>
      </c>
      <c r="NQ50">
        <v>506.61930000000001</v>
      </c>
      <c r="NR50">
        <v>1437.5227</v>
      </c>
      <c r="NS50">
        <v>1214.4739999999999</v>
      </c>
      <c r="NT50">
        <v>1192.3</v>
      </c>
      <c r="NU50">
        <v>548.43920000000003</v>
      </c>
      <c r="NV50">
        <v>1329.8525</v>
      </c>
      <c r="NW50">
        <v>1073.8607</v>
      </c>
      <c r="NX50">
        <v>1297.7773999999999</v>
      </c>
      <c r="NY50">
        <v>1290.3099</v>
      </c>
      <c r="NZ50">
        <v>1289.3525999999999</v>
      </c>
      <c r="OA50">
        <v>1425.6142</v>
      </c>
      <c r="OB50">
        <v>1192.9666</v>
      </c>
      <c r="OC50">
        <v>1289.3499999999999</v>
      </c>
      <c r="OD50">
        <v>615.95410000000004</v>
      </c>
      <c r="OE50">
        <v>478.13299999999998</v>
      </c>
      <c r="OF50">
        <v>506.52069999999998</v>
      </c>
      <c r="OG50">
        <v>652.80589999999995</v>
      </c>
      <c r="OH50">
        <v>480.3433</v>
      </c>
      <c r="OI50">
        <v>131.8142</v>
      </c>
      <c r="OJ50">
        <v>505.43880000000001</v>
      </c>
      <c r="OK50">
        <v>1940.0894000000001</v>
      </c>
      <c r="OL50">
        <v>444.4776</v>
      </c>
      <c r="OM50">
        <v>461.24669999999998</v>
      </c>
      <c r="ON50">
        <v>427.35559999999998</v>
      </c>
      <c r="OO50">
        <v>381.92669999999998</v>
      </c>
      <c r="OP50">
        <v>871.44600000000003</v>
      </c>
      <c r="OQ50">
        <v>869.72260000000006</v>
      </c>
      <c r="OR50">
        <v>356.24450000000002</v>
      </c>
      <c r="OS50">
        <v>356.88549999999998</v>
      </c>
      <c r="OT50">
        <v>639.41690000000006</v>
      </c>
      <c r="OU50">
        <v>502.6746</v>
      </c>
      <c r="OV50">
        <v>502.6746</v>
      </c>
      <c r="OW50">
        <v>1328.6</v>
      </c>
      <c r="OX50">
        <v>408.42</v>
      </c>
      <c r="OY50">
        <v>479.69819999999999</v>
      </c>
      <c r="OZ50">
        <v>479.69819999999999</v>
      </c>
      <c r="PA50">
        <v>1325.08</v>
      </c>
      <c r="PB50">
        <v>381.67</v>
      </c>
      <c r="PC50">
        <v>424.59</v>
      </c>
      <c r="PD50">
        <v>395.72</v>
      </c>
      <c r="PE50" t="str">
        <v>#N/A N/A</v>
      </c>
      <c r="PF50">
        <v>528.12890000000004</v>
      </c>
      <c r="PG50">
        <v>528.12890000000004</v>
      </c>
      <c r="PH50">
        <v>1471.0454</v>
      </c>
      <c r="PI50">
        <v>550.96910000000003</v>
      </c>
      <c r="PJ50">
        <v>550.96910000000003</v>
      </c>
      <c r="PK50">
        <v>1065.8800000000001</v>
      </c>
      <c r="PL50" t="str">
        <v>#N/A N/A</v>
      </c>
      <c r="PM50" t="str">
        <v>#N/A N/A</v>
      </c>
      <c r="PN50">
        <v>554.98209999999995</v>
      </c>
      <c r="PO50">
        <v>539.66930000000002</v>
      </c>
      <c r="PP50">
        <v>589.83180000000004</v>
      </c>
      <c r="PQ50">
        <v>1321.5503000000001</v>
      </c>
      <c r="PR50">
        <v>531.18960000000004</v>
      </c>
      <c r="PS50">
        <v>516.46299999999997</v>
      </c>
      <c r="PT50">
        <v>571.7029</v>
      </c>
      <c r="PU50">
        <v>595.86339999999996</v>
      </c>
      <c r="PV50">
        <v>567.55650000000003</v>
      </c>
      <c r="PW50">
        <v>394.84589999999997</v>
      </c>
    </row>
    <row r="51" spans="1:439" x14ac:dyDescent="0.25">
      <c r="A51" s="2">
        <v>37986</v>
      </c>
      <c r="B51">
        <v>1599.28</v>
      </c>
      <c r="C51">
        <v>1591.94</v>
      </c>
      <c r="D51">
        <v>275.44</v>
      </c>
      <c r="E51">
        <v>1581.51</v>
      </c>
      <c r="F51">
        <v>1555.32</v>
      </c>
      <c r="G51">
        <v>278.69</v>
      </c>
      <c r="H51">
        <v>550.91</v>
      </c>
      <c r="I51">
        <v>550.91</v>
      </c>
      <c r="J51">
        <v>660.82640000000004</v>
      </c>
      <c r="K51">
        <v>660.82640000000004</v>
      </c>
      <c r="L51">
        <v>393.23</v>
      </c>
      <c r="M51">
        <v>395.95490000000001</v>
      </c>
      <c r="N51">
        <v>550.50720000000001</v>
      </c>
      <c r="O51">
        <v>501.82170000000002</v>
      </c>
      <c r="P51">
        <v>650.32910000000004</v>
      </c>
      <c r="Q51">
        <v>1580.67</v>
      </c>
      <c r="R51">
        <v>1567.18</v>
      </c>
      <c r="S51">
        <v>511.49639999999999</v>
      </c>
      <c r="T51">
        <v>425.67</v>
      </c>
      <c r="U51">
        <v>435.79300000000001</v>
      </c>
      <c r="V51">
        <v>1577.69</v>
      </c>
      <c r="W51">
        <v>1558.11</v>
      </c>
      <c r="X51">
        <v>584.13319999999999</v>
      </c>
      <c r="Y51">
        <v>686.85730000000001</v>
      </c>
      <c r="Z51">
        <v>667.06569999999999</v>
      </c>
      <c r="AA51">
        <v>395.95490000000001</v>
      </c>
      <c r="AB51">
        <v>393.23</v>
      </c>
      <c r="AC51">
        <v>546.72929999999997</v>
      </c>
      <c r="AD51">
        <v>558.40800000000002</v>
      </c>
      <c r="AE51">
        <v>406.93270000000001</v>
      </c>
      <c r="AF51">
        <v>587.48720000000003</v>
      </c>
      <c r="AG51">
        <v>569.94839999999999</v>
      </c>
      <c r="AH51">
        <v>402.20679999999999</v>
      </c>
      <c r="AI51">
        <v>1589.3124</v>
      </c>
      <c r="AJ51">
        <v>899.52959999999996</v>
      </c>
      <c r="AK51">
        <v>556.0086</v>
      </c>
      <c r="AL51">
        <v>818.52149999999995</v>
      </c>
      <c r="AM51">
        <v>819.09310000000005</v>
      </c>
      <c r="AN51" t="str">
        <v>#N/A N/A</v>
      </c>
      <c r="AO51">
        <v>250.15</v>
      </c>
      <c r="AP51">
        <v>278.76</v>
      </c>
      <c r="AQ51">
        <v>312.20999999999998</v>
      </c>
      <c r="AR51" t="str">
        <v>#N/A N/A</v>
      </c>
      <c r="AS51">
        <v>708.63</v>
      </c>
      <c r="AT51" t="str">
        <v>#N/A N/A</v>
      </c>
      <c r="AU51" t="str">
        <v>#N/A N/A</v>
      </c>
      <c r="AV51">
        <v>351.9898</v>
      </c>
      <c r="AW51">
        <v>260.67</v>
      </c>
      <c r="AX51">
        <v>268.98</v>
      </c>
      <c r="AY51">
        <v>280.33999999999997</v>
      </c>
      <c r="AZ51" t="str">
        <v>#N/A N/A</v>
      </c>
      <c r="BA51">
        <v>329.03570000000002</v>
      </c>
      <c r="BB51">
        <v>231.13</v>
      </c>
      <c r="BC51">
        <v>245.63</v>
      </c>
      <c r="BD51">
        <v>268.01</v>
      </c>
      <c r="BE51">
        <v>400.572</v>
      </c>
      <c r="BF51" t="str">
        <v>#N/A N/A</v>
      </c>
      <c r="BG51">
        <v>253.32</v>
      </c>
      <c r="BH51">
        <v>278.26</v>
      </c>
      <c r="BI51">
        <v>309.33</v>
      </c>
      <c r="BJ51">
        <v>620.29999999999995</v>
      </c>
      <c r="BK51">
        <v>417.17520000000002</v>
      </c>
      <c r="BL51" t="str">
        <v>#N/A N/A</v>
      </c>
      <c r="BM51" t="str">
        <v>#N/A N/A</v>
      </c>
      <c r="BN51" t="str">
        <v>#N/A N/A</v>
      </c>
      <c r="BO51">
        <v>250.85</v>
      </c>
      <c r="BP51" t="str">
        <v>#N/A N/A</v>
      </c>
      <c r="BQ51">
        <v>285.24</v>
      </c>
      <c r="BR51">
        <v>324.51</v>
      </c>
      <c r="BS51" t="str">
        <v>#N/A N/A</v>
      </c>
      <c r="BT51" t="str">
        <v>#N/A N/A</v>
      </c>
      <c r="BU51">
        <v>638.88</v>
      </c>
      <c r="BV51">
        <v>1335.74</v>
      </c>
      <c r="BW51" t="str">
        <v>#N/A N/A</v>
      </c>
      <c r="BX51" t="str">
        <v>#N/A N/A</v>
      </c>
      <c r="BY51" t="str">
        <v>#N/A N/A</v>
      </c>
      <c r="BZ51" t="str">
        <v>#N/A N/A</v>
      </c>
      <c r="CA51" t="str">
        <v>#N/A N/A</v>
      </c>
      <c r="CB51" t="str">
        <v>#N/A N/A</v>
      </c>
      <c r="CC51" t="str">
        <v>#N/A N/A</v>
      </c>
      <c r="CD51" t="str">
        <v>#N/A N/A</v>
      </c>
      <c r="CE51" t="str">
        <v>#N/A N/A</v>
      </c>
      <c r="CF51" t="str">
        <v>#N/A N/A</v>
      </c>
      <c r="CG51" t="str">
        <v>#N/A N/A</v>
      </c>
      <c r="CH51">
        <v>1109.95</v>
      </c>
      <c r="CI51">
        <v>1113.5899999999999</v>
      </c>
      <c r="CJ51">
        <v>135.26859999999999</v>
      </c>
      <c r="CK51" t="str">
        <v>#N/A N/A</v>
      </c>
      <c r="CL51" t="str">
        <v>#N/A N/A</v>
      </c>
      <c r="CM51">
        <v>159.37270000000001</v>
      </c>
      <c r="CN51">
        <v>273.62119999999999</v>
      </c>
      <c r="CO51">
        <v>172.21190000000001</v>
      </c>
      <c r="CP51">
        <v>295.65809999999999</v>
      </c>
      <c r="CQ51">
        <v>232.249</v>
      </c>
      <c r="CR51">
        <v>1174.05</v>
      </c>
      <c r="CS51">
        <v>1188.21</v>
      </c>
      <c r="CT51">
        <v>1124.08</v>
      </c>
      <c r="CU51" t="str">
        <v>#N/A N/A</v>
      </c>
      <c r="CV51" t="str">
        <v>#N/A N/A</v>
      </c>
      <c r="CW51" t="str">
        <v>#N/A N/A</v>
      </c>
      <c r="CX51" t="str">
        <v>#N/A N/A</v>
      </c>
      <c r="CY51" t="str">
        <v>#N/A N/A</v>
      </c>
      <c r="CZ51" t="str">
        <v>#N/A N/A</v>
      </c>
      <c r="DA51">
        <v>670.44529999999997</v>
      </c>
      <c r="DB51" t="str">
        <v>#N/A N/A</v>
      </c>
      <c r="DC51">
        <v>251.7235</v>
      </c>
      <c r="DD51" t="str">
        <v>#N/A N/A</v>
      </c>
      <c r="DE51">
        <v>131.77940000000001</v>
      </c>
      <c r="DF51">
        <v>139.5504</v>
      </c>
      <c r="DG51" t="str">
        <v>#N/A N/A</v>
      </c>
      <c r="DH51" t="str">
        <v>#N/A N/A</v>
      </c>
      <c r="DI51" t="str">
        <v>#N/A N/A</v>
      </c>
      <c r="DJ51" t="str">
        <v>#N/A N/A</v>
      </c>
      <c r="DK51" t="str">
        <v>#N/A N/A</v>
      </c>
      <c r="DL51" t="str">
        <v>#N/A N/A</v>
      </c>
      <c r="DM51" t="str">
        <v>#N/A N/A</v>
      </c>
      <c r="DN51" t="str">
        <v>#N/A N/A</v>
      </c>
      <c r="DO51" t="str">
        <v>#N/A N/A</v>
      </c>
      <c r="DP51" t="str">
        <v>#N/A N/A</v>
      </c>
      <c r="DQ51" t="str">
        <v>#N/A N/A</v>
      </c>
      <c r="DR51" t="str">
        <v>#N/A N/A</v>
      </c>
      <c r="DS51" t="str">
        <v>#N/A N/A</v>
      </c>
      <c r="DT51">
        <v>120.83880000000001</v>
      </c>
      <c r="DU51">
        <v>169.02430000000001</v>
      </c>
      <c r="DV51">
        <v>135.09379999999999</v>
      </c>
      <c r="DW51">
        <v>123.9515</v>
      </c>
      <c r="DX51" t="str">
        <v>#N/A N/A</v>
      </c>
      <c r="DY51">
        <v>167.01159999999999</v>
      </c>
      <c r="DZ51" t="str">
        <v>#N/A N/A</v>
      </c>
      <c r="EA51" t="str">
        <v>#N/A N/A</v>
      </c>
      <c r="EB51">
        <v>124.4919</v>
      </c>
      <c r="EC51">
        <v>113.9629</v>
      </c>
      <c r="ED51">
        <v>107.619</v>
      </c>
      <c r="EE51" t="str">
        <v>#N/A N/A</v>
      </c>
      <c r="EF51" t="str">
        <v>#N/A N/A</v>
      </c>
      <c r="EG51" t="str">
        <v>#N/A N/A</v>
      </c>
      <c r="EH51" t="str">
        <v>#N/A N/A</v>
      </c>
      <c r="EI51" t="str">
        <v>#N/A N/A</v>
      </c>
      <c r="EJ51" t="str">
        <v>#N/A N/A</v>
      </c>
      <c r="EK51" t="str">
        <v>#N/A N/A</v>
      </c>
      <c r="EL51" t="str">
        <v>#N/A N/A</v>
      </c>
      <c r="EM51" t="str">
        <v>#N/A N/A</v>
      </c>
      <c r="EN51" t="str">
        <v>#N/A N/A</v>
      </c>
      <c r="EO51" t="str">
        <v>#N/A N/A</v>
      </c>
      <c r="EP51">
        <v>331.8</v>
      </c>
      <c r="EQ51">
        <v>641.04</v>
      </c>
      <c r="ER51">
        <v>234.24</v>
      </c>
      <c r="ES51">
        <v>568.15</v>
      </c>
      <c r="ET51" t="str">
        <v>#N/A N/A</v>
      </c>
      <c r="EU51" t="str">
        <v>#N/A N/A</v>
      </c>
      <c r="EV51" t="str">
        <v>#N/A N/A</v>
      </c>
      <c r="EW51" t="str">
        <v>#N/A N/A</v>
      </c>
      <c r="EX51" t="str">
        <v>#N/A N/A</v>
      </c>
      <c r="EY51" t="str">
        <v>#N/A N/A</v>
      </c>
      <c r="EZ51" t="str">
        <v>#N/A N/A</v>
      </c>
      <c r="FA51" t="str">
        <v>#N/A N/A</v>
      </c>
      <c r="FB51" t="str">
        <v>#N/A N/A</v>
      </c>
      <c r="FC51" t="str">
        <v>#N/A N/A</v>
      </c>
      <c r="FD51" t="str">
        <v>#N/A N/A</v>
      </c>
      <c r="FE51" t="str">
        <v>#N/A N/A</v>
      </c>
      <c r="FF51">
        <v>447.0437</v>
      </c>
      <c r="FG51">
        <v>299.77999999999997</v>
      </c>
      <c r="FH51">
        <v>92.051900000000003</v>
      </c>
      <c r="FI51">
        <v>442.07859999999999</v>
      </c>
      <c r="FJ51">
        <v>135.7432</v>
      </c>
      <c r="FK51">
        <v>289.37</v>
      </c>
      <c r="FL51">
        <v>88.854699999999994</v>
      </c>
      <c r="FM51">
        <v>300.13</v>
      </c>
      <c r="FN51" t="str">
        <v>#N/A N/A</v>
      </c>
      <c r="FO51" t="str">
        <v>#N/A N/A</v>
      </c>
      <c r="FP51" t="str">
        <v>#N/A N/A</v>
      </c>
      <c r="FQ51">
        <v>92.159199999999998</v>
      </c>
      <c r="FR51" t="str">
        <v>#N/A N/A</v>
      </c>
      <c r="FS51">
        <v>137.27000000000001</v>
      </c>
      <c r="FT51">
        <v>289.18</v>
      </c>
      <c r="FU51">
        <v>88.7958</v>
      </c>
      <c r="FV51" t="str">
        <v>#N/A N/A</v>
      </c>
      <c r="FW51" t="str">
        <v>#N/A N/A</v>
      </c>
      <c r="FX51" t="str">
        <v>#N/A N/A</v>
      </c>
      <c r="FY51" t="str">
        <v>#N/A N/A</v>
      </c>
      <c r="FZ51" t="str">
        <v>#N/A N/A</v>
      </c>
      <c r="GA51" t="str">
        <v>#N/A N/A</v>
      </c>
      <c r="GB51" t="str">
        <v>#N/A N/A</v>
      </c>
      <c r="GC51" t="str">
        <v>#N/A N/A</v>
      </c>
      <c r="GD51" t="str">
        <v>#N/A N/A</v>
      </c>
      <c r="GE51" t="str">
        <v>#N/A N/A</v>
      </c>
      <c r="GF51">
        <v>501.54899999999998</v>
      </c>
      <c r="GG51">
        <v>990.08100000000002</v>
      </c>
      <c r="GH51">
        <v>991.46159999999998</v>
      </c>
      <c r="GI51" t="str">
        <v>#N/A N/A</v>
      </c>
      <c r="GJ51" t="str">
        <v>#N/A N/A</v>
      </c>
      <c r="GK51">
        <v>469.91910000000001</v>
      </c>
      <c r="GL51">
        <v>451.9298</v>
      </c>
      <c r="GM51">
        <v>327.48599999999999</v>
      </c>
      <c r="GN51">
        <v>165.5231</v>
      </c>
      <c r="GO51">
        <v>441.15800000000002</v>
      </c>
      <c r="GP51">
        <v>542.59670000000006</v>
      </c>
      <c r="GQ51">
        <v>250.57079999999999</v>
      </c>
      <c r="GR51">
        <v>593.28570000000002</v>
      </c>
      <c r="GS51">
        <v>593.28570000000002</v>
      </c>
      <c r="GT51" t="str">
        <v>#N/A N/A</v>
      </c>
      <c r="GU51">
        <v>678.52449999999999</v>
      </c>
      <c r="GV51" t="str">
        <v>#N/A N/A</v>
      </c>
      <c r="GW51">
        <v>566.64739999999995</v>
      </c>
      <c r="GX51" t="str">
        <v>#N/A N/A</v>
      </c>
      <c r="GY51" t="str">
        <v>#N/A N/A</v>
      </c>
      <c r="GZ51" t="str">
        <v>#N/A N/A</v>
      </c>
      <c r="HA51">
        <v>591.21519999999998</v>
      </c>
      <c r="HB51">
        <v>568.45029999999997</v>
      </c>
      <c r="HC51" t="str">
        <v>#N/A N/A</v>
      </c>
      <c r="HD51">
        <v>661.50260000000003</v>
      </c>
      <c r="HE51">
        <v>691.22699999999998</v>
      </c>
      <c r="HF51" t="str">
        <v>#N/A N/A</v>
      </c>
      <c r="HG51">
        <v>651.42420000000004</v>
      </c>
      <c r="HH51">
        <v>503.2638</v>
      </c>
      <c r="HI51">
        <v>1492.4323999999999</v>
      </c>
      <c r="HJ51">
        <v>702.0883</v>
      </c>
      <c r="HK51">
        <v>702.0883</v>
      </c>
      <c r="HL51" t="str">
        <v>#N/A N/A</v>
      </c>
      <c r="HM51">
        <v>663.07510000000002</v>
      </c>
      <c r="HN51">
        <v>1648.7863</v>
      </c>
      <c r="HO51">
        <v>1771.1116</v>
      </c>
      <c r="HP51">
        <v>1615.6801</v>
      </c>
      <c r="HQ51" t="str">
        <v>#N/A N/A</v>
      </c>
      <c r="HR51" t="str">
        <v>#N/A N/A</v>
      </c>
      <c r="HS51">
        <v>713.92700000000002</v>
      </c>
      <c r="HT51">
        <v>708.91499999999996</v>
      </c>
      <c r="HU51">
        <v>282.15989999999999</v>
      </c>
      <c r="HV51">
        <v>451.17660000000001</v>
      </c>
      <c r="HW51">
        <v>703.73699999999997</v>
      </c>
      <c r="HX51">
        <v>664.59100000000001</v>
      </c>
      <c r="HY51">
        <v>609.65110000000004</v>
      </c>
      <c r="HZ51">
        <v>597.02769999999998</v>
      </c>
      <c r="IA51">
        <v>665.32169999999996</v>
      </c>
      <c r="IB51">
        <v>703.90219999999999</v>
      </c>
      <c r="IC51" t="str">
        <v>#N/A N/A</v>
      </c>
      <c r="ID51">
        <v>438.8689</v>
      </c>
      <c r="IE51" t="str">
        <v>#N/A N/A</v>
      </c>
      <c r="IF51">
        <v>1635.0636</v>
      </c>
      <c r="IG51">
        <v>489.41739999999999</v>
      </c>
      <c r="IH51" t="str">
        <v>#N/A N/A</v>
      </c>
      <c r="II51">
        <v>469.47730000000001</v>
      </c>
      <c r="IJ51" t="str">
        <v>#N/A N/A</v>
      </c>
      <c r="IK51">
        <v>901.74980000000005</v>
      </c>
      <c r="IL51" t="str">
        <v>#N/A N/A</v>
      </c>
      <c r="IM51">
        <v>715.62040000000002</v>
      </c>
      <c r="IN51">
        <v>715.62040000000002</v>
      </c>
      <c r="IO51">
        <v>675.9375</v>
      </c>
      <c r="IP51">
        <v>1649.4419</v>
      </c>
      <c r="IQ51">
        <v>838.92909999999995</v>
      </c>
      <c r="IR51">
        <v>838.92909999999995</v>
      </c>
      <c r="IS51">
        <v>917.45830000000001</v>
      </c>
      <c r="IT51">
        <v>793.46690000000001</v>
      </c>
      <c r="IU51">
        <v>793.78899999999999</v>
      </c>
      <c r="IV51">
        <v>839.10950000000003</v>
      </c>
      <c r="IW51">
        <v>839.10950000000003</v>
      </c>
      <c r="IX51">
        <v>714.80370000000005</v>
      </c>
      <c r="IY51">
        <v>1615.6828</v>
      </c>
      <c r="IZ51">
        <v>461.27109999999999</v>
      </c>
      <c r="JA51">
        <v>450.92939999999999</v>
      </c>
      <c r="JB51">
        <v>664.0394</v>
      </c>
      <c r="JC51">
        <v>1697.9398000000001</v>
      </c>
      <c r="JD51">
        <v>629.98710000000005</v>
      </c>
      <c r="JE51">
        <v>1546.6981000000001</v>
      </c>
      <c r="JF51">
        <v>1546.6981000000001</v>
      </c>
      <c r="JG51">
        <v>964.40779999999995</v>
      </c>
      <c r="JH51">
        <v>754.66729999999995</v>
      </c>
      <c r="JI51">
        <v>1659.6918000000001</v>
      </c>
      <c r="JJ51">
        <v>1655.998</v>
      </c>
      <c r="JK51">
        <v>782.70569999999998</v>
      </c>
      <c r="JL51">
        <v>5813.1508000000003</v>
      </c>
      <c r="JM51">
        <v>432.54320000000001</v>
      </c>
      <c r="JN51">
        <v>834.495</v>
      </c>
      <c r="JO51">
        <v>160.26</v>
      </c>
      <c r="JP51">
        <v>156.09110000000001</v>
      </c>
      <c r="JQ51">
        <v>1576.8159000000001</v>
      </c>
      <c r="JR51">
        <v>1393.0056</v>
      </c>
      <c r="JS51">
        <v>261.91930000000002</v>
      </c>
      <c r="JT51">
        <v>125.4222</v>
      </c>
      <c r="JU51">
        <v>127.0941</v>
      </c>
      <c r="JV51">
        <v>131.50309999999999</v>
      </c>
      <c r="JW51">
        <v>129.75819999999999</v>
      </c>
      <c r="JX51">
        <v>131.5009</v>
      </c>
      <c r="JY51">
        <v>150.1302</v>
      </c>
      <c r="JZ51">
        <v>116.0322</v>
      </c>
      <c r="KA51">
        <v>109.22669999999999</v>
      </c>
      <c r="KB51">
        <v>142.5949</v>
      </c>
      <c r="KC51">
        <v>106.69289999999999</v>
      </c>
      <c r="KD51">
        <v>138.32300000000001</v>
      </c>
      <c r="KE51">
        <v>164.62989999999999</v>
      </c>
      <c r="KF51">
        <v>168.23079999999999</v>
      </c>
      <c r="KG51">
        <v>150.15539999999999</v>
      </c>
      <c r="KH51">
        <v>189.0034</v>
      </c>
      <c r="KI51">
        <v>126.0177</v>
      </c>
      <c r="KJ51">
        <v>144.34309999999999</v>
      </c>
      <c r="KK51">
        <v>156.94900000000001</v>
      </c>
      <c r="KL51">
        <v>100</v>
      </c>
      <c r="KM51">
        <v>122.83880000000001</v>
      </c>
      <c r="KN51">
        <v>100</v>
      </c>
      <c r="KO51">
        <v>140.48820000000001</v>
      </c>
      <c r="KP51">
        <v>145.25309999999999</v>
      </c>
      <c r="KQ51">
        <v>136.37</v>
      </c>
      <c r="KR51">
        <v>120.4243</v>
      </c>
      <c r="KS51">
        <v>135.85749999999999</v>
      </c>
      <c r="KT51">
        <v>138.05520000000001</v>
      </c>
      <c r="KU51">
        <v>111.5489</v>
      </c>
      <c r="KV51">
        <v>111.8015</v>
      </c>
      <c r="KW51">
        <v>144.56209999999999</v>
      </c>
      <c r="KX51">
        <v>101.60720000000001</v>
      </c>
      <c r="KY51">
        <v>73.128600000000006</v>
      </c>
      <c r="KZ51">
        <v>163.74039999999999</v>
      </c>
      <c r="LA51">
        <v>265.88479999999998</v>
      </c>
      <c r="LB51">
        <v>106</v>
      </c>
      <c r="LC51">
        <v>100</v>
      </c>
      <c r="LD51" t="str">
        <v>#N/A N/A</v>
      </c>
      <c r="LE51" t="str">
        <v>#N/A N/A</v>
      </c>
      <c r="LF51">
        <v>129.33000000000001</v>
      </c>
      <c r="LG51">
        <v>129.27000000000001</v>
      </c>
      <c r="LH51">
        <v>127.9465</v>
      </c>
      <c r="LI51">
        <v>145.9211</v>
      </c>
      <c r="LJ51">
        <v>119.5646</v>
      </c>
      <c r="LK51">
        <v>134.52000000000001</v>
      </c>
      <c r="LL51">
        <v>125.77</v>
      </c>
      <c r="LM51">
        <v>100</v>
      </c>
      <c r="LN51">
        <v>100</v>
      </c>
      <c r="LO51">
        <v>111.77460000000001</v>
      </c>
      <c r="LP51">
        <v>116.28</v>
      </c>
      <c r="LQ51">
        <v>118.9579</v>
      </c>
      <c r="LR51">
        <v>180.79679999999999</v>
      </c>
      <c r="LS51">
        <v>177.4828</v>
      </c>
      <c r="LT51">
        <v>161.65960000000001</v>
      </c>
      <c r="LU51">
        <v>152.40440000000001</v>
      </c>
      <c r="LV51">
        <v>159.3364</v>
      </c>
      <c r="LW51">
        <v>145.76599999999999</v>
      </c>
      <c r="LX51">
        <v>175.07390000000001</v>
      </c>
      <c r="LY51" t="str">
        <v>#N/A N/A</v>
      </c>
      <c r="LZ51" t="str">
        <v>#N/A N/A</v>
      </c>
      <c r="MA51" t="str">
        <v>#N/A N/A</v>
      </c>
      <c r="MB51" t="str">
        <v>#N/A N/A</v>
      </c>
      <c r="MC51" t="str">
        <v>#N/A N/A</v>
      </c>
      <c r="MD51" t="str">
        <v>#N/A N/A</v>
      </c>
      <c r="ME51" t="str">
        <v>#N/A N/A</v>
      </c>
      <c r="MF51">
        <v>159.97239999999999</v>
      </c>
      <c r="MG51" t="str">
        <v>#N/A N/A</v>
      </c>
      <c r="MH51" t="str">
        <v>#N/A N/A</v>
      </c>
      <c r="MI51" t="str">
        <v>#N/A N/A</v>
      </c>
      <c r="MJ51" t="str">
        <v>#N/A N/A</v>
      </c>
      <c r="MK51">
        <v>114.70869999999999</v>
      </c>
      <c r="ML51" t="str">
        <v>#N/A N/A</v>
      </c>
      <c r="MM51" t="str">
        <v>#N/A N/A</v>
      </c>
      <c r="MN51">
        <v>247.5335</v>
      </c>
      <c r="MO51">
        <v>1305.3915</v>
      </c>
      <c r="MP51">
        <v>471.7894</v>
      </c>
      <c r="MQ51">
        <v>300.12630000000001</v>
      </c>
      <c r="MR51">
        <v>1327.0608</v>
      </c>
      <c r="MT51">
        <v>13.278700000000001</v>
      </c>
      <c r="MU51">
        <v>13.2927</v>
      </c>
      <c r="MV51">
        <v>743.37649999999996</v>
      </c>
      <c r="MW51" t="str">
        <v>#N/A N/A</v>
      </c>
      <c r="MX51" t="str">
        <v>#N/A N/A</v>
      </c>
      <c r="MY51" t="str">
        <v>#N/A N/A</v>
      </c>
      <c r="MZ51" t="str">
        <v>#N/A N/A</v>
      </c>
      <c r="NA51">
        <v>397.13319999999999</v>
      </c>
      <c r="NB51">
        <v>759.06290000000001</v>
      </c>
      <c r="NC51">
        <v>407.43029999999999</v>
      </c>
      <c r="ND51" t="str">
        <v>#N/A N/A</v>
      </c>
      <c r="NE51" t="str">
        <v>#N/A N/A</v>
      </c>
      <c r="NF51">
        <v>397.95139999999998</v>
      </c>
      <c r="NG51">
        <v>1006.81</v>
      </c>
      <c r="NH51">
        <v>1279.23</v>
      </c>
      <c r="NI51">
        <v>141.22919999999999</v>
      </c>
      <c r="NJ51">
        <v>644.17079999999999</v>
      </c>
      <c r="NK51">
        <v>152.46</v>
      </c>
      <c r="NL51">
        <v>287.19029999999998</v>
      </c>
      <c r="NM51">
        <v>419.09320000000002</v>
      </c>
      <c r="NN51">
        <v>508.00869999999998</v>
      </c>
      <c r="NO51">
        <v>1374.01</v>
      </c>
      <c r="NP51">
        <v>532.47580000000005</v>
      </c>
      <c r="NQ51">
        <v>532.47580000000005</v>
      </c>
      <c r="NR51">
        <v>1452.2934</v>
      </c>
      <c r="NS51">
        <v>1305.7538</v>
      </c>
      <c r="NT51">
        <v>1218.68</v>
      </c>
      <c r="NU51">
        <v>576.72209999999995</v>
      </c>
      <c r="NV51">
        <v>1389.5614</v>
      </c>
      <c r="NW51">
        <v>1136.3395</v>
      </c>
      <c r="NX51">
        <v>1401.0012999999999</v>
      </c>
      <c r="NY51">
        <v>1399.7873999999999</v>
      </c>
      <c r="NZ51">
        <v>1331.3127999999999</v>
      </c>
      <c r="OA51">
        <v>1456.0226</v>
      </c>
      <c r="OB51">
        <v>1263.4218000000001</v>
      </c>
      <c r="OC51">
        <v>1331.31</v>
      </c>
      <c r="OD51">
        <v>666.97810000000004</v>
      </c>
      <c r="OE51">
        <v>517.25250000000005</v>
      </c>
      <c r="OF51">
        <v>528.98030000000006</v>
      </c>
      <c r="OG51">
        <v>697.97709999999995</v>
      </c>
      <c r="OH51">
        <v>493.13659999999999</v>
      </c>
      <c r="OI51">
        <v>150.8066</v>
      </c>
      <c r="OJ51">
        <v>563.90629999999999</v>
      </c>
      <c r="OK51">
        <v>2071.3517999999999</v>
      </c>
      <c r="OL51">
        <v>434.5985</v>
      </c>
      <c r="OM51">
        <v>486.81709999999998</v>
      </c>
      <c r="ON51">
        <v>462.92140000000001</v>
      </c>
      <c r="OO51">
        <v>403.80200000000002</v>
      </c>
      <c r="OP51">
        <v>915.51049999999998</v>
      </c>
      <c r="OQ51">
        <v>913.70270000000005</v>
      </c>
      <c r="OR51">
        <v>460.12790000000001</v>
      </c>
      <c r="OS51">
        <v>465.61930000000001</v>
      </c>
      <c r="OT51">
        <v>654.65570000000002</v>
      </c>
      <c r="OU51">
        <v>528.52030000000002</v>
      </c>
      <c r="OV51">
        <v>528.52030000000002</v>
      </c>
      <c r="OW51">
        <v>1372.37</v>
      </c>
      <c r="OX51">
        <v>427.52</v>
      </c>
      <c r="OY51">
        <v>502.36540000000002</v>
      </c>
      <c r="OZ51">
        <v>502.36540000000002</v>
      </c>
      <c r="PA51">
        <v>1368.49</v>
      </c>
      <c r="PB51">
        <v>399.7</v>
      </c>
      <c r="PC51">
        <v>446.21</v>
      </c>
      <c r="PD51">
        <v>416.07</v>
      </c>
      <c r="PE51" t="str">
        <v>#N/A N/A</v>
      </c>
      <c r="PF51">
        <v>559.12630000000001</v>
      </c>
      <c r="PG51">
        <v>559.12630000000001</v>
      </c>
      <c r="PH51">
        <v>1558.1518000000001</v>
      </c>
      <c r="PI51">
        <v>585.11180000000002</v>
      </c>
      <c r="PJ51">
        <v>585.11180000000002</v>
      </c>
      <c r="PK51">
        <v>1148.24</v>
      </c>
      <c r="PL51" t="str">
        <v>#N/A N/A</v>
      </c>
      <c r="PM51" t="str">
        <v>#N/A N/A</v>
      </c>
      <c r="PN51">
        <v>589.19159999999999</v>
      </c>
      <c r="PO51">
        <v>572.65989999999999</v>
      </c>
      <c r="PP51">
        <v>633.28899999999999</v>
      </c>
      <c r="PQ51">
        <v>1403.4091000000001</v>
      </c>
      <c r="PR51">
        <v>562.2124</v>
      </c>
      <c r="PS51">
        <v>546.19370000000004</v>
      </c>
      <c r="PT51">
        <v>613.22680000000003</v>
      </c>
      <c r="PU51">
        <v>640.66250000000002</v>
      </c>
      <c r="PV51">
        <v>608.02390000000003</v>
      </c>
      <c r="PW51">
        <v>397.76310000000001</v>
      </c>
    </row>
    <row r="52" spans="1:439" x14ac:dyDescent="0.25">
      <c r="A52" s="2">
        <v>38017</v>
      </c>
      <c r="B52">
        <v>1820.67</v>
      </c>
      <c r="C52">
        <v>1819.1</v>
      </c>
      <c r="D52">
        <v>277.85000000000002</v>
      </c>
      <c r="E52">
        <v>1784.78</v>
      </c>
      <c r="F52">
        <v>1737.22</v>
      </c>
      <c r="G52">
        <v>284.54000000000002</v>
      </c>
      <c r="H52">
        <v>566.08000000000004</v>
      </c>
      <c r="I52">
        <v>566.08000000000004</v>
      </c>
      <c r="J52">
        <v>674.06880000000001</v>
      </c>
      <c r="K52">
        <v>674.06880000000001</v>
      </c>
      <c r="L52">
        <v>414.2</v>
      </c>
      <c r="M52">
        <v>416.387</v>
      </c>
      <c r="N52">
        <v>566.77869999999996</v>
      </c>
      <c r="O52">
        <v>518.25459999999998</v>
      </c>
      <c r="P52">
        <v>665.31979999999999</v>
      </c>
      <c r="Q52">
        <v>1781.33</v>
      </c>
      <c r="R52">
        <v>1767.34</v>
      </c>
      <c r="S52">
        <v>529.05930000000001</v>
      </c>
      <c r="T52">
        <v>444.61</v>
      </c>
      <c r="U52">
        <v>455.05970000000002</v>
      </c>
      <c r="V52">
        <v>1779.32</v>
      </c>
      <c r="W52">
        <v>1755.39</v>
      </c>
      <c r="X52">
        <v>592.13030000000003</v>
      </c>
      <c r="Y52">
        <v>701.76440000000002</v>
      </c>
      <c r="Z52">
        <v>683.89779999999996</v>
      </c>
      <c r="AA52">
        <v>416.387</v>
      </c>
      <c r="AB52">
        <v>414.2</v>
      </c>
      <c r="AC52">
        <v>564.18939999999998</v>
      </c>
      <c r="AD52">
        <v>575.00260000000003</v>
      </c>
      <c r="AE52">
        <v>430.11009999999999</v>
      </c>
      <c r="AF52">
        <v>605.3904</v>
      </c>
      <c r="AG52">
        <v>588.45439999999996</v>
      </c>
      <c r="AH52">
        <v>424.89749999999998</v>
      </c>
      <c r="AI52">
        <v>1588.0165</v>
      </c>
      <c r="AJ52">
        <v>978.61400000000003</v>
      </c>
      <c r="AK52">
        <v>560.57899999999995</v>
      </c>
      <c r="AL52">
        <v>810.49789999999996</v>
      </c>
      <c r="AM52">
        <v>810.81830000000002</v>
      </c>
      <c r="AN52" t="str">
        <v>#N/A N/A</v>
      </c>
      <c r="AO52">
        <v>254.69</v>
      </c>
      <c r="AP52">
        <v>284</v>
      </c>
      <c r="AQ52">
        <v>318.70999999999998</v>
      </c>
      <c r="AR52" t="str">
        <v>#N/A N/A</v>
      </c>
      <c r="AS52">
        <v>722.37</v>
      </c>
      <c r="AT52" t="str">
        <v>#N/A N/A</v>
      </c>
      <c r="AU52" t="str">
        <v>#N/A N/A</v>
      </c>
      <c r="AV52">
        <v>366.46260000000001</v>
      </c>
      <c r="AW52">
        <v>272.42</v>
      </c>
      <c r="AX52">
        <v>280.04000000000002</v>
      </c>
      <c r="AY52">
        <v>290.79000000000002</v>
      </c>
      <c r="AZ52" t="str">
        <v>#N/A N/A</v>
      </c>
      <c r="BA52">
        <v>340.5256</v>
      </c>
      <c r="BB52">
        <v>239.75</v>
      </c>
      <c r="BC52">
        <v>254.2</v>
      </c>
      <c r="BD52">
        <v>276.77999999999997</v>
      </c>
      <c r="BE52">
        <v>408.81610000000001</v>
      </c>
      <c r="BF52" t="str">
        <v>#N/A N/A</v>
      </c>
      <c r="BG52">
        <v>258.06</v>
      </c>
      <c r="BH52">
        <v>283.99</v>
      </c>
      <c r="BI52">
        <v>316.85000000000002</v>
      </c>
      <c r="BJ52">
        <v>638.20000000000005</v>
      </c>
      <c r="BK52">
        <v>424.54669999999999</v>
      </c>
      <c r="BL52" t="str">
        <v>#N/A N/A</v>
      </c>
      <c r="BM52" t="str">
        <v>#N/A N/A</v>
      </c>
      <c r="BN52" t="str">
        <v>#N/A N/A</v>
      </c>
      <c r="BO52">
        <v>255.25</v>
      </c>
      <c r="BP52" t="str">
        <v>#N/A N/A</v>
      </c>
      <c r="BQ52">
        <v>290.27999999999997</v>
      </c>
      <c r="BR52">
        <v>330.67</v>
      </c>
      <c r="BS52" t="str">
        <v>#N/A N/A</v>
      </c>
      <c r="BT52" t="str">
        <v>#N/A N/A</v>
      </c>
      <c r="BU52">
        <v>660.01</v>
      </c>
      <c r="BV52">
        <v>1360.63</v>
      </c>
      <c r="BW52" t="str">
        <v>#N/A N/A</v>
      </c>
      <c r="BX52" t="str">
        <v>#N/A N/A</v>
      </c>
      <c r="BY52" t="str">
        <v>#N/A N/A</v>
      </c>
      <c r="BZ52" t="str">
        <v>#N/A N/A</v>
      </c>
      <c r="CA52" t="str">
        <v>#N/A N/A</v>
      </c>
      <c r="CB52" t="str">
        <v>#N/A N/A</v>
      </c>
      <c r="CC52" t="str">
        <v>#N/A N/A</v>
      </c>
      <c r="CD52" t="str">
        <v>#N/A N/A</v>
      </c>
      <c r="CE52" t="str">
        <v>#N/A N/A</v>
      </c>
      <c r="CF52" t="str">
        <v>#N/A N/A</v>
      </c>
      <c r="CG52" t="str">
        <v>#N/A N/A</v>
      </c>
      <c r="CH52">
        <v>1107.21</v>
      </c>
      <c r="CI52">
        <v>1143.56</v>
      </c>
      <c r="CJ52">
        <v>137.61969999999999</v>
      </c>
      <c r="CK52" t="str">
        <v>#N/A N/A</v>
      </c>
      <c r="CL52" t="str">
        <v>#N/A N/A</v>
      </c>
      <c r="CM52">
        <v>164.15350000000001</v>
      </c>
      <c r="CN52">
        <v>282.0367</v>
      </c>
      <c r="CO52">
        <v>178.03370000000001</v>
      </c>
      <c r="CP52">
        <v>305.87799999999999</v>
      </c>
      <c r="CQ52">
        <v>236.46</v>
      </c>
      <c r="CR52">
        <v>1187.94</v>
      </c>
      <c r="CS52">
        <v>1203.32</v>
      </c>
      <c r="CT52">
        <v>1119.6199999999999</v>
      </c>
      <c r="CU52" t="str">
        <v>#N/A N/A</v>
      </c>
      <c r="CV52" t="str">
        <v>#N/A N/A</v>
      </c>
      <c r="CW52" t="str">
        <v>#N/A N/A</v>
      </c>
      <c r="CX52" t="str">
        <v>#N/A N/A</v>
      </c>
      <c r="CY52" t="str">
        <v>#N/A N/A</v>
      </c>
      <c r="CZ52" t="str">
        <v>#N/A N/A</v>
      </c>
      <c r="DA52">
        <v>714.63559999999995</v>
      </c>
      <c r="DB52" t="str">
        <v>#N/A N/A</v>
      </c>
      <c r="DC52">
        <v>252.26169999999999</v>
      </c>
      <c r="DD52" t="str">
        <v>#N/A N/A</v>
      </c>
      <c r="DE52">
        <v>134.86429999999999</v>
      </c>
      <c r="DF52">
        <v>142.92240000000001</v>
      </c>
      <c r="DG52" t="str">
        <v>#N/A N/A</v>
      </c>
      <c r="DH52" t="str">
        <v>#N/A N/A</v>
      </c>
      <c r="DI52" t="str">
        <v>#N/A N/A</v>
      </c>
      <c r="DJ52" t="str">
        <v>#N/A N/A</v>
      </c>
      <c r="DK52" t="str">
        <v>#N/A N/A</v>
      </c>
      <c r="DL52" t="str">
        <v>#N/A N/A</v>
      </c>
      <c r="DM52" t="str">
        <v>#N/A N/A</v>
      </c>
      <c r="DN52" t="str">
        <v>#N/A N/A</v>
      </c>
      <c r="DO52" t="str">
        <v>#N/A N/A</v>
      </c>
      <c r="DP52" t="str">
        <v>#N/A N/A</v>
      </c>
      <c r="DQ52" t="str">
        <v>#N/A N/A</v>
      </c>
      <c r="DR52" t="str">
        <v>#N/A N/A</v>
      </c>
      <c r="DS52" t="str">
        <v>#N/A N/A</v>
      </c>
      <c r="DT52">
        <v>123.2236</v>
      </c>
      <c r="DU52">
        <v>172.72880000000001</v>
      </c>
      <c r="DV52">
        <v>135.11770000000001</v>
      </c>
      <c r="DW52">
        <v>128.10409999999999</v>
      </c>
      <c r="DX52" t="str">
        <v>#N/A N/A</v>
      </c>
      <c r="DY52">
        <v>171.20689999999999</v>
      </c>
      <c r="DZ52" t="str">
        <v>#N/A N/A</v>
      </c>
      <c r="EA52" t="str">
        <v>#N/A N/A</v>
      </c>
      <c r="EB52">
        <v>125.6497</v>
      </c>
      <c r="EC52">
        <v>114.77630000000001</v>
      </c>
      <c r="ED52">
        <v>107.8674</v>
      </c>
      <c r="EE52" t="str">
        <v>#N/A N/A</v>
      </c>
      <c r="EF52" t="str">
        <v>#N/A N/A</v>
      </c>
      <c r="EG52" t="str">
        <v>#N/A N/A</v>
      </c>
      <c r="EH52" t="str">
        <v>#N/A N/A</v>
      </c>
      <c r="EI52" t="str">
        <v>#N/A N/A</v>
      </c>
      <c r="EJ52" t="str">
        <v>#N/A N/A</v>
      </c>
      <c r="EK52" t="str">
        <v>#N/A N/A</v>
      </c>
      <c r="EL52" t="str">
        <v>#N/A N/A</v>
      </c>
      <c r="EM52" t="str">
        <v>#N/A N/A</v>
      </c>
      <c r="EN52" t="str">
        <v>#N/A N/A</v>
      </c>
      <c r="EO52" t="str">
        <v>#N/A N/A</v>
      </c>
      <c r="EP52">
        <v>357.93</v>
      </c>
      <c r="EQ52">
        <v>663.38</v>
      </c>
      <c r="ER52">
        <v>241.13</v>
      </c>
      <c r="ES52">
        <v>582.16999999999996</v>
      </c>
      <c r="ET52" t="str">
        <v>#N/A N/A</v>
      </c>
      <c r="EU52" t="str">
        <v>#N/A N/A</v>
      </c>
      <c r="EV52" t="str">
        <v>#N/A N/A</v>
      </c>
      <c r="EW52" t="str">
        <v>#N/A N/A</v>
      </c>
      <c r="EX52" t="str">
        <v>#N/A N/A</v>
      </c>
      <c r="EY52" t="str">
        <v>#N/A N/A</v>
      </c>
      <c r="EZ52" t="str">
        <v>#N/A N/A</v>
      </c>
      <c r="FA52" t="str">
        <v>#N/A N/A</v>
      </c>
      <c r="FB52" t="str">
        <v>#N/A N/A</v>
      </c>
      <c r="FC52" t="str">
        <v>#N/A N/A</v>
      </c>
      <c r="FD52" t="str">
        <v>#N/A N/A</v>
      </c>
      <c r="FE52" t="str">
        <v>#N/A N/A</v>
      </c>
      <c r="FF52">
        <v>427.51920000000001</v>
      </c>
      <c r="FG52">
        <v>287.33999999999997</v>
      </c>
      <c r="FH52">
        <v>88.233099999999993</v>
      </c>
      <c r="FI52">
        <v>423.7629</v>
      </c>
      <c r="FJ52">
        <v>130.12119999999999</v>
      </c>
      <c r="FK52">
        <v>277.38</v>
      </c>
      <c r="FL52">
        <v>85.176400000000001</v>
      </c>
      <c r="FM52">
        <v>287.01</v>
      </c>
      <c r="FN52" t="str">
        <v>#N/A N/A</v>
      </c>
      <c r="FO52" t="str">
        <v>#N/A N/A</v>
      </c>
      <c r="FP52" t="str">
        <v>#N/A N/A</v>
      </c>
      <c r="FQ52">
        <v>88.130899999999997</v>
      </c>
      <c r="FR52" t="str">
        <v>#N/A N/A</v>
      </c>
      <c r="FS52">
        <v>131.2748</v>
      </c>
      <c r="FT52">
        <v>276.56</v>
      </c>
      <c r="FU52">
        <v>84.9208</v>
      </c>
      <c r="FV52" t="str">
        <v>#N/A N/A</v>
      </c>
      <c r="FW52" t="str">
        <v>#N/A N/A</v>
      </c>
      <c r="FX52" t="str">
        <v>#N/A N/A</v>
      </c>
      <c r="FY52" t="str">
        <v>#N/A N/A</v>
      </c>
      <c r="FZ52" t="str">
        <v>#N/A N/A</v>
      </c>
      <c r="GA52" t="str">
        <v>#N/A N/A</v>
      </c>
      <c r="GB52" t="str">
        <v>#N/A N/A</v>
      </c>
      <c r="GC52" t="str">
        <v>#N/A N/A</v>
      </c>
      <c r="GD52" t="str">
        <v>#N/A N/A</v>
      </c>
      <c r="GE52" t="str">
        <v>#N/A N/A</v>
      </c>
      <c r="GF52">
        <v>521.48950000000002</v>
      </c>
      <c r="GG52">
        <v>999.61559999999997</v>
      </c>
      <c r="GH52">
        <v>1000.7387</v>
      </c>
      <c r="GI52" t="str">
        <v>#N/A N/A</v>
      </c>
      <c r="GJ52" t="str">
        <v>#N/A N/A</v>
      </c>
      <c r="GK52">
        <v>484.84050000000002</v>
      </c>
      <c r="GL52">
        <v>441.02010000000001</v>
      </c>
      <c r="GM52">
        <v>328.04579999999999</v>
      </c>
      <c r="GN52">
        <v>199.4641</v>
      </c>
      <c r="GO52">
        <v>438.3587</v>
      </c>
      <c r="GP52">
        <v>558.21079999999995</v>
      </c>
      <c r="GQ52">
        <v>261.89749999999998</v>
      </c>
      <c r="GR52">
        <v>604.28530000000001</v>
      </c>
      <c r="GS52">
        <v>604.28530000000001</v>
      </c>
      <c r="GT52" t="str">
        <v>#N/A N/A</v>
      </c>
      <c r="GU52">
        <v>691.98130000000003</v>
      </c>
      <c r="GV52" t="str">
        <v>#N/A N/A</v>
      </c>
      <c r="GW52">
        <v>579.0068</v>
      </c>
      <c r="GX52" t="str">
        <v>#N/A N/A</v>
      </c>
      <c r="GY52" t="str">
        <v>#N/A N/A</v>
      </c>
      <c r="GZ52" t="str">
        <v>#N/A N/A</v>
      </c>
      <c r="HA52">
        <v>602.55529999999999</v>
      </c>
      <c r="HB52">
        <v>581.01340000000005</v>
      </c>
      <c r="HC52" t="str">
        <v>#N/A N/A</v>
      </c>
      <c r="HD52">
        <v>677.25829999999996</v>
      </c>
      <c r="HE52">
        <v>704.2011</v>
      </c>
      <c r="HF52" t="str">
        <v>#N/A N/A</v>
      </c>
      <c r="HG52">
        <v>667.07579999999996</v>
      </c>
      <c r="HH52">
        <v>526.49400000000003</v>
      </c>
      <c r="HI52">
        <v>1538.7122999999999</v>
      </c>
      <c r="HJ52">
        <v>714.90290000000005</v>
      </c>
      <c r="HK52">
        <v>714.90290000000005</v>
      </c>
      <c r="HL52" t="str">
        <v>#N/A N/A</v>
      </c>
      <c r="HM52">
        <v>679.09479999999996</v>
      </c>
      <c r="HN52">
        <v>1676.0518</v>
      </c>
      <c r="HO52">
        <v>1858.3782000000001</v>
      </c>
      <c r="HP52">
        <v>1639.5754999999999</v>
      </c>
      <c r="HQ52" t="str">
        <v>#N/A N/A</v>
      </c>
      <c r="HR52" t="str">
        <v>#N/A N/A</v>
      </c>
      <c r="HS52">
        <v>733.97619999999995</v>
      </c>
      <c r="HT52">
        <v>725.5548</v>
      </c>
      <c r="HU52">
        <v>317.9128</v>
      </c>
      <c r="HV52">
        <v>469.40780000000001</v>
      </c>
      <c r="HW52">
        <v>716.59370000000001</v>
      </c>
      <c r="HX52">
        <v>680.64250000000004</v>
      </c>
      <c r="HY52">
        <v>622.20730000000003</v>
      </c>
      <c r="HZ52">
        <v>605.88120000000004</v>
      </c>
      <c r="IA52">
        <v>681.1463</v>
      </c>
      <c r="IB52">
        <v>716.81880000000001</v>
      </c>
      <c r="IC52" t="str">
        <v>#N/A N/A</v>
      </c>
      <c r="ID52">
        <v>455.75510000000003</v>
      </c>
      <c r="IE52" t="str">
        <v>#N/A N/A</v>
      </c>
      <c r="IF52">
        <v>1662.5744</v>
      </c>
      <c r="IG52">
        <v>510.57260000000002</v>
      </c>
      <c r="IH52" t="str">
        <v>#N/A N/A</v>
      </c>
      <c r="II52">
        <v>488.44060000000002</v>
      </c>
      <c r="IJ52" t="str">
        <v>#N/A N/A</v>
      </c>
      <c r="IK52">
        <v>919.48919999999998</v>
      </c>
      <c r="IL52" t="str">
        <v>#N/A N/A</v>
      </c>
      <c r="IM52">
        <v>728.79579999999999</v>
      </c>
      <c r="IN52">
        <v>728.79579999999999</v>
      </c>
      <c r="IO52">
        <v>692.26689999999996</v>
      </c>
      <c r="IP52">
        <v>1677.3353999999999</v>
      </c>
      <c r="IQ52">
        <v>861.69979999999998</v>
      </c>
      <c r="IR52">
        <v>861.69979999999998</v>
      </c>
      <c r="IS52">
        <v>939.87120000000004</v>
      </c>
      <c r="IT52">
        <v>817.56769999999995</v>
      </c>
      <c r="IU52">
        <v>817.90039999999999</v>
      </c>
      <c r="IV52">
        <v>861.89170000000001</v>
      </c>
      <c r="IW52">
        <v>861.89170000000001</v>
      </c>
      <c r="IX52">
        <v>728.79020000000003</v>
      </c>
      <c r="IY52">
        <v>1639.5705</v>
      </c>
      <c r="IZ52">
        <v>475.22469999999998</v>
      </c>
      <c r="JA52">
        <v>465.00279999999998</v>
      </c>
      <c r="JB52">
        <v>683.63840000000005</v>
      </c>
      <c r="JC52">
        <v>1743.8948</v>
      </c>
      <c r="JD52">
        <v>650.53290000000004</v>
      </c>
      <c r="JE52">
        <v>1573.3820000000001</v>
      </c>
      <c r="JF52">
        <v>1573.3820000000001</v>
      </c>
      <c r="JG52">
        <v>1103.5787</v>
      </c>
      <c r="JH52">
        <v>771.1395</v>
      </c>
      <c r="JI52">
        <v>1678.2326</v>
      </c>
      <c r="JJ52">
        <v>1674.4939999999999</v>
      </c>
      <c r="JK52">
        <v>780.22050000000002</v>
      </c>
      <c r="JL52">
        <v>6120.1938</v>
      </c>
      <c r="JM52">
        <v>467.87959999999998</v>
      </c>
      <c r="JN52">
        <v>892.17809999999997</v>
      </c>
      <c r="JO52">
        <v>162.37</v>
      </c>
      <c r="JP52">
        <v>157.13319999999999</v>
      </c>
      <c r="JQ52">
        <v>1602.9032999999999</v>
      </c>
      <c r="JR52">
        <v>1406.7802999999999</v>
      </c>
      <c r="JS52">
        <v>263.37119999999999</v>
      </c>
      <c r="JT52">
        <v>126.0716</v>
      </c>
      <c r="JU52">
        <v>128.26730000000001</v>
      </c>
      <c r="JV52">
        <v>132.48840000000001</v>
      </c>
      <c r="JW52">
        <v>130.80160000000001</v>
      </c>
      <c r="JX52">
        <v>132.83369999999999</v>
      </c>
      <c r="JY52">
        <v>146.22319999999999</v>
      </c>
      <c r="JZ52">
        <v>116.5127</v>
      </c>
      <c r="KA52">
        <v>109.6533</v>
      </c>
      <c r="KB52">
        <v>142.249</v>
      </c>
      <c r="KC52">
        <v>106.9716</v>
      </c>
      <c r="KD52">
        <v>139.40880000000001</v>
      </c>
      <c r="KE52">
        <v>161.07159999999999</v>
      </c>
      <c r="KF52">
        <v>168.2877</v>
      </c>
      <c r="KG52">
        <v>151.4264</v>
      </c>
      <c r="KH52">
        <v>192.22479999999999</v>
      </c>
      <c r="KI52">
        <v>127.89060000000001</v>
      </c>
      <c r="KJ52">
        <v>145.9093</v>
      </c>
      <c r="KK52">
        <v>157.73580000000001</v>
      </c>
      <c r="KL52">
        <v>100</v>
      </c>
      <c r="KM52">
        <v>124.8631</v>
      </c>
      <c r="KN52">
        <v>100</v>
      </c>
      <c r="KO52">
        <v>141.08099999999999</v>
      </c>
      <c r="KP52">
        <v>145.85730000000001</v>
      </c>
      <c r="KQ52">
        <v>137.72</v>
      </c>
      <c r="KR52">
        <v>121.80889999999999</v>
      </c>
      <c r="KS52">
        <v>137.85400000000001</v>
      </c>
      <c r="KT52">
        <v>139.57939999999999</v>
      </c>
      <c r="KU52">
        <v>113.32729999999999</v>
      </c>
      <c r="KV52">
        <v>114.2914</v>
      </c>
      <c r="KW52">
        <v>146.3817</v>
      </c>
      <c r="KX52">
        <v>103.1319</v>
      </c>
      <c r="KY52">
        <v>75.305400000000006</v>
      </c>
      <c r="KZ52">
        <v>165.7407</v>
      </c>
      <c r="LA52">
        <v>275.49279999999999</v>
      </c>
      <c r="LB52">
        <v>108.99</v>
      </c>
      <c r="LC52">
        <v>99.323099999999997</v>
      </c>
      <c r="LD52" t="str">
        <v>#N/A N/A</v>
      </c>
      <c r="LE52" t="str">
        <v>#N/A N/A</v>
      </c>
      <c r="LF52">
        <v>130.19</v>
      </c>
      <c r="LG52">
        <v>130.21</v>
      </c>
      <c r="LH52">
        <v>129.16419999999999</v>
      </c>
      <c r="LI52">
        <v>147.14920000000001</v>
      </c>
      <c r="LJ52">
        <v>120.20569999999999</v>
      </c>
      <c r="LK52">
        <v>135.07</v>
      </c>
      <c r="LL52">
        <v>126.68</v>
      </c>
      <c r="LM52">
        <v>100</v>
      </c>
      <c r="LN52">
        <v>100</v>
      </c>
      <c r="LO52">
        <v>112.82850000000001</v>
      </c>
      <c r="LP52">
        <v>115.77760000000001</v>
      </c>
      <c r="LQ52">
        <v>119.1948</v>
      </c>
      <c r="LR52">
        <v>181.886</v>
      </c>
      <c r="LS52">
        <v>177.80350000000001</v>
      </c>
      <c r="LT52">
        <v>164.57329999999999</v>
      </c>
      <c r="LU52">
        <v>157.2807</v>
      </c>
      <c r="LV52">
        <v>159.3364</v>
      </c>
      <c r="LW52">
        <v>148.61580000000001</v>
      </c>
      <c r="LX52">
        <v>177.4067</v>
      </c>
      <c r="LY52" t="str">
        <v>#N/A N/A</v>
      </c>
      <c r="LZ52" t="str">
        <v>#N/A N/A</v>
      </c>
      <c r="MA52" t="str">
        <v>#N/A N/A</v>
      </c>
      <c r="MB52" t="str">
        <v>#N/A N/A</v>
      </c>
      <c r="MC52" t="str">
        <v>#N/A N/A</v>
      </c>
      <c r="MD52" t="str">
        <v>#N/A N/A</v>
      </c>
      <c r="ME52" t="str">
        <v>#N/A N/A</v>
      </c>
      <c r="MF52">
        <v>163.04830000000001</v>
      </c>
      <c r="MG52" t="str">
        <v>#N/A N/A</v>
      </c>
      <c r="MH52" t="str">
        <v>#N/A N/A</v>
      </c>
      <c r="MI52" t="str">
        <v>#N/A N/A</v>
      </c>
      <c r="MJ52" t="str">
        <v>#N/A N/A</v>
      </c>
      <c r="MK52">
        <v>117.51739999999999</v>
      </c>
      <c r="ML52" t="str">
        <v>#N/A N/A</v>
      </c>
      <c r="MM52" t="str">
        <v>#N/A N/A</v>
      </c>
      <c r="MN52">
        <v>275.56310000000002</v>
      </c>
      <c r="MO52">
        <v>1327.6255000000001</v>
      </c>
      <c r="MP52">
        <v>501.64499999999998</v>
      </c>
      <c r="MQ52">
        <v>296.7706</v>
      </c>
      <c r="MR52">
        <v>1371.2773</v>
      </c>
      <c r="MT52">
        <v>14.931800000000001</v>
      </c>
      <c r="MU52">
        <v>14.955299999999999</v>
      </c>
      <c r="MV52">
        <v>755.6241</v>
      </c>
      <c r="MW52" t="str">
        <v>#N/A N/A</v>
      </c>
      <c r="MX52" t="str">
        <v>#N/A N/A</v>
      </c>
      <c r="MY52" t="str">
        <v>#N/A N/A</v>
      </c>
      <c r="MZ52" t="str">
        <v>#N/A N/A</v>
      </c>
      <c r="NA52">
        <v>437.9538</v>
      </c>
      <c r="NB52">
        <v>765.00869999999998</v>
      </c>
      <c r="NC52">
        <v>412.07159999999999</v>
      </c>
      <c r="ND52" t="str">
        <v>#N/A N/A</v>
      </c>
      <c r="NE52" t="str">
        <v>#N/A N/A</v>
      </c>
      <c r="NF52">
        <v>403.1062</v>
      </c>
      <c r="NG52">
        <v>1009.76</v>
      </c>
      <c r="NH52">
        <v>1287.6300000000001</v>
      </c>
      <c r="NI52">
        <v>141.9315</v>
      </c>
      <c r="NJ52">
        <v>647.85919999999999</v>
      </c>
      <c r="NK52">
        <v>153.91</v>
      </c>
      <c r="NL52">
        <v>311.1653</v>
      </c>
      <c r="NM52">
        <v>438.86759999999998</v>
      </c>
      <c r="NN52">
        <v>518.32349999999997</v>
      </c>
      <c r="NO52">
        <v>1428.51</v>
      </c>
      <c r="NP52">
        <v>542.25260000000003</v>
      </c>
      <c r="NQ52">
        <v>542.25260000000003</v>
      </c>
      <c r="NR52">
        <v>1442.8078</v>
      </c>
      <c r="NS52">
        <v>1306.0556999999999</v>
      </c>
      <c r="NT52">
        <v>1212.53</v>
      </c>
      <c r="NU52">
        <v>586.55439999999999</v>
      </c>
      <c r="NV52">
        <v>1432.6610000000001</v>
      </c>
      <c r="NW52">
        <v>1172.1667</v>
      </c>
      <c r="NX52">
        <v>1417.9735000000001</v>
      </c>
      <c r="NY52">
        <v>1337.0721000000001</v>
      </c>
      <c r="NZ52">
        <v>1381.2963</v>
      </c>
      <c r="OA52">
        <v>1518.04</v>
      </c>
      <c r="OB52">
        <v>1283.1255000000001</v>
      </c>
      <c r="OC52">
        <v>1381.29</v>
      </c>
      <c r="OD52">
        <v>668.86289999999997</v>
      </c>
      <c r="OE52">
        <v>513.75</v>
      </c>
      <c r="OF52">
        <v>565.09699999999998</v>
      </c>
      <c r="OG52">
        <v>716.99130000000002</v>
      </c>
      <c r="OH52">
        <v>415.62139999999999</v>
      </c>
      <c r="OI52">
        <v>153.64080000000001</v>
      </c>
      <c r="OJ52">
        <v>569.98969999999997</v>
      </c>
      <c r="OK52">
        <v>2103.6714999999999</v>
      </c>
      <c r="OL52">
        <v>422.51830000000001</v>
      </c>
      <c r="OM52">
        <v>499.09320000000002</v>
      </c>
      <c r="ON52">
        <v>483.0829</v>
      </c>
      <c r="OO52">
        <v>421.53309999999999</v>
      </c>
      <c r="OP52">
        <v>963.46990000000005</v>
      </c>
      <c r="OQ52">
        <v>961.5684</v>
      </c>
      <c r="OR52">
        <v>410.41719999999998</v>
      </c>
      <c r="OS52">
        <v>452.4443</v>
      </c>
      <c r="OT52">
        <v>718.04010000000005</v>
      </c>
      <c r="OU52">
        <v>537.75170000000003</v>
      </c>
      <c r="OV52">
        <v>537.75170000000003</v>
      </c>
      <c r="OW52">
        <v>1429.46</v>
      </c>
      <c r="OX52">
        <v>435.93</v>
      </c>
      <c r="OY52">
        <v>512.40309999999999</v>
      </c>
      <c r="OZ52">
        <v>512.40309999999999</v>
      </c>
      <c r="PA52">
        <v>1425.63</v>
      </c>
      <c r="PB52">
        <v>407.69</v>
      </c>
      <c r="PC52">
        <v>453.86</v>
      </c>
      <c r="PD52">
        <v>423.34</v>
      </c>
      <c r="PE52" t="str">
        <v>#N/A N/A</v>
      </c>
      <c r="PF52">
        <v>571.83010000000002</v>
      </c>
      <c r="PG52">
        <v>571.83010000000002</v>
      </c>
      <c r="PH52">
        <v>1591.5350000000001</v>
      </c>
      <c r="PI52">
        <v>596.63340000000005</v>
      </c>
      <c r="PJ52">
        <v>596.63340000000005</v>
      </c>
      <c r="PK52">
        <v>1161.8</v>
      </c>
      <c r="PL52" t="str">
        <v>#N/A N/A</v>
      </c>
      <c r="PM52" t="str">
        <v>#N/A N/A</v>
      </c>
      <c r="PN52">
        <v>600.83989999999994</v>
      </c>
      <c r="PO52">
        <v>584.12720000000002</v>
      </c>
      <c r="PP52">
        <v>647.29600000000005</v>
      </c>
      <c r="PQ52">
        <v>1430.5603000000001</v>
      </c>
      <c r="PR52">
        <v>575.0213</v>
      </c>
      <c r="PS52">
        <v>558.78219999999999</v>
      </c>
      <c r="PT52">
        <v>628.92949999999996</v>
      </c>
      <c r="PU52">
        <v>654.3098</v>
      </c>
      <c r="PV52">
        <v>623.66129999999998</v>
      </c>
      <c r="PW52">
        <v>396.87</v>
      </c>
    </row>
    <row r="53" spans="1:439" x14ac:dyDescent="0.25">
      <c r="A53" s="2">
        <v>38046</v>
      </c>
      <c r="B53">
        <v>1863.61</v>
      </c>
      <c r="C53">
        <v>1871.87</v>
      </c>
      <c r="D53">
        <v>275.44</v>
      </c>
      <c r="E53">
        <v>1817.22</v>
      </c>
      <c r="F53">
        <v>1766.83</v>
      </c>
      <c r="G53">
        <v>288.5</v>
      </c>
      <c r="H53">
        <v>573.9</v>
      </c>
      <c r="I53">
        <v>573.9</v>
      </c>
      <c r="J53">
        <v>677.93089999999995</v>
      </c>
      <c r="K53">
        <v>677.93089999999995</v>
      </c>
      <c r="L53">
        <v>432.36</v>
      </c>
      <c r="M53">
        <v>434.90429999999998</v>
      </c>
      <c r="N53">
        <v>575.27350000000001</v>
      </c>
      <c r="O53">
        <v>538.53139999999996</v>
      </c>
      <c r="P53">
        <v>669.31119999999999</v>
      </c>
      <c r="Q53">
        <v>1821.78</v>
      </c>
      <c r="R53">
        <v>1815.69</v>
      </c>
      <c r="S53">
        <v>550.02850000000001</v>
      </c>
      <c r="T53">
        <v>462.51</v>
      </c>
      <c r="U53">
        <v>474.36470000000003</v>
      </c>
      <c r="V53">
        <v>1821.26</v>
      </c>
      <c r="W53">
        <v>1799.77</v>
      </c>
      <c r="X53">
        <v>619.89340000000004</v>
      </c>
      <c r="Y53">
        <v>702.33349999999996</v>
      </c>
      <c r="Z53">
        <v>684.46100000000001</v>
      </c>
      <c r="AA53">
        <v>434.90429999999998</v>
      </c>
      <c r="AB53">
        <v>432.36</v>
      </c>
      <c r="AC53">
        <v>571.02790000000005</v>
      </c>
      <c r="AD53">
        <v>581.85019999999997</v>
      </c>
      <c r="AE53">
        <v>448.6198</v>
      </c>
      <c r="AF53">
        <v>611.53399999999999</v>
      </c>
      <c r="AG53">
        <v>594.69169999999997</v>
      </c>
      <c r="AH53">
        <v>443.17200000000003</v>
      </c>
      <c r="AI53">
        <v>1662.4028000000001</v>
      </c>
      <c r="AJ53">
        <v>1014.8522</v>
      </c>
      <c r="AK53">
        <v>582.72090000000003</v>
      </c>
      <c r="AL53">
        <v>820.39179999999999</v>
      </c>
      <c r="AM53">
        <v>820.71659999999997</v>
      </c>
      <c r="AN53" t="str">
        <v>#N/A N/A</v>
      </c>
      <c r="AO53">
        <v>257.68</v>
      </c>
      <c r="AP53">
        <v>288.07</v>
      </c>
      <c r="AQ53">
        <v>324.26</v>
      </c>
      <c r="AR53" t="str">
        <v>#N/A N/A</v>
      </c>
      <c r="AS53">
        <v>732.63</v>
      </c>
      <c r="AT53" t="str">
        <v>#N/A N/A</v>
      </c>
      <c r="AU53" t="str">
        <v>#N/A N/A</v>
      </c>
      <c r="AV53">
        <v>369.98829999999998</v>
      </c>
      <c r="AW53">
        <v>271.66000000000003</v>
      </c>
      <c r="AX53">
        <v>282.74</v>
      </c>
      <c r="AY53">
        <v>297.22000000000003</v>
      </c>
      <c r="AZ53" t="str">
        <v>#N/A N/A</v>
      </c>
      <c r="BA53">
        <v>345.61430000000001</v>
      </c>
      <c r="BB53">
        <v>242.19</v>
      </c>
      <c r="BC53">
        <v>258</v>
      </c>
      <c r="BD53">
        <v>282.24</v>
      </c>
      <c r="BE53">
        <v>414.50369999999998</v>
      </c>
      <c r="BF53" t="str">
        <v>#N/A N/A</v>
      </c>
      <c r="BG53">
        <v>260.83999999999997</v>
      </c>
      <c r="BH53">
        <v>287.95</v>
      </c>
      <c r="BI53">
        <v>322.57</v>
      </c>
      <c r="BJ53">
        <v>648.67999999999995</v>
      </c>
      <c r="BK53">
        <v>430.37970000000001</v>
      </c>
      <c r="BL53" t="str">
        <v>#N/A N/A</v>
      </c>
      <c r="BM53" t="str">
        <v>#N/A N/A</v>
      </c>
      <c r="BN53" t="str">
        <v>#N/A N/A</v>
      </c>
      <c r="BO53">
        <v>258.08999999999997</v>
      </c>
      <c r="BP53" t="str">
        <v>#N/A N/A</v>
      </c>
      <c r="BQ53">
        <v>294.27</v>
      </c>
      <c r="BR53">
        <v>336.19</v>
      </c>
      <c r="BS53" t="str">
        <v>#N/A N/A</v>
      </c>
      <c r="BT53" t="str">
        <v>#N/A N/A</v>
      </c>
      <c r="BU53">
        <v>672.04</v>
      </c>
      <c r="BV53">
        <v>1379.64</v>
      </c>
      <c r="BW53" t="str">
        <v>#N/A N/A</v>
      </c>
      <c r="BX53" t="str">
        <v>#N/A N/A</v>
      </c>
      <c r="BY53" t="str">
        <v>#N/A N/A</v>
      </c>
      <c r="BZ53" t="str">
        <v>#N/A N/A</v>
      </c>
      <c r="CA53" t="str">
        <v>#N/A N/A</v>
      </c>
      <c r="CB53" t="str">
        <v>#N/A N/A</v>
      </c>
      <c r="CC53" t="str">
        <v>#N/A N/A</v>
      </c>
      <c r="CD53" t="str">
        <v>#N/A N/A</v>
      </c>
      <c r="CE53" t="str">
        <v>#N/A N/A</v>
      </c>
      <c r="CF53" t="str">
        <v>#N/A N/A</v>
      </c>
      <c r="CG53" t="str">
        <v>#N/A N/A</v>
      </c>
      <c r="CH53">
        <v>1129.3599999999999</v>
      </c>
      <c r="CI53">
        <v>1180.6500000000001</v>
      </c>
      <c r="CJ53">
        <v>146.44479999999999</v>
      </c>
      <c r="CK53" t="str">
        <v>#N/A N/A</v>
      </c>
      <c r="CL53" t="str">
        <v>#N/A N/A</v>
      </c>
      <c r="CM53">
        <v>175.33349999999999</v>
      </c>
      <c r="CN53">
        <v>301.4597</v>
      </c>
      <c r="CO53">
        <v>190.67509999999999</v>
      </c>
      <c r="CP53">
        <v>327.83010000000002</v>
      </c>
      <c r="CQ53">
        <v>251.80199999999999</v>
      </c>
      <c r="CR53">
        <v>1232.96</v>
      </c>
      <c r="CS53">
        <v>1249.93</v>
      </c>
      <c r="CT53">
        <v>1122.8</v>
      </c>
      <c r="CU53" t="str">
        <v>#N/A N/A</v>
      </c>
      <c r="CV53" t="str">
        <v>#N/A N/A</v>
      </c>
      <c r="CW53" t="str">
        <v>#N/A N/A</v>
      </c>
      <c r="CX53" t="str">
        <v>#N/A N/A</v>
      </c>
      <c r="CY53" t="str">
        <v>#N/A N/A</v>
      </c>
      <c r="CZ53" t="str">
        <v>#N/A N/A</v>
      </c>
      <c r="DA53">
        <v>746.23209999999995</v>
      </c>
      <c r="DB53" t="str">
        <v>#N/A N/A</v>
      </c>
      <c r="DC53">
        <v>253.99610000000001</v>
      </c>
      <c r="DD53" t="str">
        <v>#N/A N/A</v>
      </c>
      <c r="DE53">
        <v>144.94900000000001</v>
      </c>
      <c r="DF53">
        <v>153.71879999999999</v>
      </c>
      <c r="DG53" t="str">
        <v>#N/A N/A</v>
      </c>
      <c r="DH53" t="str">
        <v>#N/A N/A</v>
      </c>
      <c r="DI53" t="str">
        <v>#N/A N/A</v>
      </c>
      <c r="DJ53" t="str">
        <v>#N/A N/A</v>
      </c>
      <c r="DK53" t="str">
        <v>#N/A N/A</v>
      </c>
      <c r="DL53" t="str">
        <v>#N/A N/A</v>
      </c>
      <c r="DM53" t="str">
        <v>#N/A N/A</v>
      </c>
      <c r="DN53" t="str">
        <v>#N/A N/A</v>
      </c>
      <c r="DO53" t="str">
        <v>#N/A N/A</v>
      </c>
      <c r="DP53" t="str">
        <v>#N/A N/A</v>
      </c>
      <c r="DQ53" t="str">
        <v>#N/A N/A</v>
      </c>
      <c r="DR53" t="str">
        <v>#N/A N/A</v>
      </c>
      <c r="DS53" t="str">
        <v>#N/A N/A</v>
      </c>
      <c r="DT53">
        <v>124.7324</v>
      </c>
      <c r="DU53">
        <v>178.63589999999999</v>
      </c>
      <c r="DV53">
        <v>135.52950000000001</v>
      </c>
      <c r="DW53">
        <v>129.0804</v>
      </c>
      <c r="DX53" t="str">
        <v>#N/A N/A</v>
      </c>
      <c r="DY53">
        <v>178.18180000000001</v>
      </c>
      <c r="DZ53" t="str">
        <v>#N/A N/A</v>
      </c>
      <c r="EA53" t="str">
        <v>#N/A N/A</v>
      </c>
      <c r="EB53">
        <v>127.6388</v>
      </c>
      <c r="EC53">
        <v>116.52589999999999</v>
      </c>
      <c r="ED53">
        <v>108.6519</v>
      </c>
      <c r="EE53" t="str">
        <v>#N/A N/A</v>
      </c>
      <c r="EF53" t="str">
        <v>#N/A N/A</v>
      </c>
      <c r="EG53" t="str">
        <v>#N/A N/A</v>
      </c>
      <c r="EH53" t="str">
        <v>#N/A N/A</v>
      </c>
      <c r="EI53" t="str">
        <v>#N/A N/A</v>
      </c>
      <c r="EJ53" t="str">
        <v>#N/A N/A</v>
      </c>
      <c r="EK53" t="str">
        <v>#N/A N/A</v>
      </c>
      <c r="EL53" t="str">
        <v>#N/A N/A</v>
      </c>
      <c r="EM53" t="str">
        <v>#N/A N/A</v>
      </c>
      <c r="EN53" t="str">
        <v>#N/A N/A</v>
      </c>
      <c r="EO53" t="str">
        <v>#N/A N/A</v>
      </c>
      <c r="EP53">
        <v>361.22</v>
      </c>
      <c r="EQ53">
        <v>677.98</v>
      </c>
      <c r="ER53">
        <v>246.76</v>
      </c>
      <c r="ES53">
        <v>596.38</v>
      </c>
      <c r="ET53" t="str">
        <v>#N/A N/A</v>
      </c>
      <c r="EU53" t="str">
        <v>#N/A N/A</v>
      </c>
      <c r="EV53" t="str">
        <v>#N/A N/A</v>
      </c>
      <c r="EW53" t="str">
        <v>#N/A N/A</v>
      </c>
      <c r="EX53" t="str">
        <v>#N/A N/A</v>
      </c>
      <c r="EY53" t="str">
        <v>#N/A N/A</v>
      </c>
      <c r="EZ53" t="str">
        <v>#N/A N/A</v>
      </c>
      <c r="FA53" t="str">
        <v>#N/A N/A</v>
      </c>
      <c r="FB53" t="str">
        <v>#N/A N/A</v>
      </c>
      <c r="FC53" t="str">
        <v>#N/A N/A</v>
      </c>
      <c r="FD53" t="str">
        <v>#N/A N/A</v>
      </c>
      <c r="FE53" t="str">
        <v>#N/A N/A</v>
      </c>
      <c r="FF53">
        <v>445.35509999999999</v>
      </c>
      <c r="FG53">
        <v>297.35000000000002</v>
      </c>
      <c r="FH53">
        <v>91.304500000000004</v>
      </c>
      <c r="FI53">
        <v>438.56259999999997</v>
      </c>
      <c r="FJ53">
        <v>134.66460000000001</v>
      </c>
      <c r="FK53">
        <v>287.07</v>
      </c>
      <c r="FL53">
        <v>88.149699999999996</v>
      </c>
      <c r="FM53">
        <v>298.95</v>
      </c>
      <c r="FN53" t="str">
        <v>#N/A N/A</v>
      </c>
      <c r="FO53" t="str">
        <v>#N/A N/A</v>
      </c>
      <c r="FP53" t="str">
        <v>#N/A N/A</v>
      </c>
      <c r="FQ53">
        <v>91.795400000000001</v>
      </c>
      <c r="FR53" t="str">
        <v>#N/A N/A</v>
      </c>
      <c r="FS53">
        <v>136.7473</v>
      </c>
      <c r="FT53">
        <v>288.08999999999997</v>
      </c>
      <c r="FU53">
        <v>88.462100000000007</v>
      </c>
      <c r="FV53" t="str">
        <v>#N/A N/A</v>
      </c>
      <c r="FW53" t="str">
        <v>#N/A N/A</v>
      </c>
      <c r="FX53" t="str">
        <v>#N/A N/A</v>
      </c>
      <c r="FY53" t="str">
        <v>#N/A N/A</v>
      </c>
      <c r="FZ53" t="str">
        <v>#N/A N/A</v>
      </c>
      <c r="GA53" t="str">
        <v>#N/A N/A</v>
      </c>
      <c r="GB53" t="str">
        <v>#N/A N/A</v>
      </c>
      <c r="GC53" t="str">
        <v>#N/A N/A</v>
      </c>
      <c r="GD53" t="str">
        <v>#N/A N/A</v>
      </c>
      <c r="GE53" t="str">
        <v>#N/A N/A</v>
      </c>
      <c r="GF53">
        <v>531.3972</v>
      </c>
      <c r="GG53">
        <v>1038.4114999999999</v>
      </c>
      <c r="GH53">
        <v>1039.8325</v>
      </c>
      <c r="GI53" t="str">
        <v>#N/A N/A</v>
      </c>
      <c r="GJ53" t="str">
        <v>#N/A N/A</v>
      </c>
      <c r="GK53">
        <v>489.33069999999998</v>
      </c>
      <c r="GL53">
        <v>480.36619999999999</v>
      </c>
      <c r="GM53">
        <v>353.41410000000002</v>
      </c>
      <c r="GN53">
        <v>217.62889999999999</v>
      </c>
      <c r="GO53">
        <v>515.91120000000001</v>
      </c>
      <c r="GP53">
        <v>554.75519999999995</v>
      </c>
      <c r="GQ53">
        <v>279.34660000000002</v>
      </c>
      <c r="GR53">
        <v>615.00369999999998</v>
      </c>
      <c r="GS53">
        <v>615.00369999999998</v>
      </c>
      <c r="GT53" t="str">
        <v>#N/A N/A</v>
      </c>
      <c r="GU53">
        <v>707.78679999999997</v>
      </c>
      <c r="GV53" t="str">
        <v>#N/A N/A</v>
      </c>
      <c r="GW53">
        <v>589.88779999999997</v>
      </c>
      <c r="GX53" t="str">
        <v>#N/A N/A</v>
      </c>
      <c r="GY53" t="str">
        <v>#N/A N/A</v>
      </c>
      <c r="GZ53" t="str">
        <v>#N/A N/A</v>
      </c>
      <c r="HA53">
        <v>613.37559999999996</v>
      </c>
      <c r="HB53">
        <v>590.30909999999994</v>
      </c>
      <c r="HC53" t="str">
        <v>#N/A N/A</v>
      </c>
      <c r="HD53">
        <v>693.92020000000002</v>
      </c>
      <c r="HE53">
        <v>720.4393</v>
      </c>
      <c r="HF53" t="str">
        <v>#N/A N/A</v>
      </c>
      <c r="HG53">
        <v>683.45060000000001</v>
      </c>
      <c r="HH53">
        <v>544.01329999999996</v>
      </c>
      <c r="HI53">
        <v>1557.4567</v>
      </c>
      <c r="HJ53">
        <v>736.46590000000003</v>
      </c>
      <c r="HK53">
        <v>736.46590000000003</v>
      </c>
      <c r="HL53" t="str">
        <v>#N/A N/A</v>
      </c>
      <c r="HM53">
        <v>701.37149999999997</v>
      </c>
      <c r="HN53">
        <v>1812.5907</v>
      </c>
      <c r="HO53">
        <v>1938.3424</v>
      </c>
      <c r="HP53">
        <v>1814.5876000000001</v>
      </c>
      <c r="HQ53" t="str">
        <v>#N/A N/A</v>
      </c>
      <c r="HR53" t="str">
        <v>#N/A N/A</v>
      </c>
      <c r="HS53">
        <v>806.24210000000005</v>
      </c>
      <c r="HT53">
        <v>796.85619999999994</v>
      </c>
      <c r="HU53">
        <v>313.06580000000002</v>
      </c>
      <c r="HV53">
        <v>493.24849999999998</v>
      </c>
      <c r="HW53">
        <v>738.20029999999997</v>
      </c>
      <c r="HX53">
        <v>702.97249999999997</v>
      </c>
      <c r="HY53">
        <v>668.87170000000003</v>
      </c>
      <c r="HZ53">
        <v>649.36890000000005</v>
      </c>
      <c r="IA53">
        <v>704.53890000000001</v>
      </c>
      <c r="IB53">
        <v>739.65049999999997</v>
      </c>
      <c r="IC53" t="str">
        <v>#N/A N/A</v>
      </c>
      <c r="ID53">
        <v>478.81849999999997</v>
      </c>
      <c r="IE53" t="str">
        <v>#N/A N/A</v>
      </c>
      <c r="IF53">
        <v>1768.2657999999999</v>
      </c>
      <c r="IG53">
        <v>535.55380000000002</v>
      </c>
      <c r="IH53" t="str">
        <v>#N/A N/A</v>
      </c>
      <c r="II53">
        <v>512.4479</v>
      </c>
      <c r="IJ53" t="str">
        <v>#N/A N/A</v>
      </c>
      <c r="IK53">
        <v>953.93579999999997</v>
      </c>
      <c r="IL53" t="str">
        <v>#N/A N/A</v>
      </c>
      <c r="IM53">
        <v>751.52419999999995</v>
      </c>
      <c r="IN53">
        <v>751.52419999999995</v>
      </c>
      <c r="IO53">
        <v>715.64329999999995</v>
      </c>
      <c r="IP53">
        <v>1813.5957000000001</v>
      </c>
      <c r="IQ53">
        <v>877.25750000000005</v>
      </c>
      <c r="IR53">
        <v>877.25750000000005</v>
      </c>
      <c r="IS53">
        <v>954.00319999999999</v>
      </c>
      <c r="IT53">
        <v>834.56679999999994</v>
      </c>
      <c r="IU53">
        <v>834.91279999999995</v>
      </c>
      <c r="IV53">
        <v>877.44960000000003</v>
      </c>
      <c r="IW53">
        <v>877.44960000000003</v>
      </c>
      <c r="IX53">
        <v>751.43110000000001</v>
      </c>
      <c r="IY53">
        <v>1814.5916</v>
      </c>
      <c r="IZ53">
        <v>500.14260000000002</v>
      </c>
      <c r="JA53">
        <v>489.70080000000002</v>
      </c>
      <c r="JB53">
        <v>697.02189999999996</v>
      </c>
      <c r="JC53">
        <v>1779.6746000000001</v>
      </c>
      <c r="JD53">
        <v>664.70989999999995</v>
      </c>
      <c r="JE53">
        <v>1663.7182</v>
      </c>
      <c r="JF53">
        <v>1663.7182</v>
      </c>
      <c r="JG53">
        <v>1170.4942000000001</v>
      </c>
      <c r="JH53">
        <v>789.91160000000002</v>
      </c>
      <c r="JI53">
        <v>1794.5806</v>
      </c>
      <c r="JJ53">
        <v>1790.5867000000001</v>
      </c>
      <c r="JK53">
        <v>820.05169999999998</v>
      </c>
      <c r="JL53">
        <v>6256.5662000000002</v>
      </c>
      <c r="JM53">
        <v>484.96370000000002</v>
      </c>
      <c r="JN53">
        <v>944.25260000000003</v>
      </c>
      <c r="JO53">
        <v>166.65</v>
      </c>
      <c r="JP53">
        <v>158.8655</v>
      </c>
      <c r="JQ53">
        <v>1628.4138</v>
      </c>
      <c r="JR53">
        <v>1424.92</v>
      </c>
      <c r="JS53">
        <v>267.69400000000002</v>
      </c>
      <c r="JT53">
        <v>127.045</v>
      </c>
      <c r="JU53">
        <v>130.333</v>
      </c>
      <c r="JV53">
        <v>134.65700000000001</v>
      </c>
      <c r="JW53">
        <v>132.6722</v>
      </c>
      <c r="JX53">
        <v>135.03819999999999</v>
      </c>
      <c r="JY53">
        <v>150.06809999999999</v>
      </c>
      <c r="JZ53">
        <v>117.57769999999999</v>
      </c>
      <c r="KA53">
        <v>110.3614</v>
      </c>
      <c r="KB53">
        <v>150.15039999999999</v>
      </c>
      <c r="KC53">
        <v>107.8366</v>
      </c>
      <c r="KD53">
        <v>141.12520000000001</v>
      </c>
      <c r="KE53">
        <v>164.2646</v>
      </c>
      <c r="KF53">
        <v>171.0153</v>
      </c>
      <c r="KG53">
        <v>153.55670000000001</v>
      </c>
      <c r="KH53">
        <v>198.68350000000001</v>
      </c>
      <c r="KI53">
        <v>128.45400000000001</v>
      </c>
      <c r="KJ53">
        <v>148.19290000000001</v>
      </c>
      <c r="KK53">
        <v>160.28319999999999</v>
      </c>
      <c r="KL53">
        <v>100</v>
      </c>
      <c r="KM53">
        <v>125.5449</v>
      </c>
      <c r="KN53">
        <v>100</v>
      </c>
      <c r="KO53">
        <v>141.6138</v>
      </c>
      <c r="KP53">
        <v>147.68190000000001</v>
      </c>
      <c r="KQ53">
        <v>139.43</v>
      </c>
      <c r="KR53">
        <v>123.65940000000001</v>
      </c>
      <c r="KS53">
        <v>140.41800000000001</v>
      </c>
      <c r="KT53">
        <v>141.3211</v>
      </c>
      <c r="KU53">
        <v>110.803</v>
      </c>
      <c r="KV53">
        <v>111.3</v>
      </c>
      <c r="KW53">
        <v>148.3914</v>
      </c>
      <c r="KX53">
        <v>99.948599999999999</v>
      </c>
      <c r="KY53">
        <v>75.479900000000001</v>
      </c>
      <c r="KZ53">
        <v>169.4975</v>
      </c>
      <c r="LA53">
        <v>241.09299999999999</v>
      </c>
      <c r="LB53">
        <v>108.12</v>
      </c>
      <c r="LC53">
        <v>99.18</v>
      </c>
      <c r="LD53">
        <v>100</v>
      </c>
      <c r="LE53" t="str">
        <v>#N/A N/A</v>
      </c>
      <c r="LF53">
        <v>130.68</v>
      </c>
      <c r="LG53">
        <v>131.66</v>
      </c>
      <c r="LH53">
        <v>131.26650000000001</v>
      </c>
      <c r="LI53">
        <v>149.38740000000001</v>
      </c>
      <c r="LJ53">
        <v>121.4629</v>
      </c>
      <c r="LK53">
        <v>136.15</v>
      </c>
      <c r="LL53">
        <v>127.99</v>
      </c>
      <c r="LM53">
        <v>100</v>
      </c>
      <c r="LN53">
        <v>100</v>
      </c>
      <c r="LO53">
        <v>114.9191</v>
      </c>
      <c r="LP53">
        <v>121.9025</v>
      </c>
      <c r="LQ53">
        <v>120.1639</v>
      </c>
      <c r="LR53">
        <v>184.1782</v>
      </c>
      <c r="LS53">
        <v>179.52610000000001</v>
      </c>
      <c r="LT53">
        <v>166.62970000000001</v>
      </c>
      <c r="LU53">
        <v>158.6618</v>
      </c>
      <c r="LV53">
        <v>159.3364</v>
      </c>
      <c r="LW53">
        <v>150.01689999999999</v>
      </c>
      <c r="LX53">
        <v>180.03380000000001</v>
      </c>
      <c r="LY53" t="str">
        <v>#N/A N/A</v>
      </c>
      <c r="LZ53" t="str">
        <v>#N/A N/A</v>
      </c>
      <c r="MA53" t="str">
        <v>#N/A N/A</v>
      </c>
      <c r="MB53" t="str">
        <v>#N/A N/A</v>
      </c>
      <c r="MC53" t="str">
        <v>#N/A N/A</v>
      </c>
      <c r="MD53" t="str">
        <v>#N/A N/A</v>
      </c>
      <c r="ME53" t="str">
        <v>#N/A N/A</v>
      </c>
      <c r="MF53">
        <v>165.0684</v>
      </c>
      <c r="MG53" t="str">
        <v>#N/A N/A</v>
      </c>
      <c r="MH53" t="str">
        <v>#N/A N/A</v>
      </c>
      <c r="MI53" t="str">
        <v>#N/A N/A</v>
      </c>
      <c r="MJ53" t="str">
        <v>#N/A N/A</v>
      </c>
      <c r="MK53">
        <v>120.3194</v>
      </c>
      <c r="ML53" t="str">
        <v>#N/A N/A</v>
      </c>
      <c r="MM53" t="str">
        <v>#N/A N/A</v>
      </c>
      <c r="MN53">
        <v>277.45620000000002</v>
      </c>
      <c r="MO53">
        <v>1267.5528999999999</v>
      </c>
      <c r="MP53">
        <v>521.37729999999999</v>
      </c>
      <c r="MQ53">
        <v>297.66109999999998</v>
      </c>
      <c r="MR53">
        <v>1389.7626</v>
      </c>
      <c r="MT53">
        <v>15.4566</v>
      </c>
      <c r="MU53">
        <v>15.482699999999999</v>
      </c>
      <c r="MV53">
        <v>752.74090000000001</v>
      </c>
      <c r="MW53" t="str">
        <v>#N/A N/A</v>
      </c>
      <c r="MX53" t="str">
        <v>#N/A N/A</v>
      </c>
      <c r="MY53" t="str">
        <v>#N/A N/A</v>
      </c>
      <c r="MZ53" t="str">
        <v>#N/A N/A</v>
      </c>
      <c r="NA53">
        <v>456.09629999999999</v>
      </c>
      <c r="NB53">
        <v>782.84529999999995</v>
      </c>
      <c r="NC53">
        <v>431.44720000000001</v>
      </c>
      <c r="ND53" t="str">
        <v>#N/A N/A</v>
      </c>
      <c r="NE53" t="str">
        <v>#N/A N/A</v>
      </c>
      <c r="NF53">
        <v>422.63979999999998</v>
      </c>
      <c r="NG53">
        <v>1014.03</v>
      </c>
      <c r="NH53">
        <v>1300.77</v>
      </c>
      <c r="NI53">
        <v>143.25569999999999</v>
      </c>
      <c r="NJ53">
        <v>657.61320000000001</v>
      </c>
      <c r="NK53">
        <v>156.91999999999999</v>
      </c>
      <c r="NL53">
        <v>324.25</v>
      </c>
      <c r="NM53">
        <v>474.22269999999997</v>
      </c>
      <c r="NN53">
        <v>525.82579999999996</v>
      </c>
      <c r="NO53">
        <v>1456.68</v>
      </c>
      <c r="NP53">
        <v>549.71950000000004</v>
      </c>
      <c r="NQ53">
        <v>549.71950000000004</v>
      </c>
      <c r="NR53">
        <v>1504.806</v>
      </c>
      <c r="NS53">
        <v>1291.0521000000001</v>
      </c>
      <c r="NT53">
        <v>1276.1300000000001</v>
      </c>
      <c r="NU53">
        <v>594.83450000000005</v>
      </c>
      <c r="NV53">
        <v>1468.8938000000001</v>
      </c>
      <c r="NW53">
        <v>1185.9050999999999</v>
      </c>
      <c r="NX53">
        <v>1407.8604</v>
      </c>
      <c r="NY53">
        <v>1392.5871999999999</v>
      </c>
      <c r="NZ53">
        <v>1406.0071</v>
      </c>
      <c r="OA53">
        <v>1474.8351</v>
      </c>
      <c r="OB53">
        <v>1313.5192999999999</v>
      </c>
      <c r="OC53">
        <v>1406.01</v>
      </c>
      <c r="OD53">
        <v>678.7011</v>
      </c>
      <c r="OE53">
        <v>570.04920000000004</v>
      </c>
      <c r="OF53">
        <v>599.92920000000004</v>
      </c>
      <c r="OG53">
        <v>729.06830000000002</v>
      </c>
      <c r="OH53">
        <v>416.77429999999998</v>
      </c>
      <c r="OI53">
        <v>150.9512</v>
      </c>
      <c r="OJ53">
        <v>596.31380000000001</v>
      </c>
      <c r="OK53">
        <v>2274.1491999999998</v>
      </c>
      <c r="OL53">
        <v>438.94940000000003</v>
      </c>
      <c r="OM53">
        <v>514.17110000000002</v>
      </c>
      <c r="ON53">
        <v>507.78530000000001</v>
      </c>
      <c r="OO53">
        <v>441.33019999999999</v>
      </c>
      <c r="OP53">
        <v>1013.4361</v>
      </c>
      <c r="OQ53">
        <v>1011.436</v>
      </c>
      <c r="OR53">
        <v>416.06869999999998</v>
      </c>
      <c r="OS53">
        <v>494.24250000000001</v>
      </c>
      <c r="OT53">
        <v>752.29420000000005</v>
      </c>
      <c r="OU53">
        <v>545.04759999999999</v>
      </c>
      <c r="OV53">
        <v>545.04759999999999</v>
      </c>
      <c r="OW53">
        <v>1455.4</v>
      </c>
      <c r="OX53">
        <v>441.86</v>
      </c>
      <c r="OY53">
        <v>519.61659999999995</v>
      </c>
      <c r="OZ53">
        <v>519.61659999999995</v>
      </c>
      <c r="PA53">
        <v>1451.73</v>
      </c>
      <c r="PB53">
        <v>413.43</v>
      </c>
      <c r="PC53">
        <v>459.8</v>
      </c>
      <c r="PD53">
        <v>429.08</v>
      </c>
      <c r="PE53" t="str">
        <v>#N/A N/A</v>
      </c>
      <c r="PF53">
        <v>583.61680000000001</v>
      </c>
      <c r="PG53">
        <v>583.61680000000001</v>
      </c>
      <c r="PH53">
        <v>1624.8544999999999</v>
      </c>
      <c r="PI53">
        <v>608.29369999999994</v>
      </c>
      <c r="PJ53">
        <v>608.29369999999994</v>
      </c>
      <c r="PK53">
        <v>1193.6400000000001</v>
      </c>
      <c r="PL53" t="str">
        <v>#N/A N/A</v>
      </c>
      <c r="PM53" t="str">
        <v>#N/A N/A</v>
      </c>
      <c r="PN53">
        <v>612.4579</v>
      </c>
      <c r="PO53">
        <v>596.91669999999999</v>
      </c>
      <c r="PP53">
        <v>664.12969999999996</v>
      </c>
      <c r="PQ53">
        <v>1458.0572999999999</v>
      </c>
      <c r="PR53">
        <v>586.76369999999997</v>
      </c>
      <c r="PS53">
        <v>571.71960000000001</v>
      </c>
      <c r="PT53">
        <v>646.43169999999998</v>
      </c>
      <c r="PU53">
        <v>671.54409999999996</v>
      </c>
      <c r="PV53">
        <v>640.875</v>
      </c>
      <c r="PW53">
        <v>424.44119999999998</v>
      </c>
    </row>
    <row r="54" spans="1:439" x14ac:dyDescent="0.25">
      <c r="A54" s="2">
        <v>38077</v>
      </c>
      <c r="B54">
        <v>1937.56</v>
      </c>
      <c r="C54">
        <v>1931.06</v>
      </c>
      <c r="D54">
        <v>294.24419999999998</v>
      </c>
      <c r="E54">
        <v>1739.56</v>
      </c>
      <c r="F54">
        <v>1682.08</v>
      </c>
      <c r="G54">
        <v>285.2</v>
      </c>
      <c r="H54">
        <v>615.48</v>
      </c>
      <c r="I54">
        <v>615.48</v>
      </c>
      <c r="J54">
        <v>748.44129999999996</v>
      </c>
      <c r="K54">
        <v>748.44129999999996</v>
      </c>
      <c r="L54">
        <v>429.2</v>
      </c>
      <c r="M54">
        <v>430.56650000000002</v>
      </c>
      <c r="N54">
        <v>622.69150000000002</v>
      </c>
      <c r="O54">
        <v>533.33979999999997</v>
      </c>
      <c r="P54">
        <v>743.92629999999997</v>
      </c>
      <c r="Q54">
        <v>1893.79</v>
      </c>
      <c r="R54">
        <v>1873.49</v>
      </c>
      <c r="S54">
        <v>545.65639999999996</v>
      </c>
      <c r="T54">
        <v>456.91</v>
      </c>
      <c r="U54">
        <v>470.09289999999999</v>
      </c>
      <c r="V54">
        <v>1885.87</v>
      </c>
      <c r="W54">
        <v>1856.62</v>
      </c>
      <c r="X54">
        <v>615.64110000000005</v>
      </c>
      <c r="Y54">
        <v>785.21600000000001</v>
      </c>
      <c r="Z54">
        <v>771.16520000000003</v>
      </c>
      <c r="AA54">
        <v>430.56650000000002</v>
      </c>
      <c r="AB54">
        <v>429.2</v>
      </c>
      <c r="AC54">
        <v>622.58569999999997</v>
      </c>
      <c r="AD54">
        <v>631.4289</v>
      </c>
      <c r="AE54">
        <v>442.15960000000001</v>
      </c>
      <c r="AF54">
        <v>666.66510000000005</v>
      </c>
      <c r="AG54">
        <v>651.18899999999996</v>
      </c>
      <c r="AH54">
        <v>436.0258</v>
      </c>
      <c r="AI54">
        <v>1652.558</v>
      </c>
      <c r="AJ54">
        <v>1055.0178000000001</v>
      </c>
      <c r="AK54">
        <v>590.27030000000002</v>
      </c>
      <c r="AL54">
        <v>851.29719999999998</v>
      </c>
      <c r="AM54">
        <v>851.64049999999997</v>
      </c>
      <c r="AN54" t="str">
        <v>#N/A N/A</v>
      </c>
      <c r="AO54">
        <v>254.01</v>
      </c>
      <c r="AP54">
        <v>284.20999999999998</v>
      </c>
      <c r="AQ54">
        <v>320.29000000000002</v>
      </c>
      <c r="AR54" t="str">
        <v>#N/A N/A</v>
      </c>
      <c r="AS54">
        <v>723.69</v>
      </c>
      <c r="AT54" t="str">
        <v>#N/A N/A</v>
      </c>
      <c r="AU54" t="str">
        <v>#N/A N/A</v>
      </c>
      <c r="AV54">
        <v>373.90890000000002</v>
      </c>
      <c r="AW54">
        <v>273.86</v>
      </c>
      <c r="AX54">
        <v>285.74</v>
      </c>
      <c r="AY54">
        <v>301.3</v>
      </c>
      <c r="AZ54" t="str">
        <v>#N/A N/A</v>
      </c>
      <c r="BA54">
        <v>348.24990000000003</v>
      </c>
      <c r="BB54">
        <v>243.51</v>
      </c>
      <c r="BC54">
        <v>259.97000000000003</v>
      </c>
      <c r="BD54">
        <v>285.11</v>
      </c>
      <c r="BE54">
        <v>409.74590000000001</v>
      </c>
      <c r="BF54" t="str">
        <v>#N/A N/A</v>
      </c>
      <c r="BG54">
        <v>257.52</v>
      </c>
      <c r="BH54">
        <v>284.64</v>
      </c>
      <c r="BI54">
        <v>319.41000000000003</v>
      </c>
      <c r="BJ54">
        <v>651.51</v>
      </c>
      <c r="BK54">
        <v>423.73270000000002</v>
      </c>
      <c r="BL54" t="str">
        <v>#N/A N/A</v>
      </c>
      <c r="BM54" t="str">
        <v>#N/A N/A</v>
      </c>
      <c r="BN54" t="str">
        <v>#N/A N/A</v>
      </c>
      <c r="BO54">
        <v>253.99</v>
      </c>
      <c r="BP54" t="str">
        <v>#N/A N/A</v>
      </c>
      <c r="BQ54">
        <v>289.73</v>
      </c>
      <c r="BR54">
        <v>331.28</v>
      </c>
      <c r="BS54" t="str">
        <v>#N/A N/A</v>
      </c>
      <c r="BT54" t="str">
        <v>#N/A N/A</v>
      </c>
      <c r="BU54">
        <v>681.54</v>
      </c>
      <c r="BV54">
        <v>1360.73</v>
      </c>
      <c r="BW54" t="str">
        <v>#N/A N/A</v>
      </c>
      <c r="BX54" t="str">
        <v>#N/A N/A</v>
      </c>
      <c r="BY54" t="str">
        <v>#N/A N/A</v>
      </c>
      <c r="BZ54" t="str">
        <v>#N/A N/A</v>
      </c>
      <c r="CA54" t="str">
        <v>#N/A N/A</v>
      </c>
      <c r="CB54" t="str">
        <v>#N/A N/A</v>
      </c>
      <c r="CC54" t="str">
        <v>#N/A N/A</v>
      </c>
      <c r="CD54" t="str">
        <v>#N/A N/A</v>
      </c>
      <c r="CE54" t="str">
        <v>#N/A N/A</v>
      </c>
      <c r="CF54" t="str">
        <v>#N/A N/A</v>
      </c>
      <c r="CG54" t="str">
        <v>#N/A N/A</v>
      </c>
      <c r="CH54">
        <v>1140.56</v>
      </c>
      <c r="CI54">
        <v>1188.8599999999999</v>
      </c>
      <c r="CJ54">
        <v>150.8372</v>
      </c>
      <c r="CK54" t="str">
        <v>#N/A N/A</v>
      </c>
      <c r="CL54" t="str">
        <v>#N/A N/A</v>
      </c>
      <c r="CM54">
        <v>181.6225</v>
      </c>
      <c r="CN54">
        <v>312.54050000000001</v>
      </c>
      <c r="CO54">
        <v>196.29089999999999</v>
      </c>
      <c r="CP54">
        <v>337.77480000000003</v>
      </c>
      <c r="CQ54">
        <v>259.577</v>
      </c>
      <c r="CR54">
        <v>1255</v>
      </c>
      <c r="CS54">
        <v>1273.5</v>
      </c>
      <c r="CT54">
        <v>1177.74</v>
      </c>
      <c r="CU54" t="str">
        <v>#N/A N/A</v>
      </c>
      <c r="CV54" t="str">
        <v>#N/A N/A</v>
      </c>
      <c r="CW54" t="str">
        <v>#N/A N/A</v>
      </c>
      <c r="CX54" t="str">
        <v>#N/A N/A</v>
      </c>
      <c r="CY54" t="str">
        <v>#N/A N/A</v>
      </c>
      <c r="CZ54" t="str">
        <v>#N/A N/A</v>
      </c>
      <c r="DA54">
        <v>702.55089999999996</v>
      </c>
      <c r="DB54" t="str">
        <v>#N/A N/A</v>
      </c>
      <c r="DC54">
        <v>257.57839999999999</v>
      </c>
      <c r="DD54" t="str">
        <v>#N/A N/A</v>
      </c>
      <c r="DE54">
        <v>150.024</v>
      </c>
      <c r="DF54">
        <v>159.23740000000001</v>
      </c>
      <c r="DG54" t="str">
        <v>#N/A N/A</v>
      </c>
      <c r="DH54" t="str">
        <v>#N/A N/A</v>
      </c>
      <c r="DI54" t="str">
        <v>#N/A N/A</v>
      </c>
      <c r="DJ54" t="str">
        <v>#N/A N/A</v>
      </c>
      <c r="DK54" t="str">
        <v>#N/A N/A</v>
      </c>
      <c r="DL54" t="str">
        <v>#N/A N/A</v>
      </c>
      <c r="DM54" t="str">
        <v>#N/A N/A</v>
      </c>
      <c r="DN54" t="str">
        <v>#N/A N/A</v>
      </c>
      <c r="DO54" t="str">
        <v>#N/A N/A</v>
      </c>
      <c r="DP54" t="str">
        <v>#N/A N/A</v>
      </c>
      <c r="DQ54" t="str">
        <v>#N/A N/A</v>
      </c>
      <c r="DR54" t="str">
        <v>#N/A N/A</v>
      </c>
      <c r="DS54" t="str">
        <v>#N/A N/A</v>
      </c>
      <c r="DT54">
        <v>121.295</v>
      </c>
      <c r="DU54">
        <v>176.6969</v>
      </c>
      <c r="DV54">
        <v>135.48269999999999</v>
      </c>
      <c r="DW54">
        <v>128.69579999999999</v>
      </c>
      <c r="DX54" t="str">
        <v>#N/A N/A</v>
      </c>
      <c r="DY54">
        <v>176.4409</v>
      </c>
      <c r="DZ54" t="str">
        <v>#N/A N/A</v>
      </c>
      <c r="EA54" t="str">
        <v>#N/A N/A</v>
      </c>
      <c r="EB54">
        <v>127.1601</v>
      </c>
      <c r="EC54">
        <v>116.3322</v>
      </c>
      <c r="ED54">
        <v>108.87430000000001</v>
      </c>
      <c r="EE54" t="str">
        <v>#N/A N/A</v>
      </c>
      <c r="EF54" t="str">
        <v>#N/A N/A</v>
      </c>
      <c r="EG54" t="str">
        <v>#N/A N/A</v>
      </c>
      <c r="EH54" t="str">
        <v>#N/A N/A</v>
      </c>
      <c r="EI54" t="str">
        <v>#N/A N/A</v>
      </c>
      <c r="EJ54" t="str">
        <v>#N/A N/A</v>
      </c>
      <c r="EK54" t="str">
        <v>#N/A N/A</v>
      </c>
      <c r="EL54" t="str">
        <v>#N/A N/A</v>
      </c>
      <c r="EM54" t="str">
        <v>#N/A N/A</v>
      </c>
      <c r="EN54" t="str">
        <v>#N/A N/A</v>
      </c>
      <c r="EO54" t="str">
        <v>#N/A N/A</v>
      </c>
      <c r="EP54">
        <v>360.4</v>
      </c>
      <c r="EQ54">
        <v>676.19</v>
      </c>
      <c r="ER54">
        <v>246.95</v>
      </c>
      <c r="ES54">
        <v>599.41999999999996</v>
      </c>
      <c r="ET54" t="str">
        <v>#N/A N/A</v>
      </c>
      <c r="EU54" t="str">
        <v>#N/A N/A</v>
      </c>
      <c r="EV54" t="str">
        <v>#N/A N/A</v>
      </c>
      <c r="EW54" t="str">
        <v>#N/A N/A</v>
      </c>
      <c r="EX54" t="str">
        <v>#N/A N/A</v>
      </c>
      <c r="EY54" t="str">
        <v>#N/A N/A</v>
      </c>
      <c r="EZ54" t="str">
        <v>#N/A N/A</v>
      </c>
      <c r="FA54" t="str">
        <v>#N/A N/A</v>
      </c>
      <c r="FB54" t="str">
        <v>#N/A N/A</v>
      </c>
      <c r="FC54" t="str">
        <v>#N/A N/A</v>
      </c>
      <c r="FD54" t="str">
        <v>#N/A N/A</v>
      </c>
      <c r="FE54" t="str">
        <v>#N/A N/A</v>
      </c>
      <c r="FF54">
        <v>445.11430000000001</v>
      </c>
      <c r="FG54">
        <v>299.32</v>
      </c>
      <c r="FH54">
        <v>91.912599999999998</v>
      </c>
      <c r="FI54">
        <v>441.67680000000001</v>
      </c>
      <c r="FJ54">
        <v>135.62139999999999</v>
      </c>
      <c r="FK54">
        <v>289.14999999999998</v>
      </c>
      <c r="FL54">
        <v>88.789100000000005</v>
      </c>
      <c r="FM54">
        <v>298.64</v>
      </c>
      <c r="FN54" t="str">
        <v>#N/A N/A</v>
      </c>
      <c r="FO54" t="str">
        <v>#N/A N/A</v>
      </c>
      <c r="FP54" t="str">
        <v>#N/A N/A</v>
      </c>
      <c r="FQ54">
        <v>91.702799999999996</v>
      </c>
      <c r="FR54" t="str">
        <v>#N/A N/A</v>
      </c>
      <c r="FS54">
        <v>136.67660000000001</v>
      </c>
      <c r="FT54">
        <v>287.99</v>
      </c>
      <c r="FU54">
        <v>88.431399999999996</v>
      </c>
      <c r="FV54" t="str">
        <v>#N/A N/A</v>
      </c>
      <c r="FW54" t="str">
        <v>#N/A N/A</v>
      </c>
      <c r="FX54" t="str">
        <v>#N/A N/A</v>
      </c>
      <c r="FY54" t="str">
        <v>#N/A N/A</v>
      </c>
      <c r="FZ54" t="str">
        <v>#N/A N/A</v>
      </c>
      <c r="GA54" t="str">
        <v>#N/A N/A</v>
      </c>
      <c r="GB54" t="str">
        <v>#N/A N/A</v>
      </c>
      <c r="GC54" t="str">
        <v>#N/A N/A</v>
      </c>
      <c r="GD54" t="str">
        <v>#N/A N/A</v>
      </c>
      <c r="GE54" t="str">
        <v>#N/A N/A</v>
      </c>
      <c r="GF54">
        <v>529.80880000000002</v>
      </c>
      <c r="GG54">
        <v>1061.4322</v>
      </c>
      <c r="GH54">
        <v>1062.7452000000001</v>
      </c>
      <c r="GI54" t="str">
        <v>#N/A N/A</v>
      </c>
      <c r="GJ54" t="str">
        <v>#N/A N/A</v>
      </c>
      <c r="GK54">
        <v>472.89569999999998</v>
      </c>
      <c r="GL54">
        <v>444.18920000000003</v>
      </c>
      <c r="GM54">
        <v>322.17219999999998</v>
      </c>
      <c r="GN54">
        <v>235.50489999999999</v>
      </c>
      <c r="GO54">
        <v>544.38869999999997</v>
      </c>
      <c r="GP54">
        <v>528.13350000000003</v>
      </c>
      <c r="GQ54">
        <v>268.80930000000001</v>
      </c>
      <c r="GR54">
        <v>610.97140000000002</v>
      </c>
      <c r="GS54">
        <v>610.97140000000002</v>
      </c>
      <c r="GT54" t="str">
        <v>#N/A N/A</v>
      </c>
      <c r="GU54">
        <v>710.42880000000002</v>
      </c>
      <c r="GV54" t="str">
        <v>#N/A N/A</v>
      </c>
      <c r="GW54">
        <v>588.55859999999996</v>
      </c>
      <c r="GX54" t="str">
        <v>#N/A N/A</v>
      </c>
      <c r="GY54" t="str">
        <v>#N/A N/A</v>
      </c>
      <c r="GZ54" t="str">
        <v>#N/A N/A</v>
      </c>
      <c r="HA54">
        <v>609.53970000000004</v>
      </c>
      <c r="HB54">
        <v>588.34360000000004</v>
      </c>
      <c r="HC54" t="str">
        <v>#N/A N/A</v>
      </c>
      <c r="HD54">
        <v>700.36789999999996</v>
      </c>
      <c r="HE54">
        <v>723.38969999999995</v>
      </c>
      <c r="HF54" t="str">
        <v>#N/A N/A</v>
      </c>
      <c r="HG54">
        <v>689.49509999999998</v>
      </c>
      <c r="HH54">
        <v>563.03989999999999</v>
      </c>
      <c r="HI54">
        <v>1692.8448000000001</v>
      </c>
      <c r="HJ54">
        <v>709.94780000000003</v>
      </c>
      <c r="HK54">
        <v>709.94780000000003</v>
      </c>
      <c r="HL54" t="str">
        <v>#N/A N/A</v>
      </c>
      <c r="HM54">
        <v>677.07349999999997</v>
      </c>
      <c r="HN54">
        <v>1823.6804999999999</v>
      </c>
      <c r="HO54">
        <v>1888.9858999999999</v>
      </c>
      <c r="HP54">
        <v>1813.8690999999999</v>
      </c>
      <c r="HQ54" t="str">
        <v>#N/A N/A</v>
      </c>
      <c r="HR54" t="str">
        <v>#N/A N/A</v>
      </c>
      <c r="HS54">
        <v>900.99649999999997</v>
      </c>
      <c r="HT54">
        <v>883.91759999999999</v>
      </c>
      <c r="HU54">
        <v>328.05450000000002</v>
      </c>
      <c r="HV54">
        <v>498.41059999999999</v>
      </c>
      <c r="HW54">
        <v>711.62779999999998</v>
      </c>
      <c r="HX54">
        <v>678.61929999999995</v>
      </c>
      <c r="HY54">
        <v>708.33029999999997</v>
      </c>
      <c r="HZ54">
        <v>686.76499999999999</v>
      </c>
      <c r="IA54">
        <v>682.82360000000006</v>
      </c>
      <c r="IB54">
        <v>715.7998</v>
      </c>
      <c r="IC54" t="str">
        <v>#N/A N/A</v>
      </c>
      <c r="ID54">
        <v>482.49099999999999</v>
      </c>
      <c r="IE54" t="str">
        <v>#N/A N/A</v>
      </c>
      <c r="IF54">
        <v>1841.0915</v>
      </c>
      <c r="IG54">
        <v>545.02250000000004</v>
      </c>
      <c r="IH54" t="str">
        <v>#N/A N/A</v>
      </c>
      <c r="II54">
        <v>519.68119999999999</v>
      </c>
      <c r="IJ54" t="str">
        <v>#N/A N/A</v>
      </c>
      <c r="IK54">
        <v>913.91359999999997</v>
      </c>
      <c r="IL54" t="str">
        <v>#N/A N/A</v>
      </c>
      <c r="IM54">
        <v>726.32759999999996</v>
      </c>
      <c r="IN54">
        <v>726.32759999999996</v>
      </c>
      <c r="IO54">
        <v>692.48130000000003</v>
      </c>
      <c r="IP54">
        <v>1825.2194999999999</v>
      </c>
      <c r="IQ54">
        <v>841.12049999999999</v>
      </c>
      <c r="IR54">
        <v>841.12049999999999</v>
      </c>
      <c r="IS54">
        <v>909.68820000000005</v>
      </c>
      <c r="IT54">
        <v>801.83979999999997</v>
      </c>
      <c r="IU54">
        <v>802.16849999999999</v>
      </c>
      <c r="IV54">
        <v>841.31010000000003</v>
      </c>
      <c r="IW54">
        <v>841.31010000000003</v>
      </c>
      <c r="IX54">
        <v>722.76160000000004</v>
      </c>
      <c r="IY54">
        <v>1813.8639000000001</v>
      </c>
      <c r="IZ54">
        <v>503.63130000000001</v>
      </c>
      <c r="JA54">
        <v>491.74849999999998</v>
      </c>
      <c r="JB54">
        <v>669.29750000000001</v>
      </c>
      <c r="JC54">
        <v>1706.9188999999999</v>
      </c>
      <c r="JD54">
        <v>639.20600000000002</v>
      </c>
      <c r="JE54">
        <v>1676.2127</v>
      </c>
      <c r="JF54">
        <v>1676.2127</v>
      </c>
      <c r="JG54">
        <v>1120.8620000000001</v>
      </c>
      <c r="JH54">
        <v>760.1893</v>
      </c>
      <c r="JI54">
        <v>1827.6886</v>
      </c>
      <c r="JJ54">
        <v>1823.6313</v>
      </c>
      <c r="JK54">
        <v>796.53890000000001</v>
      </c>
      <c r="JL54">
        <v>6028.7515999999996</v>
      </c>
      <c r="JM54">
        <v>456.25209999999998</v>
      </c>
      <c r="JN54">
        <v>1047.5526</v>
      </c>
      <c r="JO54">
        <v>169.69</v>
      </c>
      <c r="JP54">
        <v>160.2465</v>
      </c>
      <c r="JQ54">
        <v>1646.8117999999999</v>
      </c>
      <c r="JR54">
        <v>1436.8710000000001</v>
      </c>
      <c r="JS54">
        <v>264.61149999999998</v>
      </c>
      <c r="JT54">
        <v>127.5964</v>
      </c>
      <c r="JU54">
        <v>131.5763</v>
      </c>
      <c r="JV54">
        <v>136.2816</v>
      </c>
      <c r="JW54">
        <v>133.74610000000001</v>
      </c>
      <c r="JX54">
        <v>136.2423</v>
      </c>
      <c r="JY54">
        <v>154.18180000000001</v>
      </c>
      <c r="JZ54">
        <v>115.7758</v>
      </c>
      <c r="KA54">
        <v>109.39400000000001</v>
      </c>
      <c r="KB54">
        <v>143.35550000000001</v>
      </c>
      <c r="KC54">
        <v>107.32599999999999</v>
      </c>
      <c r="KD54">
        <v>142.68350000000001</v>
      </c>
      <c r="KE54">
        <v>166.2636</v>
      </c>
      <c r="KF54">
        <v>171.797</v>
      </c>
      <c r="KG54">
        <v>155.41749999999999</v>
      </c>
      <c r="KH54">
        <v>195.33170000000001</v>
      </c>
      <c r="KI54">
        <v>131.4093</v>
      </c>
      <c r="KJ54">
        <v>149.59450000000001</v>
      </c>
      <c r="KK54">
        <v>161.61930000000001</v>
      </c>
      <c r="KL54">
        <v>100</v>
      </c>
      <c r="KM54">
        <v>130.35550000000001</v>
      </c>
      <c r="KN54">
        <v>100</v>
      </c>
      <c r="KO54">
        <v>143.5676</v>
      </c>
      <c r="KP54">
        <v>148.24940000000001</v>
      </c>
      <c r="KQ54">
        <v>140.78</v>
      </c>
      <c r="KR54">
        <v>124.625</v>
      </c>
      <c r="KS54">
        <v>142.3689</v>
      </c>
      <c r="KT54">
        <v>142.69810000000001</v>
      </c>
      <c r="KU54">
        <v>115.1767</v>
      </c>
      <c r="KV54">
        <v>113.90600000000001</v>
      </c>
      <c r="KW54">
        <v>149.9907</v>
      </c>
      <c r="KX54">
        <v>104.77249999999999</v>
      </c>
      <c r="KY54">
        <v>76.1922</v>
      </c>
      <c r="KZ54">
        <v>171.44210000000001</v>
      </c>
      <c r="LA54">
        <v>237.59809999999999</v>
      </c>
      <c r="LB54">
        <v>109.64</v>
      </c>
      <c r="LC54">
        <v>99.290300000000002</v>
      </c>
      <c r="LD54">
        <v>100</v>
      </c>
      <c r="LE54" t="str">
        <v>#N/A N/A</v>
      </c>
      <c r="LF54">
        <v>132.5</v>
      </c>
      <c r="LG54">
        <v>132.94</v>
      </c>
      <c r="LH54">
        <v>132.4451</v>
      </c>
      <c r="LI54">
        <v>151.2792</v>
      </c>
      <c r="LJ54">
        <v>121.1519</v>
      </c>
      <c r="LK54">
        <v>137.55000000000001</v>
      </c>
      <c r="LL54">
        <v>129.04</v>
      </c>
      <c r="LM54">
        <v>100</v>
      </c>
      <c r="LN54">
        <v>100</v>
      </c>
      <c r="LO54">
        <v>117.18089999999999</v>
      </c>
      <c r="LP54">
        <v>127.3892</v>
      </c>
      <c r="LQ54">
        <v>122.21769999999999</v>
      </c>
      <c r="LR54">
        <v>183.57910000000001</v>
      </c>
      <c r="LS54">
        <v>179.1053</v>
      </c>
      <c r="LT54">
        <v>166.94370000000001</v>
      </c>
      <c r="LU54">
        <v>156.87700000000001</v>
      </c>
      <c r="LV54">
        <v>159.3364</v>
      </c>
      <c r="LW54">
        <v>152.09700000000001</v>
      </c>
      <c r="LX54">
        <v>181.31800000000001</v>
      </c>
      <c r="LY54" t="str">
        <v>#N/A N/A</v>
      </c>
      <c r="LZ54" t="str">
        <v>#N/A N/A</v>
      </c>
      <c r="MA54" t="str">
        <v>#N/A N/A</v>
      </c>
      <c r="MB54" t="str">
        <v>#N/A N/A</v>
      </c>
      <c r="MC54" t="str">
        <v>#N/A N/A</v>
      </c>
      <c r="MD54" t="str">
        <v>#N/A N/A</v>
      </c>
      <c r="ME54" t="str">
        <v>#N/A N/A</v>
      </c>
      <c r="MF54">
        <v>164.99780000000001</v>
      </c>
      <c r="MG54" t="str">
        <v>#N/A N/A</v>
      </c>
      <c r="MH54" t="str">
        <v>#N/A N/A</v>
      </c>
      <c r="MI54" t="str">
        <v>#N/A N/A</v>
      </c>
      <c r="MJ54" t="str">
        <v>#N/A N/A</v>
      </c>
      <c r="MK54">
        <v>121.20950000000001</v>
      </c>
      <c r="ML54" t="str">
        <v>#N/A N/A</v>
      </c>
      <c r="MM54" t="str">
        <v>#N/A N/A</v>
      </c>
      <c r="MN54">
        <v>265.02429999999998</v>
      </c>
      <c r="MO54">
        <v>1237.6982</v>
      </c>
      <c r="MP54">
        <v>513.91679999999997</v>
      </c>
      <c r="MQ54">
        <v>306.07260000000002</v>
      </c>
      <c r="MR54">
        <v>1338.0737999999999</v>
      </c>
      <c r="MT54">
        <v>18.572800000000001</v>
      </c>
      <c r="MU54">
        <v>18.5991</v>
      </c>
      <c r="MV54">
        <v>856.31039999999996</v>
      </c>
      <c r="MW54" t="str">
        <v>#N/A N/A</v>
      </c>
      <c r="MX54" t="str">
        <v>#N/A N/A</v>
      </c>
      <c r="MY54" t="str">
        <v>#N/A N/A</v>
      </c>
      <c r="MZ54" t="str">
        <v>#N/A N/A</v>
      </c>
      <c r="NA54">
        <v>469.97930000000002</v>
      </c>
      <c r="NB54">
        <v>743.21289999999999</v>
      </c>
      <c r="NC54">
        <v>437.66480000000001</v>
      </c>
      <c r="ND54" t="str">
        <v>#N/A N/A</v>
      </c>
      <c r="NE54" t="str">
        <v>#N/A N/A</v>
      </c>
      <c r="NF54">
        <v>429.57229999999998</v>
      </c>
      <c r="NG54">
        <v>1017.43</v>
      </c>
      <c r="NH54">
        <v>1310.89</v>
      </c>
      <c r="NI54">
        <v>144.5899</v>
      </c>
      <c r="NJ54">
        <v>655.31669999999997</v>
      </c>
      <c r="NK54">
        <v>159.03</v>
      </c>
      <c r="NL54">
        <v>337.74599999999998</v>
      </c>
      <c r="NM54">
        <v>491.01819999999998</v>
      </c>
      <c r="NN54">
        <v>520.07730000000004</v>
      </c>
      <c r="NO54">
        <v>1533.76</v>
      </c>
      <c r="NP54">
        <v>541.69759999999997</v>
      </c>
      <c r="NQ54">
        <v>541.69759999999997</v>
      </c>
      <c r="NR54">
        <v>1529.6333999999999</v>
      </c>
      <c r="NS54">
        <v>1274.653</v>
      </c>
      <c r="NT54">
        <v>1264.1099999999999</v>
      </c>
      <c r="NU54">
        <v>586.70669999999996</v>
      </c>
      <c r="NV54">
        <v>1456.6847</v>
      </c>
      <c r="NW54">
        <v>1140.4267</v>
      </c>
      <c r="NX54">
        <v>1376.9353000000001</v>
      </c>
      <c r="NY54">
        <v>1385.2682</v>
      </c>
      <c r="NZ54">
        <v>1482.8622</v>
      </c>
      <c r="OA54">
        <v>1427.3748000000001</v>
      </c>
      <c r="OB54">
        <v>1328.0658000000001</v>
      </c>
      <c r="OC54">
        <v>1482.86</v>
      </c>
      <c r="OD54">
        <v>642.04280000000006</v>
      </c>
      <c r="OE54">
        <v>571.3691</v>
      </c>
      <c r="OF54">
        <v>581.95759999999996</v>
      </c>
      <c r="OG54">
        <v>739.18179999999995</v>
      </c>
      <c r="OH54">
        <v>500.13740000000001</v>
      </c>
      <c r="OI54">
        <v>148.70310000000001</v>
      </c>
      <c r="OJ54">
        <v>615.46780000000001</v>
      </c>
      <c r="OK54">
        <v>2253.4933000000001</v>
      </c>
      <c r="OL54">
        <v>442.87029999999999</v>
      </c>
      <c r="OM54">
        <v>576.13310000000001</v>
      </c>
      <c r="ON54">
        <v>493.64190000000002</v>
      </c>
      <c r="OO54">
        <v>437.74689999999998</v>
      </c>
      <c r="OP54">
        <v>1009.2402</v>
      </c>
      <c r="OQ54">
        <v>1007.2512</v>
      </c>
      <c r="OR54">
        <v>389.18419999999998</v>
      </c>
      <c r="OS54">
        <v>528.93510000000003</v>
      </c>
      <c r="OT54">
        <v>740.26030000000003</v>
      </c>
      <c r="OU54">
        <v>536.82039999999995</v>
      </c>
      <c r="OV54">
        <v>536.82039999999995</v>
      </c>
      <c r="OW54">
        <v>1535.4</v>
      </c>
      <c r="OX54">
        <v>436.63</v>
      </c>
      <c r="OY54">
        <v>513.66</v>
      </c>
      <c r="OZ54">
        <v>513.66</v>
      </c>
      <c r="PA54">
        <v>1531.96</v>
      </c>
      <c r="PB54">
        <v>408.69</v>
      </c>
      <c r="PC54">
        <v>452.69</v>
      </c>
      <c r="PD54">
        <v>422.62</v>
      </c>
      <c r="PE54" t="str">
        <v>#N/A N/A</v>
      </c>
      <c r="PF54">
        <v>582.64419999999996</v>
      </c>
      <c r="PG54">
        <v>582.64419999999996</v>
      </c>
      <c r="PH54">
        <v>1623.7263</v>
      </c>
      <c r="PI54">
        <v>604.90300000000002</v>
      </c>
      <c r="PJ54">
        <v>604.90300000000002</v>
      </c>
      <c r="PK54">
        <v>1170.29</v>
      </c>
      <c r="PL54" t="str">
        <v>#N/A N/A</v>
      </c>
      <c r="PM54" t="str">
        <v>#N/A N/A</v>
      </c>
      <c r="PN54">
        <v>609.23800000000006</v>
      </c>
      <c r="PO54">
        <v>585.1635</v>
      </c>
      <c r="PP54">
        <v>667.17070000000001</v>
      </c>
      <c r="PQ54">
        <v>1450.9686999999999</v>
      </c>
      <c r="PR54">
        <v>585.97879999999998</v>
      </c>
      <c r="PS54">
        <v>561.99670000000003</v>
      </c>
      <c r="PT54">
        <v>652.3297</v>
      </c>
      <c r="PU54">
        <v>674.86270000000002</v>
      </c>
      <c r="PV54">
        <v>646.48230000000001</v>
      </c>
      <c r="PW54">
        <v>437.53210000000001</v>
      </c>
    </row>
    <row r="55" spans="1:439" x14ac:dyDescent="0.25">
      <c r="A55" s="2">
        <v>38107</v>
      </c>
      <c r="B55">
        <v>1777.7</v>
      </c>
      <c r="C55">
        <v>1751.19</v>
      </c>
      <c r="D55">
        <v>321.40730000000002</v>
      </c>
      <c r="E55">
        <v>1627.31</v>
      </c>
      <c r="F55">
        <v>1578.67</v>
      </c>
      <c r="G55">
        <v>279.23</v>
      </c>
      <c r="H55">
        <v>581.33000000000004</v>
      </c>
      <c r="I55">
        <v>581.33000000000004</v>
      </c>
      <c r="J55">
        <v>707.68409999999994</v>
      </c>
      <c r="K55">
        <v>707.68409999999994</v>
      </c>
      <c r="L55">
        <v>404.46</v>
      </c>
      <c r="M55">
        <v>407.3997</v>
      </c>
      <c r="N55">
        <v>590.79139999999995</v>
      </c>
      <c r="O55">
        <v>504.39640000000003</v>
      </c>
      <c r="P55">
        <v>706.36</v>
      </c>
      <c r="Q55">
        <v>1738.92</v>
      </c>
      <c r="R55">
        <v>1702.63</v>
      </c>
      <c r="S55">
        <v>516.09460000000001</v>
      </c>
      <c r="T55">
        <v>430.85</v>
      </c>
      <c r="U55">
        <v>444.71780000000001</v>
      </c>
      <c r="V55">
        <v>1735.43</v>
      </c>
      <c r="W55">
        <v>1695.19</v>
      </c>
      <c r="X55">
        <v>597.31920000000002</v>
      </c>
      <c r="Y55">
        <v>743.94799999999998</v>
      </c>
      <c r="Z55">
        <v>733.69489999999996</v>
      </c>
      <c r="AA55">
        <v>407.3997</v>
      </c>
      <c r="AB55">
        <v>404.46</v>
      </c>
      <c r="AC55">
        <v>591.54359999999997</v>
      </c>
      <c r="AD55">
        <v>597.73569999999995</v>
      </c>
      <c r="AE55">
        <v>419.61939999999998</v>
      </c>
      <c r="AF55">
        <v>632.45749999999998</v>
      </c>
      <c r="AG55">
        <v>620.05529999999999</v>
      </c>
      <c r="AH55">
        <v>413.98439999999999</v>
      </c>
      <c r="AI55">
        <v>1594.6217999999999</v>
      </c>
      <c r="AJ55">
        <v>1059.0825</v>
      </c>
      <c r="AK55">
        <v>550.00429999999994</v>
      </c>
      <c r="AL55">
        <v>790.76260000000002</v>
      </c>
      <c r="AM55">
        <v>791.08</v>
      </c>
      <c r="AN55" t="str">
        <v>#N/A N/A</v>
      </c>
      <c r="AO55">
        <v>250.59</v>
      </c>
      <c r="AP55">
        <v>278.98</v>
      </c>
      <c r="AQ55">
        <v>312.70999999999998</v>
      </c>
      <c r="AR55" t="str">
        <v>#N/A N/A</v>
      </c>
      <c r="AS55">
        <v>709.56</v>
      </c>
      <c r="AT55" t="str">
        <v>#N/A N/A</v>
      </c>
      <c r="AU55" t="str">
        <v>#N/A N/A</v>
      </c>
      <c r="AV55">
        <v>355.70319999999998</v>
      </c>
      <c r="AW55">
        <v>261.06</v>
      </c>
      <c r="AX55">
        <v>271.83</v>
      </c>
      <c r="AY55">
        <v>285.88</v>
      </c>
      <c r="AZ55" t="str">
        <v>#N/A N/A</v>
      </c>
      <c r="BA55">
        <v>331.75900000000001</v>
      </c>
      <c r="BB55">
        <v>233.02</v>
      </c>
      <c r="BC55">
        <v>247.66</v>
      </c>
      <c r="BD55">
        <v>270.14999999999998</v>
      </c>
      <c r="BE55">
        <v>401.18009999999998</v>
      </c>
      <c r="BF55" t="str">
        <v>#N/A N/A</v>
      </c>
      <c r="BG55">
        <v>253.2</v>
      </c>
      <c r="BH55">
        <v>278.69</v>
      </c>
      <c r="BI55">
        <v>311.31</v>
      </c>
      <c r="BJ55">
        <v>620.55999999999995</v>
      </c>
      <c r="BK55">
        <v>417.26350000000002</v>
      </c>
      <c r="BL55" t="str">
        <v>#N/A N/A</v>
      </c>
      <c r="BM55" t="str">
        <v>#N/A N/A</v>
      </c>
      <c r="BN55" t="str">
        <v>#N/A N/A</v>
      </c>
      <c r="BO55">
        <v>251.26</v>
      </c>
      <c r="BP55" t="str">
        <v>#N/A N/A</v>
      </c>
      <c r="BQ55">
        <v>285.3</v>
      </c>
      <c r="BR55">
        <v>324.64</v>
      </c>
      <c r="BS55" t="str">
        <v>#N/A N/A</v>
      </c>
      <c r="BT55" t="str">
        <v>#N/A N/A</v>
      </c>
      <c r="BU55">
        <v>652.42999999999995</v>
      </c>
      <c r="BV55">
        <v>1336.02</v>
      </c>
      <c r="BW55" t="str">
        <v>#N/A N/A</v>
      </c>
      <c r="BX55" t="str">
        <v>#N/A N/A</v>
      </c>
      <c r="BY55" t="str">
        <v>#N/A N/A</v>
      </c>
      <c r="BZ55" t="str">
        <v>#N/A N/A</v>
      </c>
      <c r="CA55" t="str">
        <v>#N/A N/A</v>
      </c>
      <c r="CB55" t="str">
        <v>#N/A N/A</v>
      </c>
      <c r="CC55" t="str">
        <v>#N/A N/A</v>
      </c>
      <c r="CD55" t="str">
        <v>#N/A N/A</v>
      </c>
      <c r="CE55" t="str">
        <v>#N/A N/A</v>
      </c>
      <c r="CF55" t="str">
        <v>#N/A N/A</v>
      </c>
      <c r="CG55" t="str">
        <v>#N/A N/A</v>
      </c>
      <c r="CH55">
        <v>1157.3800000000001</v>
      </c>
      <c r="CI55">
        <v>1174</v>
      </c>
      <c r="CJ55">
        <v>148.0462</v>
      </c>
      <c r="CK55" t="str">
        <v>#N/A N/A</v>
      </c>
      <c r="CL55" t="str">
        <v>#N/A N/A</v>
      </c>
      <c r="CM55">
        <v>179.7285</v>
      </c>
      <c r="CN55">
        <v>309.52289999999999</v>
      </c>
      <c r="CO55">
        <v>193.6069</v>
      </c>
      <c r="CP55">
        <v>333.41649999999998</v>
      </c>
      <c r="CQ55">
        <v>254.97300000000001</v>
      </c>
      <c r="CR55">
        <v>1239.8399999999999</v>
      </c>
      <c r="CS55">
        <v>1259.23</v>
      </c>
      <c r="CT55">
        <v>1097.81</v>
      </c>
      <c r="CU55" t="str">
        <v>#N/A N/A</v>
      </c>
      <c r="CV55" t="str">
        <v>#N/A N/A</v>
      </c>
      <c r="CW55" t="str">
        <v>#N/A N/A</v>
      </c>
      <c r="CX55" t="str">
        <v>#N/A N/A</v>
      </c>
      <c r="CY55" t="str">
        <v>#N/A N/A</v>
      </c>
      <c r="CZ55" t="str">
        <v>#N/A N/A</v>
      </c>
      <c r="DA55">
        <v>705.40120000000002</v>
      </c>
      <c r="DB55" t="str">
        <v>#N/A N/A</v>
      </c>
      <c r="DC55">
        <v>252.46299999999999</v>
      </c>
      <c r="DD55" t="str">
        <v>#N/A N/A</v>
      </c>
      <c r="DE55">
        <v>149.47149999999999</v>
      </c>
      <c r="DF55">
        <v>158.7749</v>
      </c>
      <c r="DG55" t="str">
        <v>#N/A N/A</v>
      </c>
      <c r="DH55" t="str">
        <v>#N/A N/A</v>
      </c>
      <c r="DI55" t="str">
        <v>#N/A N/A</v>
      </c>
      <c r="DJ55" t="str">
        <v>#N/A N/A</v>
      </c>
      <c r="DK55" t="str">
        <v>#N/A N/A</v>
      </c>
      <c r="DL55" t="str">
        <v>#N/A N/A</v>
      </c>
      <c r="DM55" t="str">
        <v>#N/A N/A</v>
      </c>
      <c r="DN55" t="str">
        <v>#N/A N/A</v>
      </c>
      <c r="DO55" t="str">
        <v>#N/A N/A</v>
      </c>
      <c r="DP55" t="str">
        <v>#N/A N/A</v>
      </c>
      <c r="DQ55" t="str">
        <v>#N/A N/A</v>
      </c>
      <c r="DR55" t="str">
        <v>#N/A N/A</v>
      </c>
      <c r="DS55" t="str">
        <v>#N/A N/A</v>
      </c>
      <c r="DT55">
        <v>120.27630000000001</v>
      </c>
      <c r="DU55">
        <v>172.50360000000001</v>
      </c>
      <c r="DV55">
        <v>132.9862</v>
      </c>
      <c r="DW55">
        <v>126.9573</v>
      </c>
      <c r="DX55" t="str">
        <v>#N/A N/A</v>
      </c>
      <c r="DY55">
        <v>174.94069999999999</v>
      </c>
      <c r="DZ55" t="str">
        <v>#N/A N/A</v>
      </c>
      <c r="EA55" t="str">
        <v>#N/A N/A</v>
      </c>
      <c r="EB55">
        <v>127.1636</v>
      </c>
      <c r="EC55">
        <v>114.7317</v>
      </c>
      <c r="ED55">
        <v>108.8802</v>
      </c>
      <c r="EE55" t="str">
        <v>#N/A N/A</v>
      </c>
      <c r="EF55" t="str">
        <v>#N/A N/A</v>
      </c>
      <c r="EG55" t="str">
        <v>#N/A N/A</v>
      </c>
      <c r="EH55" t="str">
        <v>#N/A N/A</v>
      </c>
      <c r="EI55" t="str">
        <v>#N/A N/A</v>
      </c>
      <c r="EJ55" t="str">
        <v>#N/A N/A</v>
      </c>
      <c r="EK55" t="str">
        <v>#N/A N/A</v>
      </c>
      <c r="EL55" t="str">
        <v>#N/A N/A</v>
      </c>
      <c r="EM55" t="str">
        <v>#N/A N/A</v>
      </c>
      <c r="EN55" t="str">
        <v>#N/A N/A</v>
      </c>
      <c r="EO55" t="str">
        <v>#N/A N/A</v>
      </c>
      <c r="EP55">
        <v>345.83</v>
      </c>
      <c r="EQ55">
        <v>654.41</v>
      </c>
      <c r="ER55">
        <v>238.46</v>
      </c>
      <c r="ES55">
        <v>577.02</v>
      </c>
      <c r="ET55" t="str">
        <v>#N/A N/A</v>
      </c>
      <c r="EU55" t="str">
        <v>#N/A N/A</v>
      </c>
      <c r="EV55" t="str">
        <v>#N/A N/A</v>
      </c>
      <c r="EW55" t="str">
        <v>#N/A N/A</v>
      </c>
      <c r="EX55" t="str">
        <v>#N/A N/A</v>
      </c>
      <c r="EY55" t="str">
        <v>#N/A N/A</v>
      </c>
      <c r="EZ55" t="str">
        <v>#N/A N/A</v>
      </c>
      <c r="FA55" t="str">
        <v>#N/A N/A</v>
      </c>
      <c r="FB55" t="str">
        <v>#N/A N/A</v>
      </c>
      <c r="FC55" t="str">
        <v>#N/A N/A</v>
      </c>
      <c r="FD55" t="str">
        <v>#N/A N/A</v>
      </c>
      <c r="FE55" t="str">
        <v>#N/A N/A</v>
      </c>
      <c r="FF55">
        <v>380.4418</v>
      </c>
      <c r="FG55">
        <v>256.66000000000003</v>
      </c>
      <c r="FH55">
        <v>78.811300000000003</v>
      </c>
      <c r="FI55">
        <v>378.87189999999998</v>
      </c>
      <c r="FJ55">
        <v>116.3383</v>
      </c>
      <c r="FK55">
        <v>248.03</v>
      </c>
      <c r="FL55">
        <v>76.161000000000001</v>
      </c>
      <c r="FM55">
        <v>255.14</v>
      </c>
      <c r="FN55" t="str">
        <v>#N/A N/A</v>
      </c>
      <c r="FO55" t="str">
        <v>#N/A N/A</v>
      </c>
      <c r="FP55" t="str">
        <v>#N/A N/A</v>
      </c>
      <c r="FQ55">
        <v>78.345200000000006</v>
      </c>
      <c r="FR55" t="str">
        <v>#N/A N/A</v>
      </c>
      <c r="FS55">
        <v>116.8182</v>
      </c>
      <c r="FT55">
        <v>246.14</v>
      </c>
      <c r="FU55">
        <v>75.5792</v>
      </c>
      <c r="FV55" t="str">
        <v>#N/A N/A</v>
      </c>
      <c r="FW55" t="str">
        <v>#N/A N/A</v>
      </c>
      <c r="FX55" t="str">
        <v>#N/A N/A</v>
      </c>
      <c r="FY55" t="str">
        <v>#N/A N/A</v>
      </c>
      <c r="FZ55" t="str">
        <v>#N/A N/A</v>
      </c>
      <c r="GA55" t="str">
        <v>#N/A N/A</v>
      </c>
      <c r="GB55" t="str">
        <v>#N/A N/A</v>
      </c>
      <c r="GC55" t="str">
        <v>#N/A N/A</v>
      </c>
      <c r="GD55" t="str">
        <v>#N/A N/A</v>
      </c>
      <c r="GE55" t="str">
        <v>#N/A N/A</v>
      </c>
      <c r="GF55">
        <v>487.28500000000003</v>
      </c>
      <c r="GG55">
        <v>917.16849999999999</v>
      </c>
      <c r="GH55">
        <v>918.77229999999997</v>
      </c>
      <c r="GI55" t="str">
        <v>#N/A N/A</v>
      </c>
      <c r="GJ55" t="str">
        <v>#N/A N/A</v>
      </c>
      <c r="GK55">
        <v>482.3381</v>
      </c>
      <c r="GL55">
        <v>429.15750000000003</v>
      </c>
      <c r="GM55">
        <v>279.24799999999999</v>
      </c>
      <c r="GN55">
        <v>249.91900000000001</v>
      </c>
      <c r="GO55">
        <v>526.93190000000004</v>
      </c>
      <c r="GP55">
        <v>532.05529999999999</v>
      </c>
      <c r="GQ55">
        <v>262.98570000000001</v>
      </c>
      <c r="GR55">
        <v>598.25409999999999</v>
      </c>
      <c r="GS55">
        <v>598.25409999999999</v>
      </c>
      <c r="GT55" t="str">
        <v>#N/A N/A</v>
      </c>
      <c r="GU55">
        <v>692.97180000000003</v>
      </c>
      <c r="GV55" t="str">
        <v>#N/A N/A</v>
      </c>
      <c r="GW55">
        <v>574.45320000000004</v>
      </c>
      <c r="GX55" t="str">
        <v>#N/A N/A</v>
      </c>
      <c r="GY55" t="str">
        <v>#N/A N/A</v>
      </c>
      <c r="GZ55" t="str">
        <v>#N/A N/A</v>
      </c>
      <c r="HA55">
        <v>596.67449999999997</v>
      </c>
      <c r="HB55">
        <v>573.00139999999999</v>
      </c>
      <c r="HC55" t="str">
        <v>#N/A N/A</v>
      </c>
      <c r="HD55">
        <v>684.51409999999998</v>
      </c>
      <c r="HE55">
        <v>707.77179999999998</v>
      </c>
      <c r="HF55" t="str">
        <v>#N/A N/A</v>
      </c>
      <c r="HG55">
        <v>671.59900000000005</v>
      </c>
      <c r="HH55">
        <v>544.45010000000002</v>
      </c>
      <c r="HI55">
        <v>1599.8628000000001</v>
      </c>
      <c r="HJ55">
        <v>705.50699999999995</v>
      </c>
      <c r="HK55">
        <v>705.50699999999995</v>
      </c>
      <c r="HL55" t="str">
        <v>#N/A N/A</v>
      </c>
      <c r="HM55">
        <v>671.25149999999996</v>
      </c>
      <c r="HN55">
        <v>1739.8868</v>
      </c>
      <c r="HO55">
        <v>1854.3976</v>
      </c>
      <c r="HP55">
        <v>1739.1921</v>
      </c>
      <c r="HQ55" t="str">
        <v>#N/A N/A</v>
      </c>
      <c r="HR55" t="str">
        <v>#N/A N/A</v>
      </c>
      <c r="HS55">
        <v>791.61130000000003</v>
      </c>
      <c r="HT55">
        <v>781.33219999999994</v>
      </c>
      <c r="HU55">
        <v>357.11799999999999</v>
      </c>
      <c r="HV55">
        <v>462.10059999999999</v>
      </c>
      <c r="HW55">
        <v>707.16420000000005</v>
      </c>
      <c r="HX55">
        <v>672.78420000000006</v>
      </c>
      <c r="HY55">
        <v>630.22550000000001</v>
      </c>
      <c r="HZ55">
        <v>615.30229999999995</v>
      </c>
      <c r="IA55">
        <v>673.95479999999998</v>
      </c>
      <c r="IB55">
        <v>708.0317</v>
      </c>
      <c r="IC55" t="str">
        <v>#N/A N/A</v>
      </c>
      <c r="ID55">
        <v>449.17689999999999</v>
      </c>
      <c r="IE55" t="str">
        <v>#N/A N/A</v>
      </c>
      <c r="IF55">
        <v>1650.5896</v>
      </c>
      <c r="IG55">
        <v>507.58510000000001</v>
      </c>
      <c r="IH55" t="str">
        <v>#N/A N/A</v>
      </c>
      <c r="II55">
        <v>486.04719999999998</v>
      </c>
      <c r="IJ55" t="str">
        <v>#N/A N/A</v>
      </c>
      <c r="IK55">
        <v>902.30060000000003</v>
      </c>
      <c r="IL55" t="str">
        <v>#N/A N/A</v>
      </c>
      <c r="IM55">
        <v>720.1748</v>
      </c>
      <c r="IN55">
        <v>720.1748</v>
      </c>
      <c r="IO55">
        <v>685.14400000000001</v>
      </c>
      <c r="IP55">
        <v>1741.1797999999999</v>
      </c>
      <c r="IQ55">
        <v>831.4289</v>
      </c>
      <c r="IR55">
        <v>831.4289</v>
      </c>
      <c r="IS55">
        <v>892.49239999999998</v>
      </c>
      <c r="IT55">
        <v>792.36339999999996</v>
      </c>
      <c r="IU55">
        <v>792.69770000000005</v>
      </c>
      <c r="IV55">
        <v>831.6146</v>
      </c>
      <c r="IW55">
        <v>831.6146</v>
      </c>
      <c r="IX55">
        <v>713.25429999999994</v>
      </c>
      <c r="IY55">
        <v>1739.1962000000001</v>
      </c>
      <c r="IZ55">
        <v>465.30079999999998</v>
      </c>
      <c r="JA55">
        <v>456.14409999999998</v>
      </c>
      <c r="JB55">
        <v>665.03139999999996</v>
      </c>
      <c r="JC55">
        <v>1695.4467999999999</v>
      </c>
      <c r="JD55">
        <v>634.68700000000001</v>
      </c>
      <c r="JE55">
        <v>1591.4482</v>
      </c>
      <c r="JF55">
        <v>1591.4482</v>
      </c>
      <c r="JG55">
        <v>860.6875</v>
      </c>
      <c r="JH55">
        <v>750.52250000000004</v>
      </c>
      <c r="JI55">
        <v>1700.7339999999999</v>
      </c>
      <c r="JJ55">
        <v>1696.9612</v>
      </c>
      <c r="JK55">
        <v>791.70939999999996</v>
      </c>
      <c r="JL55">
        <v>6272.5928000000004</v>
      </c>
      <c r="JM55">
        <v>436.98270000000002</v>
      </c>
      <c r="JN55">
        <v>1014.9518</v>
      </c>
      <c r="JO55">
        <v>159.49</v>
      </c>
      <c r="JP55">
        <v>156.05930000000001</v>
      </c>
      <c r="JQ55">
        <v>1566.5787</v>
      </c>
      <c r="JR55">
        <v>1397.1806999999999</v>
      </c>
      <c r="JS55">
        <v>257.90730000000002</v>
      </c>
      <c r="JT55">
        <v>127.1451</v>
      </c>
      <c r="JU55">
        <v>129.9699</v>
      </c>
      <c r="JV55">
        <v>134.85810000000001</v>
      </c>
      <c r="JW55">
        <v>132.73220000000001</v>
      </c>
      <c r="JX55">
        <v>134.6078</v>
      </c>
      <c r="JY55">
        <v>154.36160000000001</v>
      </c>
      <c r="JZ55">
        <v>113.59610000000001</v>
      </c>
      <c r="KA55">
        <v>109.21380000000001</v>
      </c>
      <c r="KB55">
        <v>143.20599999999999</v>
      </c>
      <c r="KC55">
        <v>108.00579999999999</v>
      </c>
      <c r="KD55">
        <v>138.06710000000001</v>
      </c>
      <c r="KE55">
        <v>161.547</v>
      </c>
      <c r="KF55">
        <v>166.0264</v>
      </c>
      <c r="KG55">
        <v>149.96879999999999</v>
      </c>
      <c r="KH55">
        <v>182.04239999999999</v>
      </c>
      <c r="KI55">
        <v>128.17070000000001</v>
      </c>
      <c r="KJ55">
        <v>144.2063</v>
      </c>
      <c r="KK55">
        <v>156.4726</v>
      </c>
      <c r="KL55">
        <v>100</v>
      </c>
      <c r="KM55">
        <v>128.00810000000001</v>
      </c>
      <c r="KN55">
        <v>100</v>
      </c>
      <c r="KO55">
        <v>138.15450000000001</v>
      </c>
      <c r="KP55">
        <v>143.52029999999999</v>
      </c>
      <c r="KQ55">
        <v>136.37</v>
      </c>
      <c r="KR55">
        <v>120.43770000000001</v>
      </c>
      <c r="KS55">
        <v>134.77680000000001</v>
      </c>
      <c r="KT55">
        <v>138.11699999999999</v>
      </c>
      <c r="KU55">
        <v>108.51649999999999</v>
      </c>
      <c r="KV55">
        <v>107.1437</v>
      </c>
      <c r="KW55">
        <v>144.66470000000001</v>
      </c>
      <c r="KX55">
        <v>98.803700000000006</v>
      </c>
      <c r="KY55">
        <v>78.088800000000006</v>
      </c>
      <c r="KZ55">
        <v>171.9863</v>
      </c>
      <c r="LA55">
        <v>228.01240000000001</v>
      </c>
      <c r="LB55">
        <v>107.3</v>
      </c>
      <c r="LC55">
        <v>95.989400000000003</v>
      </c>
      <c r="LD55">
        <v>95.91</v>
      </c>
      <c r="LE55" t="str">
        <v>#N/A N/A</v>
      </c>
      <c r="LF55">
        <v>127.8</v>
      </c>
      <c r="LG55">
        <v>128.46</v>
      </c>
      <c r="LH55">
        <v>130.90710000000001</v>
      </c>
      <c r="LI55">
        <v>149.41</v>
      </c>
      <c r="LJ55">
        <v>121.6118</v>
      </c>
      <c r="LK55">
        <v>132.63999999999999</v>
      </c>
      <c r="LL55">
        <v>125.48</v>
      </c>
      <c r="LM55">
        <v>100</v>
      </c>
      <c r="LN55">
        <v>100</v>
      </c>
      <c r="LO55">
        <v>111.9462</v>
      </c>
      <c r="LP55">
        <v>132.74340000000001</v>
      </c>
      <c r="LQ55">
        <v>118.6816</v>
      </c>
      <c r="LR55">
        <v>179.9331</v>
      </c>
      <c r="LS55">
        <v>176.54939999999999</v>
      </c>
      <c r="LT55">
        <v>166.03880000000001</v>
      </c>
      <c r="LU55">
        <v>155.16550000000001</v>
      </c>
      <c r="LV55">
        <v>159.3364</v>
      </c>
      <c r="LW55">
        <v>149.99610000000001</v>
      </c>
      <c r="LX55">
        <v>179.6414</v>
      </c>
      <c r="LY55" t="str">
        <v>#N/A N/A</v>
      </c>
      <c r="LZ55" t="str">
        <v>#N/A N/A</v>
      </c>
      <c r="MA55" t="str">
        <v>#N/A N/A</v>
      </c>
      <c r="MB55" t="str">
        <v>#N/A N/A</v>
      </c>
      <c r="MC55" t="str">
        <v>#N/A N/A</v>
      </c>
      <c r="MD55" t="str">
        <v>#N/A N/A</v>
      </c>
      <c r="ME55" t="str">
        <v>#N/A N/A</v>
      </c>
      <c r="MF55">
        <v>163.26349999999999</v>
      </c>
      <c r="MG55" t="str">
        <v>#N/A N/A</v>
      </c>
      <c r="MH55" t="str">
        <v>#N/A N/A</v>
      </c>
      <c r="MI55" t="str">
        <v>#N/A N/A</v>
      </c>
      <c r="MJ55" t="str">
        <v>#N/A N/A</v>
      </c>
      <c r="MK55">
        <v>118.6285</v>
      </c>
      <c r="ML55" t="str">
        <v>#N/A N/A</v>
      </c>
      <c r="MM55" t="str">
        <v>#N/A N/A</v>
      </c>
      <c r="MN55">
        <v>281.71379999999999</v>
      </c>
      <c r="MO55">
        <v>1252.0826999999999</v>
      </c>
      <c r="MP55">
        <v>508.30180000000001</v>
      </c>
      <c r="MQ55">
        <v>306.17849999999999</v>
      </c>
      <c r="MR55">
        <v>1350.9025999999999</v>
      </c>
      <c r="MT55">
        <v>16.6111</v>
      </c>
      <c r="MU55">
        <v>16.634599999999999</v>
      </c>
      <c r="MV55">
        <v>809.63099999999997</v>
      </c>
      <c r="MW55" t="str">
        <v>#N/A N/A</v>
      </c>
      <c r="MX55" t="str">
        <v>#N/A N/A</v>
      </c>
      <c r="MY55" t="str">
        <v>#N/A N/A</v>
      </c>
      <c r="MZ55" t="str">
        <v>#N/A N/A</v>
      </c>
      <c r="NA55">
        <v>444.73739999999998</v>
      </c>
      <c r="NB55">
        <v>700.8723</v>
      </c>
      <c r="NC55">
        <v>396.98239999999998</v>
      </c>
      <c r="ND55" t="str">
        <v>#N/A N/A</v>
      </c>
      <c r="NE55" t="str">
        <v>#N/A N/A</v>
      </c>
      <c r="NF55">
        <v>392.21010000000001</v>
      </c>
      <c r="NG55">
        <v>1003.34</v>
      </c>
      <c r="NH55">
        <v>1279.8</v>
      </c>
      <c r="NI55">
        <v>139.4837</v>
      </c>
      <c r="NJ55">
        <v>639.79629999999997</v>
      </c>
      <c r="NK55">
        <v>153.79</v>
      </c>
      <c r="NL55">
        <v>319.31420000000003</v>
      </c>
      <c r="NM55">
        <v>458.27390000000003</v>
      </c>
      <c r="NN55">
        <v>507.09</v>
      </c>
      <c r="NO55">
        <v>1318.52</v>
      </c>
      <c r="NP55">
        <v>530.74490000000003</v>
      </c>
      <c r="NQ55">
        <v>530.74490000000003</v>
      </c>
      <c r="NR55">
        <v>1498.6525999999999</v>
      </c>
      <c r="NS55">
        <v>1248.1863000000001</v>
      </c>
      <c r="NT55">
        <v>1281.58</v>
      </c>
      <c r="NU55">
        <v>574.7029</v>
      </c>
      <c r="NV55">
        <v>1389.4208000000001</v>
      </c>
      <c r="NW55">
        <v>1176.5849000000001</v>
      </c>
      <c r="NX55">
        <v>1367.9936</v>
      </c>
      <c r="NY55">
        <v>1315.8166000000001</v>
      </c>
      <c r="NZ55">
        <v>1274.0907</v>
      </c>
      <c r="OA55">
        <v>1350.4734000000001</v>
      </c>
      <c r="OB55">
        <v>1278.4269999999999</v>
      </c>
      <c r="OC55">
        <v>1274.0899999999999</v>
      </c>
      <c r="OD55">
        <v>641.68219999999997</v>
      </c>
      <c r="OE55">
        <v>559.62710000000004</v>
      </c>
      <c r="OF55">
        <v>537.62990000000002</v>
      </c>
      <c r="OG55">
        <v>694.15440000000001</v>
      </c>
      <c r="OH55">
        <v>374.27010000000001</v>
      </c>
      <c r="OI55">
        <v>163.81280000000001</v>
      </c>
      <c r="OJ55">
        <v>599.36530000000005</v>
      </c>
      <c r="OK55">
        <v>2203.6554999999998</v>
      </c>
      <c r="OL55">
        <v>496.11259999999999</v>
      </c>
      <c r="OM55">
        <v>598.66</v>
      </c>
      <c r="ON55">
        <v>496.44409999999999</v>
      </c>
      <c r="OO55">
        <v>429.65440000000001</v>
      </c>
      <c r="OP55">
        <v>956.27459999999996</v>
      </c>
      <c r="OQ55">
        <v>954.38779999999997</v>
      </c>
      <c r="OR55">
        <v>377.18209999999999</v>
      </c>
      <c r="OS55">
        <v>438.07839999999999</v>
      </c>
      <c r="OT55">
        <v>691.55340000000001</v>
      </c>
      <c r="OU55">
        <v>527.34730000000002</v>
      </c>
      <c r="OV55">
        <v>527.34730000000002</v>
      </c>
      <c r="OW55">
        <v>1320.35</v>
      </c>
      <c r="OX55">
        <v>426.75</v>
      </c>
      <c r="OY55">
        <v>502.19830000000002</v>
      </c>
      <c r="OZ55">
        <v>502.19830000000002</v>
      </c>
      <c r="PA55">
        <v>1316.49</v>
      </c>
      <c r="PB55">
        <v>399.57</v>
      </c>
      <c r="PC55">
        <v>444.55</v>
      </c>
      <c r="PD55">
        <v>415.15</v>
      </c>
      <c r="PE55" t="str">
        <v>#N/A N/A</v>
      </c>
      <c r="PF55">
        <v>567.09789999999998</v>
      </c>
      <c r="PG55">
        <v>567.09789999999998</v>
      </c>
      <c r="PH55">
        <v>1579.9845</v>
      </c>
      <c r="PI55">
        <v>590.45849999999996</v>
      </c>
      <c r="PJ55">
        <v>590.45849999999996</v>
      </c>
      <c r="PK55">
        <v>1155.49</v>
      </c>
      <c r="PL55" t="str">
        <v>#N/A N/A</v>
      </c>
      <c r="PM55" t="str">
        <v>#N/A N/A</v>
      </c>
      <c r="PN55">
        <v>594.94560000000001</v>
      </c>
      <c r="PO55">
        <v>573.24980000000005</v>
      </c>
      <c r="PP55">
        <v>646.8895</v>
      </c>
      <c r="PQ55">
        <v>1417.1226999999999</v>
      </c>
      <c r="PR55">
        <v>570.57309999999995</v>
      </c>
      <c r="PS55">
        <v>548.54470000000003</v>
      </c>
      <c r="PT55">
        <v>633.61969999999997</v>
      </c>
      <c r="PU55">
        <v>655.91759999999999</v>
      </c>
      <c r="PV55">
        <v>626.26189999999997</v>
      </c>
      <c r="PW55">
        <v>376.72190000000001</v>
      </c>
    </row>
    <row r="56" spans="1:439" x14ac:dyDescent="0.25">
      <c r="A56" s="2">
        <v>38138</v>
      </c>
      <c r="B56">
        <v>1779.39</v>
      </c>
      <c r="C56">
        <v>1753.47</v>
      </c>
      <c r="D56">
        <v>345.68380000000002</v>
      </c>
      <c r="E56">
        <v>1616.92</v>
      </c>
      <c r="F56">
        <v>1571.26</v>
      </c>
      <c r="G56">
        <v>282.89</v>
      </c>
      <c r="H56">
        <v>566.1</v>
      </c>
      <c r="I56">
        <v>566.1</v>
      </c>
      <c r="J56">
        <v>693.26670000000001</v>
      </c>
      <c r="K56">
        <v>693.26670000000001</v>
      </c>
      <c r="L56">
        <v>387.28</v>
      </c>
      <c r="M56">
        <v>388.45830000000001</v>
      </c>
      <c r="N56">
        <v>574.7867</v>
      </c>
      <c r="O56">
        <v>504.6823</v>
      </c>
      <c r="P56">
        <v>691.18899999999996</v>
      </c>
      <c r="Q56">
        <v>1743.17</v>
      </c>
      <c r="R56">
        <v>1708.27</v>
      </c>
      <c r="S56">
        <v>516.66030000000001</v>
      </c>
      <c r="T56">
        <v>419.32</v>
      </c>
      <c r="U56">
        <v>432.78480000000002</v>
      </c>
      <c r="V56">
        <v>1734.25</v>
      </c>
      <c r="W56">
        <v>1700.17</v>
      </c>
      <c r="X56">
        <v>579.74720000000002</v>
      </c>
      <c r="Y56">
        <v>726.08810000000005</v>
      </c>
      <c r="Z56">
        <v>715.35799999999995</v>
      </c>
      <c r="AA56">
        <v>388.45830000000001</v>
      </c>
      <c r="AB56">
        <v>387.28</v>
      </c>
      <c r="AC56">
        <v>573.61400000000003</v>
      </c>
      <c r="AD56">
        <v>580.84939999999995</v>
      </c>
      <c r="AE56">
        <v>405.61439999999999</v>
      </c>
      <c r="AF56">
        <v>612.97379999999998</v>
      </c>
      <c r="AG56">
        <v>599.84529999999995</v>
      </c>
      <c r="AH56">
        <v>398.73439999999999</v>
      </c>
      <c r="AI56">
        <v>1542.9825000000001</v>
      </c>
      <c r="AJ56">
        <v>1072.1813</v>
      </c>
      <c r="AK56">
        <v>553.54970000000003</v>
      </c>
      <c r="AL56">
        <v>807.91430000000003</v>
      </c>
      <c r="AM56">
        <v>808.22889999999995</v>
      </c>
      <c r="AN56" t="str">
        <v>#N/A N/A</v>
      </c>
      <c r="AO56">
        <v>254.71</v>
      </c>
      <c r="AP56">
        <v>282.66000000000003</v>
      </c>
      <c r="AQ56">
        <v>315.76</v>
      </c>
      <c r="AR56" t="str">
        <v>#N/A N/A</v>
      </c>
      <c r="AS56">
        <v>719.12</v>
      </c>
      <c r="AT56" t="str">
        <v>#N/A N/A</v>
      </c>
      <c r="AU56" t="str">
        <v>#N/A N/A</v>
      </c>
      <c r="AV56">
        <v>360.46030000000002</v>
      </c>
      <c r="AW56">
        <v>265.52</v>
      </c>
      <c r="AX56">
        <v>275.45999999999998</v>
      </c>
      <c r="AY56">
        <v>288.70999999999998</v>
      </c>
      <c r="AZ56" t="str">
        <v>#N/A N/A</v>
      </c>
      <c r="BA56">
        <v>338.62630000000001</v>
      </c>
      <c r="BB56">
        <v>237.85</v>
      </c>
      <c r="BC56">
        <v>252.79</v>
      </c>
      <c r="BD56">
        <v>275.74</v>
      </c>
      <c r="BE56">
        <v>406.48140000000001</v>
      </c>
      <c r="BF56" t="str">
        <v>#N/A N/A</v>
      </c>
      <c r="BG56">
        <v>257.27999999999997</v>
      </c>
      <c r="BH56">
        <v>282.38</v>
      </c>
      <c r="BI56">
        <v>314.49</v>
      </c>
      <c r="BJ56">
        <v>636.62</v>
      </c>
      <c r="BK56">
        <v>422.1327</v>
      </c>
      <c r="BL56" t="str">
        <v>#N/A N/A</v>
      </c>
      <c r="BM56" t="str">
        <v>#N/A N/A</v>
      </c>
      <c r="BN56" t="str">
        <v>#N/A N/A</v>
      </c>
      <c r="BO56">
        <v>255.19</v>
      </c>
      <c r="BP56" t="str">
        <v>#N/A N/A</v>
      </c>
      <c r="BQ56">
        <v>288.64</v>
      </c>
      <c r="BR56">
        <v>327.06</v>
      </c>
      <c r="BS56" t="str">
        <v>#N/A N/A</v>
      </c>
      <c r="BT56" t="str">
        <v>#N/A N/A</v>
      </c>
      <c r="BU56">
        <v>667.6</v>
      </c>
      <c r="BV56">
        <v>1353.28</v>
      </c>
      <c r="BW56" t="str">
        <v>#N/A N/A</v>
      </c>
      <c r="BX56" t="str">
        <v>#N/A N/A</v>
      </c>
      <c r="BY56" t="str">
        <v>#N/A N/A</v>
      </c>
      <c r="BZ56" t="str">
        <v>#N/A N/A</v>
      </c>
      <c r="CA56" t="str">
        <v>#N/A N/A</v>
      </c>
      <c r="CB56" t="str">
        <v>#N/A N/A</v>
      </c>
      <c r="CC56" t="str">
        <v>#N/A N/A</v>
      </c>
      <c r="CD56" t="str">
        <v>#N/A N/A</v>
      </c>
      <c r="CE56" t="str">
        <v>#N/A N/A</v>
      </c>
      <c r="CF56" t="str">
        <v>#N/A N/A</v>
      </c>
      <c r="CG56" t="str">
        <v>#N/A N/A</v>
      </c>
      <c r="CH56">
        <v>1191.48</v>
      </c>
      <c r="CI56">
        <v>1142.83</v>
      </c>
      <c r="CJ56">
        <v>150.4365</v>
      </c>
      <c r="CK56" t="str">
        <v>#N/A N/A</v>
      </c>
      <c r="CL56" t="str">
        <v>#N/A N/A</v>
      </c>
      <c r="CM56">
        <v>185.31979999999999</v>
      </c>
      <c r="CN56">
        <v>319.40640000000002</v>
      </c>
      <c r="CO56">
        <v>199.8768</v>
      </c>
      <c r="CP56">
        <v>344.48840000000001</v>
      </c>
      <c r="CQ56">
        <v>259.29599999999999</v>
      </c>
      <c r="CR56">
        <v>1253.3399999999999</v>
      </c>
      <c r="CS56">
        <v>1273.99</v>
      </c>
      <c r="CT56">
        <v>1105.51</v>
      </c>
      <c r="CU56" t="str">
        <v>#N/A N/A</v>
      </c>
      <c r="CV56" t="str">
        <v>#N/A N/A</v>
      </c>
      <c r="CW56" t="str">
        <v>#N/A N/A</v>
      </c>
      <c r="CX56" t="str">
        <v>#N/A N/A</v>
      </c>
      <c r="CY56" t="str">
        <v>#N/A N/A</v>
      </c>
      <c r="CZ56" t="str">
        <v>#N/A N/A</v>
      </c>
      <c r="DA56">
        <v>725.79470000000003</v>
      </c>
      <c r="DB56" t="str">
        <v>#N/A N/A</v>
      </c>
      <c r="DC56">
        <v>250.8194</v>
      </c>
      <c r="DD56" t="str">
        <v>#N/A N/A</v>
      </c>
      <c r="DE56">
        <v>153.51150000000001</v>
      </c>
      <c r="DF56">
        <v>163.19640000000001</v>
      </c>
      <c r="DG56" t="str">
        <v>#N/A N/A</v>
      </c>
      <c r="DH56" t="str">
        <v>#N/A N/A</v>
      </c>
      <c r="DI56" t="str">
        <v>#N/A N/A</v>
      </c>
      <c r="DJ56" t="str">
        <v>#N/A N/A</v>
      </c>
      <c r="DK56" t="str">
        <v>#N/A N/A</v>
      </c>
      <c r="DL56" t="str">
        <v>#N/A N/A</v>
      </c>
      <c r="DM56" t="str">
        <v>#N/A N/A</v>
      </c>
      <c r="DN56" t="str">
        <v>#N/A N/A</v>
      </c>
      <c r="DO56" t="str">
        <v>#N/A N/A</v>
      </c>
      <c r="DP56" t="str">
        <v>#N/A N/A</v>
      </c>
      <c r="DQ56" t="str">
        <v>#N/A N/A</v>
      </c>
      <c r="DR56" t="str">
        <v>#N/A N/A</v>
      </c>
      <c r="DS56" t="str">
        <v>#N/A N/A</v>
      </c>
      <c r="DT56">
        <v>119.5924</v>
      </c>
      <c r="DU56">
        <v>171.57499999999999</v>
      </c>
      <c r="DV56">
        <v>132.0538</v>
      </c>
      <c r="DW56">
        <v>127.4567</v>
      </c>
      <c r="DX56" t="str">
        <v>#N/A N/A</v>
      </c>
      <c r="DY56">
        <v>175.5378</v>
      </c>
      <c r="DZ56" t="str">
        <v>#N/A N/A</v>
      </c>
      <c r="EA56" t="str">
        <v>#N/A N/A</v>
      </c>
      <c r="EB56">
        <v>127.6725</v>
      </c>
      <c r="EC56">
        <v>114.2657</v>
      </c>
      <c r="ED56">
        <v>109.7191</v>
      </c>
      <c r="EE56" t="str">
        <v>#N/A N/A</v>
      </c>
      <c r="EF56" t="str">
        <v>#N/A N/A</v>
      </c>
      <c r="EG56" t="str">
        <v>#N/A N/A</v>
      </c>
      <c r="EH56" t="str">
        <v>#N/A N/A</v>
      </c>
      <c r="EI56" t="str">
        <v>#N/A N/A</v>
      </c>
      <c r="EJ56" t="str">
        <v>#N/A N/A</v>
      </c>
      <c r="EK56" t="str">
        <v>#N/A N/A</v>
      </c>
      <c r="EL56" t="str">
        <v>#N/A N/A</v>
      </c>
      <c r="EM56" t="str">
        <v>#N/A N/A</v>
      </c>
      <c r="EN56" t="str">
        <v>#N/A N/A</v>
      </c>
      <c r="EO56" t="str">
        <v>#N/A N/A</v>
      </c>
      <c r="EP56">
        <v>342.77</v>
      </c>
      <c r="EQ56">
        <v>668.75</v>
      </c>
      <c r="ER56">
        <v>243.84</v>
      </c>
      <c r="ES56">
        <v>590.77</v>
      </c>
      <c r="ET56" t="str">
        <v>#N/A N/A</v>
      </c>
      <c r="EU56" t="str">
        <v>#N/A N/A</v>
      </c>
      <c r="EV56" t="str">
        <v>#N/A N/A</v>
      </c>
      <c r="EW56" t="str">
        <v>#N/A N/A</v>
      </c>
      <c r="EX56" t="str">
        <v>#N/A N/A</v>
      </c>
      <c r="EY56" t="str">
        <v>#N/A N/A</v>
      </c>
      <c r="EZ56" t="str">
        <v>#N/A N/A</v>
      </c>
      <c r="FA56" t="str">
        <v>#N/A N/A</v>
      </c>
      <c r="FB56" t="str">
        <v>#N/A N/A</v>
      </c>
      <c r="FC56" t="str">
        <v>#N/A N/A</v>
      </c>
      <c r="FD56" t="str">
        <v>#N/A N/A</v>
      </c>
      <c r="FE56" t="str">
        <v>#N/A N/A</v>
      </c>
      <c r="FF56">
        <v>367.88029999999998</v>
      </c>
      <c r="FG56">
        <v>247.32</v>
      </c>
      <c r="FH56">
        <v>75.9405</v>
      </c>
      <c r="FI56">
        <v>365.0822</v>
      </c>
      <c r="FJ56">
        <v>112.1014</v>
      </c>
      <c r="FK56">
        <v>239</v>
      </c>
      <c r="FL56">
        <v>73.388199999999998</v>
      </c>
      <c r="FM56">
        <v>246.72</v>
      </c>
      <c r="FN56" t="str">
        <v>#N/A N/A</v>
      </c>
      <c r="FO56" t="str">
        <v>#N/A N/A</v>
      </c>
      <c r="FP56" t="str">
        <v>#N/A N/A</v>
      </c>
      <c r="FQ56">
        <v>75.760000000000005</v>
      </c>
      <c r="FR56" t="str">
        <v>#N/A N/A</v>
      </c>
      <c r="FS56">
        <v>112.96080000000001</v>
      </c>
      <c r="FT56">
        <v>238.02</v>
      </c>
      <c r="FU56">
        <v>73.087400000000002</v>
      </c>
      <c r="FV56" t="str">
        <v>#N/A N/A</v>
      </c>
      <c r="FW56" t="str">
        <v>#N/A N/A</v>
      </c>
      <c r="FX56" t="str">
        <v>#N/A N/A</v>
      </c>
      <c r="FY56" t="str">
        <v>#N/A N/A</v>
      </c>
      <c r="FZ56" t="str">
        <v>#N/A N/A</v>
      </c>
      <c r="GA56" t="str">
        <v>#N/A N/A</v>
      </c>
      <c r="GB56" t="str">
        <v>#N/A N/A</v>
      </c>
      <c r="GC56" t="str">
        <v>#N/A N/A</v>
      </c>
      <c r="GD56" t="str">
        <v>#N/A N/A</v>
      </c>
      <c r="GE56" t="str">
        <v>#N/A N/A</v>
      </c>
      <c r="GF56">
        <v>499.26600000000002</v>
      </c>
      <c r="GG56">
        <v>957.22249999999997</v>
      </c>
      <c r="GH56">
        <v>959.33529999999996</v>
      </c>
      <c r="GI56" t="str">
        <v>#N/A N/A</v>
      </c>
      <c r="GJ56" t="str">
        <v>#N/A N/A</v>
      </c>
      <c r="GK56">
        <v>485.55700000000002</v>
      </c>
      <c r="GL56">
        <v>420.47280000000001</v>
      </c>
      <c r="GM56">
        <v>301.95030000000003</v>
      </c>
      <c r="GN56">
        <v>209.62309999999999</v>
      </c>
      <c r="GO56">
        <v>522.18200000000002</v>
      </c>
      <c r="GP56">
        <v>533.55370000000005</v>
      </c>
      <c r="GQ56">
        <v>263.3048</v>
      </c>
      <c r="GR56">
        <v>603.65869999999995</v>
      </c>
      <c r="GS56">
        <v>603.65869999999995</v>
      </c>
      <c r="GT56" t="str">
        <v>#N/A N/A</v>
      </c>
      <c r="GU56">
        <v>696.85320000000002</v>
      </c>
      <c r="GV56" t="str">
        <v>#N/A N/A</v>
      </c>
      <c r="GW56">
        <v>579.72550000000001</v>
      </c>
      <c r="GX56" t="str">
        <v>#N/A N/A</v>
      </c>
      <c r="GY56" t="str">
        <v>#N/A N/A</v>
      </c>
      <c r="GZ56" t="str">
        <v>#N/A N/A</v>
      </c>
      <c r="HA56">
        <v>601.73080000000004</v>
      </c>
      <c r="HB56">
        <v>576.1721</v>
      </c>
      <c r="HC56" t="str">
        <v>#N/A N/A</v>
      </c>
      <c r="HD56">
        <v>686.50540000000001</v>
      </c>
      <c r="HE56">
        <v>711.05550000000005</v>
      </c>
      <c r="HF56" t="str">
        <v>#N/A N/A</v>
      </c>
      <c r="HG56">
        <v>674.40139999999997</v>
      </c>
      <c r="HH56">
        <v>542.66480000000001</v>
      </c>
      <c r="HI56">
        <v>1561.9991</v>
      </c>
      <c r="HJ56">
        <v>716.62159999999994</v>
      </c>
      <c r="HK56">
        <v>716.62159999999994</v>
      </c>
      <c r="HL56" t="str">
        <v>#N/A N/A</v>
      </c>
      <c r="HM56">
        <v>681.1241</v>
      </c>
      <c r="HN56">
        <v>1813.2478000000001</v>
      </c>
      <c r="HO56">
        <v>1880.96</v>
      </c>
      <c r="HP56">
        <v>1829.4226000000001</v>
      </c>
      <c r="HQ56" t="str">
        <v>#N/A N/A</v>
      </c>
      <c r="HR56" t="str">
        <v>#N/A N/A</v>
      </c>
      <c r="HS56">
        <v>776.57600000000002</v>
      </c>
      <c r="HT56">
        <v>765.68820000000005</v>
      </c>
      <c r="HU56">
        <v>327.76740000000001</v>
      </c>
      <c r="HV56">
        <v>452.1671</v>
      </c>
      <c r="HW56">
        <v>718.32079999999996</v>
      </c>
      <c r="HX56">
        <v>682.67700000000002</v>
      </c>
      <c r="HY56">
        <v>651.2672</v>
      </c>
      <c r="HZ56">
        <v>633.59939999999995</v>
      </c>
      <c r="IA56">
        <v>684.28189999999995</v>
      </c>
      <c r="IB56">
        <v>719.68110000000001</v>
      </c>
      <c r="IC56" t="str">
        <v>#N/A N/A</v>
      </c>
      <c r="ID56">
        <v>437.3424</v>
      </c>
      <c r="IE56" t="str">
        <v>#N/A N/A</v>
      </c>
      <c r="IF56">
        <v>1676.0967000000001</v>
      </c>
      <c r="IG56">
        <v>493.33710000000002</v>
      </c>
      <c r="IH56" t="str">
        <v>#N/A N/A</v>
      </c>
      <c r="II56">
        <v>470.25729999999999</v>
      </c>
      <c r="IJ56" t="str">
        <v>#N/A N/A</v>
      </c>
      <c r="IK56">
        <v>907.53139999999996</v>
      </c>
      <c r="IL56" t="str">
        <v>#N/A N/A</v>
      </c>
      <c r="IM56">
        <v>731.09280000000001</v>
      </c>
      <c r="IN56">
        <v>731.09280000000001</v>
      </c>
      <c r="IO56">
        <v>694.80909999999994</v>
      </c>
      <c r="IP56">
        <v>1814.1087</v>
      </c>
      <c r="IQ56">
        <v>843.85709999999995</v>
      </c>
      <c r="IR56">
        <v>843.85709999999995</v>
      </c>
      <c r="IS56">
        <v>906.17510000000004</v>
      </c>
      <c r="IT56">
        <v>802.93910000000005</v>
      </c>
      <c r="IU56">
        <v>803.27009999999996</v>
      </c>
      <c r="IV56">
        <v>844.04809999999998</v>
      </c>
      <c r="IW56">
        <v>844.04809999999998</v>
      </c>
      <c r="IX56">
        <v>719.79700000000003</v>
      </c>
      <c r="IY56">
        <v>1829.4186</v>
      </c>
      <c r="IZ56">
        <v>458.09469999999999</v>
      </c>
      <c r="JA56">
        <v>446.928</v>
      </c>
      <c r="JB56">
        <v>674.08720000000005</v>
      </c>
      <c r="JC56">
        <v>1718.4073000000001</v>
      </c>
      <c r="JD56">
        <v>642.81179999999995</v>
      </c>
      <c r="JE56">
        <v>1636.9567</v>
      </c>
      <c r="JF56">
        <v>1636.9567</v>
      </c>
      <c r="JG56">
        <v>850.75940000000003</v>
      </c>
      <c r="JH56">
        <v>774.15660000000003</v>
      </c>
      <c r="JI56">
        <v>1818.2819</v>
      </c>
      <c r="JJ56">
        <v>1814.2473</v>
      </c>
      <c r="JK56">
        <v>807.39239999999995</v>
      </c>
      <c r="JL56">
        <v>6297.2263000000003</v>
      </c>
      <c r="JM56">
        <v>437.91419999999999</v>
      </c>
      <c r="JN56">
        <v>1070.7277999999999</v>
      </c>
      <c r="JO56">
        <v>162.93</v>
      </c>
      <c r="JP56">
        <v>155.5419</v>
      </c>
      <c r="JQ56">
        <v>1553.6126999999999</v>
      </c>
      <c r="JR56">
        <v>1388.2370000000001</v>
      </c>
      <c r="JS56">
        <v>256.93490000000003</v>
      </c>
      <c r="JT56">
        <v>127.3092</v>
      </c>
      <c r="JU56">
        <v>129.91380000000001</v>
      </c>
      <c r="JV56">
        <v>134.571</v>
      </c>
      <c r="JW56">
        <v>132.6491</v>
      </c>
      <c r="JX56">
        <v>134.49019999999999</v>
      </c>
      <c r="JY56">
        <v>156.18549999999999</v>
      </c>
      <c r="JZ56">
        <v>113.95569999999999</v>
      </c>
      <c r="KA56">
        <v>109.49079999999999</v>
      </c>
      <c r="KB56">
        <v>143.54759999999999</v>
      </c>
      <c r="KC56">
        <v>108.46040000000001</v>
      </c>
      <c r="KD56">
        <v>137.55330000000001</v>
      </c>
      <c r="KE56">
        <v>164.78059999999999</v>
      </c>
      <c r="KF56">
        <v>167.8004</v>
      </c>
      <c r="KG56">
        <v>149.24850000000001</v>
      </c>
      <c r="KH56">
        <v>183.5412</v>
      </c>
      <c r="KI56">
        <v>127.8468</v>
      </c>
      <c r="KJ56">
        <v>143.47499999999999</v>
      </c>
      <c r="KK56">
        <v>156.6293</v>
      </c>
      <c r="KL56">
        <v>100</v>
      </c>
      <c r="KM56">
        <v>130.22989999999999</v>
      </c>
      <c r="KN56">
        <v>100</v>
      </c>
      <c r="KO56">
        <v>138.45529999999999</v>
      </c>
      <c r="KP56">
        <v>144.68700000000001</v>
      </c>
      <c r="KQ56">
        <v>135.38999999999999</v>
      </c>
      <c r="KR56">
        <v>119.56189999999999</v>
      </c>
      <c r="KS56">
        <v>133.8408</v>
      </c>
      <c r="KT56">
        <v>136.9633</v>
      </c>
      <c r="KU56">
        <v>108.6463</v>
      </c>
      <c r="KV56">
        <v>107.7621</v>
      </c>
      <c r="KW56">
        <v>143.5376</v>
      </c>
      <c r="KX56">
        <v>98.713800000000006</v>
      </c>
      <c r="KY56">
        <v>76.313000000000002</v>
      </c>
      <c r="KZ56">
        <v>170.93270000000001</v>
      </c>
      <c r="LA56">
        <v>234.6189</v>
      </c>
      <c r="LB56">
        <v>106.02</v>
      </c>
      <c r="LC56">
        <v>96.631699999999995</v>
      </c>
      <c r="LD56">
        <v>98.69</v>
      </c>
      <c r="LE56" t="str">
        <v>#N/A N/A</v>
      </c>
      <c r="LF56">
        <v>127.86</v>
      </c>
      <c r="LG56">
        <v>128.29</v>
      </c>
      <c r="LH56">
        <v>130.82919999999999</v>
      </c>
      <c r="LI56">
        <v>149.09450000000001</v>
      </c>
      <c r="LJ56">
        <v>122.28530000000001</v>
      </c>
      <c r="LK56">
        <v>133.02000000000001</v>
      </c>
      <c r="LL56">
        <v>125.12</v>
      </c>
      <c r="LM56">
        <v>100</v>
      </c>
      <c r="LN56">
        <v>100</v>
      </c>
      <c r="LO56">
        <v>111.2276</v>
      </c>
      <c r="LP56">
        <v>126.82859999999999</v>
      </c>
      <c r="LQ56">
        <v>117.7589</v>
      </c>
      <c r="LR56">
        <v>179.8227</v>
      </c>
      <c r="LS56">
        <v>177.02359999999999</v>
      </c>
      <c r="LT56">
        <v>166.06549999999999</v>
      </c>
      <c r="LU56">
        <v>152.6815</v>
      </c>
      <c r="LV56">
        <v>151.06720000000001</v>
      </c>
      <c r="LW56">
        <v>150.06370000000001</v>
      </c>
      <c r="LX56">
        <v>180.52780000000001</v>
      </c>
      <c r="LY56" t="str">
        <v>#N/A N/A</v>
      </c>
      <c r="LZ56" t="str">
        <v>#N/A N/A</v>
      </c>
      <c r="MA56" t="str">
        <v>#N/A N/A</v>
      </c>
      <c r="MB56" t="str">
        <v>#N/A N/A</v>
      </c>
      <c r="MC56" t="str">
        <v>#N/A N/A</v>
      </c>
      <c r="MD56" t="str">
        <v>#N/A N/A</v>
      </c>
      <c r="ME56" t="str">
        <v>#N/A N/A</v>
      </c>
      <c r="MF56">
        <v>162.5453</v>
      </c>
      <c r="MG56" t="str">
        <v>#N/A N/A</v>
      </c>
      <c r="MH56" t="str">
        <v>#N/A N/A</v>
      </c>
      <c r="MI56" t="str">
        <v>#N/A N/A</v>
      </c>
      <c r="MJ56" t="str">
        <v>#N/A N/A</v>
      </c>
      <c r="MK56">
        <v>118.9546</v>
      </c>
      <c r="ML56" t="str">
        <v>#N/A N/A</v>
      </c>
      <c r="MM56" t="str">
        <v>#N/A N/A</v>
      </c>
      <c r="MN56">
        <v>250.45339999999999</v>
      </c>
      <c r="MO56">
        <v>1251.7514000000001</v>
      </c>
      <c r="MP56">
        <v>531.75549999999998</v>
      </c>
      <c r="MQ56">
        <v>251.74700000000001</v>
      </c>
      <c r="MR56">
        <v>1370.546</v>
      </c>
      <c r="MT56">
        <v>16.7485</v>
      </c>
      <c r="MU56">
        <v>16.772200000000002</v>
      </c>
      <c r="MV56">
        <v>788.70839999999998</v>
      </c>
      <c r="MW56" t="str">
        <v>#N/A N/A</v>
      </c>
      <c r="MX56" t="str">
        <v>#N/A N/A</v>
      </c>
      <c r="MY56" t="str">
        <v>#N/A N/A</v>
      </c>
      <c r="MZ56" t="str">
        <v>#N/A N/A</v>
      </c>
      <c r="NA56">
        <v>419.86340000000001</v>
      </c>
      <c r="NB56">
        <v>702.52170000000001</v>
      </c>
      <c r="NC56">
        <v>392.11959999999999</v>
      </c>
      <c r="ND56" t="str">
        <v>#N/A N/A</v>
      </c>
      <c r="NE56" t="str">
        <v>#N/A N/A</v>
      </c>
      <c r="NF56">
        <v>386.95319999999998</v>
      </c>
      <c r="NG56">
        <v>1000.83</v>
      </c>
      <c r="NH56">
        <v>1273.99</v>
      </c>
      <c r="NI56">
        <v>139.84229999999999</v>
      </c>
      <c r="NJ56">
        <v>637.48270000000002</v>
      </c>
      <c r="NK56">
        <v>155.69999999999999</v>
      </c>
      <c r="NL56">
        <v>322.35500000000002</v>
      </c>
      <c r="NM56">
        <v>443.17399999999998</v>
      </c>
      <c r="NN56">
        <v>514.17100000000005</v>
      </c>
      <c r="NO56">
        <v>1407.51</v>
      </c>
      <c r="NP56">
        <v>537.32640000000004</v>
      </c>
      <c r="NQ56">
        <v>537.32640000000004</v>
      </c>
      <c r="NR56">
        <v>1516.8367000000001</v>
      </c>
      <c r="NS56">
        <v>1213.175</v>
      </c>
      <c r="NT56">
        <v>1269.3699999999999</v>
      </c>
      <c r="NU56">
        <v>581.9796</v>
      </c>
      <c r="NV56">
        <v>1413.6422</v>
      </c>
      <c r="NW56">
        <v>1175.7012</v>
      </c>
      <c r="NX56">
        <v>1402.3149000000001</v>
      </c>
      <c r="NY56">
        <v>1352.7827</v>
      </c>
      <c r="NZ56">
        <v>1373.2552000000001</v>
      </c>
      <c r="OA56">
        <v>1415.3756000000001</v>
      </c>
      <c r="OB56">
        <v>1295.1605</v>
      </c>
      <c r="OC56">
        <v>1373.25</v>
      </c>
      <c r="OD56">
        <v>654.07830000000001</v>
      </c>
      <c r="OE56">
        <v>588.26940000000002</v>
      </c>
      <c r="OF56">
        <v>542.38379999999995</v>
      </c>
      <c r="OG56">
        <v>686.57830000000001</v>
      </c>
      <c r="OH56">
        <v>403.14179999999999</v>
      </c>
      <c r="OI56">
        <v>160.11969999999999</v>
      </c>
      <c r="OJ56">
        <v>598.99459999999999</v>
      </c>
      <c r="OK56">
        <v>2167.7514999999999</v>
      </c>
      <c r="OL56">
        <v>448.15649999999999</v>
      </c>
      <c r="OM56">
        <v>616.70039999999995</v>
      </c>
      <c r="ON56">
        <v>503.00439999999998</v>
      </c>
      <c r="OO56">
        <v>419.62830000000002</v>
      </c>
      <c r="OP56">
        <v>961.81529999999998</v>
      </c>
      <c r="OQ56">
        <v>959.91279999999995</v>
      </c>
      <c r="OR56">
        <v>376.68450000000001</v>
      </c>
      <c r="OS56">
        <v>397.77010000000001</v>
      </c>
      <c r="OT56">
        <v>676.51020000000005</v>
      </c>
      <c r="OU56">
        <v>533.62369999999999</v>
      </c>
      <c r="OV56">
        <v>533.62369999999999</v>
      </c>
      <c r="OW56">
        <v>1409.49</v>
      </c>
      <c r="OX56">
        <v>432.26</v>
      </c>
      <c r="OY56">
        <v>508.91669999999999</v>
      </c>
      <c r="OZ56">
        <v>508.91669999999999</v>
      </c>
      <c r="PA56">
        <v>1407.48</v>
      </c>
      <c r="PB56">
        <v>404.92</v>
      </c>
      <c r="PC56">
        <v>449.63</v>
      </c>
      <c r="PD56">
        <v>420.1</v>
      </c>
      <c r="PE56" t="str">
        <v>#N/A N/A</v>
      </c>
      <c r="PF56">
        <v>571.13919999999996</v>
      </c>
      <c r="PG56">
        <v>571.13919999999996</v>
      </c>
      <c r="PH56">
        <v>1591.6487</v>
      </c>
      <c r="PI56">
        <v>594.78620000000001</v>
      </c>
      <c r="PJ56">
        <v>594.78620000000001</v>
      </c>
      <c r="PK56">
        <v>1165.9000000000001</v>
      </c>
      <c r="PL56" t="str">
        <v>#N/A N/A</v>
      </c>
      <c r="PM56" t="str">
        <v>#N/A N/A</v>
      </c>
      <c r="PN56">
        <v>599.14580000000001</v>
      </c>
      <c r="PO56">
        <v>579.55010000000004</v>
      </c>
      <c r="PP56">
        <v>648.48530000000005</v>
      </c>
      <c r="PQ56">
        <v>1427.203</v>
      </c>
      <c r="PR56">
        <v>574.5136</v>
      </c>
      <c r="PS56">
        <v>554.68439999999998</v>
      </c>
      <c r="PT56">
        <v>633.15049999999997</v>
      </c>
      <c r="PU56">
        <v>656.8904</v>
      </c>
      <c r="PV56">
        <v>626.59450000000004</v>
      </c>
      <c r="PW56">
        <v>409.19810000000001</v>
      </c>
    </row>
    <row r="57" spans="1:439" x14ac:dyDescent="0.25">
      <c r="A57" s="2">
        <v>38168</v>
      </c>
      <c r="B57">
        <v>1816.04</v>
      </c>
      <c r="C57">
        <v>1783.5</v>
      </c>
      <c r="D57">
        <v>415.63639999999998</v>
      </c>
      <c r="E57">
        <v>1601.18</v>
      </c>
      <c r="F57">
        <v>1555.94</v>
      </c>
      <c r="G57">
        <v>288.79000000000002</v>
      </c>
      <c r="H57">
        <v>577.83000000000004</v>
      </c>
      <c r="I57">
        <v>577.83000000000004</v>
      </c>
      <c r="J57">
        <v>715.11860000000001</v>
      </c>
      <c r="K57">
        <v>715.11860000000001</v>
      </c>
      <c r="L57">
        <v>382.17</v>
      </c>
      <c r="M57">
        <v>383.51339999999999</v>
      </c>
      <c r="N57">
        <v>590.57709999999997</v>
      </c>
      <c r="O57">
        <v>507.87270000000001</v>
      </c>
      <c r="P57">
        <v>717.97749999999996</v>
      </c>
      <c r="Q57">
        <v>1776.4</v>
      </c>
      <c r="R57">
        <v>1734.88</v>
      </c>
      <c r="S57">
        <v>519.94629999999995</v>
      </c>
      <c r="T57">
        <v>416.47</v>
      </c>
      <c r="U57">
        <v>430.78309999999999</v>
      </c>
      <c r="V57">
        <v>1761.07</v>
      </c>
      <c r="W57">
        <v>1726.94</v>
      </c>
      <c r="X57">
        <v>588.33510000000001</v>
      </c>
      <c r="Y57">
        <v>751.48109999999997</v>
      </c>
      <c r="Z57">
        <v>746.16110000000003</v>
      </c>
      <c r="AA57">
        <v>383.51339999999999</v>
      </c>
      <c r="AB57">
        <v>382.17</v>
      </c>
      <c r="AC57">
        <v>590.55920000000003</v>
      </c>
      <c r="AD57">
        <v>594.85730000000001</v>
      </c>
      <c r="AE57">
        <v>403.16090000000003</v>
      </c>
      <c r="AF57">
        <v>628.13869999999997</v>
      </c>
      <c r="AG57">
        <v>618.02099999999996</v>
      </c>
      <c r="AH57">
        <v>395.24579999999997</v>
      </c>
      <c r="AI57">
        <v>1571.4405999999999</v>
      </c>
      <c r="AJ57">
        <v>1131.2708</v>
      </c>
      <c r="AK57">
        <v>556.92499999999995</v>
      </c>
      <c r="AL57">
        <v>807.08860000000004</v>
      </c>
      <c r="AM57">
        <v>807.40809999999999</v>
      </c>
      <c r="AN57" t="str">
        <v>#N/A N/A</v>
      </c>
      <c r="AO57">
        <v>257.89</v>
      </c>
      <c r="AP57">
        <v>288</v>
      </c>
      <c r="AQ57">
        <v>323.95</v>
      </c>
      <c r="AR57" t="str">
        <v>#N/A N/A</v>
      </c>
      <c r="AS57">
        <v>733.34</v>
      </c>
      <c r="AT57" t="str">
        <v>#N/A N/A</v>
      </c>
      <c r="AU57" t="str">
        <v>#N/A N/A</v>
      </c>
      <c r="AV57">
        <v>376.18259999999998</v>
      </c>
      <c r="AW57">
        <v>275.54000000000002</v>
      </c>
      <c r="AX57">
        <v>287.48</v>
      </c>
      <c r="AY57">
        <v>303.35000000000002</v>
      </c>
      <c r="AZ57" t="str">
        <v>#N/A N/A</v>
      </c>
      <c r="BA57">
        <v>350.95460000000003</v>
      </c>
      <c r="BB57">
        <v>245.47</v>
      </c>
      <c r="BC57">
        <v>262</v>
      </c>
      <c r="BD57">
        <v>287.23</v>
      </c>
      <c r="BE57">
        <v>414.95370000000003</v>
      </c>
      <c r="BF57" t="str">
        <v>#N/A N/A</v>
      </c>
      <c r="BG57">
        <v>261</v>
      </c>
      <c r="BH57">
        <v>288.26</v>
      </c>
      <c r="BI57">
        <v>323.27999999999997</v>
      </c>
      <c r="BJ57">
        <v>654.94000000000005</v>
      </c>
      <c r="BK57">
        <v>429.57920000000001</v>
      </c>
      <c r="BL57" t="str">
        <v>#N/A N/A</v>
      </c>
      <c r="BM57" t="str">
        <v>#N/A N/A</v>
      </c>
      <c r="BN57" t="str">
        <v>#N/A N/A</v>
      </c>
      <c r="BO57">
        <v>257.98</v>
      </c>
      <c r="BP57" t="str">
        <v>#N/A N/A</v>
      </c>
      <c r="BQ57">
        <v>293.73</v>
      </c>
      <c r="BR57">
        <v>335.26</v>
      </c>
      <c r="BS57" t="str">
        <v>#N/A N/A</v>
      </c>
      <c r="BT57" t="str">
        <v>#N/A N/A</v>
      </c>
      <c r="BU57">
        <v>694.08</v>
      </c>
      <c r="BV57">
        <v>1378.46</v>
      </c>
      <c r="BW57" t="str">
        <v>#N/A N/A</v>
      </c>
      <c r="BX57" t="str">
        <v>#N/A N/A</v>
      </c>
      <c r="BY57" t="str">
        <v>#N/A N/A</v>
      </c>
      <c r="BZ57" t="str">
        <v>#N/A N/A</v>
      </c>
      <c r="CA57" t="str">
        <v>#N/A N/A</v>
      </c>
      <c r="CB57" t="str">
        <v>#N/A N/A</v>
      </c>
      <c r="CC57" t="str">
        <v>#N/A N/A</v>
      </c>
      <c r="CD57" t="str">
        <v>#N/A N/A</v>
      </c>
      <c r="CE57" t="str">
        <v>#N/A N/A</v>
      </c>
      <c r="CF57" t="str">
        <v>#N/A N/A</v>
      </c>
      <c r="CG57" t="str">
        <v>#N/A N/A</v>
      </c>
      <c r="CH57">
        <v>1174.46</v>
      </c>
      <c r="CI57">
        <v>1113.32</v>
      </c>
      <c r="CJ57">
        <v>144.03360000000001</v>
      </c>
      <c r="CK57" t="str">
        <v>#N/A N/A</v>
      </c>
      <c r="CL57" t="str">
        <v>#N/A N/A</v>
      </c>
      <c r="CM57">
        <v>180.55860000000001</v>
      </c>
      <c r="CN57">
        <v>311.55770000000001</v>
      </c>
      <c r="CO57">
        <v>193.53550000000001</v>
      </c>
      <c r="CP57">
        <v>333.94229999999999</v>
      </c>
      <c r="CQ57">
        <v>248.54499999999999</v>
      </c>
      <c r="CR57">
        <v>1227.93</v>
      </c>
      <c r="CS57">
        <v>1249.3699999999999</v>
      </c>
      <c r="CT57">
        <v>1098.1600000000001</v>
      </c>
      <c r="CU57" t="str">
        <v>#N/A N/A</v>
      </c>
      <c r="CV57" t="str">
        <v>#N/A N/A</v>
      </c>
      <c r="CW57" t="str">
        <v>#N/A N/A</v>
      </c>
      <c r="CX57" t="str">
        <v>#N/A N/A</v>
      </c>
      <c r="CY57" t="str">
        <v>#N/A N/A</v>
      </c>
      <c r="CZ57" t="str">
        <v>#N/A N/A</v>
      </c>
      <c r="DA57">
        <v>749.44330000000002</v>
      </c>
      <c r="DB57" t="str">
        <v>#N/A N/A</v>
      </c>
      <c r="DC57">
        <v>252.5411</v>
      </c>
      <c r="DD57" t="str">
        <v>#N/A N/A</v>
      </c>
      <c r="DE57">
        <v>150.49090000000001</v>
      </c>
      <c r="DF57">
        <v>160.16890000000001</v>
      </c>
      <c r="DG57" t="str">
        <v>#N/A N/A</v>
      </c>
      <c r="DH57" t="str">
        <v>#N/A N/A</v>
      </c>
      <c r="DI57" t="str">
        <v>#N/A N/A</v>
      </c>
      <c r="DJ57" t="str">
        <v>#N/A N/A</v>
      </c>
      <c r="DK57" t="str">
        <v>#N/A N/A</v>
      </c>
      <c r="DL57" t="str">
        <v>#N/A N/A</v>
      </c>
      <c r="DM57" t="str">
        <v>#N/A N/A</v>
      </c>
      <c r="DN57" t="str">
        <v>#N/A N/A</v>
      </c>
      <c r="DO57" t="str">
        <v>#N/A N/A</v>
      </c>
      <c r="DP57" t="str">
        <v>#N/A N/A</v>
      </c>
      <c r="DQ57" t="str">
        <v>#N/A N/A</v>
      </c>
      <c r="DR57" t="str">
        <v>#N/A N/A</v>
      </c>
      <c r="DS57" t="str">
        <v>#N/A N/A</v>
      </c>
      <c r="DT57">
        <v>120.11409999999999</v>
      </c>
      <c r="DU57">
        <v>172.90049999999999</v>
      </c>
      <c r="DV57">
        <v>132.0164</v>
      </c>
      <c r="DW57">
        <v>129.52269999999999</v>
      </c>
      <c r="DX57" t="str">
        <v>#N/A N/A</v>
      </c>
      <c r="DY57">
        <v>181.31180000000001</v>
      </c>
      <c r="DZ57" t="str">
        <v>#N/A N/A</v>
      </c>
      <c r="EA57" t="str">
        <v>#N/A N/A</v>
      </c>
      <c r="EB57">
        <v>130.00040000000001</v>
      </c>
      <c r="EC57">
        <v>114.03789999999999</v>
      </c>
      <c r="ED57">
        <v>111.1409</v>
      </c>
      <c r="EE57" t="str">
        <v>#N/A N/A</v>
      </c>
      <c r="EF57" t="str">
        <v>#N/A N/A</v>
      </c>
      <c r="EG57" t="str">
        <v>#N/A N/A</v>
      </c>
      <c r="EH57" t="str">
        <v>#N/A N/A</v>
      </c>
      <c r="EI57" t="str">
        <v>#N/A N/A</v>
      </c>
      <c r="EJ57" t="str">
        <v>#N/A N/A</v>
      </c>
      <c r="EK57" t="str">
        <v>#N/A N/A</v>
      </c>
      <c r="EL57" t="str">
        <v>#N/A N/A</v>
      </c>
      <c r="EM57" t="str">
        <v>#N/A N/A</v>
      </c>
      <c r="EN57" t="str">
        <v>#N/A N/A</v>
      </c>
      <c r="EO57" t="str">
        <v>#N/A N/A</v>
      </c>
      <c r="EP57">
        <v>351.57</v>
      </c>
      <c r="EQ57">
        <v>683.1</v>
      </c>
      <c r="ER57">
        <v>250.79</v>
      </c>
      <c r="ES57">
        <v>611.27</v>
      </c>
      <c r="ET57" t="str">
        <v>#N/A N/A</v>
      </c>
      <c r="EU57" t="str">
        <v>#N/A N/A</v>
      </c>
      <c r="EV57" t="str">
        <v>#N/A N/A</v>
      </c>
      <c r="EW57" t="str">
        <v>#N/A N/A</v>
      </c>
      <c r="EX57" t="str">
        <v>#N/A N/A</v>
      </c>
      <c r="EY57" t="str">
        <v>#N/A N/A</v>
      </c>
      <c r="EZ57" t="str">
        <v>#N/A N/A</v>
      </c>
      <c r="FA57" t="str">
        <v>#N/A N/A</v>
      </c>
      <c r="FB57" t="str">
        <v>#N/A N/A</v>
      </c>
      <c r="FC57" t="str">
        <v>#N/A N/A</v>
      </c>
      <c r="FD57" t="str">
        <v>#N/A N/A</v>
      </c>
      <c r="FE57" t="str">
        <v>#N/A N/A</v>
      </c>
      <c r="FF57">
        <v>394.00240000000002</v>
      </c>
      <c r="FG57">
        <v>266.64</v>
      </c>
      <c r="FH57">
        <v>81.875399999999999</v>
      </c>
      <c r="FI57">
        <v>393.64569999999998</v>
      </c>
      <c r="FJ57">
        <v>120.87220000000001</v>
      </c>
      <c r="FK57">
        <v>257.7</v>
      </c>
      <c r="FL57">
        <v>79.131699999999995</v>
      </c>
      <c r="FM57">
        <v>264.22000000000003</v>
      </c>
      <c r="FN57" t="str">
        <v>#N/A N/A</v>
      </c>
      <c r="FO57" t="str">
        <v>#N/A N/A</v>
      </c>
      <c r="FP57" t="str">
        <v>#N/A N/A</v>
      </c>
      <c r="FQ57">
        <v>81.132999999999996</v>
      </c>
      <c r="FR57" t="str">
        <v>#N/A N/A</v>
      </c>
      <c r="FS57">
        <v>120.98220000000001</v>
      </c>
      <c r="FT57">
        <v>254.91</v>
      </c>
      <c r="FU57">
        <v>78.276300000000006</v>
      </c>
      <c r="FV57" t="str">
        <v>#N/A N/A</v>
      </c>
      <c r="FW57" t="str">
        <v>#N/A N/A</v>
      </c>
      <c r="FX57" t="str">
        <v>#N/A N/A</v>
      </c>
      <c r="FY57" t="str">
        <v>#N/A N/A</v>
      </c>
      <c r="FZ57" t="str">
        <v>#N/A N/A</v>
      </c>
      <c r="GA57" t="str">
        <v>#N/A N/A</v>
      </c>
      <c r="GB57" t="str">
        <v>#N/A N/A</v>
      </c>
      <c r="GC57" t="str">
        <v>#N/A N/A</v>
      </c>
      <c r="GD57" t="str">
        <v>#N/A N/A</v>
      </c>
      <c r="GE57" t="str">
        <v>#N/A N/A</v>
      </c>
      <c r="GF57">
        <v>520.66899999999998</v>
      </c>
      <c r="GG57">
        <v>980.79280000000006</v>
      </c>
      <c r="GH57">
        <v>982.73749999999995</v>
      </c>
      <c r="GI57" t="str">
        <v>#N/A N/A</v>
      </c>
      <c r="GJ57" t="str">
        <v>#N/A N/A</v>
      </c>
      <c r="GK57">
        <v>484.1918</v>
      </c>
      <c r="GL57">
        <v>436.17439999999999</v>
      </c>
      <c r="GM57">
        <v>301.93270000000001</v>
      </c>
      <c r="GN57">
        <v>215.90950000000001</v>
      </c>
      <c r="GO57">
        <v>526.0933</v>
      </c>
      <c r="GP57">
        <v>550.43430000000001</v>
      </c>
      <c r="GQ57">
        <v>279.07119999999998</v>
      </c>
      <c r="GR57">
        <v>615.3546</v>
      </c>
      <c r="GS57">
        <v>615.3546</v>
      </c>
      <c r="GT57" t="str">
        <v>#N/A N/A</v>
      </c>
      <c r="GU57">
        <v>711.94269999999995</v>
      </c>
      <c r="GV57" t="str">
        <v>#N/A N/A</v>
      </c>
      <c r="GW57">
        <v>592.8646</v>
      </c>
      <c r="GX57" t="str">
        <v>#N/A N/A</v>
      </c>
      <c r="GY57" t="str">
        <v>#N/A N/A</v>
      </c>
      <c r="GZ57" t="str">
        <v>#N/A N/A</v>
      </c>
      <c r="HA57">
        <v>613.19410000000005</v>
      </c>
      <c r="HB57">
        <v>587.77909999999997</v>
      </c>
      <c r="HC57" t="str">
        <v>#N/A N/A</v>
      </c>
      <c r="HD57">
        <v>703.19669999999996</v>
      </c>
      <c r="HE57">
        <v>725.64030000000002</v>
      </c>
      <c r="HF57" t="str">
        <v>#N/A N/A</v>
      </c>
      <c r="HG57">
        <v>691.38139999999999</v>
      </c>
      <c r="HH57">
        <v>566.37649999999996</v>
      </c>
      <c r="HI57">
        <v>1600.5473999999999</v>
      </c>
      <c r="HJ57">
        <v>727.91039999999998</v>
      </c>
      <c r="HK57">
        <v>727.91039999999998</v>
      </c>
      <c r="HL57" t="str">
        <v>#N/A N/A</v>
      </c>
      <c r="HM57">
        <v>693.04650000000004</v>
      </c>
      <c r="HN57">
        <v>1878.8449000000001</v>
      </c>
      <c r="HO57">
        <v>1934.6086</v>
      </c>
      <c r="HP57">
        <v>1874.2085</v>
      </c>
      <c r="HQ57" t="str">
        <v>#N/A N/A</v>
      </c>
      <c r="HR57" t="str">
        <v>#N/A N/A</v>
      </c>
      <c r="HS57">
        <v>788.88189999999997</v>
      </c>
      <c r="HT57">
        <v>779.02800000000002</v>
      </c>
      <c r="HU57">
        <v>333.02499999999998</v>
      </c>
      <c r="HV57">
        <v>453.73259999999999</v>
      </c>
      <c r="HW57">
        <v>729.62540000000001</v>
      </c>
      <c r="HX57">
        <v>694.62530000000004</v>
      </c>
      <c r="HY57">
        <v>662.33450000000005</v>
      </c>
      <c r="HZ57">
        <v>649.07849999999996</v>
      </c>
      <c r="IA57">
        <v>696.46379999999999</v>
      </c>
      <c r="IB57">
        <v>731.04809999999998</v>
      </c>
      <c r="IC57" t="str">
        <v>#N/A N/A</v>
      </c>
      <c r="ID57">
        <v>438.47590000000002</v>
      </c>
      <c r="IE57" t="str">
        <v>#N/A N/A</v>
      </c>
      <c r="IF57">
        <v>1720.4163000000001</v>
      </c>
      <c r="IG57">
        <v>495.15960000000001</v>
      </c>
      <c r="IH57" t="str">
        <v>#N/A N/A</v>
      </c>
      <c r="II57">
        <v>471.60419999999999</v>
      </c>
      <c r="IJ57" t="str">
        <v>#N/A N/A</v>
      </c>
      <c r="IK57">
        <v>922.12210000000005</v>
      </c>
      <c r="IL57" t="str">
        <v>#N/A N/A</v>
      </c>
      <c r="IM57">
        <v>742.60029999999995</v>
      </c>
      <c r="IN57">
        <v>742.60029999999995</v>
      </c>
      <c r="IO57">
        <v>706.96730000000002</v>
      </c>
      <c r="IP57">
        <v>1879.7484999999999</v>
      </c>
      <c r="IQ57">
        <v>866.6694</v>
      </c>
      <c r="IR57">
        <v>866.6694</v>
      </c>
      <c r="IS57">
        <v>930.79840000000002</v>
      </c>
      <c r="IT57">
        <v>824.89390000000003</v>
      </c>
      <c r="IU57">
        <v>825.22580000000005</v>
      </c>
      <c r="IV57">
        <v>866.87369999999999</v>
      </c>
      <c r="IW57">
        <v>866.87369999999999</v>
      </c>
      <c r="IX57">
        <v>729.50720000000001</v>
      </c>
      <c r="IY57">
        <v>1874.2109</v>
      </c>
      <c r="IZ57">
        <v>461.4289</v>
      </c>
      <c r="JA57">
        <v>449.4298</v>
      </c>
      <c r="JB57">
        <v>689.98889999999994</v>
      </c>
      <c r="JC57">
        <v>1756.5707</v>
      </c>
      <c r="JD57">
        <v>658.37360000000001</v>
      </c>
      <c r="JE57">
        <v>1700.0341000000001</v>
      </c>
      <c r="JF57">
        <v>1700.0341000000001</v>
      </c>
      <c r="JG57">
        <v>887.30340000000001</v>
      </c>
      <c r="JH57">
        <v>791.90599999999995</v>
      </c>
      <c r="JI57">
        <v>1898.4857</v>
      </c>
      <c r="JJ57">
        <v>1894.2629999999999</v>
      </c>
      <c r="JK57">
        <v>808.35599999999999</v>
      </c>
      <c r="JL57">
        <v>6191.7767000000003</v>
      </c>
      <c r="JM57">
        <v>439.48599999999999</v>
      </c>
      <c r="JN57">
        <v>1089.2583999999999</v>
      </c>
      <c r="JO57">
        <v>163.06</v>
      </c>
      <c r="JP57">
        <v>155.8338</v>
      </c>
      <c r="JQ57">
        <v>1562.4694</v>
      </c>
      <c r="JR57">
        <v>1393.7681</v>
      </c>
      <c r="JS57">
        <v>257.79939999999999</v>
      </c>
      <c r="JT57">
        <v>127.3879</v>
      </c>
      <c r="JU57">
        <v>130.1925</v>
      </c>
      <c r="JV57">
        <v>134.9631</v>
      </c>
      <c r="JW57">
        <v>132.81970000000001</v>
      </c>
      <c r="JX57">
        <v>134.78630000000001</v>
      </c>
      <c r="JY57">
        <v>153.02850000000001</v>
      </c>
      <c r="JZ57">
        <v>110.4623</v>
      </c>
      <c r="KA57">
        <v>108.48050000000001</v>
      </c>
      <c r="KB57">
        <v>139.52289999999999</v>
      </c>
      <c r="KC57">
        <v>108.126</v>
      </c>
      <c r="KD57">
        <v>137.51769999999999</v>
      </c>
      <c r="KE57">
        <v>162.51769999999999</v>
      </c>
      <c r="KF57">
        <v>168.19550000000001</v>
      </c>
      <c r="KG57">
        <v>149.3289</v>
      </c>
      <c r="KH57">
        <v>185.22309999999999</v>
      </c>
      <c r="KI57">
        <v>126.50230000000001</v>
      </c>
      <c r="KJ57">
        <v>144.51329999999999</v>
      </c>
      <c r="KK57">
        <v>157.41890000000001</v>
      </c>
      <c r="KL57">
        <v>100</v>
      </c>
      <c r="KM57">
        <v>131.7252</v>
      </c>
      <c r="KN57">
        <v>100</v>
      </c>
      <c r="KO57">
        <v>138.9503</v>
      </c>
      <c r="KP57">
        <v>144.63140000000001</v>
      </c>
      <c r="KQ57">
        <v>135.99</v>
      </c>
      <c r="KR57">
        <v>120.17829999999999</v>
      </c>
      <c r="KS57">
        <v>134.99979999999999</v>
      </c>
      <c r="KT57">
        <v>137.672</v>
      </c>
      <c r="KU57">
        <v>109.1053</v>
      </c>
      <c r="KV57">
        <v>108.38200000000001</v>
      </c>
      <c r="KW57">
        <v>144.21010000000001</v>
      </c>
      <c r="KX57">
        <v>99.960599999999999</v>
      </c>
      <c r="KY57">
        <v>78.586200000000005</v>
      </c>
      <c r="KZ57">
        <v>173.31809999999999</v>
      </c>
      <c r="LA57">
        <v>257.30700000000002</v>
      </c>
      <c r="LB57">
        <v>105.4</v>
      </c>
      <c r="LC57">
        <v>97.015500000000003</v>
      </c>
      <c r="LD57">
        <v>99.52</v>
      </c>
      <c r="LE57">
        <v>100</v>
      </c>
      <c r="LF57">
        <v>128.33000000000001</v>
      </c>
      <c r="LG57">
        <v>128.56</v>
      </c>
      <c r="LH57">
        <v>131.10470000000001</v>
      </c>
      <c r="LI57">
        <v>149.96469999999999</v>
      </c>
      <c r="LJ57">
        <v>121.6468</v>
      </c>
      <c r="LK57">
        <v>133.37</v>
      </c>
      <c r="LL57">
        <v>125.54</v>
      </c>
      <c r="LM57">
        <v>100</v>
      </c>
      <c r="LN57">
        <v>100</v>
      </c>
      <c r="LO57">
        <v>100.4058</v>
      </c>
      <c r="LP57">
        <v>97.555199999999999</v>
      </c>
      <c r="LQ57">
        <v>100.7401</v>
      </c>
      <c r="LR57">
        <v>179.9111</v>
      </c>
      <c r="LS57">
        <v>177.5787</v>
      </c>
      <c r="LT57">
        <v>167.1063</v>
      </c>
      <c r="LU57">
        <v>153.3706</v>
      </c>
      <c r="LV57">
        <v>153.26179999999999</v>
      </c>
      <c r="LW57">
        <v>151.63470000000001</v>
      </c>
      <c r="LX57">
        <v>182.40860000000001</v>
      </c>
      <c r="LY57" t="str">
        <v>#N/A N/A</v>
      </c>
      <c r="LZ57" t="str">
        <v>#N/A N/A</v>
      </c>
      <c r="MA57" t="str">
        <v>#N/A N/A</v>
      </c>
      <c r="MB57" t="str">
        <v>#N/A N/A</v>
      </c>
      <c r="MC57" t="str">
        <v>#N/A N/A</v>
      </c>
      <c r="MD57" t="str">
        <v>#N/A N/A</v>
      </c>
      <c r="ME57" t="str">
        <v>#N/A N/A</v>
      </c>
      <c r="MF57">
        <v>163.8015</v>
      </c>
      <c r="MG57" t="str">
        <v>#N/A N/A</v>
      </c>
      <c r="MH57" t="str">
        <v>#N/A N/A</v>
      </c>
      <c r="MI57" t="str">
        <v>#N/A N/A</v>
      </c>
      <c r="MJ57" t="str">
        <v>#N/A N/A</v>
      </c>
      <c r="MK57">
        <v>119.10899999999999</v>
      </c>
      <c r="ML57" t="str">
        <v>#N/A N/A</v>
      </c>
      <c r="MM57" t="str">
        <v>#N/A N/A</v>
      </c>
      <c r="MN57">
        <v>248.74350000000001</v>
      </c>
      <c r="MO57">
        <v>1313.5533</v>
      </c>
      <c r="MP57">
        <v>557.46939999999995</v>
      </c>
      <c r="MQ57">
        <v>252.2149</v>
      </c>
      <c r="MR57">
        <v>1424.1323</v>
      </c>
      <c r="MT57">
        <v>17.760400000000001</v>
      </c>
      <c r="MU57">
        <v>17.785699999999999</v>
      </c>
      <c r="MV57">
        <v>818.82749999999999</v>
      </c>
      <c r="MW57" t="str">
        <v>#N/A N/A</v>
      </c>
      <c r="MX57" t="str">
        <v>#N/A N/A</v>
      </c>
      <c r="MY57" t="str">
        <v>#N/A N/A</v>
      </c>
      <c r="MZ57" t="str">
        <v>#N/A N/A</v>
      </c>
      <c r="NA57">
        <v>411.75389999999999</v>
      </c>
      <c r="NB57">
        <v>681.47209999999995</v>
      </c>
      <c r="NC57">
        <v>408.53890000000001</v>
      </c>
      <c r="ND57" t="str">
        <v>#N/A N/A</v>
      </c>
      <c r="NE57" t="str">
        <v>#N/A N/A</v>
      </c>
      <c r="NF57">
        <v>403.2756</v>
      </c>
      <c r="NG57">
        <v>1002.74</v>
      </c>
      <c r="NH57">
        <v>1277.81</v>
      </c>
      <c r="NI57">
        <v>140.2295</v>
      </c>
      <c r="NJ57">
        <v>639.80470000000003</v>
      </c>
      <c r="NK57">
        <v>155.58000000000001</v>
      </c>
      <c r="NL57">
        <v>328.9631</v>
      </c>
      <c r="NM57">
        <v>453.23680000000002</v>
      </c>
      <c r="NN57">
        <v>525.18889999999999</v>
      </c>
      <c r="NO57">
        <v>1452.22</v>
      </c>
      <c r="NP57">
        <v>547.26990000000001</v>
      </c>
      <c r="NQ57">
        <v>547.26990000000001</v>
      </c>
      <c r="NR57">
        <v>1528.1112000000001</v>
      </c>
      <c r="NS57">
        <v>1225.0565999999999</v>
      </c>
      <c r="NT57">
        <v>1274.54</v>
      </c>
      <c r="NU57">
        <v>592.74189999999999</v>
      </c>
      <c r="NV57">
        <v>1421.5424</v>
      </c>
      <c r="NW57">
        <v>1170.9005999999999</v>
      </c>
      <c r="NX57">
        <v>1490.6808000000001</v>
      </c>
      <c r="NY57">
        <v>1412.5298</v>
      </c>
      <c r="NZ57">
        <v>1399.0012999999999</v>
      </c>
      <c r="OA57">
        <v>1449.2194</v>
      </c>
      <c r="OB57">
        <v>1312.7643</v>
      </c>
      <c r="OC57">
        <v>1399</v>
      </c>
      <c r="OD57">
        <v>668.24680000000001</v>
      </c>
      <c r="OE57">
        <v>602.23320000000001</v>
      </c>
      <c r="OF57">
        <v>564.21550000000002</v>
      </c>
      <c r="OG57">
        <v>710.69179999999994</v>
      </c>
      <c r="OH57">
        <v>398.57530000000003</v>
      </c>
      <c r="OI57">
        <v>169.8075</v>
      </c>
      <c r="OJ57">
        <v>626.27650000000006</v>
      </c>
      <c r="OK57">
        <v>2220.7635</v>
      </c>
      <c r="OL57">
        <v>440.64870000000002</v>
      </c>
      <c r="OM57">
        <v>630.66899999999998</v>
      </c>
      <c r="ON57">
        <v>521.33720000000005</v>
      </c>
      <c r="OO57">
        <v>422.61239999999998</v>
      </c>
      <c r="OP57">
        <v>986.13419999999996</v>
      </c>
      <c r="OQ57">
        <v>984.18820000000005</v>
      </c>
      <c r="OR57">
        <v>381.99059999999997</v>
      </c>
      <c r="OS57">
        <v>434.14260000000002</v>
      </c>
      <c r="OT57">
        <v>658.76599999999996</v>
      </c>
      <c r="OU57">
        <v>542.96119999999996</v>
      </c>
      <c r="OV57">
        <v>542.96119999999996</v>
      </c>
      <c r="OW57">
        <v>1454.96</v>
      </c>
      <c r="OX57">
        <v>440.98</v>
      </c>
      <c r="OY57">
        <v>519.39760000000001</v>
      </c>
      <c r="OZ57">
        <v>519.39760000000001</v>
      </c>
      <c r="PA57">
        <v>1452.88</v>
      </c>
      <c r="PB57">
        <v>413.27</v>
      </c>
      <c r="PC57">
        <v>457.31</v>
      </c>
      <c r="PD57">
        <v>427.45</v>
      </c>
      <c r="PE57" t="str">
        <v>#N/A N/A</v>
      </c>
      <c r="PF57">
        <v>583.44159999999999</v>
      </c>
      <c r="PG57">
        <v>583.44159999999999</v>
      </c>
      <c r="PH57">
        <v>1625.9521999999999</v>
      </c>
      <c r="PI57">
        <v>605.79269999999997</v>
      </c>
      <c r="PJ57">
        <v>605.79269999999997</v>
      </c>
      <c r="PK57">
        <v>1188.0899999999999</v>
      </c>
      <c r="PL57" t="str">
        <v>#N/A N/A</v>
      </c>
      <c r="PM57" t="str">
        <v>#N/A N/A</v>
      </c>
      <c r="PN57">
        <v>610.27409999999998</v>
      </c>
      <c r="PO57">
        <v>589.05409999999995</v>
      </c>
      <c r="PP57">
        <v>661.19410000000005</v>
      </c>
      <c r="PQ57">
        <v>1453.8587</v>
      </c>
      <c r="PR57">
        <v>586.93560000000002</v>
      </c>
      <c r="PS57">
        <v>565.00120000000004</v>
      </c>
      <c r="PT57">
        <v>646.87249999999995</v>
      </c>
      <c r="PU57">
        <v>669.04150000000004</v>
      </c>
      <c r="PV57">
        <v>640.72</v>
      </c>
      <c r="PW57">
        <v>411.82580000000002</v>
      </c>
    </row>
    <row r="58" spans="1:439" x14ac:dyDescent="0.25">
      <c r="A58" s="2">
        <v>38199</v>
      </c>
      <c r="B58">
        <v>1816.85</v>
      </c>
      <c r="C58">
        <v>1773.23</v>
      </c>
      <c r="D58">
        <v>423.9658</v>
      </c>
      <c r="E58">
        <v>1668.5</v>
      </c>
      <c r="F58">
        <v>1623.21</v>
      </c>
      <c r="G58">
        <v>277.95999999999998</v>
      </c>
      <c r="H58">
        <v>553.98</v>
      </c>
      <c r="I58">
        <v>553.98</v>
      </c>
      <c r="J58">
        <v>685.673</v>
      </c>
      <c r="K58">
        <v>685.673</v>
      </c>
      <c r="L58">
        <v>366.33</v>
      </c>
      <c r="M58">
        <v>370.49430000000001</v>
      </c>
      <c r="N58">
        <v>566.11030000000005</v>
      </c>
      <c r="O58">
        <v>513.68240000000003</v>
      </c>
      <c r="P58">
        <v>686.81010000000003</v>
      </c>
      <c r="Q58">
        <v>1783.63</v>
      </c>
      <c r="R58">
        <v>1734.16</v>
      </c>
      <c r="S58">
        <v>527.97270000000003</v>
      </c>
      <c r="T58">
        <v>408.58</v>
      </c>
      <c r="U58">
        <v>425.28399999999999</v>
      </c>
      <c r="V58">
        <v>1768.03</v>
      </c>
      <c r="W58">
        <v>1724.85</v>
      </c>
      <c r="X58">
        <v>597.90920000000006</v>
      </c>
      <c r="Y58">
        <v>715.75850000000003</v>
      </c>
      <c r="Z58">
        <v>708.23800000000006</v>
      </c>
      <c r="AA58">
        <v>370.49430000000001</v>
      </c>
      <c r="AB58">
        <v>366.33</v>
      </c>
      <c r="AC58">
        <v>562.85609999999997</v>
      </c>
      <c r="AD58">
        <v>568.30370000000005</v>
      </c>
      <c r="AE58">
        <v>394.2079</v>
      </c>
      <c r="AF58">
        <v>599.37429999999995</v>
      </c>
      <c r="AG58">
        <v>588.29849999999999</v>
      </c>
      <c r="AH58">
        <v>386.8836</v>
      </c>
      <c r="AI58">
        <v>1588.8014000000001</v>
      </c>
      <c r="AJ58">
        <v>1148.6883</v>
      </c>
      <c r="AK58">
        <v>558.3922</v>
      </c>
      <c r="AL58">
        <v>847.71400000000006</v>
      </c>
      <c r="AM58">
        <v>848.05060000000003</v>
      </c>
      <c r="AN58" t="str">
        <v>#N/A N/A</v>
      </c>
      <c r="AO58">
        <v>244.84</v>
      </c>
      <c r="AP58">
        <v>278</v>
      </c>
      <c r="AQ58">
        <v>318.11</v>
      </c>
      <c r="AR58" t="str">
        <v>#N/A N/A</v>
      </c>
      <c r="AS58">
        <v>707.08</v>
      </c>
      <c r="AT58" t="str">
        <v>#N/A N/A</v>
      </c>
      <c r="AU58" t="str">
        <v>#N/A N/A</v>
      </c>
      <c r="AV58">
        <v>350.94029999999998</v>
      </c>
      <c r="AW58">
        <v>251.45</v>
      </c>
      <c r="AX58">
        <v>268.19</v>
      </c>
      <c r="AY58">
        <v>289.01</v>
      </c>
      <c r="AZ58" t="str">
        <v>#N/A N/A</v>
      </c>
      <c r="BA58">
        <v>330.64100000000002</v>
      </c>
      <c r="BB58">
        <v>227.04</v>
      </c>
      <c r="BC58">
        <v>246.83</v>
      </c>
      <c r="BD58">
        <v>275.10000000000002</v>
      </c>
      <c r="BE58">
        <v>399.4307</v>
      </c>
      <c r="BF58" t="str">
        <v>#N/A N/A</v>
      </c>
      <c r="BG58">
        <v>246.83</v>
      </c>
      <c r="BH58">
        <v>277.48</v>
      </c>
      <c r="BI58">
        <v>316.89</v>
      </c>
      <c r="BJ58">
        <v>620.97</v>
      </c>
      <c r="BK58">
        <v>415.38029999999998</v>
      </c>
      <c r="BL58" t="str">
        <v>#N/A N/A</v>
      </c>
      <c r="BM58" t="str">
        <v>#N/A N/A</v>
      </c>
      <c r="BN58" t="str">
        <v>#N/A N/A</v>
      </c>
      <c r="BO58">
        <v>245.16</v>
      </c>
      <c r="BP58" t="str">
        <v>#N/A N/A</v>
      </c>
      <c r="BQ58">
        <v>284.02</v>
      </c>
      <c r="BR58">
        <v>330.2</v>
      </c>
      <c r="BS58" t="str">
        <v>#N/A N/A</v>
      </c>
      <c r="BT58" t="str">
        <v>#N/A N/A</v>
      </c>
      <c r="BU58">
        <v>656.71</v>
      </c>
      <c r="BV58">
        <v>1330.59</v>
      </c>
      <c r="BW58" t="str">
        <v>#N/A N/A</v>
      </c>
      <c r="BX58" t="str">
        <v>#N/A N/A</v>
      </c>
      <c r="BY58" t="str">
        <v>#N/A N/A</v>
      </c>
      <c r="BZ58" t="str">
        <v>#N/A N/A</v>
      </c>
      <c r="CA58" t="str">
        <v>#N/A N/A</v>
      </c>
      <c r="CB58" t="str">
        <v>#N/A N/A</v>
      </c>
      <c r="CC58" t="str">
        <v>#N/A N/A</v>
      </c>
      <c r="CD58" t="str">
        <v>#N/A N/A</v>
      </c>
      <c r="CE58" t="str">
        <v>#N/A N/A</v>
      </c>
      <c r="CF58" t="str">
        <v>#N/A N/A</v>
      </c>
      <c r="CG58" t="str">
        <v>#N/A N/A</v>
      </c>
      <c r="CH58">
        <v>1210.05</v>
      </c>
      <c r="CI58">
        <v>1064.31</v>
      </c>
      <c r="CJ58">
        <v>146.41380000000001</v>
      </c>
      <c r="CK58" t="str">
        <v>#N/A N/A</v>
      </c>
      <c r="CL58" t="str">
        <v>#N/A N/A</v>
      </c>
      <c r="CM58">
        <v>184.53729999999999</v>
      </c>
      <c r="CN58">
        <v>318.77960000000002</v>
      </c>
      <c r="CO58">
        <v>197.25729999999999</v>
      </c>
      <c r="CP58">
        <v>340.74520000000001</v>
      </c>
      <c r="CQ58">
        <v>252.93600000000001</v>
      </c>
      <c r="CR58">
        <v>1239.26</v>
      </c>
      <c r="CS58">
        <v>1262.3</v>
      </c>
      <c r="CT58">
        <v>1116.27</v>
      </c>
      <c r="CU58" t="str">
        <v>#N/A N/A</v>
      </c>
      <c r="CV58" t="str">
        <v>#N/A N/A</v>
      </c>
      <c r="CW58" t="str">
        <v>#N/A N/A</v>
      </c>
      <c r="CX58" t="str">
        <v>#N/A N/A</v>
      </c>
      <c r="CY58" t="str">
        <v>#N/A N/A</v>
      </c>
      <c r="CZ58" t="str">
        <v>#N/A N/A</v>
      </c>
      <c r="DA58">
        <v>737.27589999999998</v>
      </c>
      <c r="DB58" t="str">
        <v>#N/A N/A</v>
      </c>
      <c r="DC58">
        <v>256.53590000000003</v>
      </c>
      <c r="DD58" t="str">
        <v>#N/A N/A</v>
      </c>
      <c r="DE58">
        <v>155.5043</v>
      </c>
      <c r="DF58">
        <v>165.68979999999999</v>
      </c>
      <c r="DG58" t="str">
        <v>#N/A N/A</v>
      </c>
      <c r="DH58" t="str">
        <v>#N/A N/A</v>
      </c>
      <c r="DI58" t="str">
        <v>#N/A N/A</v>
      </c>
      <c r="DJ58" t="str">
        <v>#N/A N/A</v>
      </c>
      <c r="DK58" t="str">
        <v>#N/A N/A</v>
      </c>
      <c r="DL58" t="str">
        <v>#N/A N/A</v>
      </c>
      <c r="DM58" t="str">
        <v>#N/A N/A</v>
      </c>
      <c r="DN58" t="str">
        <v>#N/A N/A</v>
      </c>
      <c r="DO58" t="str">
        <v>#N/A N/A</v>
      </c>
      <c r="DP58" t="str">
        <v>#N/A N/A</v>
      </c>
      <c r="DQ58" t="str">
        <v>#N/A N/A</v>
      </c>
      <c r="DR58" t="str">
        <v>#N/A N/A</v>
      </c>
      <c r="DS58" t="str">
        <v>#N/A N/A</v>
      </c>
      <c r="DT58">
        <v>118.91030000000001</v>
      </c>
      <c r="DU58">
        <v>177.2963</v>
      </c>
      <c r="DV58">
        <v>131.41630000000001</v>
      </c>
      <c r="DW58">
        <v>133.25190000000001</v>
      </c>
      <c r="DX58" t="str">
        <v>#N/A N/A</v>
      </c>
      <c r="DY58">
        <v>187.1816</v>
      </c>
      <c r="DZ58" t="str">
        <v>#N/A N/A</v>
      </c>
      <c r="EA58" t="str">
        <v>#N/A N/A</v>
      </c>
      <c r="EB58">
        <v>132.1019</v>
      </c>
      <c r="EC58">
        <v>114.24679999999999</v>
      </c>
      <c r="ED58">
        <v>112.29949999999999</v>
      </c>
      <c r="EE58" t="str">
        <v>#N/A N/A</v>
      </c>
      <c r="EF58" t="str">
        <v>#N/A N/A</v>
      </c>
      <c r="EG58" t="str">
        <v>#N/A N/A</v>
      </c>
      <c r="EH58" t="str">
        <v>#N/A N/A</v>
      </c>
      <c r="EI58" t="str">
        <v>#N/A N/A</v>
      </c>
      <c r="EJ58" t="str">
        <v>#N/A N/A</v>
      </c>
      <c r="EK58" t="str">
        <v>#N/A N/A</v>
      </c>
      <c r="EL58" t="str">
        <v>#N/A N/A</v>
      </c>
      <c r="EM58" t="str">
        <v>#N/A N/A</v>
      </c>
      <c r="EN58" t="str">
        <v>#N/A N/A</v>
      </c>
      <c r="EO58" t="str">
        <v>#N/A N/A</v>
      </c>
      <c r="EP58">
        <v>326.73</v>
      </c>
      <c r="EQ58">
        <v>644.91999999999996</v>
      </c>
      <c r="ER58">
        <v>240.22</v>
      </c>
      <c r="ES58">
        <v>592.05999999999995</v>
      </c>
      <c r="ET58" t="str">
        <v>#N/A N/A</v>
      </c>
      <c r="EU58" t="str">
        <v>#N/A N/A</v>
      </c>
      <c r="EV58" t="str">
        <v>#N/A N/A</v>
      </c>
      <c r="EW58" t="str">
        <v>#N/A N/A</v>
      </c>
      <c r="EX58" t="str">
        <v>#N/A N/A</v>
      </c>
      <c r="EY58" t="str">
        <v>#N/A N/A</v>
      </c>
      <c r="EZ58" t="str">
        <v>#N/A N/A</v>
      </c>
      <c r="FA58" t="str">
        <v>#N/A N/A</v>
      </c>
      <c r="FB58" t="str">
        <v>#N/A N/A</v>
      </c>
      <c r="FC58" t="str">
        <v>#N/A N/A</v>
      </c>
      <c r="FD58" t="str">
        <v>#N/A N/A</v>
      </c>
      <c r="FE58" t="str">
        <v>#N/A N/A</v>
      </c>
      <c r="FF58">
        <v>425.6635</v>
      </c>
      <c r="FG58">
        <v>288.54000000000002</v>
      </c>
      <c r="FH58">
        <v>88.599500000000006</v>
      </c>
      <c r="FI58">
        <v>426.0265</v>
      </c>
      <c r="FJ58">
        <v>130.8134</v>
      </c>
      <c r="FK58">
        <v>278.89999999999998</v>
      </c>
      <c r="FL58">
        <v>85.641099999999994</v>
      </c>
      <c r="FM58">
        <v>285.41000000000003</v>
      </c>
      <c r="FN58" t="str">
        <v>#N/A N/A</v>
      </c>
      <c r="FO58" t="str">
        <v>#N/A N/A</v>
      </c>
      <c r="FP58" t="str">
        <v>#N/A N/A</v>
      </c>
      <c r="FQ58">
        <v>87.640900000000002</v>
      </c>
      <c r="FR58" t="str">
        <v>#N/A N/A</v>
      </c>
      <c r="FS58">
        <v>130.70410000000001</v>
      </c>
      <c r="FT58">
        <v>275.39999999999998</v>
      </c>
      <c r="FU58">
        <v>84.566800000000001</v>
      </c>
      <c r="FV58" t="str">
        <v>#N/A N/A</v>
      </c>
      <c r="FW58" t="str">
        <v>#N/A N/A</v>
      </c>
      <c r="FX58" t="str">
        <v>#N/A N/A</v>
      </c>
      <c r="FY58" t="str">
        <v>#N/A N/A</v>
      </c>
      <c r="FZ58" t="str">
        <v>#N/A N/A</v>
      </c>
      <c r="GA58" t="str">
        <v>#N/A N/A</v>
      </c>
      <c r="GB58" t="str">
        <v>#N/A N/A</v>
      </c>
      <c r="GC58" t="str">
        <v>#N/A N/A</v>
      </c>
      <c r="GD58" t="str">
        <v>#N/A N/A</v>
      </c>
      <c r="GE58" t="str">
        <v>#N/A N/A</v>
      </c>
      <c r="GF58">
        <v>522.66269999999997</v>
      </c>
      <c r="GG58">
        <v>995.0847</v>
      </c>
      <c r="GH58">
        <v>996.77080000000001</v>
      </c>
      <c r="GI58" t="str">
        <v>#N/A N/A</v>
      </c>
      <c r="GJ58" t="str">
        <v>#N/A N/A</v>
      </c>
      <c r="GK58">
        <v>468.01479999999998</v>
      </c>
      <c r="GL58">
        <v>450.6345</v>
      </c>
      <c r="GM58">
        <v>301.73939999999999</v>
      </c>
      <c r="GN58">
        <v>223.65639999999999</v>
      </c>
      <c r="GO58">
        <v>540.56600000000003</v>
      </c>
      <c r="GP58">
        <v>525.76390000000004</v>
      </c>
      <c r="GQ58">
        <v>272.69049999999999</v>
      </c>
      <c r="GR58">
        <v>596.15269999999998</v>
      </c>
      <c r="GS58">
        <v>596.15269999999998</v>
      </c>
      <c r="GT58" t="str">
        <v>#N/A N/A</v>
      </c>
      <c r="GU58">
        <v>691.27620000000002</v>
      </c>
      <c r="GV58" t="str">
        <v>#N/A N/A</v>
      </c>
      <c r="GW58">
        <v>572.61829999999998</v>
      </c>
      <c r="GX58" t="str">
        <v>#N/A N/A</v>
      </c>
      <c r="GY58" t="str">
        <v>#N/A N/A</v>
      </c>
      <c r="GZ58" t="str">
        <v>#N/A N/A</v>
      </c>
      <c r="HA58">
        <v>593.79989999999998</v>
      </c>
      <c r="HB58">
        <v>568.1413</v>
      </c>
      <c r="HC58" t="str">
        <v>#N/A N/A</v>
      </c>
      <c r="HD58">
        <v>680.20349999999996</v>
      </c>
      <c r="HE58">
        <v>703.28420000000006</v>
      </c>
      <c r="HF58" t="str">
        <v>#N/A N/A</v>
      </c>
      <c r="HG58">
        <v>670.05129999999997</v>
      </c>
      <c r="HH58">
        <v>543.61189999999999</v>
      </c>
      <c r="HI58">
        <v>1524.6876</v>
      </c>
      <c r="HJ58">
        <v>708.80520000000001</v>
      </c>
      <c r="HK58">
        <v>708.80520000000001</v>
      </c>
      <c r="HL58" t="str">
        <v>#N/A N/A</v>
      </c>
      <c r="HM58">
        <v>673.97850000000005</v>
      </c>
      <c r="HN58">
        <v>1894.1112000000001</v>
      </c>
      <c r="HO58">
        <v>1865.3782000000001</v>
      </c>
      <c r="HP58">
        <v>1892.1785</v>
      </c>
      <c r="HQ58" t="str">
        <v>#N/A N/A</v>
      </c>
      <c r="HR58" t="str">
        <v>#N/A N/A</v>
      </c>
      <c r="HS58">
        <v>791.7038</v>
      </c>
      <c r="HT58">
        <v>781.54880000000003</v>
      </c>
      <c r="HU58">
        <v>362.70819999999998</v>
      </c>
      <c r="HV58">
        <v>444.46749999999997</v>
      </c>
      <c r="HW58">
        <v>710.48040000000003</v>
      </c>
      <c r="HX58">
        <v>675.51760000000002</v>
      </c>
      <c r="HY58">
        <v>656.15329999999994</v>
      </c>
      <c r="HZ58">
        <v>642.99929999999995</v>
      </c>
      <c r="IA58">
        <v>677.84550000000002</v>
      </c>
      <c r="IB58">
        <v>712.37289999999996</v>
      </c>
      <c r="IC58" t="str">
        <v>#N/A N/A</v>
      </c>
      <c r="ID58">
        <v>429.78530000000001</v>
      </c>
      <c r="IE58" t="str">
        <v>#N/A N/A</v>
      </c>
      <c r="IF58">
        <v>1729.962</v>
      </c>
      <c r="IG58">
        <v>484.32659999999998</v>
      </c>
      <c r="IH58" t="str">
        <v>#N/A N/A</v>
      </c>
      <c r="II58">
        <v>461.55810000000002</v>
      </c>
      <c r="IJ58" t="str">
        <v>#N/A N/A</v>
      </c>
      <c r="IK58">
        <v>897.92190000000005</v>
      </c>
      <c r="IL58" t="str">
        <v>#N/A N/A</v>
      </c>
      <c r="IM58">
        <v>723.4828</v>
      </c>
      <c r="IN58">
        <v>723.4828</v>
      </c>
      <c r="IO58">
        <v>687.87199999999996</v>
      </c>
      <c r="IP58">
        <v>1895.1721</v>
      </c>
      <c r="IQ58">
        <v>833.59140000000002</v>
      </c>
      <c r="IR58">
        <v>833.59140000000002</v>
      </c>
      <c r="IS58">
        <v>892.97789999999998</v>
      </c>
      <c r="IT58">
        <v>794.20360000000005</v>
      </c>
      <c r="IU58">
        <v>794.5317</v>
      </c>
      <c r="IV58">
        <v>833.78070000000002</v>
      </c>
      <c r="IW58">
        <v>833.78070000000002</v>
      </c>
      <c r="IX58">
        <v>707.8279</v>
      </c>
      <c r="IY58">
        <v>1892.1735000000001</v>
      </c>
      <c r="IZ58">
        <v>456.8254</v>
      </c>
      <c r="JA58">
        <v>445.1943</v>
      </c>
      <c r="JB58">
        <v>664.75019999999995</v>
      </c>
      <c r="JC58">
        <v>1689.3334</v>
      </c>
      <c r="JD58">
        <v>634.52059999999994</v>
      </c>
      <c r="JE58">
        <v>1700.0001</v>
      </c>
      <c r="JF58">
        <v>1700.0001</v>
      </c>
      <c r="JG58">
        <v>769.05409999999995</v>
      </c>
      <c r="JH58">
        <v>769.32550000000003</v>
      </c>
      <c r="JI58">
        <v>1882.6954000000001</v>
      </c>
      <c r="JJ58">
        <v>1878.5060000000001</v>
      </c>
      <c r="JK58">
        <v>802.90350000000001</v>
      </c>
      <c r="JL58">
        <v>6038.8905000000004</v>
      </c>
      <c r="JM58">
        <v>447.37689999999998</v>
      </c>
      <c r="JN58">
        <v>1099.7003</v>
      </c>
      <c r="JO58">
        <v>164.52</v>
      </c>
      <c r="JP58">
        <v>157.17699999999999</v>
      </c>
      <c r="JQ58">
        <v>1591.3079</v>
      </c>
      <c r="JR58">
        <v>1409.8646000000001</v>
      </c>
      <c r="JS58">
        <v>260.93920000000003</v>
      </c>
      <c r="JT58">
        <v>127.99290000000001</v>
      </c>
      <c r="JU58">
        <v>131.54310000000001</v>
      </c>
      <c r="JV58">
        <v>136.6217</v>
      </c>
      <c r="JW58">
        <v>134.09209999999999</v>
      </c>
      <c r="JX58">
        <v>136.3965</v>
      </c>
      <c r="JY58">
        <v>155.2234</v>
      </c>
      <c r="JZ58">
        <v>109.0547</v>
      </c>
      <c r="KA58">
        <v>108.3514</v>
      </c>
      <c r="KB58">
        <v>143.7106</v>
      </c>
      <c r="KC58">
        <v>108.471</v>
      </c>
      <c r="KD58">
        <v>137.87039999999999</v>
      </c>
      <c r="KE58">
        <v>163.2022</v>
      </c>
      <c r="KF58">
        <v>168.95830000000001</v>
      </c>
      <c r="KG58">
        <v>151.14269999999999</v>
      </c>
      <c r="KH58">
        <v>185.5951</v>
      </c>
      <c r="KI58">
        <v>127.61539999999999</v>
      </c>
      <c r="KJ58">
        <v>146.60659999999999</v>
      </c>
      <c r="KK58">
        <v>159.3519</v>
      </c>
      <c r="KL58">
        <v>100</v>
      </c>
      <c r="KM58">
        <v>131.3339</v>
      </c>
      <c r="KN58">
        <v>100</v>
      </c>
      <c r="KO58">
        <v>138.9744</v>
      </c>
      <c r="KP58">
        <v>145.18170000000001</v>
      </c>
      <c r="KQ58">
        <v>137.66</v>
      </c>
      <c r="KR58">
        <v>121.9254</v>
      </c>
      <c r="KS58">
        <v>137.40450000000001</v>
      </c>
      <c r="KT58">
        <v>139.6165</v>
      </c>
      <c r="KU58">
        <v>106.99509999999999</v>
      </c>
      <c r="KV58">
        <v>105.86109999999999</v>
      </c>
      <c r="KW58">
        <v>146.01329999999999</v>
      </c>
      <c r="KX58">
        <v>97.859300000000005</v>
      </c>
      <c r="KY58">
        <v>80.065399999999997</v>
      </c>
      <c r="KZ58">
        <v>175.37479999999999</v>
      </c>
      <c r="LA58">
        <v>253.19710000000001</v>
      </c>
      <c r="LB58">
        <v>107.81</v>
      </c>
      <c r="LC58">
        <v>97.707300000000004</v>
      </c>
      <c r="LD58">
        <v>99.45</v>
      </c>
      <c r="LE58">
        <v>100</v>
      </c>
      <c r="LF58">
        <v>128.37</v>
      </c>
      <c r="LG58">
        <v>129.46</v>
      </c>
      <c r="LH58">
        <v>132.44800000000001</v>
      </c>
      <c r="LI58">
        <v>151.9906</v>
      </c>
      <c r="LJ58">
        <v>121.82089999999999</v>
      </c>
      <c r="LK58">
        <v>133.76</v>
      </c>
      <c r="LL58">
        <v>126.53</v>
      </c>
      <c r="LM58">
        <v>100</v>
      </c>
      <c r="LN58">
        <v>100</v>
      </c>
      <c r="LO58">
        <v>102.45699999999999</v>
      </c>
      <c r="LP58">
        <v>99.920500000000004</v>
      </c>
      <c r="LQ58">
        <v>102.6803</v>
      </c>
      <c r="LR58">
        <v>182.33510000000001</v>
      </c>
      <c r="LS58">
        <v>179.73439999999999</v>
      </c>
      <c r="LT58">
        <v>168.37209999999999</v>
      </c>
      <c r="LU58">
        <v>154.73429999999999</v>
      </c>
      <c r="LV58">
        <v>155.2741</v>
      </c>
      <c r="LW58">
        <v>154.1662</v>
      </c>
      <c r="LX58">
        <v>184.22559999999999</v>
      </c>
      <c r="LY58" t="str">
        <v>#N/A N/A</v>
      </c>
      <c r="LZ58" t="str">
        <v>#N/A N/A</v>
      </c>
      <c r="MA58" t="str">
        <v>#N/A N/A</v>
      </c>
      <c r="MB58" t="str">
        <v>#N/A N/A</v>
      </c>
      <c r="MC58" t="str">
        <v>#N/A N/A</v>
      </c>
      <c r="MD58" t="str">
        <v>#N/A N/A</v>
      </c>
      <c r="ME58" t="str">
        <v>#N/A N/A</v>
      </c>
      <c r="MF58">
        <v>165.59909999999999</v>
      </c>
      <c r="MG58" t="str">
        <v>#N/A N/A</v>
      </c>
      <c r="MH58" t="str">
        <v>#N/A N/A</v>
      </c>
      <c r="MI58" t="str">
        <v>#N/A N/A</v>
      </c>
      <c r="MJ58" t="str">
        <v>#N/A N/A</v>
      </c>
      <c r="MK58">
        <v>120.7213</v>
      </c>
      <c r="ML58" t="str">
        <v>#N/A N/A</v>
      </c>
      <c r="MM58" t="str">
        <v>#N/A N/A</v>
      </c>
      <c r="MN58">
        <v>269.31619999999998</v>
      </c>
      <c r="MO58">
        <v>1277.1628000000001</v>
      </c>
      <c r="MP58">
        <v>500.99919999999997</v>
      </c>
      <c r="MQ58">
        <v>268.52749999999997</v>
      </c>
      <c r="MR58">
        <v>1386.5269000000001</v>
      </c>
      <c r="MT58">
        <v>16.6812</v>
      </c>
      <c r="MU58">
        <v>16.704899999999999</v>
      </c>
      <c r="MV58">
        <v>774.07429999999999</v>
      </c>
      <c r="MW58" t="str">
        <v>#N/A N/A</v>
      </c>
      <c r="MX58" t="str">
        <v>#N/A N/A</v>
      </c>
      <c r="MY58" t="str">
        <v>#N/A N/A</v>
      </c>
      <c r="MZ58" t="str">
        <v>#N/A N/A</v>
      </c>
      <c r="NA58">
        <v>376.62139999999999</v>
      </c>
      <c r="NB58">
        <v>718.56560000000002</v>
      </c>
      <c r="NC58">
        <v>420.5607</v>
      </c>
      <c r="ND58" t="str">
        <v>#N/A N/A</v>
      </c>
      <c r="NE58" t="str">
        <v>#N/A N/A</v>
      </c>
      <c r="NF58">
        <v>415.19330000000002</v>
      </c>
      <c r="NG58">
        <v>1006.38</v>
      </c>
      <c r="NH58">
        <v>1288.5899999999999</v>
      </c>
      <c r="NI58">
        <v>140.83840000000001</v>
      </c>
      <c r="NJ58">
        <v>648.21619999999996</v>
      </c>
      <c r="NK58">
        <v>157.52000000000001</v>
      </c>
      <c r="NL58">
        <v>323.41739999999999</v>
      </c>
      <c r="NM58">
        <v>461.72469999999998</v>
      </c>
      <c r="NN58">
        <v>506.6628</v>
      </c>
      <c r="NO58">
        <v>1453.83</v>
      </c>
      <c r="NP58">
        <v>530.01610000000005</v>
      </c>
      <c r="NQ58">
        <v>530.01610000000005</v>
      </c>
      <c r="NR58">
        <v>1467.2389000000001</v>
      </c>
      <c r="NS58">
        <v>1193.1577</v>
      </c>
      <c r="NT58">
        <v>1215.26</v>
      </c>
      <c r="NU58">
        <v>573.34939999999995</v>
      </c>
      <c r="NV58">
        <v>1397.6949999999999</v>
      </c>
      <c r="NW58">
        <v>1104.3589999999999</v>
      </c>
      <c r="NX58">
        <v>1458.8595</v>
      </c>
      <c r="NY58">
        <v>1381.5977</v>
      </c>
      <c r="NZ58">
        <v>1411.0804000000001</v>
      </c>
      <c r="OA58">
        <v>1344.9478999999999</v>
      </c>
      <c r="OB58">
        <v>1331.6309000000001</v>
      </c>
      <c r="OC58">
        <v>1411.08</v>
      </c>
      <c r="OD58">
        <v>637.3492</v>
      </c>
      <c r="OE58">
        <v>586.43960000000004</v>
      </c>
      <c r="OF58">
        <v>528.12220000000002</v>
      </c>
      <c r="OG58">
        <v>746.51220000000001</v>
      </c>
      <c r="OH58">
        <v>394.34539999999998</v>
      </c>
      <c r="OI58">
        <v>172.38650000000001</v>
      </c>
      <c r="OJ58">
        <v>613.86400000000003</v>
      </c>
      <c r="OK58">
        <v>2104.8760000000002</v>
      </c>
      <c r="OL58">
        <v>455.23419999999999</v>
      </c>
      <c r="OM58">
        <v>677.61519999999996</v>
      </c>
      <c r="ON58">
        <v>497.35700000000003</v>
      </c>
      <c r="OO58">
        <v>434.19260000000003</v>
      </c>
      <c r="OP58">
        <v>1047.8478</v>
      </c>
      <c r="OQ58">
        <v>1045.7771</v>
      </c>
      <c r="OR58">
        <v>371.61799999999999</v>
      </c>
      <c r="OS58">
        <v>473.1422</v>
      </c>
      <c r="OT58">
        <v>609.55989999999997</v>
      </c>
      <c r="OU58">
        <v>525.02829999999994</v>
      </c>
      <c r="OV58">
        <v>525.02829999999994</v>
      </c>
      <c r="OW58">
        <v>1456.04</v>
      </c>
      <c r="OX58">
        <v>424.56</v>
      </c>
      <c r="OY58">
        <v>500.22969999999998</v>
      </c>
      <c r="OZ58">
        <v>500.22969999999998</v>
      </c>
      <c r="PA58">
        <v>1453.41</v>
      </c>
      <c r="PB58">
        <v>398.02</v>
      </c>
      <c r="PC58">
        <v>442.04</v>
      </c>
      <c r="PD58">
        <v>413.33</v>
      </c>
      <c r="PE58" t="str">
        <v>#N/A N/A</v>
      </c>
      <c r="PF58">
        <v>563.97439999999995</v>
      </c>
      <c r="PG58">
        <v>563.97439999999995</v>
      </c>
      <c r="PH58">
        <v>1569.7271000000001</v>
      </c>
      <c r="PI58">
        <v>587.23689999999999</v>
      </c>
      <c r="PJ58">
        <v>587.23689999999999</v>
      </c>
      <c r="PK58">
        <v>1178.19</v>
      </c>
      <c r="PL58" t="str">
        <v>#N/A N/A</v>
      </c>
      <c r="PM58" t="str">
        <v>#N/A N/A</v>
      </c>
      <c r="PN58">
        <v>591.51110000000006</v>
      </c>
      <c r="PO58">
        <v>572.56460000000004</v>
      </c>
      <c r="PP58">
        <v>642.63869999999997</v>
      </c>
      <c r="PQ58">
        <v>1408.7039</v>
      </c>
      <c r="PR58">
        <v>567.27030000000002</v>
      </c>
      <c r="PS58">
        <v>547.79200000000003</v>
      </c>
      <c r="PT58">
        <v>626.71969999999999</v>
      </c>
      <c r="PU58">
        <v>649.23850000000004</v>
      </c>
      <c r="PV58">
        <v>621.76679999999999</v>
      </c>
      <c r="PW58">
        <v>416.36750000000001</v>
      </c>
    </row>
    <row r="59" spans="1:439" x14ac:dyDescent="0.25">
      <c r="A59" s="2">
        <v>38230</v>
      </c>
      <c r="B59">
        <v>1913.87</v>
      </c>
      <c r="C59">
        <v>1869.42</v>
      </c>
      <c r="D59">
        <v>424.04599999999999</v>
      </c>
      <c r="E59">
        <v>1773.63</v>
      </c>
      <c r="F59">
        <v>1748.41</v>
      </c>
      <c r="G59">
        <v>278.81</v>
      </c>
      <c r="H59">
        <v>565.32000000000005</v>
      </c>
      <c r="I59">
        <v>565.32000000000005</v>
      </c>
      <c r="J59">
        <v>697.94079999999997</v>
      </c>
      <c r="K59">
        <v>697.94079999999997</v>
      </c>
      <c r="L59">
        <v>380.5</v>
      </c>
      <c r="M59">
        <v>387.52359999999999</v>
      </c>
      <c r="N59">
        <v>579.56020000000001</v>
      </c>
      <c r="O59">
        <v>532.00429999999994</v>
      </c>
      <c r="P59">
        <v>699.05489999999998</v>
      </c>
      <c r="Q59">
        <v>1873.86</v>
      </c>
      <c r="R59">
        <v>1821.73</v>
      </c>
      <c r="S59">
        <v>546.38729999999998</v>
      </c>
      <c r="T59">
        <v>421.95</v>
      </c>
      <c r="U59">
        <v>442.73570000000001</v>
      </c>
      <c r="V59">
        <v>1844.51</v>
      </c>
      <c r="W59">
        <v>1806.41</v>
      </c>
      <c r="X59">
        <v>600.35500000000002</v>
      </c>
      <c r="Y59">
        <v>728.11530000000005</v>
      </c>
      <c r="Z59">
        <v>720.18430000000001</v>
      </c>
      <c r="AA59">
        <v>387.52359999999999</v>
      </c>
      <c r="AB59">
        <v>380.5</v>
      </c>
      <c r="AC59">
        <v>576.17870000000005</v>
      </c>
      <c r="AD59">
        <v>581.6069</v>
      </c>
      <c r="AE59">
        <v>412.38290000000001</v>
      </c>
      <c r="AF59">
        <v>613.86289999999997</v>
      </c>
      <c r="AG59">
        <v>602.64779999999996</v>
      </c>
      <c r="AH59">
        <v>405.01440000000002</v>
      </c>
      <c r="AI59">
        <v>1576.1658</v>
      </c>
      <c r="AJ59">
        <v>1144.0402999999999</v>
      </c>
      <c r="AK59">
        <v>570.66089999999997</v>
      </c>
      <c r="AL59">
        <v>861.94079999999997</v>
      </c>
      <c r="AM59">
        <v>862.28</v>
      </c>
      <c r="AN59" t="str">
        <v>#N/A N/A</v>
      </c>
      <c r="AO59">
        <v>243.77</v>
      </c>
      <c r="AP59">
        <v>279.20999999999998</v>
      </c>
      <c r="AQ59">
        <v>322.33</v>
      </c>
      <c r="AR59" t="str">
        <v>#N/A N/A</v>
      </c>
      <c r="AS59">
        <v>709.69</v>
      </c>
      <c r="AT59" t="str">
        <v>#N/A N/A</v>
      </c>
      <c r="AU59" t="str">
        <v>#N/A N/A</v>
      </c>
      <c r="AV59">
        <v>347.32170000000002</v>
      </c>
      <c r="AW59">
        <v>247.07</v>
      </c>
      <c r="AX59">
        <v>265.42</v>
      </c>
      <c r="AY59">
        <v>288.45</v>
      </c>
      <c r="AZ59" t="str">
        <v>#N/A N/A</v>
      </c>
      <c r="BA59">
        <v>329.28500000000003</v>
      </c>
      <c r="BB59">
        <v>224.16</v>
      </c>
      <c r="BC59">
        <v>245.82</v>
      </c>
      <c r="BD59">
        <v>276.39</v>
      </c>
      <c r="BE59">
        <v>400.70920000000001</v>
      </c>
      <c r="BF59" t="str">
        <v>#N/A N/A</v>
      </c>
      <c r="BG59">
        <v>245.39</v>
      </c>
      <c r="BH59">
        <v>278.36</v>
      </c>
      <c r="BI59">
        <v>320.83999999999997</v>
      </c>
      <c r="BJ59">
        <v>620.49</v>
      </c>
      <c r="BK59">
        <v>417.33080000000001</v>
      </c>
      <c r="BL59" t="str">
        <v>#N/A N/A</v>
      </c>
      <c r="BM59" t="str">
        <v>#N/A N/A</v>
      </c>
      <c r="BN59" t="str">
        <v>#N/A N/A</v>
      </c>
      <c r="BO59">
        <v>244.11</v>
      </c>
      <c r="BP59" t="str">
        <v>#N/A N/A</v>
      </c>
      <c r="BQ59">
        <v>285.35000000000002</v>
      </c>
      <c r="BR59">
        <v>334.82</v>
      </c>
      <c r="BS59" t="str">
        <v>#N/A N/A</v>
      </c>
      <c r="BT59" t="str">
        <v>#N/A N/A</v>
      </c>
      <c r="BU59">
        <v>653.41999999999996</v>
      </c>
      <c r="BV59">
        <v>1336.2</v>
      </c>
      <c r="BW59" t="str">
        <v>#N/A N/A</v>
      </c>
      <c r="BX59" t="str">
        <v>#N/A N/A</v>
      </c>
      <c r="BY59" t="str">
        <v>#N/A N/A</v>
      </c>
      <c r="BZ59" t="str">
        <v>#N/A N/A</v>
      </c>
      <c r="CA59" t="str">
        <v>#N/A N/A</v>
      </c>
      <c r="CB59" t="str">
        <v>#N/A N/A</v>
      </c>
      <c r="CC59" t="str">
        <v>#N/A N/A</v>
      </c>
      <c r="CD59" t="str">
        <v>#N/A N/A</v>
      </c>
      <c r="CE59" t="str">
        <v>#N/A N/A</v>
      </c>
      <c r="CF59" t="str">
        <v>#N/A N/A</v>
      </c>
      <c r="CG59" t="str">
        <v>#N/A N/A</v>
      </c>
      <c r="CH59">
        <v>1179.1400000000001</v>
      </c>
      <c r="CI59">
        <v>1099.0899999999999</v>
      </c>
      <c r="CJ59">
        <v>143.55609999999999</v>
      </c>
      <c r="CK59" t="str">
        <v>#N/A N/A</v>
      </c>
      <c r="CL59" t="str">
        <v>#N/A N/A</v>
      </c>
      <c r="CM59">
        <v>185.37190000000001</v>
      </c>
      <c r="CN59">
        <v>320.64280000000002</v>
      </c>
      <c r="CO59">
        <v>197.9188</v>
      </c>
      <c r="CP59">
        <v>342.3381</v>
      </c>
      <c r="CQ59">
        <v>248.32599999999999</v>
      </c>
      <c r="CR59">
        <v>1221.24</v>
      </c>
      <c r="CS59">
        <v>1245.58</v>
      </c>
      <c r="CT59">
        <v>1141.43</v>
      </c>
      <c r="CU59" t="str">
        <v>#N/A N/A</v>
      </c>
      <c r="CV59" t="str">
        <v>#N/A N/A</v>
      </c>
      <c r="CW59" t="str">
        <v>#N/A N/A</v>
      </c>
      <c r="CX59" t="str">
        <v>#N/A N/A</v>
      </c>
      <c r="CY59" t="str">
        <v>#N/A N/A</v>
      </c>
      <c r="CZ59" t="str">
        <v>#N/A N/A</v>
      </c>
      <c r="DA59">
        <v>775.19410000000005</v>
      </c>
      <c r="DB59" t="str">
        <v>#N/A N/A</v>
      </c>
      <c r="DC59">
        <v>262.38389999999998</v>
      </c>
      <c r="DD59" t="str">
        <v>#N/A N/A</v>
      </c>
      <c r="DE59">
        <v>155.5813</v>
      </c>
      <c r="DF59">
        <v>165.99019999999999</v>
      </c>
      <c r="DG59" t="str">
        <v>#N/A N/A</v>
      </c>
      <c r="DH59" t="str">
        <v>#N/A N/A</v>
      </c>
      <c r="DI59" t="str">
        <v>#N/A N/A</v>
      </c>
      <c r="DJ59" t="str">
        <v>#N/A N/A</v>
      </c>
      <c r="DK59" t="str">
        <v>#N/A N/A</v>
      </c>
      <c r="DL59" t="str">
        <v>#N/A N/A</v>
      </c>
      <c r="DM59" t="str">
        <v>#N/A N/A</v>
      </c>
      <c r="DN59" t="str">
        <v>#N/A N/A</v>
      </c>
      <c r="DO59" t="str">
        <v>#N/A N/A</v>
      </c>
      <c r="DP59" t="str">
        <v>#N/A N/A</v>
      </c>
      <c r="DQ59" t="str">
        <v>#N/A N/A</v>
      </c>
      <c r="DR59" t="str">
        <v>#N/A N/A</v>
      </c>
      <c r="DS59" t="str">
        <v>#N/A N/A</v>
      </c>
      <c r="DT59">
        <v>118.4816</v>
      </c>
      <c r="DU59">
        <v>177.072</v>
      </c>
      <c r="DV59">
        <v>131.0129</v>
      </c>
      <c r="DW59">
        <v>134.6414</v>
      </c>
      <c r="DX59" t="str">
        <v>#N/A N/A</v>
      </c>
      <c r="DY59">
        <v>188.64279999999999</v>
      </c>
      <c r="DZ59" t="str">
        <v>#N/A N/A</v>
      </c>
      <c r="EA59" t="str">
        <v>#N/A N/A</v>
      </c>
      <c r="EB59">
        <v>132.64940000000001</v>
      </c>
      <c r="EC59">
        <v>114.0026</v>
      </c>
      <c r="ED59">
        <v>112.42749999999999</v>
      </c>
      <c r="EE59" t="str">
        <v>#N/A N/A</v>
      </c>
      <c r="EF59" t="str">
        <v>#N/A N/A</v>
      </c>
      <c r="EG59" t="str">
        <v>#N/A N/A</v>
      </c>
      <c r="EH59" t="str">
        <v>#N/A N/A</v>
      </c>
      <c r="EI59" t="str">
        <v>#N/A N/A</v>
      </c>
      <c r="EJ59" t="str">
        <v>#N/A N/A</v>
      </c>
      <c r="EK59" t="str">
        <v>#N/A N/A</v>
      </c>
      <c r="EL59" t="str">
        <v>#N/A N/A</v>
      </c>
      <c r="EM59" t="str">
        <v>#N/A N/A</v>
      </c>
      <c r="EN59" t="str">
        <v>#N/A N/A</v>
      </c>
      <c r="EO59" t="str">
        <v>#N/A N/A</v>
      </c>
      <c r="EP59">
        <v>322.14</v>
      </c>
      <c r="EQ59">
        <v>640.19000000000005</v>
      </c>
      <c r="ER59">
        <v>240.73</v>
      </c>
      <c r="ES59">
        <v>597.9</v>
      </c>
      <c r="ET59" t="str">
        <v>#N/A N/A</v>
      </c>
      <c r="EU59" t="str">
        <v>#N/A N/A</v>
      </c>
      <c r="EV59" t="str">
        <v>#N/A N/A</v>
      </c>
      <c r="EW59" t="str">
        <v>#N/A N/A</v>
      </c>
      <c r="EX59" t="str">
        <v>#N/A N/A</v>
      </c>
      <c r="EY59" t="str">
        <v>#N/A N/A</v>
      </c>
      <c r="EZ59" t="str">
        <v>#N/A N/A</v>
      </c>
      <c r="FA59" t="str">
        <v>#N/A N/A</v>
      </c>
      <c r="FB59" t="str">
        <v>#N/A N/A</v>
      </c>
      <c r="FC59" t="str">
        <v>#N/A N/A</v>
      </c>
      <c r="FD59" t="str">
        <v>#N/A N/A</v>
      </c>
      <c r="FE59" t="str">
        <v>#N/A N/A</v>
      </c>
      <c r="FF59">
        <v>456.02809999999999</v>
      </c>
      <c r="FG59">
        <v>312.25</v>
      </c>
      <c r="FH59">
        <v>95.880099999999999</v>
      </c>
      <c r="FI59">
        <v>461.16579999999999</v>
      </c>
      <c r="FJ59">
        <v>141.60249999999999</v>
      </c>
      <c r="FK59">
        <v>301.91000000000003</v>
      </c>
      <c r="FL59">
        <v>92.706800000000001</v>
      </c>
      <c r="FM59">
        <v>305.69</v>
      </c>
      <c r="FN59" t="str">
        <v>#N/A N/A</v>
      </c>
      <c r="FO59" t="str">
        <v>#N/A N/A</v>
      </c>
      <c r="FP59" t="str">
        <v>#N/A N/A</v>
      </c>
      <c r="FQ59">
        <v>93.864500000000007</v>
      </c>
      <c r="FR59" t="str">
        <v>#N/A N/A</v>
      </c>
      <c r="FS59">
        <v>140.02860000000001</v>
      </c>
      <c r="FT59">
        <v>295.06</v>
      </c>
      <c r="FU59">
        <v>90.602699999999999</v>
      </c>
      <c r="FV59" t="str">
        <v>#N/A N/A</v>
      </c>
      <c r="FW59" t="str">
        <v>#N/A N/A</v>
      </c>
      <c r="FX59" t="str">
        <v>#N/A N/A</v>
      </c>
      <c r="FY59" t="str">
        <v>#N/A N/A</v>
      </c>
      <c r="FZ59" t="str">
        <v>#N/A N/A</v>
      </c>
      <c r="GA59" t="str">
        <v>#N/A N/A</v>
      </c>
      <c r="GB59" t="str">
        <v>#N/A N/A</v>
      </c>
      <c r="GC59" t="str">
        <v>#N/A N/A</v>
      </c>
      <c r="GD59" t="str">
        <v>#N/A N/A</v>
      </c>
      <c r="GE59" t="str">
        <v>#N/A N/A</v>
      </c>
      <c r="GF59">
        <v>524.65890000000002</v>
      </c>
      <c r="GG59">
        <v>1035.4046000000001</v>
      </c>
      <c r="GH59">
        <v>1037.3896999999999</v>
      </c>
      <c r="GI59" t="str">
        <v>#N/A N/A</v>
      </c>
      <c r="GJ59" t="str">
        <v>#N/A N/A</v>
      </c>
      <c r="GK59">
        <v>463.99720000000002</v>
      </c>
      <c r="GL59">
        <v>477.51319999999998</v>
      </c>
      <c r="GM59">
        <v>300.28559999999999</v>
      </c>
      <c r="GN59">
        <v>233.9761</v>
      </c>
      <c r="GO59">
        <v>569.67359999999996</v>
      </c>
      <c r="GP59">
        <v>520.27800000000002</v>
      </c>
      <c r="GQ59">
        <v>278.78120000000001</v>
      </c>
      <c r="GR59">
        <v>600.25699999999995</v>
      </c>
      <c r="GS59">
        <v>600.25699999999995</v>
      </c>
      <c r="GT59" t="str">
        <v>#N/A N/A</v>
      </c>
      <c r="GU59">
        <v>697.68240000000003</v>
      </c>
      <c r="GV59" t="str">
        <v>#N/A N/A</v>
      </c>
      <c r="GW59">
        <v>576.14419999999996</v>
      </c>
      <c r="GX59" t="str">
        <v>#N/A N/A</v>
      </c>
      <c r="GY59" t="str">
        <v>#N/A N/A</v>
      </c>
      <c r="GZ59" t="str">
        <v>#N/A N/A</v>
      </c>
      <c r="HA59">
        <v>598.26</v>
      </c>
      <c r="HB59">
        <v>572.88329999999996</v>
      </c>
      <c r="HC59" t="str">
        <v>#N/A N/A</v>
      </c>
      <c r="HD59">
        <v>686.70709999999997</v>
      </c>
      <c r="HE59">
        <v>710.00959999999998</v>
      </c>
      <c r="HF59" t="str">
        <v>#N/A N/A</v>
      </c>
      <c r="HG59">
        <v>676.27970000000005</v>
      </c>
      <c r="HH59">
        <v>548.74289999999996</v>
      </c>
      <c r="HI59">
        <v>1560.8586</v>
      </c>
      <c r="HJ59">
        <v>713.01179999999999</v>
      </c>
      <c r="HK59">
        <v>713.01179999999999</v>
      </c>
      <c r="HL59" t="str">
        <v>#N/A N/A</v>
      </c>
      <c r="HM59">
        <v>677.74580000000003</v>
      </c>
      <c r="HN59">
        <v>1951.0866000000001</v>
      </c>
      <c r="HO59">
        <v>1873.3233</v>
      </c>
      <c r="HP59">
        <v>1938.6701</v>
      </c>
      <c r="HQ59" t="str">
        <v>#N/A N/A</v>
      </c>
      <c r="HR59" t="str">
        <v>#N/A N/A</v>
      </c>
      <c r="HS59">
        <v>828.73900000000003</v>
      </c>
      <c r="HT59">
        <v>817.28390000000002</v>
      </c>
      <c r="HU59">
        <v>393.89890000000003</v>
      </c>
      <c r="HV59">
        <v>462.2303</v>
      </c>
      <c r="HW59">
        <v>714.69280000000003</v>
      </c>
      <c r="HX59">
        <v>679.30010000000004</v>
      </c>
      <c r="HY59">
        <v>674.81359999999995</v>
      </c>
      <c r="HZ59">
        <v>657.91330000000005</v>
      </c>
      <c r="IA59">
        <v>682.15719999999999</v>
      </c>
      <c r="IB59">
        <v>717.26580000000001</v>
      </c>
      <c r="IC59" t="str">
        <v>#N/A N/A</v>
      </c>
      <c r="ID59">
        <v>447.63389999999998</v>
      </c>
      <c r="IE59" t="str">
        <v>#N/A N/A</v>
      </c>
      <c r="IF59">
        <v>1790.3289</v>
      </c>
      <c r="IG59">
        <v>505.30759999999998</v>
      </c>
      <c r="IH59" t="str">
        <v>#N/A N/A</v>
      </c>
      <c r="II59">
        <v>482.23540000000003</v>
      </c>
      <c r="IJ59" t="str">
        <v>#N/A N/A</v>
      </c>
      <c r="IK59">
        <v>904.85469999999998</v>
      </c>
      <c r="IL59" t="str">
        <v>#N/A N/A</v>
      </c>
      <c r="IM59">
        <v>728.26279999999997</v>
      </c>
      <c r="IN59">
        <v>728.26279999999997</v>
      </c>
      <c r="IO59">
        <v>692.18110000000001</v>
      </c>
      <c r="IP59">
        <v>1952.2219</v>
      </c>
      <c r="IQ59">
        <v>838.15970000000004</v>
      </c>
      <c r="IR59">
        <v>838.15970000000004</v>
      </c>
      <c r="IS59">
        <v>897.86339999999996</v>
      </c>
      <c r="IT59">
        <v>798.72090000000003</v>
      </c>
      <c r="IU59">
        <v>799.04150000000004</v>
      </c>
      <c r="IV59">
        <v>838.35209999999995</v>
      </c>
      <c r="IW59">
        <v>838.35209999999995</v>
      </c>
      <c r="IX59">
        <v>710.59259999999995</v>
      </c>
      <c r="IY59">
        <v>1938.67</v>
      </c>
      <c r="IZ59">
        <v>471.57249999999999</v>
      </c>
      <c r="JA59">
        <v>459.66550000000001</v>
      </c>
      <c r="JB59">
        <v>667.4402</v>
      </c>
      <c r="JC59">
        <v>1697.3623</v>
      </c>
      <c r="JD59">
        <v>637.29949999999997</v>
      </c>
      <c r="JE59">
        <v>1769.2092</v>
      </c>
      <c r="JF59">
        <v>1769.2092</v>
      </c>
      <c r="JG59">
        <v>780.74689999999998</v>
      </c>
      <c r="JH59">
        <v>774.93529999999998</v>
      </c>
      <c r="JI59">
        <v>2017.97</v>
      </c>
      <c r="JJ59">
        <v>2013.4738</v>
      </c>
      <c r="JK59">
        <v>810.43880000000001</v>
      </c>
      <c r="JL59">
        <v>6141.8959000000004</v>
      </c>
      <c r="JM59">
        <v>478.72770000000003</v>
      </c>
      <c r="JN59">
        <v>1161.095</v>
      </c>
      <c r="JO59">
        <v>169.9</v>
      </c>
      <c r="JP59">
        <v>159.98670000000001</v>
      </c>
      <c r="JQ59">
        <v>1650.5012999999999</v>
      </c>
      <c r="JR59">
        <v>1437.7594999999999</v>
      </c>
      <c r="JS59">
        <v>266.51479999999998</v>
      </c>
      <c r="JT59">
        <v>128.54759999999999</v>
      </c>
      <c r="JU59">
        <v>132.90600000000001</v>
      </c>
      <c r="JV59">
        <v>138.5102</v>
      </c>
      <c r="JW59">
        <v>135.43989999999999</v>
      </c>
      <c r="JX59">
        <v>137.9614</v>
      </c>
      <c r="JY59">
        <v>157.59450000000001</v>
      </c>
      <c r="JZ59">
        <v>113.55200000000001</v>
      </c>
      <c r="KA59">
        <v>109.89109999999999</v>
      </c>
      <c r="KB59">
        <v>144.85669999999999</v>
      </c>
      <c r="KC59">
        <v>109.3425</v>
      </c>
      <c r="KD59">
        <v>141.32140000000001</v>
      </c>
      <c r="KE59">
        <v>167.11969999999999</v>
      </c>
      <c r="KF59">
        <v>173.846</v>
      </c>
      <c r="KG59">
        <v>155.55109999999999</v>
      </c>
      <c r="KH59">
        <v>193.38239999999999</v>
      </c>
      <c r="KI59">
        <v>129.44300000000001</v>
      </c>
      <c r="KJ59">
        <v>150.7336</v>
      </c>
      <c r="KK59">
        <v>163.11199999999999</v>
      </c>
      <c r="KL59">
        <v>100</v>
      </c>
      <c r="KM59">
        <v>135.83099999999999</v>
      </c>
      <c r="KN59">
        <v>100</v>
      </c>
      <c r="KO59">
        <v>141.93979999999999</v>
      </c>
      <c r="KP59">
        <v>147.45920000000001</v>
      </c>
      <c r="KQ59">
        <v>140.91999999999999</v>
      </c>
      <c r="KR59">
        <v>124.8215</v>
      </c>
      <c r="KS59">
        <v>142.38210000000001</v>
      </c>
      <c r="KT59">
        <v>143.18809999999999</v>
      </c>
      <c r="KU59">
        <v>109.9106</v>
      </c>
      <c r="KV59">
        <v>109.2149</v>
      </c>
      <c r="KW59">
        <v>149.68369999999999</v>
      </c>
      <c r="KX59">
        <v>99.648600000000002</v>
      </c>
      <c r="KY59">
        <v>81.811800000000005</v>
      </c>
      <c r="KZ59">
        <v>177.02510000000001</v>
      </c>
      <c r="LA59">
        <v>254.50800000000001</v>
      </c>
      <c r="LB59">
        <v>108.86</v>
      </c>
      <c r="LC59">
        <v>97.498000000000005</v>
      </c>
      <c r="LD59">
        <v>102.18</v>
      </c>
      <c r="LE59">
        <v>101.86799999999999</v>
      </c>
      <c r="LF59">
        <v>130.96</v>
      </c>
      <c r="LG59">
        <v>132.26</v>
      </c>
      <c r="LH59">
        <v>133.7773</v>
      </c>
      <c r="LI59">
        <v>154.6875</v>
      </c>
      <c r="LJ59">
        <v>123.3656</v>
      </c>
      <c r="LK59">
        <v>136.49</v>
      </c>
      <c r="LL59">
        <v>128.71</v>
      </c>
      <c r="LM59">
        <v>100</v>
      </c>
      <c r="LN59">
        <v>100</v>
      </c>
      <c r="LO59">
        <v>105.9342</v>
      </c>
      <c r="LP59">
        <v>101.7547</v>
      </c>
      <c r="LQ59">
        <v>105.53100000000001</v>
      </c>
      <c r="LR59">
        <v>185.3169</v>
      </c>
      <c r="LS59">
        <v>182.1926</v>
      </c>
      <c r="LT59">
        <v>170.124</v>
      </c>
      <c r="LU59">
        <v>155.8571</v>
      </c>
      <c r="LV59">
        <v>160.15950000000001</v>
      </c>
      <c r="LW59">
        <v>157.0943</v>
      </c>
      <c r="LX59">
        <v>188.0795</v>
      </c>
      <c r="LY59" t="str">
        <v>#N/A N/A</v>
      </c>
      <c r="LZ59" t="str">
        <v>#N/A N/A</v>
      </c>
      <c r="MA59" t="str">
        <v>#N/A N/A</v>
      </c>
      <c r="MB59" t="str">
        <v>#N/A N/A</v>
      </c>
      <c r="MC59" t="str">
        <v>#N/A N/A</v>
      </c>
      <c r="MD59" t="str">
        <v>#N/A N/A</v>
      </c>
      <c r="ME59" t="str">
        <v>#N/A N/A</v>
      </c>
      <c r="MF59">
        <v>168.02199999999999</v>
      </c>
      <c r="MG59" t="str">
        <v>#N/A N/A</v>
      </c>
      <c r="MH59" t="str">
        <v>#N/A N/A</v>
      </c>
      <c r="MI59" t="str">
        <v>#N/A N/A</v>
      </c>
      <c r="MJ59" t="str">
        <v>#N/A N/A</v>
      </c>
      <c r="MK59">
        <v>121.2662</v>
      </c>
      <c r="ML59" t="str">
        <v>#N/A N/A</v>
      </c>
      <c r="MM59" t="str">
        <v>#N/A N/A</v>
      </c>
      <c r="MN59">
        <v>262.83999999999997</v>
      </c>
      <c r="MO59">
        <v>1324.3130000000001</v>
      </c>
      <c r="MP59">
        <v>467.57440000000003</v>
      </c>
      <c r="MQ59">
        <v>271.8116</v>
      </c>
      <c r="MR59">
        <v>1381.3892000000001</v>
      </c>
      <c r="MT59">
        <v>16.812899999999999</v>
      </c>
      <c r="MU59">
        <v>16.8368</v>
      </c>
      <c r="MV59">
        <v>784.13310000000001</v>
      </c>
      <c r="MW59" t="str">
        <v>#N/A N/A</v>
      </c>
      <c r="MX59" t="str">
        <v>#N/A N/A</v>
      </c>
      <c r="MY59" t="str">
        <v>#N/A N/A</v>
      </c>
      <c r="MZ59" t="str">
        <v>#N/A N/A</v>
      </c>
      <c r="NA59">
        <v>411.49700000000001</v>
      </c>
      <c r="NB59">
        <v>721.649</v>
      </c>
      <c r="NC59">
        <v>439.40140000000002</v>
      </c>
      <c r="ND59" t="str">
        <v>#N/A N/A</v>
      </c>
      <c r="NE59" t="str">
        <v>#N/A N/A</v>
      </c>
      <c r="NF59">
        <v>436.35059999999999</v>
      </c>
      <c r="NG59">
        <v>1014.15</v>
      </c>
      <c r="NH59">
        <v>1310.0999999999999</v>
      </c>
      <c r="NI59">
        <v>144.04150000000001</v>
      </c>
      <c r="NJ59">
        <v>661.20690000000002</v>
      </c>
      <c r="NK59">
        <v>160.37</v>
      </c>
      <c r="NL59">
        <v>328.053</v>
      </c>
      <c r="NM59">
        <v>459.20920000000001</v>
      </c>
      <c r="NN59">
        <v>508.50990000000002</v>
      </c>
      <c r="NO59">
        <v>1564.85</v>
      </c>
      <c r="NP59">
        <v>532.61389999999994</v>
      </c>
      <c r="NQ59">
        <v>532.61389999999994</v>
      </c>
      <c r="NR59">
        <v>1461.9278999999999</v>
      </c>
      <c r="NS59">
        <v>1194.8088</v>
      </c>
      <c r="NT59">
        <v>1241.1500000000001</v>
      </c>
      <c r="NU59">
        <v>576.87099999999998</v>
      </c>
      <c r="NV59">
        <v>1439.9656</v>
      </c>
      <c r="NW59">
        <v>1124.0733</v>
      </c>
      <c r="NX59">
        <v>1456.1467</v>
      </c>
      <c r="NY59">
        <v>1414.8051</v>
      </c>
      <c r="NZ59">
        <v>1538.3278</v>
      </c>
      <c r="OA59">
        <v>1280.2491</v>
      </c>
      <c r="OB59">
        <v>1389.1572000000001</v>
      </c>
      <c r="OC59">
        <v>1538.33</v>
      </c>
      <c r="OD59">
        <v>642.13589999999999</v>
      </c>
      <c r="OE59">
        <v>611.7672</v>
      </c>
      <c r="OF59">
        <v>541.31939999999997</v>
      </c>
      <c r="OG59">
        <v>760.99270000000001</v>
      </c>
      <c r="OH59">
        <v>410.20010000000002</v>
      </c>
      <c r="OI59">
        <v>169.3433</v>
      </c>
      <c r="OJ59">
        <v>632.9307</v>
      </c>
      <c r="OK59">
        <v>2140.2775000000001</v>
      </c>
      <c r="OL59">
        <v>473.91680000000002</v>
      </c>
      <c r="OM59">
        <v>685.97059999999999</v>
      </c>
      <c r="ON59">
        <v>509.30500000000001</v>
      </c>
      <c r="OO59">
        <v>446.9853</v>
      </c>
      <c r="OP59">
        <v>1069.9936</v>
      </c>
      <c r="OQ59">
        <v>1067.8815999999999</v>
      </c>
      <c r="OR59">
        <v>369.81979999999999</v>
      </c>
      <c r="OS59">
        <v>478.90449999999998</v>
      </c>
      <c r="OT59">
        <v>656.10080000000005</v>
      </c>
      <c r="OU59">
        <v>527.61580000000004</v>
      </c>
      <c r="OV59">
        <v>527.61580000000004</v>
      </c>
      <c r="OW59">
        <v>1569.11</v>
      </c>
      <c r="OX59">
        <v>425.86</v>
      </c>
      <c r="OY59">
        <v>502.0197</v>
      </c>
      <c r="OZ59">
        <v>502.0197</v>
      </c>
      <c r="PA59">
        <v>1567.73</v>
      </c>
      <c r="PB59">
        <v>399.44</v>
      </c>
      <c r="PC59">
        <v>443.99</v>
      </c>
      <c r="PD59">
        <v>415.37</v>
      </c>
      <c r="PE59" t="str">
        <v>#N/A N/A</v>
      </c>
      <c r="PF59">
        <v>568.54949999999997</v>
      </c>
      <c r="PG59">
        <v>568.54949999999997</v>
      </c>
      <c r="PH59">
        <v>1584.4387999999999</v>
      </c>
      <c r="PI59">
        <v>592.32770000000005</v>
      </c>
      <c r="PJ59">
        <v>592.32770000000005</v>
      </c>
      <c r="PK59">
        <v>1196.53</v>
      </c>
      <c r="PL59" t="str">
        <v>#N/A N/A</v>
      </c>
      <c r="PM59" t="str">
        <v>#N/A N/A</v>
      </c>
      <c r="PN59">
        <v>596.67899999999997</v>
      </c>
      <c r="PO59">
        <v>577.25750000000005</v>
      </c>
      <c r="PP59">
        <v>650.78970000000004</v>
      </c>
      <c r="PQ59">
        <v>1420.3939</v>
      </c>
      <c r="PR59">
        <v>571.89829999999995</v>
      </c>
      <c r="PS59">
        <v>551.91759999999999</v>
      </c>
      <c r="PT59">
        <v>635.1277</v>
      </c>
      <c r="PU59">
        <v>657.75819999999999</v>
      </c>
      <c r="PV59">
        <v>629.83439999999996</v>
      </c>
      <c r="PW59">
        <v>434.0043</v>
      </c>
    </row>
    <row r="60" spans="1:439" x14ac:dyDescent="0.25">
      <c r="A60" s="2">
        <v>38260</v>
      </c>
      <c r="B60">
        <v>1906.87</v>
      </c>
      <c r="C60">
        <v>1853.92</v>
      </c>
      <c r="D60">
        <v>491.11189999999999</v>
      </c>
      <c r="E60">
        <v>1818.9</v>
      </c>
      <c r="F60">
        <v>1787.85</v>
      </c>
      <c r="G60">
        <v>283.43</v>
      </c>
      <c r="H60">
        <v>562.67999999999995</v>
      </c>
      <c r="I60">
        <v>562.67999999999995</v>
      </c>
      <c r="J60">
        <v>689.82929999999999</v>
      </c>
      <c r="K60">
        <v>689.82929999999999</v>
      </c>
      <c r="L60">
        <v>394.82</v>
      </c>
      <c r="M60">
        <v>403.65879999999999</v>
      </c>
      <c r="N60">
        <v>579.50900000000001</v>
      </c>
      <c r="O60">
        <v>559.81079999999997</v>
      </c>
      <c r="P60">
        <v>691.03530000000001</v>
      </c>
      <c r="Q60">
        <v>1872.99</v>
      </c>
      <c r="R60">
        <v>1814.48</v>
      </c>
      <c r="S60">
        <v>576.60069999999996</v>
      </c>
      <c r="T60">
        <v>439.09</v>
      </c>
      <c r="U60">
        <v>463.7568</v>
      </c>
      <c r="V60">
        <v>1855.01</v>
      </c>
      <c r="W60">
        <v>1807.44</v>
      </c>
      <c r="X60">
        <v>631.25099999999998</v>
      </c>
      <c r="Y60">
        <v>710.98389999999995</v>
      </c>
      <c r="Z60">
        <v>703.4393</v>
      </c>
      <c r="AA60">
        <v>403.65879999999999</v>
      </c>
      <c r="AB60">
        <v>394.82</v>
      </c>
      <c r="AC60">
        <v>571.66210000000001</v>
      </c>
      <c r="AD60">
        <v>576.73749999999995</v>
      </c>
      <c r="AE60">
        <v>427.34660000000002</v>
      </c>
      <c r="AF60">
        <v>607.28139999999996</v>
      </c>
      <c r="AG60">
        <v>596.55989999999997</v>
      </c>
      <c r="AH60">
        <v>420.89170000000001</v>
      </c>
      <c r="AI60">
        <v>1659.4507000000001</v>
      </c>
      <c r="AJ60">
        <v>1197.5337999999999</v>
      </c>
      <c r="AK60">
        <v>611.30349999999999</v>
      </c>
      <c r="AL60">
        <v>887.88779999999997</v>
      </c>
      <c r="AM60">
        <v>888.08420000000001</v>
      </c>
      <c r="AN60" t="str">
        <v>#N/A N/A</v>
      </c>
      <c r="AO60">
        <v>247.52</v>
      </c>
      <c r="AP60">
        <v>282.98</v>
      </c>
      <c r="AQ60">
        <v>325.89</v>
      </c>
      <c r="AR60" t="str">
        <v>#N/A N/A</v>
      </c>
      <c r="AS60">
        <v>720.28</v>
      </c>
      <c r="AT60" t="str">
        <v>#N/A N/A</v>
      </c>
      <c r="AU60" t="str">
        <v>#N/A N/A</v>
      </c>
      <c r="AV60">
        <v>364.94779999999997</v>
      </c>
      <c r="AW60">
        <v>261.20999999999998</v>
      </c>
      <c r="AX60">
        <v>278.89999999999998</v>
      </c>
      <c r="AY60">
        <v>300.87</v>
      </c>
      <c r="AZ60" t="str">
        <v>#N/A N/A</v>
      </c>
      <c r="BA60">
        <v>342.63470000000001</v>
      </c>
      <c r="BB60">
        <v>234.62</v>
      </c>
      <c r="BC60">
        <v>255.79</v>
      </c>
      <c r="BD60">
        <v>285.58</v>
      </c>
      <c r="BE60">
        <v>407.29750000000001</v>
      </c>
      <c r="BF60" t="str">
        <v>#N/A N/A</v>
      </c>
      <c r="BG60">
        <v>249.9</v>
      </c>
      <c r="BH60">
        <v>282.94</v>
      </c>
      <c r="BI60">
        <v>325.26</v>
      </c>
      <c r="BJ60">
        <v>640.46</v>
      </c>
      <c r="BK60">
        <v>422.12900000000002</v>
      </c>
      <c r="BL60" t="str">
        <v>#N/A N/A</v>
      </c>
      <c r="BM60" t="str">
        <v>#N/A N/A</v>
      </c>
      <c r="BN60" t="str">
        <v>#N/A N/A</v>
      </c>
      <c r="BO60">
        <v>247.36</v>
      </c>
      <c r="BP60" t="str">
        <v>#N/A N/A</v>
      </c>
      <c r="BQ60">
        <v>288.64</v>
      </c>
      <c r="BR60">
        <v>338.02</v>
      </c>
      <c r="BS60" t="str">
        <v>#N/A N/A</v>
      </c>
      <c r="BT60" t="str">
        <v>#N/A N/A</v>
      </c>
      <c r="BU60">
        <v>681.27</v>
      </c>
      <c r="BV60">
        <v>1353.99</v>
      </c>
      <c r="BW60" t="str">
        <v>#N/A N/A</v>
      </c>
      <c r="BX60" t="str">
        <v>#N/A N/A</v>
      </c>
      <c r="BY60" t="str">
        <v>#N/A N/A</v>
      </c>
      <c r="BZ60" t="str">
        <v>#N/A N/A</v>
      </c>
      <c r="CA60" t="str">
        <v>#N/A N/A</v>
      </c>
      <c r="CB60" t="str">
        <v>#N/A N/A</v>
      </c>
      <c r="CC60" t="str">
        <v>#N/A N/A</v>
      </c>
      <c r="CD60" t="str">
        <v>#N/A N/A</v>
      </c>
      <c r="CE60" t="str">
        <v>#N/A N/A</v>
      </c>
      <c r="CF60" t="str">
        <v>#N/A N/A</v>
      </c>
      <c r="CG60" t="str">
        <v>#N/A N/A</v>
      </c>
      <c r="CH60">
        <v>1245.05</v>
      </c>
      <c r="CI60">
        <v>1052.96</v>
      </c>
      <c r="CJ60">
        <v>153.17519999999999</v>
      </c>
      <c r="CK60" t="str">
        <v>#N/A N/A</v>
      </c>
      <c r="CL60" t="str">
        <v>#N/A N/A</v>
      </c>
      <c r="CM60">
        <v>197.1506</v>
      </c>
      <c r="CN60">
        <v>341.48360000000002</v>
      </c>
      <c r="CO60">
        <v>207.65260000000001</v>
      </c>
      <c r="CP60">
        <v>359.66649999999998</v>
      </c>
      <c r="CQ60">
        <v>265.32799999999997</v>
      </c>
      <c r="CR60">
        <v>1278.18</v>
      </c>
      <c r="CS60">
        <v>1305.43</v>
      </c>
      <c r="CT60">
        <v>1156.95</v>
      </c>
      <c r="CU60" t="str">
        <v>#N/A N/A</v>
      </c>
      <c r="CV60" t="str">
        <v>#N/A N/A</v>
      </c>
      <c r="CW60" t="str">
        <v>#N/A N/A</v>
      </c>
      <c r="CX60" t="str">
        <v>#N/A N/A</v>
      </c>
      <c r="CY60" t="str">
        <v>#N/A N/A</v>
      </c>
      <c r="CZ60" t="str">
        <v>#N/A N/A</v>
      </c>
      <c r="DA60">
        <v>836.2115</v>
      </c>
      <c r="DB60" t="str">
        <v>#N/A N/A</v>
      </c>
      <c r="DC60">
        <v>264.01780000000002</v>
      </c>
      <c r="DD60" t="str">
        <v>#N/A N/A</v>
      </c>
      <c r="DE60">
        <v>167.93389999999999</v>
      </c>
      <c r="DF60">
        <v>179.4143</v>
      </c>
      <c r="DG60" t="str">
        <v>#N/A N/A</v>
      </c>
      <c r="DH60" t="str">
        <v>#N/A N/A</v>
      </c>
      <c r="DI60" t="str">
        <v>#N/A N/A</v>
      </c>
      <c r="DJ60" t="str">
        <v>#N/A N/A</v>
      </c>
      <c r="DK60" t="str">
        <v>#N/A N/A</v>
      </c>
      <c r="DL60" t="str">
        <v>#N/A N/A</v>
      </c>
      <c r="DM60" t="str">
        <v>#N/A N/A</v>
      </c>
      <c r="DN60" t="str">
        <v>#N/A N/A</v>
      </c>
      <c r="DO60" t="str">
        <v>#N/A N/A</v>
      </c>
      <c r="DP60" t="str">
        <v>#N/A N/A</v>
      </c>
      <c r="DQ60" t="str">
        <v>#N/A N/A</v>
      </c>
      <c r="DR60" t="str">
        <v>#N/A N/A</v>
      </c>
      <c r="DS60" t="str">
        <v>#N/A N/A</v>
      </c>
      <c r="DT60">
        <v>118.4289</v>
      </c>
      <c r="DU60">
        <v>180.822</v>
      </c>
      <c r="DV60">
        <v>132.33709999999999</v>
      </c>
      <c r="DW60">
        <v>137.14750000000001</v>
      </c>
      <c r="DX60" t="str">
        <v>#N/A N/A</v>
      </c>
      <c r="DY60">
        <v>192.6131</v>
      </c>
      <c r="DZ60" t="str">
        <v>#N/A N/A</v>
      </c>
      <c r="EA60" t="str">
        <v>#N/A N/A</v>
      </c>
      <c r="EB60">
        <v>133.6319</v>
      </c>
      <c r="EC60">
        <v>114.8616</v>
      </c>
      <c r="ED60">
        <v>113.005</v>
      </c>
      <c r="EE60" t="str">
        <v>#N/A N/A</v>
      </c>
      <c r="EF60" t="str">
        <v>#N/A N/A</v>
      </c>
      <c r="EG60" t="str">
        <v>#N/A N/A</v>
      </c>
      <c r="EH60" t="str">
        <v>#N/A N/A</v>
      </c>
      <c r="EI60" t="str">
        <v>#N/A N/A</v>
      </c>
      <c r="EJ60" t="str">
        <v>#N/A N/A</v>
      </c>
      <c r="EK60" t="str">
        <v>#N/A N/A</v>
      </c>
      <c r="EL60" t="str">
        <v>#N/A N/A</v>
      </c>
      <c r="EM60" t="str">
        <v>#N/A N/A</v>
      </c>
      <c r="EN60" t="str">
        <v>#N/A N/A</v>
      </c>
      <c r="EO60" t="str">
        <v>#N/A N/A</v>
      </c>
      <c r="EP60">
        <v>335.92</v>
      </c>
      <c r="EQ60">
        <v>667.94</v>
      </c>
      <c r="ER60">
        <v>249.58</v>
      </c>
      <c r="ES60">
        <v>616.02</v>
      </c>
      <c r="ET60" t="str">
        <v>#N/A N/A</v>
      </c>
      <c r="EU60" t="str">
        <v>#N/A N/A</v>
      </c>
      <c r="EV60" t="str">
        <v>#N/A N/A</v>
      </c>
      <c r="EW60" t="str">
        <v>#N/A N/A</v>
      </c>
      <c r="EX60" t="str">
        <v>#N/A N/A</v>
      </c>
      <c r="EY60" t="str">
        <v>#N/A N/A</v>
      </c>
      <c r="EZ60" t="str">
        <v>#N/A N/A</v>
      </c>
      <c r="FA60" t="str">
        <v>#N/A N/A</v>
      </c>
      <c r="FB60" t="str">
        <v>#N/A N/A</v>
      </c>
      <c r="FC60" t="str">
        <v>#N/A N/A</v>
      </c>
      <c r="FD60" t="str">
        <v>#N/A N/A</v>
      </c>
      <c r="FE60" t="str">
        <v>#N/A N/A</v>
      </c>
      <c r="FF60">
        <v>504.02170000000001</v>
      </c>
      <c r="FG60">
        <v>343.61</v>
      </c>
      <c r="FH60">
        <v>105.51049999999999</v>
      </c>
      <c r="FI60">
        <v>507.4862</v>
      </c>
      <c r="FJ60">
        <v>155.83029999999999</v>
      </c>
      <c r="FK60">
        <v>332.24</v>
      </c>
      <c r="FL60">
        <v>102.0197</v>
      </c>
      <c r="FM60">
        <v>337.84</v>
      </c>
      <c r="FN60" t="str">
        <v>#N/A N/A</v>
      </c>
      <c r="FO60" t="str">
        <v>#N/A N/A</v>
      </c>
      <c r="FP60" t="str">
        <v>#N/A N/A</v>
      </c>
      <c r="FQ60">
        <v>103.7389</v>
      </c>
      <c r="FR60" t="str">
        <v>#N/A N/A</v>
      </c>
      <c r="FS60">
        <v>154.76349999999999</v>
      </c>
      <c r="FT60">
        <v>326.11</v>
      </c>
      <c r="FU60">
        <v>100.13630000000001</v>
      </c>
      <c r="FV60" t="str">
        <v>#N/A N/A</v>
      </c>
      <c r="FW60" t="str">
        <v>#N/A N/A</v>
      </c>
      <c r="FX60" t="str">
        <v>#N/A N/A</v>
      </c>
      <c r="FY60" t="str">
        <v>#N/A N/A</v>
      </c>
      <c r="FZ60" t="str">
        <v>#N/A N/A</v>
      </c>
      <c r="GA60" t="str">
        <v>#N/A N/A</v>
      </c>
      <c r="GB60" t="str">
        <v>#N/A N/A</v>
      </c>
      <c r="GC60" t="str">
        <v>#N/A N/A</v>
      </c>
      <c r="GD60" t="str">
        <v>#N/A N/A</v>
      </c>
      <c r="GE60" t="str">
        <v>#N/A N/A</v>
      </c>
      <c r="GF60">
        <v>564.05160000000001</v>
      </c>
      <c r="GG60">
        <v>1093.3587</v>
      </c>
      <c r="GH60">
        <v>1096.3501000000001</v>
      </c>
      <c r="GI60" t="str">
        <v>#N/A N/A</v>
      </c>
      <c r="GJ60" t="str">
        <v>#N/A N/A</v>
      </c>
      <c r="GK60">
        <v>474.50490000000002</v>
      </c>
      <c r="GL60">
        <v>487.86559999999997</v>
      </c>
      <c r="GM60">
        <v>324.06450000000001</v>
      </c>
      <c r="GN60">
        <v>267.04129999999998</v>
      </c>
      <c r="GO60">
        <v>638.61099999999999</v>
      </c>
      <c r="GP60">
        <v>542.65880000000004</v>
      </c>
      <c r="GQ60">
        <v>296.23140000000001</v>
      </c>
      <c r="GR60">
        <v>610.96799999999996</v>
      </c>
      <c r="GS60">
        <v>610.96799999999996</v>
      </c>
      <c r="GT60" t="str">
        <v>#N/A N/A</v>
      </c>
      <c r="GU60">
        <v>715.27919999999995</v>
      </c>
      <c r="GV60" t="str">
        <v>#N/A N/A</v>
      </c>
      <c r="GW60">
        <v>587.82429999999999</v>
      </c>
      <c r="GX60" t="str">
        <v>#N/A N/A</v>
      </c>
      <c r="GY60" t="str">
        <v>#N/A N/A</v>
      </c>
      <c r="GZ60" t="str">
        <v>#N/A N/A</v>
      </c>
      <c r="HA60">
        <v>609.00030000000004</v>
      </c>
      <c r="HB60">
        <v>583.23299999999995</v>
      </c>
      <c r="HC60" t="str">
        <v>#N/A N/A</v>
      </c>
      <c r="HD60">
        <v>701.82619999999997</v>
      </c>
      <c r="HE60">
        <v>725.91480000000001</v>
      </c>
      <c r="HF60" t="str">
        <v>#N/A N/A</v>
      </c>
      <c r="HG60">
        <v>693.37959999999998</v>
      </c>
      <c r="HH60">
        <v>563.02739999999994</v>
      </c>
      <c r="HI60">
        <v>1543.6059</v>
      </c>
      <c r="HJ60">
        <v>739.70640000000003</v>
      </c>
      <c r="HK60">
        <v>739.70640000000003</v>
      </c>
      <c r="HL60" t="str">
        <v>#N/A N/A</v>
      </c>
      <c r="HM60">
        <v>703.62080000000003</v>
      </c>
      <c r="HN60">
        <v>2016.4305999999999</v>
      </c>
      <c r="HO60">
        <v>1955.33</v>
      </c>
      <c r="HP60">
        <v>1984.1550999999999</v>
      </c>
      <c r="HQ60" t="str">
        <v>#N/A N/A</v>
      </c>
      <c r="HR60" t="str">
        <v>#N/A N/A</v>
      </c>
      <c r="HS60">
        <v>881.98680000000002</v>
      </c>
      <c r="HT60">
        <v>870.71910000000003</v>
      </c>
      <c r="HU60">
        <v>457.22629999999998</v>
      </c>
      <c r="HV60">
        <v>485.51819999999998</v>
      </c>
      <c r="HW60">
        <v>741.45159999999998</v>
      </c>
      <c r="HX60">
        <v>705.21839999999997</v>
      </c>
      <c r="HY60">
        <v>719.0616</v>
      </c>
      <c r="HZ60">
        <v>703.64610000000005</v>
      </c>
      <c r="IA60">
        <v>709.1454</v>
      </c>
      <c r="IB60">
        <v>744.98270000000002</v>
      </c>
      <c r="IC60" t="str">
        <v>#N/A N/A</v>
      </c>
      <c r="ID60">
        <v>471.1352</v>
      </c>
      <c r="IE60" t="str">
        <v>#N/A N/A</v>
      </c>
      <c r="IF60">
        <v>1913.5112999999999</v>
      </c>
      <c r="IG60">
        <v>529.67579999999998</v>
      </c>
      <c r="IH60" t="str">
        <v>#N/A N/A</v>
      </c>
      <c r="II60">
        <v>506.55099999999999</v>
      </c>
      <c r="IJ60" t="str">
        <v>#N/A N/A</v>
      </c>
      <c r="IK60">
        <v>938.07259999999997</v>
      </c>
      <c r="IL60" t="str">
        <v>#N/A N/A</v>
      </c>
      <c r="IM60">
        <v>755.88250000000005</v>
      </c>
      <c r="IN60">
        <v>755.88250000000005</v>
      </c>
      <c r="IO60">
        <v>718.92849999999999</v>
      </c>
      <c r="IP60">
        <v>2019.1036999999999</v>
      </c>
      <c r="IQ60">
        <v>872.02260000000001</v>
      </c>
      <c r="IR60">
        <v>872.02260000000001</v>
      </c>
      <c r="IS60">
        <v>932.87620000000004</v>
      </c>
      <c r="IT60">
        <v>831.76030000000003</v>
      </c>
      <c r="IU60">
        <v>832.10040000000004</v>
      </c>
      <c r="IV60">
        <v>872.21889999999996</v>
      </c>
      <c r="IW60">
        <v>872.21889999999996</v>
      </c>
      <c r="IX60">
        <v>736.80640000000005</v>
      </c>
      <c r="IY60">
        <v>1984.5328999999999</v>
      </c>
      <c r="IZ60">
        <v>496.58640000000003</v>
      </c>
      <c r="JA60">
        <v>484.9289</v>
      </c>
      <c r="JB60">
        <v>694.56410000000005</v>
      </c>
      <c r="JC60">
        <v>1763.5092999999999</v>
      </c>
      <c r="JD60">
        <v>663.97529999999995</v>
      </c>
      <c r="JE60">
        <v>1836.2461000000001</v>
      </c>
      <c r="JF60">
        <v>1836.2461000000001</v>
      </c>
      <c r="JG60">
        <v>870.64649999999995</v>
      </c>
      <c r="JH60">
        <v>798.98419999999999</v>
      </c>
      <c r="JI60">
        <v>2094.1179999999999</v>
      </c>
      <c r="JJ60">
        <v>2089.4575</v>
      </c>
      <c r="JK60">
        <v>836.32280000000003</v>
      </c>
      <c r="JL60">
        <v>6381.17</v>
      </c>
      <c r="JM60">
        <v>485.92020000000002</v>
      </c>
      <c r="JN60">
        <v>1228.0066999999999</v>
      </c>
      <c r="JO60">
        <v>170.39</v>
      </c>
      <c r="JP60">
        <v>160.6293</v>
      </c>
      <c r="JQ60">
        <v>1672.0083999999999</v>
      </c>
      <c r="JR60">
        <v>1445.7271000000001</v>
      </c>
      <c r="JS60">
        <v>266.7851</v>
      </c>
      <c r="JT60">
        <v>128.59719999999999</v>
      </c>
      <c r="JU60">
        <v>133.24180000000001</v>
      </c>
      <c r="JV60">
        <v>138.99629999999999</v>
      </c>
      <c r="JW60">
        <v>135.72130000000001</v>
      </c>
      <c r="JX60">
        <v>138.42269999999999</v>
      </c>
      <c r="JY60">
        <v>158.74170000000001</v>
      </c>
      <c r="JZ60">
        <v>115.60809999999999</v>
      </c>
      <c r="KA60">
        <v>110.6952</v>
      </c>
      <c r="KB60">
        <v>149.99459999999999</v>
      </c>
      <c r="KC60">
        <v>109.87</v>
      </c>
      <c r="KD60">
        <v>144.80629999999999</v>
      </c>
      <c r="KE60">
        <v>170.99629999999999</v>
      </c>
      <c r="KF60">
        <v>177.3407</v>
      </c>
      <c r="KG60">
        <v>158.3837</v>
      </c>
      <c r="KH60">
        <v>200.18029999999999</v>
      </c>
      <c r="KI60">
        <v>131.5557</v>
      </c>
      <c r="KJ60">
        <v>151.50190000000001</v>
      </c>
      <c r="KK60">
        <v>164.47749999999999</v>
      </c>
      <c r="KL60">
        <v>100</v>
      </c>
      <c r="KM60">
        <v>136.9315</v>
      </c>
      <c r="KN60">
        <v>100</v>
      </c>
      <c r="KO60">
        <v>143.45930000000001</v>
      </c>
      <c r="KP60">
        <v>149.12549999999999</v>
      </c>
      <c r="KQ60">
        <v>141.69999999999999</v>
      </c>
      <c r="KR60">
        <v>125.84950000000001</v>
      </c>
      <c r="KS60">
        <v>143.7749</v>
      </c>
      <c r="KT60">
        <v>144.262</v>
      </c>
      <c r="KU60">
        <v>110.29130000000001</v>
      </c>
      <c r="KV60">
        <v>109.35429999999999</v>
      </c>
      <c r="KW60">
        <v>150.45439999999999</v>
      </c>
      <c r="KX60">
        <v>99.345500000000001</v>
      </c>
      <c r="KY60">
        <v>83.734300000000005</v>
      </c>
      <c r="KZ60">
        <v>178.3254</v>
      </c>
      <c r="LA60">
        <v>258.47179999999997</v>
      </c>
      <c r="LB60">
        <v>108.78</v>
      </c>
      <c r="LC60">
        <v>98.698800000000006</v>
      </c>
      <c r="LD60">
        <v>105.83</v>
      </c>
      <c r="LE60">
        <v>103.60980000000001</v>
      </c>
      <c r="LF60">
        <v>131.77000000000001</v>
      </c>
      <c r="LG60">
        <v>133.18</v>
      </c>
      <c r="LH60">
        <v>134.04320000000001</v>
      </c>
      <c r="LI60">
        <v>155.54689999999999</v>
      </c>
      <c r="LJ60">
        <v>123.86360000000001</v>
      </c>
      <c r="LK60">
        <v>137.94</v>
      </c>
      <c r="LL60">
        <v>129.07</v>
      </c>
      <c r="LM60">
        <v>100</v>
      </c>
      <c r="LN60">
        <v>100</v>
      </c>
      <c r="LO60">
        <v>106.3137</v>
      </c>
      <c r="LP60">
        <v>104.2222</v>
      </c>
      <c r="LQ60">
        <v>106.261</v>
      </c>
      <c r="LR60">
        <v>186.1994</v>
      </c>
      <c r="LS60">
        <v>183.04470000000001</v>
      </c>
      <c r="LT60">
        <v>171.54730000000001</v>
      </c>
      <c r="LU60">
        <v>157.40459999999999</v>
      </c>
      <c r="LV60">
        <v>162.69550000000001</v>
      </c>
      <c r="LW60">
        <v>158.2355</v>
      </c>
      <c r="LX60">
        <v>190.18979999999999</v>
      </c>
      <c r="LY60" t="str">
        <v>#N/A N/A</v>
      </c>
      <c r="LZ60" t="str">
        <v>#N/A N/A</v>
      </c>
      <c r="MA60" t="str">
        <v>#N/A N/A</v>
      </c>
      <c r="MB60" t="str">
        <v>#N/A N/A</v>
      </c>
      <c r="MC60" t="str">
        <v>#N/A N/A</v>
      </c>
      <c r="MD60" t="str">
        <v>#N/A N/A</v>
      </c>
      <c r="ME60" t="str">
        <v>#N/A N/A</v>
      </c>
      <c r="MF60">
        <v>169.66409999999999</v>
      </c>
      <c r="MG60" t="str">
        <v>#N/A N/A</v>
      </c>
      <c r="MH60" t="str">
        <v>#N/A N/A</v>
      </c>
      <c r="MI60" t="str">
        <v>#N/A N/A</v>
      </c>
      <c r="MJ60" t="str">
        <v>#N/A N/A</v>
      </c>
      <c r="MK60">
        <v>121.28149999999999</v>
      </c>
      <c r="ML60" t="str">
        <v>#N/A N/A</v>
      </c>
      <c r="MM60" t="str">
        <v>#N/A N/A</v>
      </c>
      <c r="MN60">
        <v>293.80840000000001</v>
      </c>
      <c r="MO60">
        <v>1384.9821999999999</v>
      </c>
      <c r="MP60">
        <v>463.08390000000003</v>
      </c>
      <c r="MQ60">
        <v>295.7353</v>
      </c>
      <c r="MR60">
        <v>1454.5534</v>
      </c>
      <c r="MT60">
        <v>16.276199999999999</v>
      </c>
      <c r="MU60">
        <v>16.298400000000001</v>
      </c>
      <c r="MV60">
        <v>761.21839999999997</v>
      </c>
      <c r="MW60" t="str">
        <v>#N/A N/A</v>
      </c>
      <c r="MX60" t="str">
        <v>#N/A N/A</v>
      </c>
      <c r="MY60" t="str">
        <v>#N/A N/A</v>
      </c>
      <c r="MZ60" t="str">
        <v>#N/A N/A</v>
      </c>
      <c r="NA60">
        <v>425.21899999999999</v>
      </c>
      <c r="NB60">
        <v>725.29960000000005</v>
      </c>
      <c r="NC60">
        <v>471.78870000000001</v>
      </c>
      <c r="ND60" t="str">
        <v>#N/A N/A</v>
      </c>
      <c r="NE60" t="str">
        <v>#N/A N/A</v>
      </c>
      <c r="NF60">
        <v>468.95699999999999</v>
      </c>
      <c r="NG60">
        <v>1014.86</v>
      </c>
      <c r="NH60">
        <v>1312.38</v>
      </c>
      <c r="NI60">
        <v>145.87430000000001</v>
      </c>
      <c r="NJ60">
        <v>664.72159999999997</v>
      </c>
      <c r="NK60">
        <v>160.52000000000001</v>
      </c>
      <c r="NL60">
        <v>345.37709999999998</v>
      </c>
      <c r="NM60">
        <v>476.697</v>
      </c>
      <c r="NN60">
        <v>518.14729999999997</v>
      </c>
      <c r="NO60">
        <v>1571.03</v>
      </c>
      <c r="NP60">
        <v>540.26990000000001</v>
      </c>
      <c r="NQ60">
        <v>540.26990000000001</v>
      </c>
      <c r="NR60">
        <v>1522.0207</v>
      </c>
      <c r="NS60">
        <v>1216.3923</v>
      </c>
      <c r="NT60">
        <v>1210.25</v>
      </c>
      <c r="NU60">
        <v>585.16200000000003</v>
      </c>
      <c r="NV60">
        <v>1437.9871000000001</v>
      </c>
      <c r="NW60">
        <v>1102.8204000000001</v>
      </c>
      <c r="NX60">
        <v>1489.9994999999999</v>
      </c>
      <c r="NY60">
        <v>1484.2099000000001</v>
      </c>
      <c r="NZ60">
        <v>1533.3921</v>
      </c>
      <c r="OA60">
        <v>1315.5342000000001</v>
      </c>
      <c r="OB60">
        <v>1400.5624</v>
      </c>
      <c r="OC60">
        <v>1533.39</v>
      </c>
      <c r="OD60">
        <v>653.04780000000005</v>
      </c>
      <c r="OE60">
        <v>674.9203</v>
      </c>
      <c r="OF60">
        <v>587.81039999999996</v>
      </c>
      <c r="OG60">
        <v>805.50199999999995</v>
      </c>
      <c r="OH60">
        <v>431.09890000000001</v>
      </c>
      <c r="OI60">
        <v>192.25739999999999</v>
      </c>
      <c r="OJ60">
        <v>685.03930000000003</v>
      </c>
      <c r="OK60">
        <v>2259.2728999999999</v>
      </c>
      <c r="OL60">
        <v>460.73450000000003</v>
      </c>
      <c r="OM60">
        <v>713.19539999999995</v>
      </c>
      <c r="ON60">
        <v>547.75130000000001</v>
      </c>
      <c r="OO60">
        <v>468.56169999999997</v>
      </c>
      <c r="OP60">
        <v>1134.6085</v>
      </c>
      <c r="OQ60">
        <v>1132.3689999999999</v>
      </c>
      <c r="OR60">
        <v>385.47370000000001</v>
      </c>
      <c r="OS60">
        <v>515.71040000000005</v>
      </c>
      <c r="OT60">
        <v>659.15560000000005</v>
      </c>
      <c r="OU60">
        <v>533.78440000000001</v>
      </c>
      <c r="OV60">
        <v>533.78440000000001</v>
      </c>
      <c r="OW60">
        <v>1570.5</v>
      </c>
      <c r="OX60">
        <v>432.54</v>
      </c>
      <c r="OY60">
        <v>510.11329999999998</v>
      </c>
      <c r="OZ60">
        <v>510.11329999999998</v>
      </c>
      <c r="PA60">
        <v>1568.41</v>
      </c>
      <c r="PB60">
        <v>405.88</v>
      </c>
      <c r="PC60">
        <v>448.99</v>
      </c>
      <c r="PD60">
        <v>420.23</v>
      </c>
      <c r="PE60" t="str">
        <v>#N/A N/A</v>
      </c>
      <c r="PF60">
        <v>581.11630000000002</v>
      </c>
      <c r="PG60">
        <v>581.11630000000002</v>
      </c>
      <c r="PH60">
        <v>1619.4690000000001</v>
      </c>
      <c r="PI60">
        <v>603.96479999999997</v>
      </c>
      <c r="PJ60">
        <v>603.96479999999997</v>
      </c>
      <c r="PK60">
        <v>1224.46</v>
      </c>
      <c r="PL60" t="str">
        <v>#N/A N/A</v>
      </c>
      <c r="PM60" t="str">
        <v>#N/A N/A</v>
      </c>
      <c r="PN60">
        <v>608.26610000000005</v>
      </c>
      <c r="PO60">
        <v>591.64829999999995</v>
      </c>
      <c r="PP60">
        <v>669.07240000000002</v>
      </c>
      <c r="PQ60">
        <v>1448.0316</v>
      </c>
      <c r="PR60">
        <v>584.41520000000003</v>
      </c>
      <c r="PS60">
        <v>567.399</v>
      </c>
      <c r="PT60">
        <v>651.49379999999996</v>
      </c>
      <c r="PU60">
        <v>674.70770000000005</v>
      </c>
      <c r="PV60">
        <v>647.7627</v>
      </c>
      <c r="PW60">
        <v>471.58629999999999</v>
      </c>
    </row>
    <row r="61" spans="1:439" x14ac:dyDescent="0.25">
      <c r="A61" s="2">
        <v>38291</v>
      </c>
      <c r="B61">
        <v>1925.66</v>
      </c>
      <c r="C61">
        <v>1861.76</v>
      </c>
      <c r="D61">
        <v>467.7276</v>
      </c>
      <c r="E61">
        <v>1824.03</v>
      </c>
      <c r="F61">
        <v>1792.8</v>
      </c>
      <c r="G61">
        <v>288.05</v>
      </c>
      <c r="H61">
        <v>576.14</v>
      </c>
      <c r="I61">
        <v>576.14</v>
      </c>
      <c r="J61">
        <v>708.95839999999998</v>
      </c>
      <c r="K61">
        <v>708.95839999999998</v>
      </c>
      <c r="L61">
        <v>399.48</v>
      </c>
      <c r="M61">
        <v>408.16379999999998</v>
      </c>
      <c r="N61">
        <v>593.33839999999998</v>
      </c>
      <c r="O61">
        <v>578.24519999999995</v>
      </c>
      <c r="P61">
        <v>710.17520000000002</v>
      </c>
      <c r="Q61">
        <v>1896.07</v>
      </c>
      <c r="R61">
        <v>1829.65</v>
      </c>
      <c r="S61">
        <v>599.28049999999996</v>
      </c>
      <c r="T61">
        <v>448.22</v>
      </c>
      <c r="U61">
        <v>474.61169999999998</v>
      </c>
      <c r="V61">
        <v>1874.99</v>
      </c>
      <c r="W61">
        <v>1822.98</v>
      </c>
      <c r="X61">
        <v>641.08519999999999</v>
      </c>
      <c r="Y61">
        <v>727.87819999999999</v>
      </c>
      <c r="Z61">
        <v>719.16600000000005</v>
      </c>
      <c r="AA61">
        <v>408.16379999999998</v>
      </c>
      <c r="AB61">
        <v>399.48</v>
      </c>
      <c r="AC61">
        <v>582.79489999999998</v>
      </c>
      <c r="AD61">
        <v>588.71230000000003</v>
      </c>
      <c r="AE61">
        <v>431.81490000000002</v>
      </c>
      <c r="AF61">
        <v>620.48469999999998</v>
      </c>
      <c r="AG61">
        <v>608.65290000000005</v>
      </c>
      <c r="AH61">
        <v>425.18729999999999</v>
      </c>
      <c r="AI61">
        <v>1685.5234</v>
      </c>
      <c r="AJ61">
        <v>1275.6367</v>
      </c>
      <c r="AK61">
        <v>644.67809999999997</v>
      </c>
      <c r="AL61">
        <v>906.35580000000004</v>
      </c>
      <c r="AM61">
        <v>906.36329999999998</v>
      </c>
      <c r="AN61" t="str">
        <v>#N/A N/A</v>
      </c>
      <c r="AO61">
        <v>251.61</v>
      </c>
      <c r="AP61">
        <v>287.52</v>
      </c>
      <c r="AQ61">
        <v>330.82</v>
      </c>
      <c r="AR61" t="str">
        <v>#N/A N/A</v>
      </c>
      <c r="AS61">
        <v>731.93</v>
      </c>
      <c r="AT61" t="str">
        <v>#N/A N/A</v>
      </c>
      <c r="AU61" t="str">
        <v>#N/A N/A</v>
      </c>
      <c r="AV61">
        <v>371.92009999999999</v>
      </c>
      <c r="AW61">
        <v>267.04000000000002</v>
      </c>
      <c r="AX61">
        <v>284.22000000000003</v>
      </c>
      <c r="AY61">
        <v>305.77999999999997</v>
      </c>
      <c r="AZ61" t="str">
        <v>#N/A N/A</v>
      </c>
      <c r="BA61">
        <v>350.51929999999999</v>
      </c>
      <c r="BB61">
        <v>240.99</v>
      </c>
      <c r="BC61">
        <v>261.67</v>
      </c>
      <c r="BD61">
        <v>291.12</v>
      </c>
      <c r="BE61">
        <v>413.93060000000003</v>
      </c>
      <c r="BF61" t="str">
        <v>#N/A N/A</v>
      </c>
      <c r="BG61">
        <v>254.31</v>
      </c>
      <c r="BH61">
        <v>287.56</v>
      </c>
      <c r="BI61">
        <v>329.98</v>
      </c>
      <c r="BJ61">
        <v>657.56</v>
      </c>
      <c r="BK61">
        <v>428.43049999999999</v>
      </c>
      <c r="BL61" t="str">
        <v>#N/A N/A</v>
      </c>
      <c r="BM61" t="str">
        <v>#N/A N/A</v>
      </c>
      <c r="BN61" t="str">
        <v>#N/A N/A</v>
      </c>
      <c r="BO61">
        <v>250.95</v>
      </c>
      <c r="BP61" t="str">
        <v>#N/A N/A</v>
      </c>
      <c r="BQ61">
        <v>292.94</v>
      </c>
      <c r="BR61">
        <v>343.01</v>
      </c>
      <c r="BS61" t="str">
        <v>#N/A N/A</v>
      </c>
      <c r="BT61" t="str">
        <v>#N/A N/A</v>
      </c>
      <c r="BU61">
        <v>694.8</v>
      </c>
      <c r="BV61">
        <v>1375.59</v>
      </c>
      <c r="BW61" t="str">
        <v>#N/A N/A</v>
      </c>
      <c r="BX61" t="str">
        <v>#N/A N/A</v>
      </c>
      <c r="BY61" t="str">
        <v>#N/A N/A</v>
      </c>
      <c r="BZ61" t="str">
        <v>#N/A N/A</v>
      </c>
      <c r="CA61" t="str">
        <v>#N/A N/A</v>
      </c>
      <c r="CB61" t="str">
        <v>#N/A N/A</v>
      </c>
      <c r="CC61" t="str">
        <v>#N/A N/A</v>
      </c>
      <c r="CD61" t="str">
        <v>#N/A N/A</v>
      </c>
      <c r="CE61" t="str">
        <v>#N/A N/A</v>
      </c>
      <c r="CF61" t="str">
        <v>#N/A N/A</v>
      </c>
      <c r="CG61" t="str">
        <v>#N/A N/A</v>
      </c>
      <c r="CH61">
        <v>1274.04</v>
      </c>
      <c r="CI61">
        <v>1041.03</v>
      </c>
      <c r="CJ61">
        <v>155.54939999999999</v>
      </c>
      <c r="CK61" t="str">
        <v>#N/A N/A</v>
      </c>
      <c r="CL61" t="str">
        <v>#N/A N/A</v>
      </c>
      <c r="CM61">
        <v>202.34219999999999</v>
      </c>
      <c r="CN61">
        <v>350.96640000000002</v>
      </c>
      <c r="CO61">
        <v>213.3246</v>
      </c>
      <c r="CP61">
        <v>370.00779999999997</v>
      </c>
      <c r="CQ61">
        <v>269.81799999999998</v>
      </c>
      <c r="CR61">
        <v>1291.23</v>
      </c>
      <c r="CS61">
        <v>1320.7</v>
      </c>
      <c r="CT61">
        <v>1176.8499999999999</v>
      </c>
      <c r="CU61" t="str">
        <v>#N/A N/A</v>
      </c>
      <c r="CV61" t="str">
        <v>#N/A N/A</v>
      </c>
      <c r="CW61" t="str">
        <v>#N/A N/A</v>
      </c>
      <c r="CX61" t="str">
        <v>#N/A N/A</v>
      </c>
      <c r="CY61" t="str">
        <v>#N/A N/A</v>
      </c>
      <c r="CZ61" t="str">
        <v>#N/A N/A</v>
      </c>
      <c r="DA61">
        <v>892.10350000000005</v>
      </c>
      <c r="DB61" t="str">
        <v>#N/A N/A</v>
      </c>
      <c r="DC61">
        <v>266.57499999999999</v>
      </c>
      <c r="DD61" t="str">
        <v>#N/A N/A</v>
      </c>
      <c r="DE61">
        <v>172.63829999999999</v>
      </c>
      <c r="DF61">
        <v>184.69839999999999</v>
      </c>
      <c r="DG61" t="str">
        <v>#N/A N/A</v>
      </c>
      <c r="DH61" t="str">
        <v>#N/A N/A</v>
      </c>
      <c r="DI61" t="str">
        <v>#N/A N/A</v>
      </c>
      <c r="DJ61" t="str">
        <v>#N/A N/A</v>
      </c>
      <c r="DK61" t="str">
        <v>#N/A N/A</v>
      </c>
      <c r="DL61" t="str">
        <v>#N/A N/A</v>
      </c>
      <c r="DM61" t="str">
        <v>#N/A N/A</v>
      </c>
      <c r="DN61" t="str">
        <v>#N/A N/A</v>
      </c>
      <c r="DO61" t="str">
        <v>#N/A N/A</v>
      </c>
      <c r="DP61" t="str">
        <v>#N/A N/A</v>
      </c>
      <c r="DQ61" t="str">
        <v>#N/A N/A</v>
      </c>
      <c r="DR61" t="str">
        <v>#N/A N/A</v>
      </c>
      <c r="DS61" t="str">
        <v>#N/A N/A</v>
      </c>
      <c r="DT61">
        <v>117.36839999999999</v>
      </c>
      <c r="DU61">
        <v>179.91</v>
      </c>
      <c r="DV61">
        <v>134.25489999999999</v>
      </c>
      <c r="DW61">
        <v>135.45400000000001</v>
      </c>
      <c r="DX61" t="str">
        <v>#N/A N/A</v>
      </c>
      <c r="DY61">
        <v>192.8134</v>
      </c>
      <c r="DZ61" t="str">
        <v>#N/A N/A</v>
      </c>
      <c r="EA61" t="str">
        <v>#N/A N/A</v>
      </c>
      <c r="EB61">
        <v>133.7449</v>
      </c>
      <c r="EC61">
        <v>114.9586</v>
      </c>
      <c r="ED61">
        <v>112.9354</v>
      </c>
      <c r="EE61" t="str">
        <v>#N/A N/A</v>
      </c>
      <c r="EF61" t="str">
        <v>#N/A N/A</v>
      </c>
      <c r="EG61" t="str">
        <v>#N/A N/A</v>
      </c>
      <c r="EH61" t="str">
        <v>#N/A N/A</v>
      </c>
      <c r="EI61" t="str">
        <v>#N/A N/A</v>
      </c>
      <c r="EJ61" t="str">
        <v>#N/A N/A</v>
      </c>
      <c r="EK61" t="str">
        <v>#N/A N/A</v>
      </c>
      <c r="EL61" t="str">
        <v>#N/A N/A</v>
      </c>
      <c r="EM61" t="str">
        <v>#N/A N/A</v>
      </c>
      <c r="EN61" t="str">
        <v>#N/A N/A</v>
      </c>
      <c r="EO61" t="str">
        <v>#N/A N/A</v>
      </c>
      <c r="EP61">
        <v>341.28</v>
      </c>
      <c r="EQ61">
        <v>688.13</v>
      </c>
      <c r="ER61">
        <v>256.37</v>
      </c>
      <c r="ES61">
        <v>631.17999999999995</v>
      </c>
      <c r="ET61" t="str">
        <v>#N/A N/A</v>
      </c>
      <c r="EU61" t="str">
        <v>#N/A N/A</v>
      </c>
      <c r="EV61" t="str">
        <v>#N/A N/A</v>
      </c>
      <c r="EW61" t="str">
        <v>#N/A N/A</v>
      </c>
      <c r="EX61" t="str">
        <v>#N/A N/A</v>
      </c>
      <c r="EY61" t="str">
        <v>#N/A N/A</v>
      </c>
      <c r="EZ61" t="str">
        <v>#N/A N/A</v>
      </c>
      <c r="FA61" t="str">
        <v>#N/A N/A</v>
      </c>
      <c r="FB61" t="str">
        <v>#N/A N/A</v>
      </c>
      <c r="FC61" t="str">
        <v>#N/A N/A</v>
      </c>
      <c r="FD61" t="str">
        <v>#N/A N/A</v>
      </c>
      <c r="FE61" t="str">
        <v>#N/A N/A</v>
      </c>
      <c r="FF61">
        <v>519.44449999999995</v>
      </c>
      <c r="FG61">
        <v>353.05</v>
      </c>
      <c r="FH61">
        <v>108.4087</v>
      </c>
      <c r="FI61">
        <v>522.23090000000002</v>
      </c>
      <c r="FJ61">
        <v>160.35640000000001</v>
      </c>
      <c r="FK61">
        <v>341.95</v>
      </c>
      <c r="FL61">
        <v>104.9982</v>
      </c>
      <c r="FM61">
        <v>347.61</v>
      </c>
      <c r="FN61" t="str">
        <v>#N/A N/A</v>
      </c>
      <c r="FO61" t="str">
        <v>#N/A N/A</v>
      </c>
      <c r="FP61" t="str">
        <v>#N/A N/A</v>
      </c>
      <c r="FQ61">
        <v>106.7403</v>
      </c>
      <c r="FR61" t="str">
        <v>#N/A N/A</v>
      </c>
      <c r="FS61">
        <v>159.49770000000001</v>
      </c>
      <c r="FT61">
        <v>336.15</v>
      </c>
      <c r="FU61">
        <v>103.2212</v>
      </c>
      <c r="FV61" t="str">
        <v>#N/A N/A</v>
      </c>
      <c r="FW61" t="str">
        <v>#N/A N/A</v>
      </c>
      <c r="FX61" t="str">
        <v>#N/A N/A</v>
      </c>
      <c r="FY61" t="str">
        <v>#N/A N/A</v>
      </c>
      <c r="FZ61" t="str">
        <v>#N/A N/A</v>
      </c>
      <c r="GA61" t="str">
        <v>#N/A N/A</v>
      </c>
      <c r="GB61" t="str">
        <v>#N/A N/A</v>
      </c>
      <c r="GC61" t="str">
        <v>#N/A N/A</v>
      </c>
      <c r="GD61" t="str">
        <v>#N/A N/A</v>
      </c>
      <c r="GE61" t="str">
        <v>#N/A N/A</v>
      </c>
      <c r="GF61">
        <v>607.02620000000002</v>
      </c>
      <c r="GG61">
        <v>1153.5356999999999</v>
      </c>
      <c r="GH61">
        <v>1156.3001999999999</v>
      </c>
      <c r="GI61" t="str">
        <v>#N/A N/A</v>
      </c>
      <c r="GJ61" t="str">
        <v>#N/A N/A</v>
      </c>
      <c r="GK61">
        <v>485.27010000000001</v>
      </c>
      <c r="GL61">
        <v>500.30959999999999</v>
      </c>
      <c r="GM61">
        <v>320.83260000000001</v>
      </c>
      <c r="GN61">
        <v>284.92570000000001</v>
      </c>
      <c r="GO61">
        <v>678.55790000000002</v>
      </c>
      <c r="GP61">
        <v>566.37429999999995</v>
      </c>
      <c r="GQ61">
        <v>291.45170000000002</v>
      </c>
      <c r="GR61">
        <v>627.14189999999996</v>
      </c>
      <c r="GS61">
        <v>627.14189999999996</v>
      </c>
      <c r="GT61" t="str">
        <v>#N/A N/A</v>
      </c>
      <c r="GU61">
        <v>743.44929999999999</v>
      </c>
      <c r="GV61" t="str">
        <v>#N/A N/A</v>
      </c>
      <c r="GW61">
        <v>603.55050000000006</v>
      </c>
      <c r="GX61" t="str">
        <v>#N/A N/A</v>
      </c>
      <c r="GY61" t="str">
        <v>#N/A N/A</v>
      </c>
      <c r="GZ61" t="str">
        <v>#N/A N/A</v>
      </c>
      <c r="HA61">
        <v>625.10509999999999</v>
      </c>
      <c r="HB61">
        <v>598.38229999999999</v>
      </c>
      <c r="HC61" t="str">
        <v>#N/A N/A</v>
      </c>
      <c r="HD61">
        <v>727.64549999999997</v>
      </c>
      <c r="HE61">
        <v>752.93880000000001</v>
      </c>
      <c r="HF61" t="str">
        <v>#N/A N/A</v>
      </c>
      <c r="HG61">
        <v>720.23850000000004</v>
      </c>
      <c r="HH61">
        <v>582.72829999999999</v>
      </c>
      <c r="HI61">
        <v>1574.8887</v>
      </c>
      <c r="HJ61">
        <v>770.17399999999998</v>
      </c>
      <c r="HK61">
        <v>770.17399999999998</v>
      </c>
      <c r="HL61" t="str">
        <v>#N/A N/A</v>
      </c>
      <c r="HM61">
        <v>732.47590000000002</v>
      </c>
      <c r="HN61">
        <v>2085.1905999999999</v>
      </c>
      <c r="HO61">
        <v>2021.5785000000001</v>
      </c>
      <c r="HP61">
        <v>2059.1623</v>
      </c>
      <c r="HQ61" t="str">
        <v>#N/A N/A</v>
      </c>
      <c r="HR61" t="str">
        <v>#N/A N/A</v>
      </c>
      <c r="HS61">
        <v>935.94060000000002</v>
      </c>
      <c r="HT61">
        <v>919.00469999999996</v>
      </c>
      <c r="HU61">
        <v>507.06529999999998</v>
      </c>
      <c r="HV61">
        <v>496.78399999999999</v>
      </c>
      <c r="HW61">
        <v>771.98299999999995</v>
      </c>
      <c r="HX61">
        <v>734.14800000000002</v>
      </c>
      <c r="HY61">
        <v>750.86360000000002</v>
      </c>
      <c r="HZ61">
        <v>738.11059999999998</v>
      </c>
      <c r="IA61">
        <v>738.49040000000002</v>
      </c>
      <c r="IB61">
        <v>775.76459999999997</v>
      </c>
      <c r="IC61" t="str">
        <v>#N/A N/A</v>
      </c>
      <c r="ID61">
        <v>481.92380000000003</v>
      </c>
      <c r="IE61" t="str">
        <v>#N/A N/A</v>
      </c>
      <c r="IF61">
        <v>1993.2800999999999</v>
      </c>
      <c r="IG61">
        <v>543.38099999999997</v>
      </c>
      <c r="IH61" t="str">
        <v>#N/A N/A</v>
      </c>
      <c r="II61">
        <v>519.34939999999995</v>
      </c>
      <c r="IJ61" t="str">
        <v>#N/A N/A</v>
      </c>
      <c r="IK61">
        <v>1019.749</v>
      </c>
      <c r="IL61" t="str">
        <v>#N/A N/A</v>
      </c>
      <c r="IM61">
        <v>787.28549999999996</v>
      </c>
      <c r="IN61">
        <v>787.28549999999996</v>
      </c>
      <c r="IO61">
        <v>748.59280000000001</v>
      </c>
      <c r="IP61">
        <v>2087.1664000000001</v>
      </c>
      <c r="IQ61">
        <v>919.29489999999998</v>
      </c>
      <c r="IR61">
        <v>919.29489999999998</v>
      </c>
      <c r="IS61">
        <v>985.97019999999998</v>
      </c>
      <c r="IT61">
        <v>875.77030000000002</v>
      </c>
      <c r="IU61">
        <v>876.13319999999999</v>
      </c>
      <c r="IV61">
        <v>919.49649999999997</v>
      </c>
      <c r="IW61">
        <v>919.49649999999997</v>
      </c>
      <c r="IX61">
        <v>764.26409999999998</v>
      </c>
      <c r="IY61">
        <v>2058.6487999999999</v>
      </c>
      <c r="IZ61">
        <v>508.00099999999998</v>
      </c>
      <c r="JA61">
        <v>495.70499999999998</v>
      </c>
      <c r="JB61">
        <v>728.59059999999999</v>
      </c>
      <c r="JC61">
        <v>1848.8552</v>
      </c>
      <c r="JD61">
        <v>696.02919999999995</v>
      </c>
      <c r="JE61">
        <v>1929.3212000000001</v>
      </c>
      <c r="JF61">
        <v>1929.3212000000001</v>
      </c>
      <c r="JG61">
        <v>958.0693</v>
      </c>
      <c r="JH61">
        <v>837.93910000000005</v>
      </c>
      <c r="JI61">
        <v>2228.4231</v>
      </c>
      <c r="JJ61">
        <v>2223.4598999999998</v>
      </c>
      <c r="JK61">
        <v>859.40729999999996</v>
      </c>
      <c r="JL61">
        <v>7120.3618999999999</v>
      </c>
      <c r="JM61">
        <v>485.24900000000002</v>
      </c>
      <c r="JN61">
        <v>1338.3382999999999</v>
      </c>
      <c r="JO61">
        <v>172.17</v>
      </c>
      <c r="JP61">
        <v>161.70050000000001</v>
      </c>
      <c r="JQ61">
        <v>1701.2937999999999</v>
      </c>
      <c r="JR61">
        <v>1459.2718</v>
      </c>
      <c r="JS61">
        <v>268.98610000000002</v>
      </c>
      <c r="JT61">
        <v>129.10929999999999</v>
      </c>
      <c r="JU61">
        <v>134.26349999999999</v>
      </c>
      <c r="JV61">
        <v>140.4693</v>
      </c>
      <c r="JW61">
        <v>136.63200000000001</v>
      </c>
      <c r="JX61">
        <v>139.4341</v>
      </c>
      <c r="JY61">
        <v>165.0488</v>
      </c>
      <c r="JZ61">
        <v>114.9816</v>
      </c>
      <c r="KA61">
        <v>110.6083</v>
      </c>
      <c r="KB61">
        <v>149.26740000000001</v>
      </c>
      <c r="KC61">
        <v>109.8445</v>
      </c>
      <c r="KD61">
        <v>149.75290000000001</v>
      </c>
      <c r="KE61">
        <v>179.01560000000001</v>
      </c>
      <c r="KF61">
        <v>182.57679999999999</v>
      </c>
      <c r="KG61">
        <v>160.559</v>
      </c>
      <c r="KH61">
        <v>204.69659999999999</v>
      </c>
      <c r="KI61">
        <v>133.74969999999999</v>
      </c>
      <c r="KJ61">
        <v>152.65790000000001</v>
      </c>
      <c r="KK61">
        <v>167.2079</v>
      </c>
      <c r="KL61">
        <v>100</v>
      </c>
      <c r="KM61">
        <v>141.6377</v>
      </c>
      <c r="KN61">
        <v>100</v>
      </c>
      <c r="KO61">
        <v>147.05680000000001</v>
      </c>
      <c r="KP61">
        <v>152.05099999999999</v>
      </c>
      <c r="KQ61">
        <v>143.07</v>
      </c>
      <c r="KR61">
        <v>127.35509999999999</v>
      </c>
      <c r="KS61">
        <v>146.04050000000001</v>
      </c>
      <c r="KT61">
        <v>145.7533</v>
      </c>
      <c r="KU61">
        <v>114.52119999999999</v>
      </c>
      <c r="KV61">
        <v>113.7101</v>
      </c>
      <c r="KW61">
        <v>151.88939999999999</v>
      </c>
      <c r="KX61">
        <v>103.1921</v>
      </c>
      <c r="KY61">
        <v>85.427199999999999</v>
      </c>
      <c r="KZ61">
        <v>179.4273</v>
      </c>
      <c r="LA61">
        <v>268.2296</v>
      </c>
      <c r="LB61">
        <v>109.54</v>
      </c>
      <c r="LC61">
        <v>98.663300000000007</v>
      </c>
      <c r="LD61">
        <v>110.41</v>
      </c>
      <c r="LE61">
        <v>107.7497</v>
      </c>
      <c r="LF61">
        <v>134.52000000000001</v>
      </c>
      <c r="LG61">
        <v>134.99</v>
      </c>
      <c r="LH61">
        <v>135.04750000000001</v>
      </c>
      <c r="LI61">
        <v>157.21559999999999</v>
      </c>
      <c r="LJ61">
        <v>124.1123</v>
      </c>
      <c r="LK61">
        <v>141</v>
      </c>
      <c r="LL61">
        <v>130.49</v>
      </c>
      <c r="LM61">
        <v>100</v>
      </c>
      <c r="LN61">
        <v>100</v>
      </c>
      <c r="LO61">
        <v>107.8253</v>
      </c>
      <c r="LP61">
        <v>106.09990000000001</v>
      </c>
      <c r="LQ61">
        <v>107.38549999999999</v>
      </c>
      <c r="LR61">
        <v>187.79660000000001</v>
      </c>
      <c r="LS61">
        <v>183.72329999999999</v>
      </c>
      <c r="LT61">
        <v>173.07320000000001</v>
      </c>
      <c r="LU61">
        <v>159.179</v>
      </c>
      <c r="LV61">
        <v>165.41300000000001</v>
      </c>
      <c r="LW61">
        <v>159.80629999999999</v>
      </c>
      <c r="LX61">
        <v>192.6448</v>
      </c>
      <c r="LY61" t="str">
        <v>#N/A N/A</v>
      </c>
      <c r="LZ61" t="str">
        <v>#N/A N/A</v>
      </c>
      <c r="MA61" t="str">
        <v>#N/A N/A</v>
      </c>
      <c r="MB61" t="str">
        <v>#N/A N/A</v>
      </c>
      <c r="MC61" t="str">
        <v>#N/A N/A</v>
      </c>
      <c r="MD61" t="str">
        <v>#N/A N/A</v>
      </c>
      <c r="ME61" t="str">
        <v>#N/A N/A</v>
      </c>
      <c r="MF61">
        <v>171.57140000000001</v>
      </c>
      <c r="MG61" t="str">
        <v>#N/A N/A</v>
      </c>
      <c r="MH61" t="str">
        <v>#N/A N/A</v>
      </c>
      <c r="MI61" t="str">
        <v>#N/A N/A</v>
      </c>
      <c r="MJ61" t="str">
        <v>#N/A N/A</v>
      </c>
      <c r="MK61">
        <v>121.7634</v>
      </c>
      <c r="ML61" t="str">
        <v>#N/A N/A</v>
      </c>
      <c r="MM61" t="str">
        <v>#N/A N/A</v>
      </c>
      <c r="MN61">
        <v>310.38159999999999</v>
      </c>
      <c r="MO61">
        <v>1437.3720000000001</v>
      </c>
      <c r="MP61">
        <v>470.98869999999999</v>
      </c>
      <c r="MQ61">
        <v>305.7826</v>
      </c>
      <c r="MR61">
        <v>1546.2538</v>
      </c>
      <c r="MT61">
        <v>16.7179</v>
      </c>
      <c r="MU61">
        <v>16.744499999999999</v>
      </c>
      <c r="MV61">
        <v>781.11959999999999</v>
      </c>
      <c r="MW61" t="str">
        <v>#N/A N/A</v>
      </c>
      <c r="MX61" t="str">
        <v>#N/A N/A</v>
      </c>
      <c r="MY61" t="str">
        <v>#N/A N/A</v>
      </c>
      <c r="MZ61" t="str">
        <v>#N/A N/A</v>
      </c>
      <c r="NA61">
        <v>435.65190000000001</v>
      </c>
      <c r="NB61">
        <v>732.35329999999999</v>
      </c>
      <c r="NC61">
        <v>489.57530000000003</v>
      </c>
      <c r="ND61" t="str">
        <v>#N/A N/A</v>
      </c>
      <c r="NE61" t="str">
        <v>#N/A N/A</v>
      </c>
      <c r="NF61">
        <v>485.4477</v>
      </c>
      <c r="NG61">
        <v>1019.56</v>
      </c>
      <c r="NH61">
        <v>1321.22</v>
      </c>
      <c r="NI61">
        <v>148.9136</v>
      </c>
      <c r="NJ61">
        <v>670.43700000000001</v>
      </c>
      <c r="NK61">
        <v>162.47</v>
      </c>
      <c r="NL61">
        <v>362.0462</v>
      </c>
      <c r="NM61">
        <v>485.0188</v>
      </c>
      <c r="NN61">
        <v>528.10270000000003</v>
      </c>
      <c r="NO61">
        <v>1657.05</v>
      </c>
      <c r="NP61">
        <v>550.1028</v>
      </c>
      <c r="NQ61">
        <v>550.1028</v>
      </c>
      <c r="NR61">
        <v>1559.1391000000001</v>
      </c>
      <c r="NS61">
        <v>1260.9437</v>
      </c>
      <c r="NT61">
        <v>1222.33</v>
      </c>
      <c r="NU61">
        <v>593.99990000000003</v>
      </c>
      <c r="NV61">
        <v>1457.6929</v>
      </c>
      <c r="NW61">
        <v>1077.0558000000001</v>
      </c>
      <c r="NX61">
        <v>1512.4973</v>
      </c>
      <c r="NY61">
        <v>1484.7049999999999</v>
      </c>
      <c r="NZ61">
        <v>1626.1835000000001</v>
      </c>
      <c r="OA61">
        <v>1382.3861999999999</v>
      </c>
      <c r="OB61">
        <v>1468.5299</v>
      </c>
      <c r="OC61">
        <v>1626.18</v>
      </c>
      <c r="OD61">
        <v>687.62270000000001</v>
      </c>
      <c r="OE61">
        <v>688.90549999999996</v>
      </c>
      <c r="OF61">
        <v>605.54459999999995</v>
      </c>
      <c r="OG61">
        <v>799.55780000000004</v>
      </c>
      <c r="OH61">
        <v>451.70819999999998</v>
      </c>
      <c r="OI61">
        <v>197.11920000000001</v>
      </c>
      <c r="OJ61">
        <v>728.08870000000002</v>
      </c>
      <c r="OK61">
        <v>2338.3528999999999</v>
      </c>
      <c r="OL61">
        <v>460.3965</v>
      </c>
      <c r="OM61">
        <v>799.06269999999995</v>
      </c>
      <c r="ON61">
        <v>556.87549999999999</v>
      </c>
      <c r="OO61">
        <v>475.72559999999999</v>
      </c>
      <c r="OP61">
        <v>1158.4259999999999</v>
      </c>
      <c r="OQ61">
        <v>1156.1353999999999</v>
      </c>
      <c r="OR61">
        <v>383.37950000000001</v>
      </c>
      <c r="OS61">
        <v>556.34939999999995</v>
      </c>
      <c r="OT61">
        <v>659.61839999999995</v>
      </c>
      <c r="OU61">
        <v>542.02359999999999</v>
      </c>
      <c r="OV61">
        <v>542.02359999999999</v>
      </c>
      <c r="OW61">
        <v>1655.18</v>
      </c>
      <c r="OX61">
        <v>439.6</v>
      </c>
      <c r="OY61">
        <v>518.61260000000004</v>
      </c>
      <c r="OZ61">
        <v>518.61260000000004</v>
      </c>
      <c r="PA61">
        <v>1654.15</v>
      </c>
      <c r="PB61">
        <v>412.65</v>
      </c>
      <c r="PC61">
        <v>455.75</v>
      </c>
      <c r="PD61">
        <v>426.72</v>
      </c>
      <c r="PE61" t="str">
        <v>#N/A N/A</v>
      </c>
      <c r="PF61">
        <v>596.52840000000003</v>
      </c>
      <c r="PG61">
        <v>596.52840000000003</v>
      </c>
      <c r="PH61">
        <v>1657.3512000000001</v>
      </c>
      <c r="PI61">
        <v>619.82780000000002</v>
      </c>
      <c r="PJ61">
        <v>619.82780000000002</v>
      </c>
      <c r="PK61">
        <v>1257.96</v>
      </c>
      <c r="PL61" t="str">
        <v>#N/A N/A</v>
      </c>
      <c r="PM61" t="str">
        <v>#N/A N/A</v>
      </c>
      <c r="PN61">
        <v>624.34109999999998</v>
      </c>
      <c r="PO61">
        <v>607.2106</v>
      </c>
      <c r="PP61">
        <v>694.13819999999998</v>
      </c>
      <c r="PQ61">
        <v>1486.6039000000001</v>
      </c>
      <c r="PR61">
        <v>600.0068</v>
      </c>
      <c r="PS61">
        <v>582.59270000000004</v>
      </c>
      <c r="PT61">
        <v>674.28800000000001</v>
      </c>
      <c r="PU61">
        <v>698.63490000000002</v>
      </c>
      <c r="PV61">
        <v>671.59829999999999</v>
      </c>
      <c r="PW61">
        <v>487.91449999999998</v>
      </c>
    </row>
    <row r="62" spans="1:439" x14ac:dyDescent="0.25">
      <c r="A62" s="2">
        <v>38321</v>
      </c>
      <c r="B62">
        <v>2134.54</v>
      </c>
      <c r="C62">
        <v>2070.4299999999998</v>
      </c>
      <c r="D62">
        <v>570.10559999999998</v>
      </c>
      <c r="E62">
        <v>2029.83</v>
      </c>
      <c r="F62">
        <v>1998.97</v>
      </c>
      <c r="G62">
        <v>301.58</v>
      </c>
      <c r="H62">
        <v>610.62</v>
      </c>
      <c r="I62">
        <v>610.62</v>
      </c>
      <c r="J62">
        <v>745.17920000000004</v>
      </c>
      <c r="K62">
        <v>745.17920000000004</v>
      </c>
      <c r="L62">
        <v>436.97</v>
      </c>
      <c r="M62">
        <v>447.04039999999998</v>
      </c>
      <c r="N62">
        <v>628.99059999999997</v>
      </c>
      <c r="O62">
        <v>623.32839999999999</v>
      </c>
      <c r="P62">
        <v>745.4683</v>
      </c>
      <c r="Q62">
        <v>2089.21</v>
      </c>
      <c r="R62">
        <v>2019.29</v>
      </c>
      <c r="S62">
        <v>645.70299999999997</v>
      </c>
      <c r="T62">
        <v>485.93</v>
      </c>
      <c r="U62">
        <v>516.09090000000003</v>
      </c>
      <c r="V62">
        <v>2060.2800000000002</v>
      </c>
      <c r="W62">
        <v>2007.68</v>
      </c>
      <c r="X62">
        <v>683.09990000000005</v>
      </c>
      <c r="Y62">
        <v>760.85760000000005</v>
      </c>
      <c r="Z62">
        <v>751.08659999999998</v>
      </c>
      <c r="AA62">
        <v>447.04039999999998</v>
      </c>
      <c r="AB62">
        <v>436.97</v>
      </c>
      <c r="AC62">
        <v>616.25720000000001</v>
      </c>
      <c r="AD62">
        <v>622.90239999999994</v>
      </c>
      <c r="AE62">
        <v>469.73719999999997</v>
      </c>
      <c r="AF62">
        <v>655.54250000000002</v>
      </c>
      <c r="AG62">
        <v>642.67759999999998</v>
      </c>
      <c r="AH62">
        <v>463.2158</v>
      </c>
      <c r="AI62">
        <v>1836.2898</v>
      </c>
      <c r="AJ62">
        <v>1421.8412000000001</v>
      </c>
      <c r="AK62">
        <v>698.72199999999998</v>
      </c>
      <c r="AL62">
        <v>973.68140000000005</v>
      </c>
      <c r="AM62">
        <v>973.8125</v>
      </c>
      <c r="AN62" t="str">
        <v>#N/A N/A</v>
      </c>
      <c r="AO62">
        <v>261.02</v>
      </c>
      <c r="AP62">
        <v>299.99</v>
      </c>
      <c r="AQ62">
        <v>347.02</v>
      </c>
      <c r="AR62" t="str">
        <v>#N/A N/A</v>
      </c>
      <c r="AS62">
        <v>764.78</v>
      </c>
      <c r="AT62" t="str">
        <v>#N/A N/A</v>
      </c>
      <c r="AU62" t="str">
        <v>#N/A N/A</v>
      </c>
      <c r="AV62">
        <v>403.57709999999997</v>
      </c>
      <c r="AW62">
        <v>288.62</v>
      </c>
      <c r="AX62">
        <v>308.41000000000003</v>
      </c>
      <c r="AY62">
        <v>333.06</v>
      </c>
      <c r="AZ62" t="str">
        <v>#N/A N/A</v>
      </c>
      <c r="BA62">
        <v>376.7552</v>
      </c>
      <c r="BB62">
        <v>257.87</v>
      </c>
      <c r="BC62">
        <v>281.26</v>
      </c>
      <c r="BD62">
        <v>314.31</v>
      </c>
      <c r="BE62">
        <v>433.3082</v>
      </c>
      <c r="BF62" t="str">
        <v>#N/A N/A</v>
      </c>
      <c r="BG62">
        <v>264.75</v>
      </c>
      <c r="BH62">
        <v>301.02</v>
      </c>
      <c r="BI62">
        <v>347.24</v>
      </c>
      <c r="BJ62">
        <v>700.42</v>
      </c>
      <c r="BK62">
        <v>445.92619999999999</v>
      </c>
      <c r="BL62" t="str">
        <v>#N/A N/A</v>
      </c>
      <c r="BM62" t="str">
        <v>#N/A N/A</v>
      </c>
      <c r="BN62" t="str">
        <v>#N/A N/A</v>
      </c>
      <c r="BO62">
        <v>259.66000000000003</v>
      </c>
      <c r="BP62" t="str">
        <v>#N/A N/A</v>
      </c>
      <c r="BQ62">
        <v>304.91000000000003</v>
      </c>
      <c r="BR62">
        <v>358.88</v>
      </c>
      <c r="BS62" t="str">
        <v>#N/A N/A</v>
      </c>
      <c r="BT62" t="str">
        <v>#N/A N/A</v>
      </c>
      <c r="BU62">
        <v>747.74</v>
      </c>
      <c r="BV62">
        <v>1434.79</v>
      </c>
      <c r="BW62" t="str">
        <v>#N/A N/A</v>
      </c>
      <c r="BX62" t="str">
        <v>#N/A N/A</v>
      </c>
      <c r="BY62" t="str">
        <v>#N/A N/A</v>
      </c>
      <c r="BZ62" t="str">
        <v>#N/A N/A</v>
      </c>
      <c r="CA62" t="str">
        <v>#N/A N/A</v>
      </c>
      <c r="CB62" t="str">
        <v>#N/A N/A</v>
      </c>
      <c r="CC62" t="str">
        <v>#N/A N/A</v>
      </c>
      <c r="CD62" t="str">
        <v>#N/A N/A</v>
      </c>
      <c r="CE62" t="str">
        <v>#N/A N/A</v>
      </c>
      <c r="CF62" t="str">
        <v>#N/A N/A</v>
      </c>
      <c r="CG62" t="str">
        <v>#N/A N/A</v>
      </c>
      <c r="CH62">
        <v>1238.1600000000001</v>
      </c>
      <c r="CI62">
        <v>1058.75</v>
      </c>
      <c r="CJ62">
        <v>153.40600000000001</v>
      </c>
      <c r="CK62" t="str">
        <v>#N/A N/A</v>
      </c>
      <c r="CL62" t="str">
        <v>#N/A N/A</v>
      </c>
      <c r="CM62">
        <v>202.4348</v>
      </c>
      <c r="CN62">
        <v>351.76710000000003</v>
      </c>
      <c r="CO62">
        <v>212.69820000000001</v>
      </c>
      <c r="CP62">
        <v>369.59440000000001</v>
      </c>
      <c r="CQ62">
        <v>266.58600000000001</v>
      </c>
      <c r="CR62">
        <v>1279.96</v>
      </c>
      <c r="CS62">
        <v>1311.48</v>
      </c>
      <c r="CT62">
        <v>1214.08</v>
      </c>
      <c r="CU62" t="str">
        <v>#N/A N/A</v>
      </c>
      <c r="CV62" t="str">
        <v>#N/A N/A</v>
      </c>
      <c r="CW62" t="str">
        <v>#N/A N/A</v>
      </c>
      <c r="CX62" t="str">
        <v>#N/A N/A</v>
      </c>
      <c r="CY62" t="str">
        <v>#N/A N/A</v>
      </c>
      <c r="CZ62" t="str">
        <v>#N/A N/A</v>
      </c>
      <c r="DA62">
        <v>949.60829999999999</v>
      </c>
      <c r="DB62" t="str">
        <v>#N/A N/A</v>
      </c>
      <c r="DC62">
        <v>267.96050000000002</v>
      </c>
      <c r="DD62" t="str">
        <v>#N/A N/A</v>
      </c>
      <c r="DE62">
        <v>171.55680000000001</v>
      </c>
      <c r="DF62">
        <v>183.87610000000001</v>
      </c>
      <c r="DG62" t="str">
        <v>#N/A N/A</v>
      </c>
      <c r="DH62" t="str">
        <v>#N/A N/A</v>
      </c>
      <c r="DI62" t="str">
        <v>#N/A N/A</v>
      </c>
      <c r="DJ62" t="str">
        <v>#N/A N/A</v>
      </c>
      <c r="DK62" t="str">
        <v>#N/A N/A</v>
      </c>
      <c r="DL62" t="str">
        <v>#N/A N/A</v>
      </c>
      <c r="DM62" t="str">
        <v>#N/A N/A</v>
      </c>
      <c r="DN62" t="str">
        <v>#N/A N/A</v>
      </c>
      <c r="DO62" t="str">
        <v>#N/A N/A</v>
      </c>
      <c r="DP62" t="str">
        <v>#N/A N/A</v>
      </c>
      <c r="DQ62" t="str">
        <v>#N/A N/A</v>
      </c>
      <c r="DR62" t="str">
        <v>#N/A N/A</v>
      </c>
      <c r="DS62" t="str">
        <v>#N/A N/A</v>
      </c>
      <c r="DT62">
        <v>117.83580000000001</v>
      </c>
      <c r="DU62">
        <v>181.9495</v>
      </c>
      <c r="DV62">
        <v>140.30549999999999</v>
      </c>
      <c r="DW62">
        <v>132.82939999999999</v>
      </c>
      <c r="DX62" t="str">
        <v>#N/A N/A</v>
      </c>
      <c r="DY62">
        <v>195.24189999999999</v>
      </c>
      <c r="DZ62" t="str">
        <v>#N/A N/A</v>
      </c>
      <c r="EA62" t="str">
        <v>#N/A N/A</v>
      </c>
      <c r="EB62">
        <v>134.21090000000001</v>
      </c>
      <c r="EC62">
        <v>116.5685</v>
      </c>
      <c r="ED62">
        <v>113.9366</v>
      </c>
      <c r="EE62" t="str">
        <v>#N/A N/A</v>
      </c>
      <c r="EF62" t="str">
        <v>#N/A N/A</v>
      </c>
      <c r="EG62" t="str">
        <v>#N/A N/A</v>
      </c>
      <c r="EH62" t="str">
        <v>#N/A N/A</v>
      </c>
      <c r="EI62" t="str">
        <v>#N/A N/A</v>
      </c>
      <c r="EJ62" t="str">
        <v>#N/A N/A</v>
      </c>
      <c r="EK62" t="str">
        <v>#N/A N/A</v>
      </c>
      <c r="EL62" t="str">
        <v>#N/A N/A</v>
      </c>
      <c r="EM62" t="str">
        <v>#N/A N/A</v>
      </c>
      <c r="EN62" t="str">
        <v>#N/A N/A</v>
      </c>
      <c r="EO62" t="str">
        <v>#N/A N/A</v>
      </c>
      <c r="EP62">
        <v>369.63</v>
      </c>
      <c r="EQ62">
        <v>724.83</v>
      </c>
      <c r="ER62">
        <v>271.72000000000003</v>
      </c>
      <c r="ES62">
        <v>672.98</v>
      </c>
      <c r="ET62" t="str">
        <v>#N/A N/A</v>
      </c>
      <c r="EU62" t="str">
        <v>#N/A N/A</v>
      </c>
      <c r="EV62" t="str">
        <v>#N/A N/A</v>
      </c>
      <c r="EW62" t="str">
        <v>#N/A N/A</v>
      </c>
      <c r="EX62" t="str">
        <v>#N/A N/A</v>
      </c>
      <c r="EY62" t="str">
        <v>#N/A N/A</v>
      </c>
      <c r="EZ62" t="str">
        <v>#N/A N/A</v>
      </c>
      <c r="FA62" t="str">
        <v>#N/A N/A</v>
      </c>
      <c r="FB62" t="str">
        <v>#N/A N/A</v>
      </c>
      <c r="FC62" t="str">
        <v>#N/A N/A</v>
      </c>
      <c r="FD62" t="str">
        <v>#N/A N/A</v>
      </c>
      <c r="FE62" t="str">
        <v>#N/A N/A</v>
      </c>
      <c r="FF62">
        <v>573.28539999999998</v>
      </c>
      <c r="FG62">
        <v>391.65</v>
      </c>
      <c r="FH62">
        <v>120.26049999999999</v>
      </c>
      <c r="FI62">
        <v>579.32230000000004</v>
      </c>
      <c r="FJ62">
        <v>177.8854</v>
      </c>
      <c r="FK62">
        <v>379.33</v>
      </c>
      <c r="FL62">
        <v>116.4778</v>
      </c>
      <c r="FM62">
        <v>383.64</v>
      </c>
      <c r="FN62" t="str">
        <v>#N/A N/A</v>
      </c>
      <c r="FO62" t="str">
        <v>#N/A N/A</v>
      </c>
      <c r="FP62" t="str">
        <v>#N/A N/A</v>
      </c>
      <c r="FQ62">
        <v>117.80249999999999</v>
      </c>
      <c r="FR62" t="str">
        <v>#N/A N/A</v>
      </c>
      <c r="FS62">
        <v>176.03489999999999</v>
      </c>
      <c r="FT62">
        <v>371</v>
      </c>
      <c r="FU62">
        <v>113.9204</v>
      </c>
      <c r="FV62" t="str">
        <v>#N/A N/A</v>
      </c>
      <c r="FW62" t="str">
        <v>#N/A N/A</v>
      </c>
      <c r="FX62" t="str">
        <v>#N/A N/A</v>
      </c>
      <c r="FY62" t="str">
        <v>#N/A N/A</v>
      </c>
      <c r="FZ62" t="str">
        <v>#N/A N/A</v>
      </c>
      <c r="GA62" t="str">
        <v>#N/A N/A</v>
      </c>
      <c r="GB62" t="str">
        <v>#N/A N/A</v>
      </c>
      <c r="GC62" t="str">
        <v>#N/A N/A</v>
      </c>
      <c r="GD62" t="str">
        <v>#N/A N/A</v>
      </c>
      <c r="GE62" t="str">
        <v>#N/A N/A</v>
      </c>
      <c r="GF62">
        <v>627.22760000000005</v>
      </c>
      <c r="GG62">
        <v>1215.5962999999999</v>
      </c>
      <c r="GH62">
        <v>1219.0136</v>
      </c>
      <c r="GI62" t="str">
        <v>#N/A N/A</v>
      </c>
      <c r="GJ62" t="str">
        <v>#N/A N/A</v>
      </c>
      <c r="GK62">
        <v>515.32010000000002</v>
      </c>
      <c r="GL62">
        <v>530.90629999999999</v>
      </c>
      <c r="GM62">
        <v>355.80220000000003</v>
      </c>
      <c r="GN62">
        <v>350.78050000000002</v>
      </c>
      <c r="GO62">
        <v>809.68299999999999</v>
      </c>
      <c r="GP62">
        <v>611.5924</v>
      </c>
      <c r="GQ62">
        <v>311.44630000000001</v>
      </c>
      <c r="GR62">
        <v>658.74159999999995</v>
      </c>
      <c r="GS62">
        <v>658.74159999999995</v>
      </c>
      <c r="GT62" t="str">
        <v>#N/A N/A</v>
      </c>
      <c r="GU62">
        <v>788.6576</v>
      </c>
      <c r="GV62" t="str">
        <v>#N/A N/A</v>
      </c>
      <c r="GW62">
        <v>635.94910000000004</v>
      </c>
      <c r="GX62" t="str">
        <v>#N/A N/A</v>
      </c>
      <c r="GY62" t="str">
        <v>#N/A N/A</v>
      </c>
      <c r="GZ62" t="str">
        <v>#N/A N/A</v>
      </c>
      <c r="HA62">
        <v>656.91750000000002</v>
      </c>
      <c r="HB62">
        <v>629.05020000000002</v>
      </c>
      <c r="HC62" t="str">
        <v>#N/A N/A</v>
      </c>
      <c r="HD62">
        <v>773.73580000000004</v>
      </c>
      <c r="HE62">
        <v>799.99490000000003</v>
      </c>
      <c r="HF62" t="str">
        <v>#N/A N/A</v>
      </c>
      <c r="HG62">
        <v>764.91610000000003</v>
      </c>
      <c r="HH62">
        <v>622.9991</v>
      </c>
      <c r="HI62">
        <v>1662.5643</v>
      </c>
      <c r="HJ62">
        <v>821.91369999999995</v>
      </c>
      <c r="HK62">
        <v>821.91369999999995</v>
      </c>
      <c r="HL62" t="str">
        <v>#N/A N/A</v>
      </c>
      <c r="HM62">
        <v>783.44169999999997</v>
      </c>
      <c r="HN62">
        <v>2301.5288999999998</v>
      </c>
      <c r="HO62">
        <v>2195.1464999999998</v>
      </c>
      <c r="HP62">
        <v>2288.1579000000002</v>
      </c>
      <c r="HQ62" t="str">
        <v>#N/A N/A</v>
      </c>
      <c r="HR62" t="str">
        <v>#N/A N/A</v>
      </c>
      <c r="HS62">
        <v>946.62599999999998</v>
      </c>
      <c r="HT62">
        <v>928.64070000000004</v>
      </c>
      <c r="HU62">
        <v>533.58810000000005</v>
      </c>
      <c r="HV62">
        <v>540.6164</v>
      </c>
      <c r="HW62">
        <v>823.85270000000003</v>
      </c>
      <c r="HX62">
        <v>785.22230000000002</v>
      </c>
      <c r="HY62">
        <v>805.63170000000002</v>
      </c>
      <c r="HZ62">
        <v>795.86569999999995</v>
      </c>
      <c r="IA62">
        <v>790.17280000000005</v>
      </c>
      <c r="IB62">
        <v>828.08219999999994</v>
      </c>
      <c r="IC62" t="str">
        <v>#N/A N/A</v>
      </c>
      <c r="ID62">
        <v>525.71600000000001</v>
      </c>
      <c r="IE62" t="str">
        <v>#N/A N/A</v>
      </c>
      <c r="IF62">
        <v>2149.1689999999999</v>
      </c>
      <c r="IG62">
        <v>590.45010000000002</v>
      </c>
      <c r="IH62" t="str">
        <v>#N/A N/A</v>
      </c>
      <c r="II62">
        <v>565.81659999999999</v>
      </c>
      <c r="IJ62" t="str">
        <v>#N/A N/A</v>
      </c>
      <c r="IK62">
        <v>1095.5775000000001</v>
      </c>
      <c r="IL62" t="str">
        <v>#N/A N/A</v>
      </c>
      <c r="IM62">
        <v>839.37289999999996</v>
      </c>
      <c r="IN62">
        <v>839.37289999999996</v>
      </c>
      <c r="IO62">
        <v>799.87390000000005</v>
      </c>
      <c r="IP62">
        <v>2302.5351000000001</v>
      </c>
      <c r="IQ62">
        <v>984.01110000000006</v>
      </c>
      <c r="IR62">
        <v>984.01110000000006</v>
      </c>
      <c r="IS62">
        <v>1053.6663000000001</v>
      </c>
      <c r="IT62">
        <v>939.10329999999999</v>
      </c>
      <c r="IU62">
        <v>939.49549999999999</v>
      </c>
      <c r="IV62">
        <v>984.23519999999996</v>
      </c>
      <c r="IW62">
        <v>984.23519999999996</v>
      </c>
      <c r="IX62">
        <v>817.0086</v>
      </c>
      <c r="IY62">
        <v>2286.2224000000001</v>
      </c>
      <c r="IZ62">
        <v>551.1789</v>
      </c>
      <c r="JA62">
        <v>538.7482</v>
      </c>
      <c r="JB62">
        <v>779.49440000000004</v>
      </c>
      <c r="JC62">
        <v>1980.9812999999999</v>
      </c>
      <c r="JD62">
        <v>746.62030000000004</v>
      </c>
      <c r="JE62">
        <v>2108.0210000000002</v>
      </c>
      <c r="JF62">
        <v>2108.0210000000002</v>
      </c>
      <c r="JG62">
        <v>1028.0096000000001</v>
      </c>
      <c r="JH62">
        <v>880.57429999999999</v>
      </c>
      <c r="JI62">
        <v>2438.9827</v>
      </c>
      <c r="JJ62">
        <v>2433.5520000000001</v>
      </c>
      <c r="JK62">
        <v>913.05439999999999</v>
      </c>
      <c r="JL62">
        <v>7809.7866000000004</v>
      </c>
      <c r="JM62">
        <v>530.35680000000002</v>
      </c>
      <c r="JN62">
        <v>1501.846</v>
      </c>
      <c r="JO62">
        <v>171.75</v>
      </c>
      <c r="JP62">
        <v>160.17910000000001</v>
      </c>
      <c r="JQ62">
        <v>1679.1886999999999</v>
      </c>
      <c r="JR62">
        <v>1443.9703</v>
      </c>
      <c r="JS62">
        <v>265.7133</v>
      </c>
      <c r="JT62">
        <v>129.63579999999999</v>
      </c>
      <c r="JU62">
        <v>135.7567</v>
      </c>
      <c r="JV62">
        <v>142.11240000000001</v>
      </c>
      <c r="JW62">
        <v>137.7268</v>
      </c>
      <c r="JX62">
        <v>141.1208</v>
      </c>
      <c r="JY62">
        <v>166.76320000000001</v>
      </c>
      <c r="JZ62">
        <v>115.90130000000001</v>
      </c>
      <c r="KA62">
        <v>111.14190000000001</v>
      </c>
      <c r="KB62">
        <v>150.8998</v>
      </c>
      <c r="KC62">
        <v>110.7961</v>
      </c>
      <c r="KD62">
        <v>157.73249999999999</v>
      </c>
      <c r="KE62">
        <v>186.4478</v>
      </c>
      <c r="KF62">
        <v>190.19380000000001</v>
      </c>
      <c r="KG62">
        <v>161.15639999999999</v>
      </c>
      <c r="KH62">
        <v>215.74029999999999</v>
      </c>
      <c r="KI62">
        <v>135.90799999999999</v>
      </c>
      <c r="KJ62">
        <v>151.0231</v>
      </c>
      <c r="KK62">
        <v>168.08600000000001</v>
      </c>
      <c r="KL62">
        <v>100</v>
      </c>
      <c r="KM62">
        <v>152.08420000000001</v>
      </c>
      <c r="KN62">
        <v>100</v>
      </c>
      <c r="KO62">
        <v>150.2998</v>
      </c>
      <c r="KP62">
        <v>156.03190000000001</v>
      </c>
      <c r="KQ62">
        <v>141.65</v>
      </c>
      <c r="KR62">
        <v>125.7734</v>
      </c>
      <c r="KS62">
        <v>143.31030000000001</v>
      </c>
      <c r="KT62">
        <v>144.44139999999999</v>
      </c>
      <c r="KU62">
        <v>118.8891</v>
      </c>
      <c r="KV62">
        <v>117.69280000000001</v>
      </c>
      <c r="KW62">
        <v>149.9564</v>
      </c>
      <c r="KX62">
        <v>106.6679</v>
      </c>
      <c r="KY62">
        <v>88.233999999999995</v>
      </c>
      <c r="KZ62">
        <v>181.392</v>
      </c>
      <c r="LA62">
        <v>293.3066</v>
      </c>
      <c r="LB62">
        <v>108.55</v>
      </c>
      <c r="LC62">
        <v>98.809600000000003</v>
      </c>
      <c r="LD62">
        <v>117.57</v>
      </c>
      <c r="LE62">
        <v>107.98609999999999</v>
      </c>
      <c r="LF62">
        <v>136.62</v>
      </c>
      <c r="LG62">
        <v>135.5</v>
      </c>
      <c r="LH62">
        <v>136.42509999999999</v>
      </c>
      <c r="LI62">
        <v>159.2353</v>
      </c>
      <c r="LJ62">
        <v>124.8312</v>
      </c>
      <c r="LK62">
        <v>143.82</v>
      </c>
      <c r="LL62">
        <v>130.35</v>
      </c>
      <c r="LM62">
        <v>100</v>
      </c>
      <c r="LN62">
        <v>100</v>
      </c>
      <c r="LO62">
        <v>107.33</v>
      </c>
      <c r="LP62">
        <v>110.6651</v>
      </c>
      <c r="LQ62">
        <v>108.13039999999999</v>
      </c>
      <c r="LR62">
        <v>186.44980000000001</v>
      </c>
      <c r="LS62">
        <v>182.97710000000001</v>
      </c>
      <c r="LT62">
        <v>175.07900000000001</v>
      </c>
      <c r="LU62">
        <v>163.7158</v>
      </c>
      <c r="LV62">
        <v>168.81899999999999</v>
      </c>
      <c r="LW62">
        <v>161.6712</v>
      </c>
      <c r="LX62">
        <v>193.90440000000001</v>
      </c>
      <c r="LY62" t="str">
        <v>#N/A N/A</v>
      </c>
      <c r="LZ62" t="str">
        <v>#N/A N/A</v>
      </c>
      <c r="MA62" t="str">
        <v>#N/A N/A</v>
      </c>
      <c r="MB62" t="str">
        <v>#N/A N/A</v>
      </c>
      <c r="MC62" t="str">
        <v>#N/A N/A</v>
      </c>
      <c r="MD62" t="str">
        <v>#N/A N/A</v>
      </c>
      <c r="ME62" t="str">
        <v>#N/A N/A</v>
      </c>
      <c r="MF62">
        <v>173.55770000000001</v>
      </c>
      <c r="MG62" t="str">
        <v>#N/A N/A</v>
      </c>
      <c r="MH62" t="str">
        <v>#N/A N/A</v>
      </c>
      <c r="MI62" t="str">
        <v>#N/A N/A</v>
      </c>
      <c r="MJ62" t="str">
        <v>#N/A N/A</v>
      </c>
      <c r="MK62">
        <v>123.7615</v>
      </c>
      <c r="ML62" t="str">
        <v>#N/A N/A</v>
      </c>
      <c r="MM62" t="str">
        <v>#N/A N/A</v>
      </c>
      <c r="MN62">
        <v>362.9751</v>
      </c>
      <c r="MO62">
        <v>1568.5114000000001</v>
      </c>
      <c r="MP62">
        <v>509.81599999999997</v>
      </c>
      <c r="MQ62">
        <v>343.03989999999999</v>
      </c>
      <c r="MR62">
        <v>1660.8161</v>
      </c>
      <c r="MT62">
        <v>17.876899999999999</v>
      </c>
      <c r="MU62">
        <v>17.905200000000001</v>
      </c>
      <c r="MV62">
        <v>814.5249</v>
      </c>
      <c r="MW62" t="str">
        <v>#N/A N/A</v>
      </c>
      <c r="MX62" t="str">
        <v>#N/A N/A</v>
      </c>
      <c r="MY62" t="str">
        <v>#N/A N/A</v>
      </c>
      <c r="MZ62" t="str">
        <v>#N/A N/A</v>
      </c>
      <c r="NA62">
        <v>483.1189</v>
      </c>
      <c r="NB62">
        <v>780.39859999999999</v>
      </c>
      <c r="NC62">
        <v>531.86500000000001</v>
      </c>
      <c r="ND62" t="str">
        <v>#N/A N/A</v>
      </c>
      <c r="NE62" t="str">
        <v>#N/A N/A</v>
      </c>
      <c r="NF62">
        <v>529.88199999999995</v>
      </c>
      <c r="NG62">
        <v>1013.44</v>
      </c>
      <c r="NH62">
        <v>1309.18</v>
      </c>
      <c r="NI62">
        <v>152.06389999999999</v>
      </c>
      <c r="NJ62">
        <v>664.91449999999998</v>
      </c>
      <c r="NK62">
        <v>161.9</v>
      </c>
      <c r="NL62">
        <v>388.25279999999998</v>
      </c>
      <c r="NM62">
        <v>518.19069999999999</v>
      </c>
      <c r="NN62">
        <v>552.55079999999998</v>
      </c>
      <c r="NO62">
        <v>1728.69</v>
      </c>
      <c r="NP62">
        <v>572.58910000000003</v>
      </c>
      <c r="NQ62">
        <v>572.58910000000003</v>
      </c>
      <c r="NR62">
        <v>1646.1186</v>
      </c>
      <c r="NS62">
        <v>1307.2855</v>
      </c>
      <c r="NT62">
        <v>1262.48</v>
      </c>
      <c r="NU62">
        <v>620.16980000000001</v>
      </c>
      <c r="NV62">
        <v>1496.4870000000001</v>
      </c>
      <c r="NW62">
        <v>1097.5372</v>
      </c>
      <c r="NX62">
        <v>1595.5646999999999</v>
      </c>
      <c r="NY62">
        <v>1614.5172</v>
      </c>
      <c r="NZ62">
        <v>1693.5613000000001</v>
      </c>
      <c r="OA62">
        <v>1447.2933</v>
      </c>
      <c r="OB62">
        <v>1525.2295999999999</v>
      </c>
      <c r="OC62">
        <v>1693.56</v>
      </c>
      <c r="OD62">
        <v>726.48090000000002</v>
      </c>
      <c r="OE62">
        <v>769.66060000000004</v>
      </c>
      <c r="OF62">
        <v>669.36749999999995</v>
      </c>
      <c r="OG62">
        <v>894.77980000000002</v>
      </c>
      <c r="OH62">
        <v>440.5582</v>
      </c>
      <c r="OI62">
        <v>198.40180000000001</v>
      </c>
      <c r="OJ62">
        <v>795.17250000000001</v>
      </c>
      <c r="OK62">
        <v>2447.2156</v>
      </c>
      <c r="OL62">
        <v>497.94600000000003</v>
      </c>
      <c r="OM62">
        <v>946.29240000000004</v>
      </c>
      <c r="ON62">
        <v>625.7079</v>
      </c>
      <c r="OO62">
        <v>483.9402</v>
      </c>
      <c r="OP62">
        <v>1257.0024000000001</v>
      </c>
      <c r="OQ62">
        <v>1254.5237999999999</v>
      </c>
      <c r="OR62">
        <v>424.9683</v>
      </c>
      <c r="OS62">
        <v>558.62620000000004</v>
      </c>
      <c r="OT62">
        <v>705.47460000000001</v>
      </c>
      <c r="OU62">
        <v>564.39</v>
      </c>
      <c r="OV62">
        <v>564.39</v>
      </c>
      <c r="OW62">
        <v>1725.86</v>
      </c>
      <c r="OX62">
        <v>459.52</v>
      </c>
      <c r="OY62">
        <v>542.73479999999995</v>
      </c>
      <c r="OZ62">
        <v>542.73479999999995</v>
      </c>
      <c r="PA62">
        <v>1724.47</v>
      </c>
      <c r="PB62">
        <v>431.84</v>
      </c>
      <c r="PC62">
        <v>473.94</v>
      </c>
      <c r="PD62">
        <v>444.33</v>
      </c>
      <c r="PE62" t="str">
        <v>#N/A N/A</v>
      </c>
      <c r="PF62">
        <v>629.89449999999999</v>
      </c>
      <c r="PG62">
        <v>629.89449999999999</v>
      </c>
      <c r="PH62">
        <v>1755.4067</v>
      </c>
      <c r="PI62">
        <v>652.43899999999996</v>
      </c>
      <c r="PJ62">
        <v>652.43899999999996</v>
      </c>
      <c r="PK62">
        <v>1324.3</v>
      </c>
      <c r="PL62" t="str">
        <v>#N/A N/A</v>
      </c>
      <c r="PM62" t="str">
        <v>#N/A N/A</v>
      </c>
      <c r="PN62">
        <v>657.03480000000002</v>
      </c>
      <c r="PO62">
        <v>639.75</v>
      </c>
      <c r="PP62">
        <v>738.58540000000005</v>
      </c>
      <c r="PQ62">
        <v>1564.0237999999999</v>
      </c>
      <c r="PR62">
        <v>633.43209999999999</v>
      </c>
      <c r="PS62">
        <v>616.11410000000001</v>
      </c>
      <c r="PT62">
        <v>719.38509999999997</v>
      </c>
      <c r="PU62">
        <v>744.5231</v>
      </c>
      <c r="PV62">
        <v>715.61289999999997</v>
      </c>
      <c r="PW62">
        <v>549.7817</v>
      </c>
    </row>
    <row r="63" spans="1:439" x14ac:dyDescent="0.25">
      <c r="A63" s="2">
        <v>38352</v>
      </c>
      <c r="B63">
        <v>2202.1</v>
      </c>
      <c r="C63">
        <v>2129.59</v>
      </c>
      <c r="D63">
        <v>690.1046</v>
      </c>
      <c r="E63">
        <v>2099.75</v>
      </c>
      <c r="F63">
        <v>2062.38</v>
      </c>
      <c r="G63">
        <v>312.36</v>
      </c>
      <c r="H63">
        <v>638.28</v>
      </c>
      <c r="I63">
        <v>638.28</v>
      </c>
      <c r="J63">
        <v>780.75940000000003</v>
      </c>
      <c r="K63">
        <v>780.75940000000003</v>
      </c>
      <c r="L63">
        <v>454.14</v>
      </c>
      <c r="M63">
        <v>469.2747</v>
      </c>
      <c r="N63">
        <v>659.42430000000002</v>
      </c>
      <c r="O63">
        <v>641.78539999999998</v>
      </c>
      <c r="P63">
        <v>781.20989999999995</v>
      </c>
      <c r="Q63">
        <v>2164.19</v>
      </c>
      <c r="R63">
        <v>2088.61</v>
      </c>
      <c r="S63">
        <v>666.65470000000005</v>
      </c>
      <c r="T63">
        <v>502.76</v>
      </c>
      <c r="U63">
        <v>537.87549999999999</v>
      </c>
      <c r="V63">
        <v>2135.4899999999998</v>
      </c>
      <c r="W63">
        <v>2076.11</v>
      </c>
      <c r="X63">
        <v>694.43579999999997</v>
      </c>
      <c r="Y63">
        <v>798.98069999999996</v>
      </c>
      <c r="Z63">
        <v>788.41769999999997</v>
      </c>
      <c r="AA63">
        <v>469.2747</v>
      </c>
      <c r="AB63">
        <v>454.14</v>
      </c>
      <c r="AC63">
        <v>646.89459999999997</v>
      </c>
      <c r="AD63">
        <v>653.25350000000003</v>
      </c>
      <c r="AE63">
        <v>488.42840000000001</v>
      </c>
      <c r="AF63">
        <v>689.02530000000002</v>
      </c>
      <c r="AG63">
        <v>675.91899999999998</v>
      </c>
      <c r="AH63">
        <v>483.53969999999998</v>
      </c>
      <c r="AI63">
        <v>1858.5391999999999</v>
      </c>
      <c r="AJ63">
        <v>1531.7954</v>
      </c>
      <c r="AK63">
        <v>722.64779999999996</v>
      </c>
      <c r="AL63">
        <v>1032.1361999999999</v>
      </c>
      <c r="AM63">
        <v>1032.3553999999999</v>
      </c>
      <c r="AN63" t="str">
        <v>#N/A N/A</v>
      </c>
      <c r="AO63">
        <v>270.29000000000002</v>
      </c>
      <c r="AP63">
        <v>310.7</v>
      </c>
      <c r="AQ63">
        <v>358.88</v>
      </c>
      <c r="AR63" t="str">
        <v>#N/A N/A</v>
      </c>
      <c r="AS63">
        <v>791.87</v>
      </c>
      <c r="AT63" t="str">
        <v>#N/A N/A</v>
      </c>
      <c r="AU63" t="str">
        <v>#N/A N/A</v>
      </c>
      <c r="AV63">
        <v>416.85079999999999</v>
      </c>
      <c r="AW63">
        <v>298.52</v>
      </c>
      <c r="AX63">
        <v>318.56</v>
      </c>
      <c r="AY63">
        <v>343.81</v>
      </c>
      <c r="AZ63" t="str">
        <v>#N/A N/A</v>
      </c>
      <c r="BA63">
        <v>391.16719999999998</v>
      </c>
      <c r="BB63">
        <v>268.49</v>
      </c>
      <c r="BC63">
        <v>292.02</v>
      </c>
      <c r="BD63">
        <v>325.51</v>
      </c>
      <c r="BE63">
        <v>448.66449999999998</v>
      </c>
      <c r="BF63" t="str">
        <v>#N/A N/A</v>
      </c>
      <c r="BG63">
        <v>274.05</v>
      </c>
      <c r="BH63">
        <v>311.69</v>
      </c>
      <c r="BI63">
        <v>359.15</v>
      </c>
      <c r="BJ63">
        <v>732.17</v>
      </c>
      <c r="BK63">
        <v>461.45359999999999</v>
      </c>
      <c r="BL63" t="str">
        <v>#N/A N/A</v>
      </c>
      <c r="BM63" t="str">
        <v>#N/A N/A</v>
      </c>
      <c r="BN63" t="str">
        <v>#N/A N/A</v>
      </c>
      <c r="BO63">
        <v>268.45999999999998</v>
      </c>
      <c r="BP63" t="str">
        <v>#N/A N/A</v>
      </c>
      <c r="BQ63">
        <v>315.52999999999997</v>
      </c>
      <c r="BR63">
        <v>371.06</v>
      </c>
      <c r="BS63" t="str">
        <v>#N/A N/A</v>
      </c>
      <c r="BT63" t="str">
        <v>#N/A N/A</v>
      </c>
      <c r="BU63">
        <v>769.38</v>
      </c>
      <c r="BV63">
        <v>1486.18</v>
      </c>
      <c r="BW63" t="str">
        <v>#N/A N/A</v>
      </c>
      <c r="BX63" t="str">
        <v>#N/A N/A</v>
      </c>
      <c r="BY63" t="str">
        <v>#N/A N/A</v>
      </c>
      <c r="BZ63" t="str">
        <v>#N/A N/A</v>
      </c>
      <c r="CA63" t="str">
        <v>#N/A N/A</v>
      </c>
      <c r="CB63" t="str">
        <v>#N/A N/A</v>
      </c>
      <c r="CC63" t="str">
        <v>#N/A N/A</v>
      </c>
      <c r="CD63" t="str">
        <v>#N/A N/A</v>
      </c>
      <c r="CE63" t="str">
        <v>#N/A N/A</v>
      </c>
      <c r="CF63" t="str">
        <v>#N/A N/A</v>
      </c>
      <c r="CG63" t="str">
        <v>#N/A N/A</v>
      </c>
      <c r="CH63">
        <v>1195</v>
      </c>
      <c r="CI63">
        <v>1072.33</v>
      </c>
      <c r="CJ63">
        <v>145.6045</v>
      </c>
      <c r="CK63" t="str">
        <v>#N/A N/A</v>
      </c>
      <c r="CL63" t="str">
        <v>#N/A N/A</v>
      </c>
      <c r="CM63">
        <v>196.87799999999999</v>
      </c>
      <c r="CN63">
        <v>342.7414</v>
      </c>
      <c r="CO63">
        <v>204.56710000000001</v>
      </c>
      <c r="CP63">
        <v>356.12060000000002</v>
      </c>
      <c r="CQ63">
        <v>253.495</v>
      </c>
      <c r="CR63">
        <v>1243.98</v>
      </c>
      <c r="CS63">
        <v>1276.96</v>
      </c>
      <c r="CT63">
        <v>1168.0999999999999</v>
      </c>
      <c r="CU63" t="str">
        <v>#N/A N/A</v>
      </c>
      <c r="CV63" t="str">
        <v>#N/A N/A</v>
      </c>
      <c r="CW63" t="str">
        <v>#N/A N/A</v>
      </c>
      <c r="CX63" t="str">
        <v>#N/A N/A</v>
      </c>
      <c r="CY63" t="str">
        <v>#N/A N/A</v>
      </c>
      <c r="CZ63" t="str">
        <v>#N/A N/A</v>
      </c>
      <c r="DA63">
        <v>1002.6126</v>
      </c>
      <c r="DB63" t="str">
        <v>#N/A N/A</v>
      </c>
      <c r="DC63">
        <v>270.69850000000002</v>
      </c>
      <c r="DD63" t="str">
        <v>#N/A N/A</v>
      </c>
      <c r="DE63">
        <v>164.4255</v>
      </c>
      <c r="DF63">
        <v>176.5575</v>
      </c>
      <c r="DG63" t="str">
        <v>#N/A N/A</v>
      </c>
      <c r="DH63" t="str">
        <v>#N/A N/A</v>
      </c>
      <c r="DI63" t="str">
        <v>#N/A N/A</v>
      </c>
      <c r="DJ63" t="str">
        <v>#N/A N/A</v>
      </c>
      <c r="DK63" t="str">
        <v>#N/A N/A</v>
      </c>
      <c r="DL63" t="str">
        <v>#N/A N/A</v>
      </c>
      <c r="DM63" t="str">
        <v>#N/A N/A</v>
      </c>
      <c r="DN63" t="str">
        <v>#N/A N/A</v>
      </c>
      <c r="DO63" t="str">
        <v>#N/A N/A</v>
      </c>
      <c r="DP63" t="str">
        <v>#N/A N/A</v>
      </c>
      <c r="DQ63" t="str">
        <v>#N/A N/A</v>
      </c>
      <c r="DR63" t="str">
        <v>#N/A N/A</v>
      </c>
      <c r="DS63" t="str">
        <v>#N/A N/A</v>
      </c>
      <c r="DT63">
        <v>119.5855</v>
      </c>
      <c r="DU63">
        <v>184.21190000000001</v>
      </c>
      <c r="DV63">
        <v>143.2158</v>
      </c>
      <c r="DW63">
        <v>132.7466</v>
      </c>
      <c r="DX63" t="str">
        <v>#N/A N/A</v>
      </c>
      <c r="DY63">
        <v>199.69909999999999</v>
      </c>
      <c r="DZ63" t="str">
        <v>#N/A N/A</v>
      </c>
      <c r="EA63" t="str">
        <v>#N/A N/A</v>
      </c>
      <c r="EB63">
        <v>135.07329999999999</v>
      </c>
      <c r="EC63">
        <v>117.20189999999999</v>
      </c>
      <c r="ED63">
        <v>113.19710000000001</v>
      </c>
      <c r="EE63" t="str">
        <v>#N/A N/A</v>
      </c>
      <c r="EF63" t="str">
        <v>#N/A N/A</v>
      </c>
      <c r="EG63" t="str">
        <v>#N/A N/A</v>
      </c>
      <c r="EH63" t="str">
        <v>#N/A N/A</v>
      </c>
      <c r="EI63" t="str">
        <v>#N/A N/A</v>
      </c>
      <c r="EJ63" t="str">
        <v>#N/A N/A</v>
      </c>
      <c r="EK63" t="str">
        <v>#N/A N/A</v>
      </c>
      <c r="EL63" t="str">
        <v>#N/A N/A</v>
      </c>
      <c r="EM63" t="str">
        <v>#N/A N/A</v>
      </c>
      <c r="EN63" t="str">
        <v>#N/A N/A</v>
      </c>
      <c r="EO63" t="str">
        <v>#N/A N/A</v>
      </c>
      <c r="EP63">
        <v>393.49</v>
      </c>
      <c r="EQ63">
        <v>755.93</v>
      </c>
      <c r="ER63">
        <v>283.04000000000002</v>
      </c>
      <c r="ES63">
        <v>699.91</v>
      </c>
      <c r="ET63" t="str">
        <v>#N/A N/A</v>
      </c>
      <c r="EU63" t="str">
        <v>#N/A N/A</v>
      </c>
      <c r="EV63" t="str">
        <v>#N/A N/A</v>
      </c>
      <c r="EW63" t="str">
        <v>#N/A N/A</v>
      </c>
      <c r="EX63" t="str">
        <v>#N/A N/A</v>
      </c>
      <c r="EY63" t="str">
        <v>#N/A N/A</v>
      </c>
      <c r="EZ63" t="str">
        <v>#N/A N/A</v>
      </c>
      <c r="FA63" t="str">
        <v>#N/A N/A</v>
      </c>
      <c r="FB63" t="str">
        <v>#N/A N/A</v>
      </c>
      <c r="FC63" t="str">
        <v>#N/A N/A</v>
      </c>
      <c r="FD63" t="str">
        <v>#N/A N/A</v>
      </c>
      <c r="FE63" t="str">
        <v>#N/A N/A</v>
      </c>
      <c r="FF63">
        <v>630.69129999999996</v>
      </c>
      <c r="FG63">
        <v>430.65</v>
      </c>
      <c r="FH63">
        <v>132.2364</v>
      </c>
      <c r="FI63">
        <v>637.53099999999995</v>
      </c>
      <c r="FJ63">
        <v>195.75739999999999</v>
      </c>
      <c r="FK63">
        <v>417.43</v>
      </c>
      <c r="FL63">
        <v>128.17769999999999</v>
      </c>
      <c r="FM63">
        <v>421.69</v>
      </c>
      <c r="FN63" t="str">
        <v>#N/A N/A</v>
      </c>
      <c r="FO63" t="str">
        <v>#N/A N/A</v>
      </c>
      <c r="FP63" t="str">
        <v>#N/A N/A</v>
      </c>
      <c r="FQ63">
        <v>129.488</v>
      </c>
      <c r="FR63" t="str">
        <v>#N/A N/A</v>
      </c>
      <c r="FS63">
        <v>193.6618</v>
      </c>
      <c r="FT63">
        <v>408.14</v>
      </c>
      <c r="FU63">
        <v>125.32380000000001</v>
      </c>
      <c r="FV63" t="str">
        <v>#N/A N/A</v>
      </c>
      <c r="FW63" t="str">
        <v>#N/A N/A</v>
      </c>
      <c r="FX63" t="str">
        <v>#N/A N/A</v>
      </c>
      <c r="FY63" t="str">
        <v>#N/A N/A</v>
      </c>
      <c r="FZ63" t="str">
        <v>#N/A N/A</v>
      </c>
      <c r="GA63" t="str">
        <v>#N/A N/A</v>
      </c>
      <c r="GB63" t="str">
        <v>#N/A N/A</v>
      </c>
      <c r="GC63" t="str">
        <v>#N/A N/A</v>
      </c>
      <c r="GD63" t="str">
        <v>#N/A N/A</v>
      </c>
      <c r="GE63" t="str">
        <v>#N/A N/A</v>
      </c>
      <c r="GF63">
        <v>642.23979999999995</v>
      </c>
      <c r="GG63">
        <v>1258.4005999999999</v>
      </c>
      <c r="GH63">
        <v>1262.2452000000001</v>
      </c>
      <c r="GI63" t="str">
        <v>#N/A N/A</v>
      </c>
      <c r="GJ63" t="str">
        <v>#N/A N/A</v>
      </c>
      <c r="GK63">
        <v>538.03520000000003</v>
      </c>
      <c r="GL63">
        <v>563.89970000000005</v>
      </c>
      <c r="GM63">
        <v>347.65179999999998</v>
      </c>
      <c r="GN63">
        <v>372.80059999999997</v>
      </c>
      <c r="GO63">
        <v>857.82079999999996</v>
      </c>
      <c r="GP63">
        <v>644.10720000000003</v>
      </c>
      <c r="GQ63">
        <v>321.03100000000001</v>
      </c>
      <c r="GR63">
        <v>684.21270000000004</v>
      </c>
      <c r="GS63">
        <v>684.21270000000004</v>
      </c>
      <c r="GT63" t="str">
        <v>#N/A N/A</v>
      </c>
      <c r="GU63">
        <v>822.15520000000004</v>
      </c>
      <c r="GV63" t="str">
        <v>#N/A N/A</v>
      </c>
      <c r="GW63">
        <v>660.9452</v>
      </c>
      <c r="GX63" t="str">
        <v>#N/A N/A</v>
      </c>
      <c r="GY63" t="str">
        <v>#N/A N/A</v>
      </c>
      <c r="GZ63" t="str">
        <v>#N/A N/A</v>
      </c>
      <c r="HA63">
        <v>682.39959999999996</v>
      </c>
      <c r="HB63">
        <v>654.44129999999996</v>
      </c>
      <c r="HC63" t="str">
        <v>#N/A N/A</v>
      </c>
      <c r="HD63">
        <v>808.41120000000001</v>
      </c>
      <c r="HE63">
        <v>834.85730000000001</v>
      </c>
      <c r="HF63" t="str">
        <v>#N/A N/A</v>
      </c>
      <c r="HG63">
        <v>798.14639999999997</v>
      </c>
      <c r="HH63">
        <v>653.53099999999995</v>
      </c>
      <c r="HI63">
        <v>1740.2989</v>
      </c>
      <c r="HJ63">
        <v>856.33479999999997</v>
      </c>
      <c r="HK63">
        <v>856.33479999999997</v>
      </c>
      <c r="HL63" t="str">
        <v>#N/A N/A</v>
      </c>
      <c r="HM63">
        <v>817.44619999999998</v>
      </c>
      <c r="HN63">
        <v>2495.6188999999999</v>
      </c>
      <c r="HO63">
        <v>2305.3822</v>
      </c>
      <c r="HP63">
        <v>2500.0111000000002</v>
      </c>
      <c r="HQ63" t="str">
        <v>#N/A N/A</v>
      </c>
      <c r="HR63" t="str">
        <v>#N/A N/A</v>
      </c>
      <c r="HS63">
        <v>984.40419999999995</v>
      </c>
      <c r="HT63">
        <v>967.58510000000001</v>
      </c>
      <c r="HU63">
        <v>594.94979999999998</v>
      </c>
      <c r="HV63">
        <v>568.73080000000004</v>
      </c>
      <c r="HW63">
        <v>858.35910000000001</v>
      </c>
      <c r="HX63">
        <v>819.31219999999996</v>
      </c>
      <c r="HY63">
        <v>844.49310000000003</v>
      </c>
      <c r="HZ63">
        <v>836.13199999999995</v>
      </c>
      <c r="IA63">
        <v>824.7278</v>
      </c>
      <c r="IB63">
        <v>862.98440000000005</v>
      </c>
      <c r="IC63" t="str">
        <v>#N/A N/A</v>
      </c>
      <c r="ID63">
        <v>554.53309999999999</v>
      </c>
      <c r="IE63" t="str">
        <v>#N/A N/A</v>
      </c>
      <c r="IF63">
        <v>2286.1716000000001</v>
      </c>
      <c r="IG63">
        <v>624.6875</v>
      </c>
      <c r="IH63" t="str">
        <v>#N/A N/A</v>
      </c>
      <c r="II63">
        <v>599.86739999999998</v>
      </c>
      <c r="IJ63" t="str">
        <v>#N/A N/A</v>
      </c>
      <c r="IK63">
        <v>1166.5247999999999</v>
      </c>
      <c r="IL63" t="str">
        <v>#N/A N/A</v>
      </c>
      <c r="IM63">
        <v>874.49839999999995</v>
      </c>
      <c r="IN63">
        <v>874.49839999999995</v>
      </c>
      <c r="IO63">
        <v>834.58259999999996</v>
      </c>
      <c r="IP63">
        <v>2495.9146000000001</v>
      </c>
      <c r="IQ63">
        <v>1035.2539999999999</v>
      </c>
      <c r="IR63">
        <v>1035.2539999999999</v>
      </c>
      <c r="IS63">
        <v>1107.9583</v>
      </c>
      <c r="IT63">
        <v>988.62490000000003</v>
      </c>
      <c r="IU63">
        <v>989.03970000000004</v>
      </c>
      <c r="IV63">
        <v>1035.4828</v>
      </c>
      <c r="IW63">
        <v>1035.4828</v>
      </c>
      <c r="IX63">
        <v>851.61500000000001</v>
      </c>
      <c r="IY63">
        <v>2495.5931999999998</v>
      </c>
      <c r="IZ63">
        <v>579.76679999999999</v>
      </c>
      <c r="JA63">
        <v>568.39499999999998</v>
      </c>
      <c r="JB63">
        <v>817.12959999999998</v>
      </c>
      <c r="JC63">
        <v>2076.7543000000001</v>
      </c>
      <c r="JD63">
        <v>783.14930000000004</v>
      </c>
      <c r="JE63">
        <v>2252.1561999999999</v>
      </c>
      <c r="JF63">
        <v>2252.1561999999999</v>
      </c>
      <c r="JG63">
        <v>1011.9719</v>
      </c>
      <c r="JH63">
        <v>917.62699999999995</v>
      </c>
      <c r="JI63">
        <v>2639.6379000000002</v>
      </c>
      <c r="JJ63">
        <v>2633.7680999999998</v>
      </c>
      <c r="JK63">
        <v>940.73379999999997</v>
      </c>
      <c r="JL63">
        <v>8505.7526999999991</v>
      </c>
      <c r="JM63">
        <v>541.03899999999999</v>
      </c>
      <c r="JN63">
        <v>1594.4834000000001</v>
      </c>
      <c r="JO63">
        <v>175.49</v>
      </c>
      <c r="JP63">
        <v>161.31319999999999</v>
      </c>
      <c r="JQ63">
        <v>1728.3894</v>
      </c>
      <c r="JR63">
        <v>1458.9803999999999</v>
      </c>
      <c r="JS63">
        <v>268.9051</v>
      </c>
      <c r="JT63">
        <v>129.5668</v>
      </c>
      <c r="JU63">
        <v>136.1764</v>
      </c>
      <c r="JV63">
        <v>142.87280000000001</v>
      </c>
      <c r="JW63">
        <v>137.81970000000001</v>
      </c>
      <c r="JX63">
        <v>141.52330000000001</v>
      </c>
      <c r="JY63">
        <v>165.02979999999999</v>
      </c>
      <c r="JZ63">
        <v>116.7782</v>
      </c>
      <c r="KA63">
        <v>111.51609999999999</v>
      </c>
      <c r="KB63">
        <v>152.172</v>
      </c>
      <c r="KC63">
        <v>111.1888</v>
      </c>
      <c r="KD63">
        <v>162.601</v>
      </c>
      <c r="KE63">
        <v>188.90280000000001</v>
      </c>
      <c r="KF63">
        <v>194.52930000000001</v>
      </c>
      <c r="KG63">
        <v>162.82060000000001</v>
      </c>
      <c r="KH63">
        <v>218.19749999999999</v>
      </c>
      <c r="KI63">
        <v>137.9785</v>
      </c>
      <c r="KJ63">
        <v>153.62710000000001</v>
      </c>
      <c r="KK63">
        <v>170.6996</v>
      </c>
      <c r="KL63">
        <v>100</v>
      </c>
      <c r="KM63">
        <v>154.79949999999999</v>
      </c>
      <c r="KN63">
        <v>100</v>
      </c>
      <c r="KO63">
        <v>152.1113</v>
      </c>
      <c r="KP63">
        <v>157.89850000000001</v>
      </c>
      <c r="KQ63">
        <v>143.47999999999999</v>
      </c>
      <c r="KR63">
        <v>127.6611</v>
      </c>
      <c r="KS63">
        <v>146.86150000000001</v>
      </c>
      <c r="KT63">
        <v>146.70150000000001</v>
      </c>
      <c r="KU63">
        <v>119.637</v>
      </c>
      <c r="KV63">
        <v>118.3818</v>
      </c>
      <c r="KW63">
        <v>151.77029999999999</v>
      </c>
      <c r="KX63">
        <v>107.07389999999999</v>
      </c>
      <c r="KY63">
        <v>90.0535</v>
      </c>
      <c r="KZ63">
        <v>182.36109999999999</v>
      </c>
      <c r="LA63">
        <v>291.59160000000003</v>
      </c>
      <c r="LB63">
        <v>109.77</v>
      </c>
      <c r="LC63">
        <v>99.631900000000002</v>
      </c>
      <c r="LD63">
        <v>123.95</v>
      </c>
      <c r="LE63">
        <v>109.88800000000001</v>
      </c>
      <c r="LF63">
        <v>138.03</v>
      </c>
      <c r="LG63">
        <v>137.04</v>
      </c>
      <c r="LH63">
        <v>136.73429999999999</v>
      </c>
      <c r="LI63">
        <v>160.51859999999999</v>
      </c>
      <c r="LJ63">
        <v>125.762</v>
      </c>
      <c r="LK63">
        <v>145.65</v>
      </c>
      <c r="LL63">
        <v>131.4</v>
      </c>
      <c r="LM63">
        <v>100</v>
      </c>
      <c r="LN63">
        <v>100</v>
      </c>
      <c r="LO63">
        <v>109.18170000000001</v>
      </c>
      <c r="LP63">
        <v>113.6793</v>
      </c>
      <c r="LQ63">
        <v>109.4328</v>
      </c>
      <c r="LR63">
        <v>188.62989999999999</v>
      </c>
      <c r="LS63">
        <v>184.41419999999999</v>
      </c>
      <c r="LT63">
        <v>178.03290000000001</v>
      </c>
      <c r="LU63">
        <v>167.5831</v>
      </c>
      <c r="LV63">
        <v>170.1919</v>
      </c>
      <c r="LW63">
        <v>164.83690000000001</v>
      </c>
      <c r="LX63">
        <v>197.18109999999999</v>
      </c>
      <c r="LY63" t="str">
        <v>#N/A N/A</v>
      </c>
      <c r="LZ63" t="str">
        <v>#N/A N/A</v>
      </c>
      <c r="MA63" t="str">
        <v>#N/A N/A</v>
      </c>
      <c r="MB63" t="str">
        <v>#N/A N/A</v>
      </c>
      <c r="MC63" t="str">
        <v>#N/A N/A</v>
      </c>
      <c r="MD63" t="str">
        <v>#N/A N/A</v>
      </c>
      <c r="ME63" t="str">
        <v>#N/A N/A</v>
      </c>
      <c r="MF63">
        <v>176.79669999999999</v>
      </c>
      <c r="MG63" t="str">
        <v>#N/A N/A</v>
      </c>
      <c r="MH63" t="str">
        <v>#N/A N/A</v>
      </c>
      <c r="MI63" t="str">
        <v>#N/A N/A</v>
      </c>
      <c r="MJ63" t="str">
        <v>#N/A N/A</v>
      </c>
      <c r="MK63">
        <v>123.5151</v>
      </c>
      <c r="ML63" t="str">
        <v>#N/A N/A</v>
      </c>
      <c r="MM63" t="str">
        <v>#N/A N/A</v>
      </c>
      <c r="MN63">
        <v>361.00310000000002</v>
      </c>
      <c r="MO63">
        <v>1675.0936999999999</v>
      </c>
      <c r="MP63">
        <v>560.75210000000004</v>
      </c>
      <c r="MQ63">
        <v>376.74290000000002</v>
      </c>
      <c r="MR63">
        <v>1784.4891</v>
      </c>
      <c r="MT63">
        <v>18.638100000000001</v>
      </c>
      <c r="MU63">
        <v>18.666699999999999</v>
      </c>
      <c r="MV63">
        <v>858.11959999999999</v>
      </c>
      <c r="MW63" t="str">
        <v>#N/A N/A</v>
      </c>
      <c r="MX63" t="str">
        <v>#N/A N/A</v>
      </c>
      <c r="MY63" t="str">
        <v>#N/A N/A</v>
      </c>
      <c r="MZ63" t="str">
        <v>#N/A N/A</v>
      </c>
      <c r="NA63">
        <v>508.72699999999998</v>
      </c>
      <c r="NB63">
        <v>779.63549999999998</v>
      </c>
      <c r="NC63">
        <v>578.43269999999995</v>
      </c>
      <c r="ND63" t="str">
        <v>#N/A N/A</v>
      </c>
      <c r="NE63" t="str">
        <v>#N/A N/A</v>
      </c>
      <c r="NF63">
        <v>574.04330000000004</v>
      </c>
      <c r="NG63">
        <v>1018</v>
      </c>
      <c r="NH63">
        <v>1318.14</v>
      </c>
      <c r="NI63">
        <v>154.62090000000001</v>
      </c>
      <c r="NJ63">
        <v>673.02549999999997</v>
      </c>
      <c r="NK63">
        <v>163.29</v>
      </c>
      <c r="NL63">
        <v>421.29539999999997</v>
      </c>
      <c r="NM63">
        <v>520.27660000000003</v>
      </c>
      <c r="NN63">
        <v>571.87969999999996</v>
      </c>
      <c r="NO63">
        <v>1811.7</v>
      </c>
      <c r="NP63">
        <v>592.46699999999998</v>
      </c>
      <c r="NQ63">
        <v>592.46699999999998</v>
      </c>
      <c r="NR63">
        <v>1726.8517999999999</v>
      </c>
      <c r="NS63">
        <v>1366.8988999999999</v>
      </c>
      <c r="NT63">
        <v>1316.14</v>
      </c>
      <c r="NU63">
        <v>641.80110000000002</v>
      </c>
      <c r="NV63">
        <v>1560.0573999999999</v>
      </c>
      <c r="NW63">
        <v>1158.8378</v>
      </c>
      <c r="NX63">
        <v>1636.175</v>
      </c>
      <c r="NY63">
        <v>1647.5075999999999</v>
      </c>
      <c r="NZ63">
        <v>1791.7779</v>
      </c>
      <c r="OA63">
        <v>1486.1682000000001</v>
      </c>
      <c r="OB63">
        <v>1571.8520000000001</v>
      </c>
      <c r="OC63">
        <v>1791.78</v>
      </c>
      <c r="OD63">
        <v>759.46420000000001</v>
      </c>
      <c r="OE63">
        <v>783.85979999999995</v>
      </c>
      <c r="OF63">
        <v>676.25130000000001</v>
      </c>
      <c r="OG63">
        <v>925.39120000000003</v>
      </c>
      <c r="OH63">
        <v>429.08850000000001</v>
      </c>
      <c r="OI63">
        <v>199.3947</v>
      </c>
      <c r="OJ63">
        <v>896.45249999999999</v>
      </c>
      <c r="OK63">
        <v>2523.9133999999999</v>
      </c>
      <c r="OL63">
        <v>544.81640000000004</v>
      </c>
      <c r="OM63">
        <v>942.76250000000005</v>
      </c>
      <c r="ON63">
        <v>635.82259999999997</v>
      </c>
      <c r="OO63">
        <v>496.65320000000003</v>
      </c>
      <c r="OP63">
        <v>1311.4091000000001</v>
      </c>
      <c r="OQ63">
        <v>1308.8187</v>
      </c>
      <c r="OR63">
        <v>440.00650000000002</v>
      </c>
      <c r="OS63">
        <v>665.29430000000002</v>
      </c>
      <c r="OT63">
        <v>750.52959999999996</v>
      </c>
      <c r="OU63">
        <v>584.30060000000003</v>
      </c>
      <c r="OV63">
        <v>584.30060000000003</v>
      </c>
      <c r="OW63">
        <v>1810.61</v>
      </c>
      <c r="OX63">
        <v>475.69</v>
      </c>
      <c r="OY63">
        <v>562.09249999999997</v>
      </c>
      <c r="OZ63">
        <v>562.09249999999997</v>
      </c>
      <c r="PA63">
        <v>1808.87</v>
      </c>
      <c r="PB63">
        <v>447.25</v>
      </c>
      <c r="PC63">
        <v>490.43</v>
      </c>
      <c r="PD63">
        <v>460.01</v>
      </c>
      <c r="PE63" t="str">
        <v>#N/A N/A</v>
      </c>
      <c r="PF63">
        <v>655.24639999999999</v>
      </c>
      <c r="PG63">
        <v>655.24639999999999</v>
      </c>
      <c r="PH63">
        <v>1826.3361</v>
      </c>
      <c r="PI63">
        <v>678.19159999999999</v>
      </c>
      <c r="PJ63">
        <v>678.19159999999999</v>
      </c>
      <c r="PK63">
        <v>1375.37</v>
      </c>
      <c r="PL63" t="str">
        <v>#N/A N/A</v>
      </c>
      <c r="PM63" t="str">
        <v>#N/A N/A</v>
      </c>
      <c r="PN63">
        <v>683.15909999999997</v>
      </c>
      <c r="PO63">
        <v>664.09829999999999</v>
      </c>
      <c r="PP63">
        <v>770.79669999999999</v>
      </c>
      <c r="PQ63">
        <v>1626.4418000000001</v>
      </c>
      <c r="PR63">
        <v>659.08159999999998</v>
      </c>
      <c r="PS63">
        <v>640.07309999999995</v>
      </c>
      <c r="PT63">
        <v>752.57079999999996</v>
      </c>
      <c r="PU63">
        <v>777.7577</v>
      </c>
      <c r="PV63">
        <v>747.70360000000005</v>
      </c>
      <c r="PW63">
        <v>570.7106</v>
      </c>
    </row>
    <row r="64" spans="1:439" x14ac:dyDescent="0.25">
      <c r="A64" s="2">
        <v>38383</v>
      </c>
      <c r="B64">
        <v>2175.54</v>
      </c>
      <c r="C64">
        <v>2077.7600000000002</v>
      </c>
      <c r="D64">
        <v>739.53959999999995</v>
      </c>
      <c r="E64">
        <v>2048.1999999999998</v>
      </c>
      <c r="F64">
        <v>1992.49</v>
      </c>
      <c r="G64">
        <v>304.36</v>
      </c>
      <c r="H64">
        <v>630.38</v>
      </c>
      <c r="I64">
        <v>630.38</v>
      </c>
      <c r="J64">
        <v>766.59939999999995</v>
      </c>
      <c r="K64">
        <v>766.59939999999995</v>
      </c>
      <c r="L64">
        <v>456.97</v>
      </c>
      <c r="M64">
        <v>473.13869999999997</v>
      </c>
      <c r="N64">
        <v>656.05349999999999</v>
      </c>
      <c r="O64">
        <v>642.13440000000003</v>
      </c>
      <c r="P64">
        <v>774.00559999999996</v>
      </c>
      <c r="Q64">
        <v>2150.0100000000002</v>
      </c>
      <c r="R64">
        <v>2056.7800000000002</v>
      </c>
      <c r="S64">
        <v>668.46759999999995</v>
      </c>
      <c r="T64">
        <v>504.66</v>
      </c>
      <c r="U64">
        <v>541.01710000000003</v>
      </c>
      <c r="V64">
        <v>2130.73</v>
      </c>
      <c r="W64">
        <v>2054.9899999999998</v>
      </c>
      <c r="X64">
        <v>715.18389999999999</v>
      </c>
      <c r="Y64">
        <v>780.18340000000001</v>
      </c>
      <c r="Z64">
        <v>778.07370000000003</v>
      </c>
      <c r="AA64">
        <v>473.13869999999997</v>
      </c>
      <c r="AB64">
        <v>456.97</v>
      </c>
      <c r="AC64">
        <v>642.06290000000001</v>
      </c>
      <c r="AD64">
        <v>643.11559999999997</v>
      </c>
      <c r="AE64">
        <v>488.64350000000002</v>
      </c>
      <c r="AF64">
        <v>678.72360000000003</v>
      </c>
      <c r="AG64">
        <v>671.31960000000004</v>
      </c>
      <c r="AH64">
        <v>484.96469999999999</v>
      </c>
      <c r="AI64">
        <v>1916.6309000000001</v>
      </c>
      <c r="AJ64">
        <v>1504.1681000000001</v>
      </c>
      <c r="AK64">
        <v>732.99950000000001</v>
      </c>
      <c r="AL64">
        <v>1049.1092000000001</v>
      </c>
      <c r="AM64">
        <v>1049.396</v>
      </c>
      <c r="AN64" t="str">
        <v>#N/A N/A</v>
      </c>
      <c r="AO64">
        <v>262.98</v>
      </c>
      <c r="AP64">
        <v>303.19</v>
      </c>
      <c r="AQ64">
        <v>351.36</v>
      </c>
      <c r="AR64" t="str">
        <v>#N/A N/A</v>
      </c>
      <c r="AS64">
        <v>772.35</v>
      </c>
      <c r="AT64" t="str">
        <v>#N/A N/A</v>
      </c>
      <c r="AU64" t="str">
        <v>#N/A N/A</v>
      </c>
      <c r="AV64">
        <v>400.03500000000003</v>
      </c>
      <c r="AW64">
        <v>286.76</v>
      </c>
      <c r="AX64">
        <v>305.70999999999998</v>
      </c>
      <c r="AY64">
        <v>329.97</v>
      </c>
      <c r="AZ64" t="str">
        <v>#N/A N/A</v>
      </c>
      <c r="BA64">
        <v>377.8614</v>
      </c>
      <c r="BB64">
        <v>259.45999999999998</v>
      </c>
      <c r="BC64">
        <v>282.08999999999997</v>
      </c>
      <c r="BD64">
        <v>314.37</v>
      </c>
      <c r="BE64">
        <v>437.19659999999999</v>
      </c>
      <c r="BF64" t="str">
        <v>#N/A N/A</v>
      </c>
      <c r="BG64">
        <v>266.33999999999997</v>
      </c>
      <c r="BH64">
        <v>303.72000000000003</v>
      </c>
      <c r="BI64">
        <v>351.07</v>
      </c>
      <c r="BJ64">
        <v>713.59</v>
      </c>
      <c r="BK64">
        <v>450.52719999999999</v>
      </c>
      <c r="BL64" t="str">
        <v>#N/A N/A</v>
      </c>
      <c r="BM64" t="str">
        <v>#N/A N/A</v>
      </c>
      <c r="BN64" t="str">
        <v>#N/A N/A</v>
      </c>
      <c r="BO64">
        <v>261.23</v>
      </c>
      <c r="BP64" t="str">
        <v>#N/A N/A</v>
      </c>
      <c r="BQ64">
        <v>308.06</v>
      </c>
      <c r="BR64">
        <v>363.56</v>
      </c>
      <c r="BS64" t="str">
        <v>#N/A N/A</v>
      </c>
      <c r="BT64" t="str">
        <v>#N/A N/A</v>
      </c>
      <c r="BU64">
        <v>740.13</v>
      </c>
      <c r="BV64">
        <v>1450.74</v>
      </c>
      <c r="BW64" t="str">
        <v>#N/A N/A</v>
      </c>
      <c r="BX64" t="str">
        <v>#N/A N/A</v>
      </c>
      <c r="BY64" t="str">
        <v>#N/A N/A</v>
      </c>
      <c r="BZ64" t="str">
        <v>#N/A N/A</v>
      </c>
      <c r="CA64" t="str">
        <v>#N/A N/A</v>
      </c>
      <c r="CB64" t="str">
        <v>#N/A N/A</v>
      </c>
      <c r="CC64" t="str">
        <v>#N/A N/A</v>
      </c>
      <c r="CD64" t="str">
        <v>#N/A N/A</v>
      </c>
      <c r="CE64" t="str">
        <v>#N/A N/A</v>
      </c>
      <c r="CF64" t="str">
        <v>#N/A N/A</v>
      </c>
      <c r="CG64" t="str">
        <v>#N/A N/A</v>
      </c>
      <c r="CH64">
        <v>1217.4000000000001</v>
      </c>
      <c r="CI64">
        <v>1034.95</v>
      </c>
      <c r="CJ64">
        <v>146.82079999999999</v>
      </c>
      <c r="CK64" t="str">
        <v>#N/A N/A</v>
      </c>
      <c r="CL64" t="str">
        <v>#N/A N/A</v>
      </c>
      <c r="CM64">
        <v>200.02199999999999</v>
      </c>
      <c r="CN64">
        <v>348.93209999999999</v>
      </c>
      <c r="CO64">
        <v>207.64490000000001</v>
      </c>
      <c r="CP64">
        <v>362.22329999999999</v>
      </c>
      <c r="CQ64">
        <v>256.14</v>
      </c>
      <c r="CR64">
        <v>1250.79</v>
      </c>
      <c r="CS64">
        <v>1286.5999999999999</v>
      </c>
      <c r="CT64">
        <v>1155.56</v>
      </c>
      <c r="CU64" t="str">
        <v>#N/A N/A</v>
      </c>
      <c r="CV64" t="str">
        <v>#N/A N/A</v>
      </c>
      <c r="CW64" t="str">
        <v>#N/A N/A</v>
      </c>
      <c r="CX64" t="str">
        <v>#N/A N/A</v>
      </c>
      <c r="CY64" t="str">
        <v>#N/A N/A</v>
      </c>
      <c r="CZ64" t="str">
        <v>#N/A N/A</v>
      </c>
      <c r="DA64">
        <v>987.69889999999998</v>
      </c>
      <c r="DB64" t="str">
        <v>#N/A N/A</v>
      </c>
      <c r="DC64">
        <v>271.26260000000002</v>
      </c>
      <c r="DD64" t="str">
        <v>#N/A N/A</v>
      </c>
      <c r="DE64">
        <v>167.9563</v>
      </c>
      <c r="DF64">
        <v>180.72030000000001</v>
      </c>
      <c r="DG64" t="str">
        <v>#N/A N/A</v>
      </c>
      <c r="DH64" t="str">
        <v>#N/A N/A</v>
      </c>
      <c r="DI64" t="str">
        <v>#N/A N/A</v>
      </c>
      <c r="DJ64" t="str">
        <v>#N/A N/A</v>
      </c>
      <c r="DK64" t="str">
        <v>#N/A N/A</v>
      </c>
      <c r="DL64" t="str">
        <v>#N/A N/A</v>
      </c>
      <c r="DM64" t="str">
        <v>#N/A N/A</v>
      </c>
      <c r="DN64" t="str">
        <v>#N/A N/A</v>
      </c>
      <c r="DO64" t="str">
        <v>#N/A N/A</v>
      </c>
      <c r="DP64" t="str">
        <v>#N/A N/A</v>
      </c>
      <c r="DQ64" t="str">
        <v>#N/A N/A</v>
      </c>
      <c r="DR64" t="str">
        <v>#N/A N/A</v>
      </c>
      <c r="DS64" t="str">
        <v>#N/A N/A</v>
      </c>
      <c r="DT64">
        <v>118.90349999999999</v>
      </c>
      <c r="DU64">
        <v>188.8365</v>
      </c>
      <c r="DV64">
        <v>140.983</v>
      </c>
      <c r="DW64">
        <v>137.21129999999999</v>
      </c>
      <c r="DX64" t="str">
        <v>#N/A N/A</v>
      </c>
      <c r="DY64">
        <v>203.5985</v>
      </c>
      <c r="DZ64" t="str">
        <v>#N/A N/A</v>
      </c>
      <c r="EA64" t="str">
        <v>#N/A N/A</v>
      </c>
      <c r="EB64">
        <v>136.02959999999999</v>
      </c>
      <c r="EC64">
        <v>116.9734</v>
      </c>
      <c r="ED64">
        <v>113.8563</v>
      </c>
      <c r="EE64" t="str">
        <v>#N/A N/A</v>
      </c>
      <c r="EF64" t="str">
        <v>#N/A N/A</v>
      </c>
      <c r="EG64" t="str">
        <v>#N/A N/A</v>
      </c>
      <c r="EH64" t="str">
        <v>#N/A N/A</v>
      </c>
      <c r="EI64" t="str">
        <v>#N/A N/A</v>
      </c>
      <c r="EJ64" t="str">
        <v>#N/A N/A</v>
      </c>
      <c r="EK64" t="str">
        <v>#N/A N/A</v>
      </c>
      <c r="EL64" t="str">
        <v>#N/A N/A</v>
      </c>
      <c r="EM64" t="str">
        <v>#N/A N/A</v>
      </c>
      <c r="EN64" t="str">
        <v>#N/A N/A</v>
      </c>
      <c r="EO64" t="str">
        <v>#N/A N/A</v>
      </c>
      <c r="EP64">
        <v>377.05</v>
      </c>
      <c r="EQ64">
        <v>735.25</v>
      </c>
      <c r="ER64">
        <v>276.2</v>
      </c>
      <c r="ES64">
        <v>684.67</v>
      </c>
      <c r="ET64" t="str">
        <v>#N/A N/A</v>
      </c>
      <c r="EU64" t="str">
        <v>#N/A N/A</v>
      </c>
      <c r="EV64" t="str">
        <v>#N/A N/A</v>
      </c>
      <c r="EW64" t="str">
        <v>#N/A N/A</v>
      </c>
      <c r="EX64" t="str">
        <v>#N/A N/A</v>
      </c>
      <c r="EY64" t="str">
        <v>#N/A N/A</v>
      </c>
      <c r="EZ64" t="str">
        <v>#N/A N/A</v>
      </c>
      <c r="FA64" t="str">
        <v>#N/A N/A</v>
      </c>
      <c r="FB64" t="str">
        <v>#N/A N/A</v>
      </c>
      <c r="FC64" t="str">
        <v>#N/A N/A</v>
      </c>
      <c r="FD64" t="str">
        <v>#N/A N/A</v>
      </c>
      <c r="FE64" t="str">
        <v>#N/A N/A</v>
      </c>
      <c r="FF64">
        <v>625.12869999999998</v>
      </c>
      <c r="FG64">
        <v>426.69</v>
      </c>
      <c r="FH64">
        <v>131.02170000000001</v>
      </c>
      <c r="FI64">
        <v>631.70640000000003</v>
      </c>
      <c r="FJ64">
        <v>193.9701</v>
      </c>
      <c r="FK64">
        <v>413.61</v>
      </c>
      <c r="FL64">
        <v>127.00790000000001</v>
      </c>
      <c r="FM64">
        <v>417.96</v>
      </c>
      <c r="FN64" t="str">
        <v>#N/A N/A</v>
      </c>
      <c r="FO64" t="str">
        <v>#N/A N/A</v>
      </c>
      <c r="FP64" t="str">
        <v>#N/A N/A</v>
      </c>
      <c r="FQ64">
        <v>128.34200000000001</v>
      </c>
      <c r="FR64" t="str">
        <v>#N/A N/A</v>
      </c>
      <c r="FS64">
        <v>191.95269999999999</v>
      </c>
      <c r="FT64">
        <v>404.53</v>
      </c>
      <c r="FU64">
        <v>124.217</v>
      </c>
      <c r="FV64" t="str">
        <v>#N/A N/A</v>
      </c>
      <c r="FW64" t="str">
        <v>#N/A N/A</v>
      </c>
      <c r="FX64" t="str">
        <v>#N/A N/A</v>
      </c>
      <c r="FY64" t="str">
        <v>#N/A N/A</v>
      </c>
      <c r="FZ64" t="str">
        <v>#N/A N/A</v>
      </c>
      <c r="GA64" t="str">
        <v>#N/A N/A</v>
      </c>
      <c r="GB64" t="str">
        <v>#N/A N/A</v>
      </c>
      <c r="GC64" t="str">
        <v>#N/A N/A</v>
      </c>
      <c r="GD64" t="str">
        <v>#N/A N/A</v>
      </c>
      <c r="GE64" t="str">
        <v>#N/A N/A</v>
      </c>
      <c r="GF64">
        <v>619.98440000000005</v>
      </c>
      <c r="GG64">
        <v>1250.3995</v>
      </c>
      <c r="GH64">
        <v>1254.3620000000001</v>
      </c>
      <c r="GI64" t="str">
        <v>#N/A N/A</v>
      </c>
      <c r="GJ64" t="str">
        <v>#N/A N/A</v>
      </c>
      <c r="GK64">
        <v>522.45910000000003</v>
      </c>
      <c r="GL64">
        <v>539.71640000000002</v>
      </c>
      <c r="GM64">
        <v>335.64400000000001</v>
      </c>
      <c r="GN64">
        <v>370.42090000000002</v>
      </c>
      <c r="GO64">
        <v>893.29139999999995</v>
      </c>
      <c r="GP64">
        <v>622.98590000000002</v>
      </c>
      <c r="GQ64">
        <v>312.8399</v>
      </c>
      <c r="GR64">
        <v>669.67089999999996</v>
      </c>
      <c r="GS64">
        <v>669.67089999999996</v>
      </c>
      <c r="GT64" t="str">
        <v>#N/A N/A</v>
      </c>
      <c r="GU64">
        <v>807.19650000000001</v>
      </c>
      <c r="GV64" t="str">
        <v>#N/A N/A</v>
      </c>
      <c r="GW64">
        <v>648.09220000000005</v>
      </c>
      <c r="GX64" t="str">
        <v>#N/A N/A</v>
      </c>
      <c r="GY64" t="str">
        <v>#N/A N/A</v>
      </c>
      <c r="GZ64" t="str">
        <v>#N/A N/A</v>
      </c>
      <c r="HA64">
        <v>668.38009999999997</v>
      </c>
      <c r="HB64">
        <v>640.50959999999998</v>
      </c>
      <c r="HC64" t="str">
        <v>#N/A N/A</v>
      </c>
      <c r="HD64">
        <v>799.02639999999997</v>
      </c>
      <c r="HE64">
        <v>820.47190000000001</v>
      </c>
      <c r="HF64" t="str">
        <v>#N/A N/A</v>
      </c>
      <c r="HG64">
        <v>788.08569999999997</v>
      </c>
      <c r="HH64">
        <v>666.26149999999996</v>
      </c>
      <c r="HI64">
        <v>1713.6306</v>
      </c>
      <c r="HJ64">
        <v>841.89300000000003</v>
      </c>
      <c r="HK64">
        <v>841.89300000000003</v>
      </c>
      <c r="HL64" t="str">
        <v>#N/A N/A</v>
      </c>
      <c r="HM64">
        <v>807.0634</v>
      </c>
      <c r="HN64">
        <v>2455.1006000000002</v>
      </c>
      <c r="HO64">
        <v>2321.6428000000001</v>
      </c>
      <c r="HP64">
        <v>2400.4378999999999</v>
      </c>
      <c r="HQ64" t="str">
        <v>#N/A N/A</v>
      </c>
      <c r="HR64" t="str">
        <v>#N/A N/A</v>
      </c>
      <c r="HS64">
        <v>1002.6663</v>
      </c>
      <c r="HT64">
        <v>989.18449999999996</v>
      </c>
      <c r="HU64">
        <v>804.91250000000002</v>
      </c>
      <c r="HV64">
        <v>569.58349999999996</v>
      </c>
      <c r="HW64">
        <v>843.87689999999998</v>
      </c>
      <c r="HX64">
        <v>808.89930000000004</v>
      </c>
      <c r="HY64">
        <v>838.40740000000005</v>
      </c>
      <c r="HZ64">
        <v>831.01490000000001</v>
      </c>
      <c r="IA64">
        <v>814.50689999999997</v>
      </c>
      <c r="IB64">
        <v>848.79700000000003</v>
      </c>
      <c r="IC64" t="str">
        <v>#N/A N/A</v>
      </c>
      <c r="ID64">
        <v>556.13289999999995</v>
      </c>
      <c r="IE64" t="str">
        <v>#N/A N/A</v>
      </c>
      <c r="IF64">
        <v>2271.0257000000001</v>
      </c>
      <c r="IG64">
        <v>627.29010000000005</v>
      </c>
      <c r="IH64" t="str">
        <v>#N/A N/A</v>
      </c>
      <c r="II64">
        <v>603.05309999999997</v>
      </c>
      <c r="IJ64" t="str">
        <v>#N/A N/A</v>
      </c>
      <c r="IK64">
        <v>1147.4905000000001</v>
      </c>
      <c r="IL64" t="str">
        <v>#N/A N/A</v>
      </c>
      <c r="IM64">
        <v>860.28139999999996</v>
      </c>
      <c r="IN64">
        <v>860.28139999999996</v>
      </c>
      <c r="IO64">
        <v>824.47670000000005</v>
      </c>
      <c r="IP64">
        <v>2455.7289000000001</v>
      </c>
      <c r="IQ64">
        <v>1016.5163</v>
      </c>
      <c r="IR64">
        <v>1016.5163</v>
      </c>
      <c r="IS64">
        <v>1078.9794999999999</v>
      </c>
      <c r="IT64">
        <v>975.06700000000001</v>
      </c>
      <c r="IU64">
        <v>975.46669999999995</v>
      </c>
      <c r="IV64">
        <v>1016.7507000000001</v>
      </c>
      <c r="IW64">
        <v>1016.7507000000001</v>
      </c>
      <c r="IX64">
        <v>837.89239999999995</v>
      </c>
      <c r="IY64">
        <v>2395.683</v>
      </c>
      <c r="IZ64">
        <v>575.21079999999995</v>
      </c>
      <c r="JA64">
        <v>564.45249999999999</v>
      </c>
      <c r="JB64">
        <v>799.78639999999996</v>
      </c>
      <c r="JC64">
        <v>2021.7443000000001</v>
      </c>
      <c r="JD64">
        <v>770.01940000000002</v>
      </c>
      <c r="JE64">
        <v>2257.6579999999999</v>
      </c>
      <c r="JF64">
        <v>2257.6579999999999</v>
      </c>
      <c r="JG64">
        <v>983.14750000000004</v>
      </c>
      <c r="JH64">
        <v>906.12779999999998</v>
      </c>
      <c r="JI64">
        <v>2595.7235000000001</v>
      </c>
      <c r="JJ64">
        <v>2589.9441000000002</v>
      </c>
      <c r="JK64">
        <v>932.46379999999999</v>
      </c>
      <c r="JL64">
        <v>8466.1720999999998</v>
      </c>
      <c r="JM64">
        <v>517.35059999999999</v>
      </c>
      <c r="JN64">
        <v>1624.3547000000001</v>
      </c>
      <c r="JO64">
        <v>175.9</v>
      </c>
      <c r="JP64">
        <v>161.86099999999999</v>
      </c>
      <c r="JQ64">
        <v>1768.4549999999999</v>
      </c>
      <c r="JR64">
        <v>1467.1175000000001</v>
      </c>
      <c r="JS64">
        <v>269.5831</v>
      </c>
      <c r="JT64">
        <v>130.25749999999999</v>
      </c>
      <c r="JU64">
        <v>137.9888</v>
      </c>
      <c r="JV64">
        <v>144.83000000000001</v>
      </c>
      <c r="JW64">
        <v>139.1584</v>
      </c>
      <c r="JX64">
        <v>143.81319999999999</v>
      </c>
      <c r="JY64">
        <v>165.8125</v>
      </c>
      <c r="JZ64">
        <v>118.369</v>
      </c>
      <c r="KA64">
        <v>112.08280000000001</v>
      </c>
      <c r="KB64">
        <v>151.83789999999999</v>
      </c>
      <c r="KC64">
        <v>111.5193</v>
      </c>
      <c r="KD64">
        <v>160.77529999999999</v>
      </c>
      <c r="KE64">
        <v>184.06639999999999</v>
      </c>
      <c r="KF64">
        <v>188.25020000000001</v>
      </c>
      <c r="KG64">
        <v>163.8486</v>
      </c>
      <c r="KH64">
        <v>214.87190000000001</v>
      </c>
      <c r="KI64">
        <v>137.12870000000001</v>
      </c>
      <c r="KJ64">
        <v>153.09129999999999</v>
      </c>
      <c r="KK64">
        <v>170.4059</v>
      </c>
      <c r="KL64">
        <v>100</v>
      </c>
      <c r="KM64">
        <v>153.04400000000001</v>
      </c>
      <c r="KN64">
        <v>100</v>
      </c>
      <c r="KO64">
        <v>150.5548</v>
      </c>
      <c r="KP64">
        <v>156.17140000000001</v>
      </c>
      <c r="KQ64">
        <v>144.59</v>
      </c>
      <c r="KR64">
        <v>129.18219999999999</v>
      </c>
      <c r="KS64">
        <v>150.6335</v>
      </c>
      <c r="KT64">
        <v>147.99709999999999</v>
      </c>
      <c r="KU64">
        <v>119.0491</v>
      </c>
      <c r="KV64">
        <v>117.79989999999999</v>
      </c>
      <c r="KW64">
        <v>153.17609999999999</v>
      </c>
      <c r="KX64">
        <v>106.1692</v>
      </c>
      <c r="KY64">
        <v>90.464100000000002</v>
      </c>
      <c r="KZ64">
        <v>184.23589999999999</v>
      </c>
      <c r="LA64">
        <v>295.68740000000003</v>
      </c>
      <c r="LB64">
        <v>109.8</v>
      </c>
      <c r="LC64">
        <v>100.60769999999999</v>
      </c>
      <c r="LD64">
        <v>122.04</v>
      </c>
      <c r="LE64">
        <v>110.66849999999999</v>
      </c>
      <c r="LF64">
        <v>137.18</v>
      </c>
      <c r="LG64">
        <v>137.1</v>
      </c>
      <c r="LH64">
        <v>138.3655</v>
      </c>
      <c r="LI64">
        <v>162.505</v>
      </c>
      <c r="LJ64">
        <v>126.04600000000001</v>
      </c>
      <c r="LK64">
        <v>144.25</v>
      </c>
      <c r="LL64">
        <v>131.4</v>
      </c>
      <c r="LM64">
        <v>100.1669</v>
      </c>
      <c r="LN64">
        <v>100.52290000000001</v>
      </c>
      <c r="LO64">
        <v>110.61060000000001</v>
      </c>
      <c r="LP64">
        <v>110.33929999999999</v>
      </c>
      <c r="LQ64">
        <v>109.6947</v>
      </c>
      <c r="LR64">
        <v>190.1662</v>
      </c>
      <c r="LS64">
        <v>184.87649999999999</v>
      </c>
      <c r="LT64">
        <v>179.40450000000001</v>
      </c>
      <c r="LU64">
        <v>168.91800000000001</v>
      </c>
      <c r="LV64">
        <v>172.7079</v>
      </c>
      <c r="LW64">
        <v>167.98179999999999</v>
      </c>
      <c r="LX64">
        <v>199.8622</v>
      </c>
      <c r="LY64" t="str">
        <v>#N/A N/A</v>
      </c>
      <c r="LZ64" t="str">
        <v>#N/A N/A</v>
      </c>
      <c r="MA64" t="str">
        <v>#N/A N/A</v>
      </c>
      <c r="MB64" t="str">
        <v>#N/A N/A</v>
      </c>
      <c r="MC64" t="str">
        <v>#N/A N/A</v>
      </c>
      <c r="MD64" t="str">
        <v>#N/A N/A</v>
      </c>
      <c r="ME64" t="str">
        <v>#N/A N/A</v>
      </c>
      <c r="MF64">
        <v>178.90369999999999</v>
      </c>
      <c r="MG64" t="str">
        <v>#N/A N/A</v>
      </c>
      <c r="MH64" t="str">
        <v>#N/A N/A</v>
      </c>
      <c r="MI64" t="str">
        <v>#N/A N/A</v>
      </c>
      <c r="MJ64" t="str">
        <v>#N/A N/A</v>
      </c>
      <c r="MK64">
        <v>126.1673</v>
      </c>
      <c r="ML64" t="str">
        <v>#N/A N/A</v>
      </c>
      <c r="MM64" t="str">
        <v>#N/A N/A</v>
      </c>
      <c r="MN64">
        <v>377.43079999999998</v>
      </c>
      <c r="MO64">
        <v>1646.83</v>
      </c>
      <c r="MP64">
        <v>556.56679999999994</v>
      </c>
      <c r="MQ64">
        <v>369.02749999999997</v>
      </c>
      <c r="MR64">
        <v>1743.4852000000001</v>
      </c>
      <c r="MT64">
        <v>19.5519</v>
      </c>
      <c r="MU64">
        <v>19.564699999999998</v>
      </c>
      <c r="MV64">
        <v>837.58119999999997</v>
      </c>
      <c r="MW64" t="str">
        <v>#N/A N/A</v>
      </c>
      <c r="MX64" t="str">
        <v>#N/A N/A</v>
      </c>
      <c r="MY64" t="str">
        <v>#N/A N/A</v>
      </c>
      <c r="MZ64" t="str">
        <v>#N/A N/A</v>
      </c>
      <c r="NA64">
        <v>539.52650000000006</v>
      </c>
      <c r="NB64">
        <v>818.96969999999999</v>
      </c>
      <c r="NC64">
        <v>575.01869999999997</v>
      </c>
      <c r="ND64" t="str">
        <v>#N/A N/A</v>
      </c>
      <c r="NE64" t="str">
        <v>#N/A N/A</v>
      </c>
      <c r="NF64">
        <v>570.31820000000005</v>
      </c>
      <c r="NG64">
        <v>1020.95</v>
      </c>
      <c r="NH64">
        <v>1320.69</v>
      </c>
      <c r="NI64">
        <v>153.43510000000001</v>
      </c>
      <c r="NJ64">
        <v>679.322</v>
      </c>
      <c r="NK64">
        <v>162.87</v>
      </c>
      <c r="NL64">
        <v>425.57369999999997</v>
      </c>
      <c r="NM64">
        <v>528.89729999999997</v>
      </c>
      <c r="NN64">
        <v>557.22649999999999</v>
      </c>
      <c r="NO64">
        <v>1671.91</v>
      </c>
      <c r="NP64">
        <v>577.92880000000002</v>
      </c>
      <c r="NQ64">
        <v>577.92880000000002</v>
      </c>
      <c r="NR64">
        <v>1651.5986</v>
      </c>
      <c r="NS64">
        <v>1307.9978000000001</v>
      </c>
      <c r="NT64">
        <v>1324.7</v>
      </c>
      <c r="NU64">
        <v>625.95849999999996</v>
      </c>
      <c r="NV64">
        <v>1522.4661000000001</v>
      </c>
      <c r="NW64">
        <v>1119.7954</v>
      </c>
      <c r="NX64">
        <v>1596.354</v>
      </c>
      <c r="NY64">
        <v>1595.6078</v>
      </c>
      <c r="NZ64">
        <v>1637.5878</v>
      </c>
      <c r="OA64">
        <v>1407.7951</v>
      </c>
      <c r="OB64">
        <v>1604.2357999999999</v>
      </c>
      <c r="OC64">
        <v>1637.59</v>
      </c>
      <c r="OD64">
        <v>757.54169999999999</v>
      </c>
      <c r="OE64">
        <v>761.51760000000002</v>
      </c>
      <c r="OF64">
        <v>650.14179999999999</v>
      </c>
      <c r="OG64">
        <v>916.75819999999999</v>
      </c>
      <c r="OH64">
        <v>409.29579999999999</v>
      </c>
      <c r="OI64">
        <v>227.03149999999999</v>
      </c>
      <c r="OJ64">
        <v>842.71540000000005</v>
      </c>
      <c r="OK64">
        <v>2543.9731999999999</v>
      </c>
      <c r="OL64">
        <v>653.65470000000005</v>
      </c>
      <c r="OM64">
        <v>936.57259999999997</v>
      </c>
      <c r="ON64">
        <v>604.42499999999995</v>
      </c>
      <c r="OO64">
        <v>510.0505</v>
      </c>
      <c r="OP64">
        <v>1415.5026</v>
      </c>
      <c r="OQ64">
        <v>1412.7101</v>
      </c>
      <c r="OR64">
        <v>454.74259999999998</v>
      </c>
      <c r="OS64">
        <v>723.35440000000006</v>
      </c>
      <c r="OT64">
        <v>735.01020000000005</v>
      </c>
      <c r="OU64">
        <v>570.24959999999999</v>
      </c>
      <c r="OV64">
        <v>570.24959999999999</v>
      </c>
      <c r="OW64">
        <v>1663.77</v>
      </c>
      <c r="OX64">
        <v>463.43</v>
      </c>
      <c r="OY64">
        <v>547.75369999999998</v>
      </c>
      <c r="OZ64">
        <v>547.75369999999998</v>
      </c>
      <c r="PA64">
        <v>1659.96</v>
      </c>
      <c r="PB64">
        <v>435.85</v>
      </c>
      <c r="PC64">
        <v>478.51</v>
      </c>
      <c r="PD64">
        <v>448.95</v>
      </c>
      <c r="PE64" t="str">
        <v>#N/A N/A</v>
      </c>
      <c r="PF64">
        <v>643.43100000000004</v>
      </c>
      <c r="PG64">
        <v>643.43100000000004</v>
      </c>
      <c r="PH64">
        <v>1793.1342999999999</v>
      </c>
      <c r="PI64">
        <v>664.7165</v>
      </c>
      <c r="PJ64">
        <v>664.7165</v>
      </c>
      <c r="PK64">
        <v>1357</v>
      </c>
      <c r="PL64" t="str">
        <v>#N/A N/A</v>
      </c>
      <c r="PM64" t="str">
        <v>#N/A N/A</v>
      </c>
      <c r="PN64">
        <v>669.62840000000006</v>
      </c>
      <c r="PO64">
        <v>651.17399999999998</v>
      </c>
      <c r="PP64">
        <v>758.60080000000005</v>
      </c>
      <c r="PQ64">
        <v>1594.5161000000001</v>
      </c>
      <c r="PR64">
        <v>647.23009999999999</v>
      </c>
      <c r="PS64">
        <v>628.16510000000005</v>
      </c>
      <c r="PT64">
        <v>745.27359999999999</v>
      </c>
      <c r="PU64">
        <v>766.19650000000001</v>
      </c>
      <c r="PV64">
        <v>739.72950000000003</v>
      </c>
      <c r="PW64">
        <v>545.75969999999995</v>
      </c>
    </row>
    <row r="65" spans="1:439" x14ac:dyDescent="0.25">
      <c r="A65" s="2">
        <v>38411</v>
      </c>
      <c r="B65">
        <v>2189.64</v>
      </c>
      <c r="C65">
        <v>2088.11</v>
      </c>
      <c r="D65">
        <v>840.5444</v>
      </c>
      <c r="E65">
        <v>2121.3200000000002</v>
      </c>
      <c r="F65">
        <v>2065.17</v>
      </c>
      <c r="G65">
        <v>311.02999999999997</v>
      </c>
      <c r="H65">
        <v>651.32000000000005</v>
      </c>
      <c r="I65">
        <v>651.32000000000005</v>
      </c>
      <c r="J65">
        <v>787.65840000000003</v>
      </c>
      <c r="K65">
        <v>787.65840000000003</v>
      </c>
      <c r="L65">
        <v>482.95</v>
      </c>
      <c r="M65">
        <v>501.15530000000001</v>
      </c>
      <c r="N65">
        <v>678.57640000000004</v>
      </c>
      <c r="O65">
        <v>678.55909999999994</v>
      </c>
      <c r="P65">
        <v>794.54160000000002</v>
      </c>
      <c r="Q65">
        <v>2174.31</v>
      </c>
      <c r="R65">
        <v>2079.9499999999998</v>
      </c>
      <c r="S65">
        <v>702.19399999999996</v>
      </c>
      <c r="T65">
        <v>531.80999999999995</v>
      </c>
      <c r="U65">
        <v>571.00819999999999</v>
      </c>
      <c r="V65">
        <v>2157.09</v>
      </c>
      <c r="W65">
        <v>2079.09</v>
      </c>
      <c r="X65">
        <v>730.39689999999996</v>
      </c>
      <c r="Y65">
        <v>795.01700000000005</v>
      </c>
      <c r="Z65">
        <v>793.8768</v>
      </c>
      <c r="AA65">
        <v>501.15530000000001</v>
      </c>
      <c r="AB65">
        <v>482.95</v>
      </c>
      <c r="AC65">
        <v>661.81629999999996</v>
      </c>
      <c r="AD65">
        <v>662.0249</v>
      </c>
      <c r="AE65">
        <v>513.1703</v>
      </c>
      <c r="AF65">
        <v>697.81600000000003</v>
      </c>
      <c r="AG65">
        <v>691.33989999999994</v>
      </c>
      <c r="AH65">
        <v>510.57279999999997</v>
      </c>
      <c r="AI65">
        <v>1963.1619000000001</v>
      </c>
      <c r="AJ65">
        <v>1637.4662000000001</v>
      </c>
      <c r="AK65">
        <v>787.27729999999997</v>
      </c>
      <c r="AL65">
        <v>1084.5455999999999</v>
      </c>
      <c r="AM65">
        <v>1084.9258</v>
      </c>
      <c r="AN65" t="str">
        <v>#N/A N/A</v>
      </c>
      <c r="AO65">
        <v>266.94</v>
      </c>
      <c r="AP65">
        <v>309.92</v>
      </c>
      <c r="AQ65">
        <v>361.62</v>
      </c>
      <c r="AR65" t="str">
        <v>#N/A N/A</v>
      </c>
      <c r="AS65">
        <v>789.66</v>
      </c>
      <c r="AT65" t="str">
        <v>#N/A N/A</v>
      </c>
      <c r="AU65" t="str">
        <v>#N/A N/A</v>
      </c>
      <c r="AV65">
        <v>407.76339999999999</v>
      </c>
      <c r="AW65">
        <v>290.69</v>
      </c>
      <c r="AX65">
        <v>311.61</v>
      </c>
      <c r="AY65">
        <v>337.78</v>
      </c>
      <c r="AZ65" t="str">
        <v>#N/A N/A</v>
      </c>
      <c r="BA65">
        <v>387.0643</v>
      </c>
      <c r="BB65">
        <v>264.83</v>
      </c>
      <c r="BC65">
        <v>288.95999999999998</v>
      </c>
      <c r="BD65">
        <v>322.8</v>
      </c>
      <c r="BE65">
        <v>446.79759999999999</v>
      </c>
      <c r="BF65" t="str">
        <v>#N/A N/A</v>
      </c>
      <c r="BG65">
        <v>270.58999999999997</v>
      </c>
      <c r="BH65">
        <v>310.39</v>
      </c>
      <c r="BI65">
        <v>360.89</v>
      </c>
      <c r="BJ65">
        <v>736</v>
      </c>
      <c r="BK65">
        <v>460.18239999999997</v>
      </c>
      <c r="BL65" t="str">
        <v>#N/A N/A</v>
      </c>
      <c r="BM65" t="str">
        <v>#N/A N/A</v>
      </c>
      <c r="BN65" t="str">
        <v>#N/A N/A</v>
      </c>
      <c r="BO65">
        <v>264.51</v>
      </c>
      <c r="BP65" t="str">
        <v>#N/A N/A</v>
      </c>
      <c r="BQ65">
        <v>314.66000000000003</v>
      </c>
      <c r="BR65">
        <v>374.39</v>
      </c>
      <c r="BS65" t="str">
        <v>#N/A N/A</v>
      </c>
      <c r="BT65" t="str">
        <v>#N/A N/A</v>
      </c>
      <c r="BU65">
        <v>757.36</v>
      </c>
      <c r="BV65">
        <v>1483.19</v>
      </c>
      <c r="BW65" t="str">
        <v>#N/A N/A</v>
      </c>
      <c r="BX65" t="str">
        <v>#N/A N/A</v>
      </c>
      <c r="BY65" t="str">
        <v>#N/A N/A</v>
      </c>
      <c r="BZ65" t="str">
        <v>#N/A N/A</v>
      </c>
      <c r="CA65" t="str">
        <v>#N/A N/A</v>
      </c>
      <c r="CB65" t="str">
        <v>#N/A N/A</v>
      </c>
      <c r="CC65" t="str">
        <v>#N/A N/A</v>
      </c>
      <c r="CD65" t="str">
        <v>#N/A N/A</v>
      </c>
      <c r="CE65" t="str">
        <v>#N/A N/A</v>
      </c>
      <c r="CF65" t="str">
        <v>#N/A N/A</v>
      </c>
      <c r="CG65" t="str">
        <v>#N/A N/A</v>
      </c>
      <c r="CH65">
        <v>1238.47</v>
      </c>
      <c r="CI65">
        <v>1129.44</v>
      </c>
      <c r="CJ65">
        <v>156.88570000000001</v>
      </c>
      <c r="CK65" t="str">
        <v>#N/A N/A</v>
      </c>
      <c r="CL65" t="str">
        <v>#N/A N/A</v>
      </c>
      <c r="CM65">
        <v>215.88890000000001</v>
      </c>
      <c r="CN65">
        <v>377.34899999999999</v>
      </c>
      <c r="CO65">
        <v>223.75559999999999</v>
      </c>
      <c r="CP65">
        <v>391.09199999999998</v>
      </c>
      <c r="CQ65">
        <v>274.23500000000001</v>
      </c>
      <c r="CR65">
        <v>1317.32</v>
      </c>
      <c r="CS65">
        <v>1357.71</v>
      </c>
      <c r="CT65">
        <v>1194.3499999999999</v>
      </c>
      <c r="CU65" t="str">
        <v>#N/A N/A</v>
      </c>
      <c r="CV65" t="str">
        <v>#N/A N/A</v>
      </c>
      <c r="CW65" t="str">
        <v>#N/A N/A</v>
      </c>
      <c r="CX65" t="str">
        <v>#N/A N/A</v>
      </c>
      <c r="CY65" t="str">
        <v>#N/A N/A</v>
      </c>
      <c r="CZ65" t="str">
        <v>#N/A N/A</v>
      </c>
      <c r="DA65">
        <v>1038.9054000000001</v>
      </c>
      <c r="DB65" t="str">
        <v>#N/A N/A</v>
      </c>
      <c r="DC65">
        <v>273.2199</v>
      </c>
      <c r="DD65" t="str">
        <v>#N/A N/A</v>
      </c>
      <c r="DE65">
        <v>181.18260000000001</v>
      </c>
      <c r="DF65">
        <v>195.33349999999999</v>
      </c>
      <c r="DG65" t="str">
        <v>#N/A N/A</v>
      </c>
      <c r="DH65" t="str">
        <v>#N/A N/A</v>
      </c>
      <c r="DI65" t="str">
        <v>#N/A N/A</v>
      </c>
      <c r="DJ65" t="str">
        <v>#N/A N/A</v>
      </c>
      <c r="DK65" t="str">
        <v>#N/A N/A</v>
      </c>
      <c r="DL65" t="str">
        <v>#N/A N/A</v>
      </c>
      <c r="DM65" t="str">
        <v>#N/A N/A</v>
      </c>
      <c r="DN65" t="str">
        <v>#N/A N/A</v>
      </c>
      <c r="DO65" t="str">
        <v>#N/A N/A</v>
      </c>
      <c r="DP65" t="str">
        <v>#N/A N/A</v>
      </c>
      <c r="DQ65" t="str">
        <v>#N/A N/A</v>
      </c>
      <c r="DR65" t="str">
        <v>#N/A N/A</v>
      </c>
      <c r="DS65" t="str">
        <v>#N/A N/A</v>
      </c>
      <c r="DT65">
        <v>120.9573</v>
      </c>
      <c r="DU65">
        <v>191.01159999999999</v>
      </c>
      <c r="DV65">
        <v>143.4966</v>
      </c>
      <c r="DW65">
        <v>135.19759999999999</v>
      </c>
      <c r="DX65" t="str">
        <v>#N/A N/A</v>
      </c>
      <c r="DY65">
        <v>203.71109999999999</v>
      </c>
      <c r="DZ65" t="str">
        <v>#N/A N/A</v>
      </c>
      <c r="EA65" t="str">
        <v>#N/A N/A</v>
      </c>
      <c r="EB65">
        <v>135.9385</v>
      </c>
      <c r="EC65">
        <v>117.1568</v>
      </c>
      <c r="ED65">
        <v>112.9055</v>
      </c>
      <c r="EE65" t="str">
        <v>#N/A N/A</v>
      </c>
      <c r="EF65" t="str">
        <v>#N/A N/A</v>
      </c>
      <c r="EG65" t="str">
        <v>#N/A N/A</v>
      </c>
      <c r="EH65" t="str">
        <v>#N/A N/A</v>
      </c>
      <c r="EI65" t="str">
        <v>#N/A N/A</v>
      </c>
      <c r="EJ65" t="str">
        <v>#N/A N/A</v>
      </c>
      <c r="EK65" t="str">
        <v>#N/A N/A</v>
      </c>
      <c r="EL65" t="str">
        <v>#N/A N/A</v>
      </c>
      <c r="EM65" t="str">
        <v>#N/A N/A</v>
      </c>
      <c r="EN65" t="str">
        <v>#N/A N/A</v>
      </c>
      <c r="EO65" t="str">
        <v>#N/A N/A</v>
      </c>
      <c r="EP65">
        <v>379.95</v>
      </c>
      <c r="EQ65">
        <v>754.27</v>
      </c>
      <c r="ER65">
        <v>284.51</v>
      </c>
      <c r="ES65">
        <v>707.39</v>
      </c>
      <c r="ET65" t="str">
        <v>#N/A N/A</v>
      </c>
      <c r="EU65" t="str">
        <v>#N/A N/A</v>
      </c>
      <c r="EV65" t="str">
        <v>#N/A N/A</v>
      </c>
      <c r="EW65" t="str">
        <v>#N/A N/A</v>
      </c>
      <c r="EX65" t="str">
        <v>#N/A N/A</v>
      </c>
      <c r="EY65" t="str">
        <v>#N/A N/A</v>
      </c>
      <c r="EZ65" t="str">
        <v>#N/A N/A</v>
      </c>
      <c r="FA65" t="str">
        <v>#N/A N/A</v>
      </c>
      <c r="FB65" t="str">
        <v>#N/A N/A</v>
      </c>
      <c r="FC65" t="str">
        <v>#N/A N/A</v>
      </c>
      <c r="FD65" t="str">
        <v>#N/A N/A</v>
      </c>
      <c r="FE65" t="str">
        <v>#N/A N/A</v>
      </c>
      <c r="FF65">
        <v>734.52059999999994</v>
      </c>
      <c r="FG65">
        <v>497.19</v>
      </c>
      <c r="FH65">
        <v>152.66980000000001</v>
      </c>
      <c r="FI65">
        <v>736.09559999999999</v>
      </c>
      <c r="FJ65">
        <v>226.02539999999999</v>
      </c>
      <c r="FK65">
        <v>481.97</v>
      </c>
      <c r="FL65">
        <v>147.99770000000001</v>
      </c>
      <c r="FM65">
        <v>491.09</v>
      </c>
      <c r="FN65" t="str">
        <v>#N/A N/A</v>
      </c>
      <c r="FO65" t="str">
        <v>#N/A N/A</v>
      </c>
      <c r="FP65" t="str">
        <v>#N/A N/A</v>
      </c>
      <c r="FQ65">
        <v>150.79480000000001</v>
      </c>
      <c r="FR65" t="str">
        <v>#N/A N/A</v>
      </c>
      <c r="FS65">
        <v>225.5421</v>
      </c>
      <c r="FT65">
        <v>475.33</v>
      </c>
      <c r="FU65">
        <v>145.95679999999999</v>
      </c>
      <c r="FV65" t="str">
        <v>#N/A N/A</v>
      </c>
      <c r="FW65" t="str">
        <v>#N/A N/A</v>
      </c>
      <c r="FX65" t="str">
        <v>#N/A N/A</v>
      </c>
      <c r="FY65" t="str">
        <v>#N/A N/A</v>
      </c>
      <c r="FZ65" t="str">
        <v>#N/A N/A</v>
      </c>
      <c r="GA65" t="str">
        <v>#N/A N/A</v>
      </c>
      <c r="GB65" t="str">
        <v>#N/A N/A</v>
      </c>
      <c r="GC65" t="str">
        <v>#N/A N/A</v>
      </c>
      <c r="GD65" t="str">
        <v>#N/A N/A</v>
      </c>
      <c r="GE65" t="str">
        <v>#N/A N/A</v>
      </c>
      <c r="GF65">
        <v>653.4982</v>
      </c>
      <c r="GG65">
        <v>1307.7254</v>
      </c>
      <c r="GH65">
        <v>1311.8353</v>
      </c>
      <c r="GI65" t="str">
        <v>#N/A N/A</v>
      </c>
      <c r="GJ65" t="str">
        <v>#N/A N/A</v>
      </c>
      <c r="GK65">
        <v>550.51059999999995</v>
      </c>
      <c r="GL65">
        <v>569.14909999999998</v>
      </c>
      <c r="GM65">
        <v>359.82960000000003</v>
      </c>
      <c r="GN65">
        <v>431.04689999999999</v>
      </c>
      <c r="GO65">
        <v>997.35950000000003</v>
      </c>
      <c r="GP65">
        <v>648.17939999999999</v>
      </c>
      <c r="GQ65">
        <v>337.85629999999998</v>
      </c>
      <c r="GR65">
        <v>691.03030000000001</v>
      </c>
      <c r="GS65">
        <v>691.03030000000001</v>
      </c>
      <c r="GT65" t="str">
        <v>#N/A N/A</v>
      </c>
      <c r="GU65">
        <v>842.16809999999998</v>
      </c>
      <c r="GV65" t="str">
        <v>#N/A N/A</v>
      </c>
      <c r="GW65">
        <v>668.79920000000004</v>
      </c>
      <c r="GX65" t="str">
        <v>#N/A N/A</v>
      </c>
      <c r="GY65" t="str">
        <v>#N/A N/A</v>
      </c>
      <c r="GZ65" t="str">
        <v>#N/A N/A</v>
      </c>
      <c r="HA65">
        <v>690.11030000000005</v>
      </c>
      <c r="HB65">
        <v>661.14419999999996</v>
      </c>
      <c r="HC65" t="str">
        <v>#N/A N/A</v>
      </c>
      <c r="HD65">
        <v>832.71469999999999</v>
      </c>
      <c r="HE65">
        <v>855.5095</v>
      </c>
      <c r="HF65" t="str">
        <v>#N/A N/A</v>
      </c>
      <c r="HG65">
        <v>821.91</v>
      </c>
      <c r="HH65">
        <v>693.35170000000005</v>
      </c>
      <c r="HI65">
        <v>1763.9013</v>
      </c>
      <c r="HJ65">
        <v>883.11069999999995</v>
      </c>
      <c r="HK65">
        <v>883.11069999999995</v>
      </c>
      <c r="HL65" t="str">
        <v>#N/A N/A</v>
      </c>
      <c r="HM65">
        <v>846.84299999999996</v>
      </c>
      <c r="HN65">
        <v>2529.9103</v>
      </c>
      <c r="HO65">
        <v>2444.1536999999998</v>
      </c>
      <c r="HP65">
        <v>2486.0925000000002</v>
      </c>
      <c r="HQ65" t="str">
        <v>#N/A N/A</v>
      </c>
      <c r="HR65" t="str">
        <v>#N/A N/A</v>
      </c>
      <c r="HS65">
        <v>1145.3489</v>
      </c>
      <c r="HT65">
        <v>1125.2444</v>
      </c>
      <c r="HU65">
        <v>881.31679999999994</v>
      </c>
      <c r="HV65">
        <v>611.64509999999996</v>
      </c>
      <c r="HW65">
        <v>885.19410000000005</v>
      </c>
      <c r="HX65">
        <v>848.77760000000001</v>
      </c>
      <c r="HY65">
        <v>914.57669999999996</v>
      </c>
      <c r="HZ65">
        <v>902.6019</v>
      </c>
      <c r="IA65">
        <v>856.05640000000005</v>
      </c>
      <c r="IB65">
        <v>891.91899999999998</v>
      </c>
      <c r="IC65" t="str">
        <v>#N/A N/A</v>
      </c>
      <c r="ID65">
        <v>596.3383</v>
      </c>
      <c r="IE65" t="str">
        <v>#N/A N/A</v>
      </c>
      <c r="IF65">
        <v>2502.9396999999999</v>
      </c>
      <c r="IG65">
        <v>673.70180000000005</v>
      </c>
      <c r="IH65" t="str">
        <v>#N/A N/A</v>
      </c>
      <c r="II65">
        <v>647.00170000000003</v>
      </c>
      <c r="IJ65" t="str">
        <v>#N/A N/A</v>
      </c>
      <c r="IK65">
        <v>1185.1895999999999</v>
      </c>
      <c r="IL65" t="str">
        <v>#N/A N/A</v>
      </c>
      <c r="IM65">
        <v>903.8338</v>
      </c>
      <c r="IN65">
        <v>903.8338</v>
      </c>
      <c r="IO65">
        <v>866.41020000000003</v>
      </c>
      <c r="IP65">
        <v>2531.2537000000002</v>
      </c>
      <c r="IQ65">
        <v>1061.2337</v>
      </c>
      <c r="IR65">
        <v>1061.2337</v>
      </c>
      <c r="IS65">
        <v>1123.8235999999999</v>
      </c>
      <c r="IT65">
        <v>1019.2494</v>
      </c>
      <c r="IU65">
        <v>1019.6699</v>
      </c>
      <c r="IV65">
        <v>1061.472</v>
      </c>
      <c r="IW65">
        <v>1061.472</v>
      </c>
      <c r="IX65">
        <v>876.93769999999995</v>
      </c>
      <c r="IY65">
        <v>2482.0826999999999</v>
      </c>
      <c r="IZ65">
        <v>615.65160000000003</v>
      </c>
      <c r="JA65">
        <v>602.20119999999997</v>
      </c>
      <c r="JB65">
        <v>837.53980000000001</v>
      </c>
      <c r="JC65">
        <v>2112.6554999999998</v>
      </c>
      <c r="JD65">
        <v>807.57050000000004</v>
      </c>
      <c r="JE65">
        <v>2335.1205</v>
      </c>
      <c r="JF65">
        <v>2335.1205</v>
      </c>
      <c r="JG65">
        <v>1044.0781999999999</v>
      </c>
      <c r="JH65">
        <v>948.05169999999998</v>
      </c>
      <c r="JI65">
        <v>2749.7013000000002</v>
      </c>
      <c r="JJ65">
        <v>2743.5913</v>
      </c>
      <c r="JK65">
        <v>981.10400000000004</v>
      </c>
      <c r="JL65">
        <v>9380.6790000000001</v>
      </c>
      <c r="JM65">
        <v>533.83510000000001</v>
      </c>
      <c r="JN65">
        <v>1996.8887999999999</v>
      </c>
      <c r="JO65">
        <v>174.92</v>
      </c>
      <c r="JP65">
        <v>160.70140000000001</v>
      </c>
      <c r="JQ65">
        <v>1755.4136000000001</v>
      </c>
      <c r="JR65">
        <v>1458.6261</v>
      </c>
      <c r="JS65">
        <v>268.09480000000002</v>
      </c>
      <c r="JT65">
        <v>130.5206</v>
      </c>
      <c r="JU65">
        <v>137.37119999999999</v>
      </c>
      <c r="JV65">
        <v>144.14259999999999</v>
      </c>
      <c r="JW65">
        <v>139.04050000000001</v>
      </c>
      <c r="JX65">
        <v>143.71340000000001</v>
      </c>
      <c r="JY65">
        <v>166.27629999999999</v>
      </c>
      <c r="JZ65">
        <v>116.8985</v>
      </c>
      <c r="KA65">
        <v>111.7946</v>
      </c>
      <c r="KB65">
        <v>155.5651</v>
      </c>
      <c r="KC65">
        <v>111.8057</v>
      </c>
      <c r="KD65">
        <v>166.011</v>
      </c>
      <c r="KE65">
        <v>186.70009999999999</v>
      </c>
      <c r="KF65">
        <v>200.6157</v>
      </c>
      <c r="KG65">
        <v>163.33510000000001</v>
      </c>
      <c r="KH65">
        <v>220.7313</v>
      </c>
      <c r="KI65">
        <v>137.05500000000001</v>
      </c>
      <c r="KJ65">
        <v>152.40690000000001</v>
      </c>
      <c r="KK65">
        <v>170.61060000000001</v>
      </c>
      <c r="KL65">
        <v>100</v>
      </c>
      <c r="KM65">
        <v>156.61840000000001</v>
      </c>
      <c r="KN65">
        <v>100</v>
      </c>
      <c r="KO65">
        <v>150.60550000000001</v>
      </c>
      <c r="KP65">
        <v>157.09020000000001</v>
      </c>
      <c r="KQ65">
        <v>143.79</v>
      </c>
      <c r="KR65">
        <v>128.35419999999999</v>
      </c>
      <c r="KS65">
        <v>149.11799999999999</v>
      </c>
      <c r="KT65">
        <v>147.3775</v>
      </c>
      <c r="KU65">
        <v>117.85599999999999</v>
      </c>
      <c r="KV65">
        <v>116.6297</v>
      </c>
      <c r="KW65">
        <v>152.25540000000001</v>
      </c>
      <c r="KX65">
        <v>105.28440000000001</v>
      </c>
      <c r="KY65">
        <v>92.482900000000001</v>
      </c>
      <c r="KZ65">
        <v>185.7646</v>
      </c>
      <c r="LA65">
        <v>321.1164</v>
      </c>
      <c r="LB65">
        <v>109.44</v>
      </c>
      <c r="LC65">
        <v>101.1824</v>
      </c>
      <c r="LD65">
        <v>121.38</v>
      </c>
      <c r="LE65">
        <v>112.0849</v>
      </c>
      <c r="LF65">
        <v>136.91999999999999</v>
      </c>
      <c r="LG65">
        <v>136.62</v>
      </c>
      <c r="LH65">
        <v>137.9675</v>
      </c>
      <c r="LI65">
        <v>162.34719999999999</v>
      </c>
      <c r="LJ65">
        <v>126.24339999999999</v>
      </c>
      <c r="LK65">
        <v>144.52000000000001</v>
      </c>
      <c r="LL65">
        <v>131.04</v>
      </c>
      <c r="LM65">
        <v>105.32470000000001</v>
      </c>
      <c r="LN65">
        <v>107.4939</v>
      </c>
      <c r="LO65">
        <v>111.98650000000001</v>
      </c>
      <c r="LP65">
        <v>114.3385</v>
      </c>
      <c r="LQ65">
        <v>110.60420000000001</v>
      </c>
      <c r="LR65">
        <v>190.6173</v>
      </c>
      <c r="LS65">
        <v>184.37090000000001</v>
      </c>
      <c r="LT65">
        <v>179.85550000000001</v>
      </c>
      <c r="LU65">
        <v>171.13319999999999</v>
      </c>
      <c r="LV65">
        <v>177.65969999999999</v>
      </c>
      <c r="LW65">
        <v>168.0163</v>
      </c>
      <c r="LX65">
        <v>200.47200000000001</v>
      </c>
      <c r="LY65" t="str">
        <v>#N/A N/A</v>
      </c>
      <c r="LZ65" t="str">
        <v>#N/A N/A</v>
      </c>
      <c r="MA65" t="str">
        <v>#N/A N/A</v>
      </c>
      <c r="MB65" t="str">
        <v>#N/A N/A</v>
      </c>
      <c r="MC65" t="str">
        <v>#N/A N/A</v>
      </c>
      <c r="MD65" t="str">
        <v>#N/A N/A</v>
      </c>
      <c r="ME65" t="str">
        <v>#N/A N/A</v>
      </c>
      <c r="MF65">
        <v>180.06120000000001</v>
      </c>
      <c r="MG65" t="str">
        <v>#N/A N/A</v>
      </c>
      <c r="MH65" t="str">
        <v>#N/A N/A</v>
      </c>
      <c r="MI65" t="str">
        <v>#N/A N/A</v>
      </c>
      <c r="MJ65" t="str">
        <v>#N/A N/A</v>
      </c>
      <c r="MK65">
        <v>126.55719999999999</v>
      </c>
      <c r="ML65" t="str">
        <v>#N/A N/A</v>
      </c>
      <c r="MM65" t="str">
        <v>#N/A N/A</v>
      </c>
      <c r="MN65">
        <v>377.99200000000002</v>
      </c>
      <c r="MO65">
        <v>1598.8936000000001</v>
      </c>
      <c r="MP65">
        <v>570.2423</v>
      </c>
      <c r="MQ65">
        <v>380.50779999999997</v>
      </c>
      <c r="MR65">
        <v>1797.0014000000001</v>
      </c>
      <c r="MT65">
        <v>18.8124</v>
      </c>
      <c r="MU65">
        <v>18.829799999999999</v>
      </c>
      <c r="MV65">
        <v>852.81619999999998</v>
      </c>
      <c r="MW65" t="str">
        <v>#N/A N/A</v>
      </c>
      <c r="MX65" t="str">
        <v>#N/A N/A</v>
      </c>
      <c r="MY65" t="str">
        <v>#N/A N/A</v>
      </c>
      <c r="MZ65" t="str">
        <v>#N/A N/A</v>
      </c>
      <c r="NA65">
        <v>590.71199999999999</v>
      </c>
      <c r="NB65">
        <v>831.43790000000001</v>
      </c>
      <c r="NC65">
        <v>643.35159999999996</v>
      </c>
      <c r="ND65" t="str">
        <v>#N/A N/A</v>
      </c>
      <c r="NE65" t="str">
        <v>#N/A N/A</v>
      </c>
      <c r="NF65">
        <v>632.15769999999998</v>
      </c>
      <c r="NG65">
        <v>1014.34</v>
      </c>
      <c r="NH65">
        <v>1313.44</v>
      </c>
      <c r="NI65">
        <v>153.9607</v>
      </c>
      <c r="NJ65">
        <v>677.05610000000001</v>
      </c>
      <c r="NK65">
        <v>162.28</v>
      </c>
      <c r="NL65">
        <v>453.6746</v>
      </c>
      <c r="NM65">
        <v>526.9434</v>
      </c>
      <c r="NN65">
        <v>570.47349999999994</v>
      </c>
      <c r="NO65">
        <v>1727.45</v>
      </c>
      <c r="NP65">
        <v>591.25319999999999</v>
      </c>
      <c r="NQ65">
        <v>591.25319999999999</v>
      </c>
      <c r="NR65">
        <v>1649.3096</v>
      </c>
      <c r="NS65">
        <v>1289.2533000000001</v>
      </c>
      <c r="NT65">
        <v>1330.28</v>
      </c>
      <c r="NU65">
        <v>640.38170000000002</v>
      </c>
      <c r="NV65">
        <v>1520.5358000000001</v>
      </c>
      <c r="NW65">
        <v>1156.3643999999999</v>
      </c>
      <c r="NX65">
        <v>1613.9964</v>
      </c>
      <c r="NY65">
        <v>1737.4715000000001</v>
      </c>
      <c r="NZ65">
        <v>1710.2194999999999</v>
      </c>
      <c r="OA65">
        <v>1409.8327999999999</v>
      </c>
      <c r="OB65">
        <v>1638.4271000000001</v>
      </c>
      <c r="OC65">
        <v>1710.22</v>
      </c>
      <c r="OD65">
        <v>809.21489999999994</v>
      </c>
      <c r="OE65">
        <v>848.89610000000005</v>
      </c>
      <c r="OF65">
        <v>694.24369999999999</v>
      </c>
      <c r="OG65">
        <v>1011.6882000000001</v>
      </c>
      <c r="OH65">
        <v>448.80529999999999</v>
      </c>
      <c r="OI65">
        <v>230.56710000000001</v>
      </c>
      <c r="OJ65">
        <v>1021.0145</v>
      </c>
      <c r="OK65">
        <v>2534.5052000000001</v>
      </c>
      <c r="OL65">
        <v>908.7989</v>
      </c>
      <c r="OM65">
        <v>1035.3021000000001</v>
      </c>
      <c r="ON65">
        <v>638.41449999999998</v>
      </c>
      <c r="OO65">
        <v>517.61199999999997</v>
      </c>
      <c r="OP65">
        <v>1467.6334999999999</v>
      </c>
      <c r="OQ65">
        <v>1464.7392</v>
      </c>
      <c r="OR65">
        <v>492.3501</v>
      </c>
      <c r="OS65">
        <v>786.6472</v>
      </c>
      <c r="OT65">
        <v>778.19100000000003</v>
      </c>
      <c r="OU65">
        <v>582.52149999999995</v>
      </c>
      <c r="OV65">
        <v>582.52149999999995</v>
      </c>
      <c r="OW65">
        <v>1716.38</v>
      </c>
      <c r="OX65">
        <v>473.42</v>
      </c>
      <c r="OY65">
        <v>559.87609999999995</v>
      </c>
      <c r="OZ65">
        <v>559.87609999999995</v>
      </c>
      <c r="PA65">
        <v>1713.44</v>
      </c>
      <c r="PB65">
        <v>445.49</v>
      </c>
      <c r="PC65">
        <v>488.51</v>
      </c>
      <c r="PD65">
        <v>458.61</v>
      </c>
      <c r="PE65" t="str">
        <v>#N/A N/A</v>
      </c>
      <c r="PF65">
        <v>665.65369999999996</v>
      </c>
      <c r="PG65">
        <v>665.65369999999996</v>
      </c>
      <c r="PH65">
        <v>1855.0768</v>
      </c>
      <c r="PI65">
        <v>687.66300000000001</v>
      </c>
      <c r="PJ65">
        <v>687.66300000000001</v>
      </c>
      <c r="PK65">
        <v>1418.97</v>
      </c>
      <c r="PL65" t="str">
        <v>#N/A N/A</v>
      </c>
      <c r="PM65" t="str">
        <v>#N/A N/A</v>
      </c>
      <c r="PN65">
        <v>692.64089999999999</v>
      </c>
      <c r="PO65">
        <v>674.75360000000001</v>
      </c>
      <c r="PP65">
        <v>794.30470000000003</v>
      </c>
      <c r="PQ65">
        <v>1649.3556000000001</v>
      </c>
      <c r="PR65">
        <v>669.50480000000005</v>
      </c>
      <c r="PS65">
        <v>650.93449999999996</v>
      </c>
      <c r="PT65">
        <v>779.70590000000004</v>
      </c>
      <c r="PU65">
        <v>801.99080000000004</v>
      </c>
      <c r="PV65">
        <v>774.23659999999995</v>
      </c>
      <c r="PW65">
        <v>581.52539999999999</v>
      </c>
    </row>
    <row r="66" spans="1:439" x14ac:dyDescent="0.25">
      <c r="A66" s="2">
        <v>38442</v>
      </c>
      <c r="B66">
        <v>2123.61</v>
      </c>
      <c r="C66">
        <v>2011.45</v>
      </c>
      <c r="D66">
        <v>990.08079999999995</v>
      </c>
      <c r="E66">
        <v>2027.96</v>
      </c>
      <c r="F66">
        <v>1972.25</v>
      </c>
      <c r="G66">
        <v>305.81</v>
      </c>
      <c r="H66">
        <v>627.77</v>
      </c>
      <c r="I66">
        <v>627.77</v>
      </c>
      <c r="J66">
        <v>769.09720000000004</v>
      </c>
      <c r="K66">
        <v>769.09720000000004</v>
      </c>
      <c r="L66">
        <v>456.81</v>
      </c>
      <c r="M66">
        <v>475.93090000000001</v>
      </c>
      <c r="N66">
        <v>660.33040000000005</v>
      </c>
      <c r="O66">
        <v>658.47680000000003</v>
      </c>
      <c r="P66">
        <v>779.19629999999995</v>
      </c>
      <c r="Q66">
        <v>2100.31</v>
      </c>
      <c r="R66">
        <v>1997.02</v>
      </c>
      <c r="S66">
        <v>682.37760000000003</v>
      </c>
      <c r="T66">
        <v>506.87</v>
      </c>
      <c r="U66">
        <v>547.66999999999996</v>
      </c>
      <c r="V66">
        <v>2076.3000000000002</v>
      </c>
      <c r="W66">
        <v>1992.96</v>
      </c>
      <c r="X66">
        <v>699.43960000000004</v>
      </c>
      <c r="Y66">
        <v>777.84199999999998</v>
      </c>
      <c r="Z66">
        <v>780.36400000000003</v>
      </c>
      <c r="AA66">
        <v>475.93090000000001</v>
      </c>
      <c r="AB66">
        <v>456.81</v>
      </c>
      <c r="AC66">
        <v>644.49159999999995</v>
      </c>
      <c r="AD66">
        <v>641.96460000000002</v>
      </c>
      <c r="AE66">
        <v>489.53870000000001</v>
      </c>
      <c r="AF66">
        <v>677.06560000000002</v>
      </c>
      <c r="AG66">
        <v>673.74810000000002</v>
      </c>
      <c r="AH66">
        <v>488.12099999999998</v>
      </c>
      <c r="AI66">
        <v>1851.7107000000001</v>
      </c>
      <c r="AJ66">
        <v>1560.2165</v>
      </c>
      <c r="AK66">
        <v>761.72500000000002</v>
      </c>
      <c r="AL66">
        <v>1027.2827</v>
      </c>
      <c r="AM66">
        <v>1027.2208000000001</v>
      </c>
      <c r="AN66" t="str">
        <v>#N/A N/A</v>
      </c>
      <c r="AO66">
        <v>263.57</v>
      </c>
      <c r="AP66">
        <v>305.08999999999997</v>
      </c>
      <c r="AQ66">
        <v>355.24</v>
      </c>
      <c r="AR66" t="str">
        <v>#N/A N/A</v>
      </c>
      <c r="AS66">
        <v>777</v>
      </c>
      <c r="AT66" t="str">
        <v>#N/A N/A</v>
      </c>
      <c r="AU66" t="str">
        <v>#N/A N/A</v>
      </c>
      <c r="AV66">
        <v>396.53050000000002</v>
      </c>
      <c r="AW66">
        <v>280.66000000000003</v>
      </c>
      <c r="AX66">
        <v>303.02999999999997</v>
      </c>
      <c r="AY66">
        <v>331.02</v>
      </c>
      <c r="AZ66" t="str">
        <v>#N/A N/A</v>
      </c>
      <c r="BA66">
        <v>379.27949999999998</v>
      </c>
      <c r="BB66">
        <v>258.60000000000002</v>
      </c>
      <c r="BC66">
        <v>283.14999999999998</v>
      </c>
      <c r="BD66">
        <v>317.48</v>
      </c>
      <c r="BE66">
        <v>439.37709999999998</v>
      </c>
      <c r="BF66" t="str">
        <v>#N/A N/A</v>
      </c>
      <c r="BG66">
        <v>266.60000000000002</v>
      </c>
      <c r="BH66">
        <v>305.24</v>
      </c>
      <c r="BI66">
        <v>354.51</v>
      </c>
      <c r="BJ66">
        <v>725.78</v>
      </c>
      <c r="BK66">
        <v>452.88459999999998</v>
      </c>
      <c r="BL66" t="str">
        <v>#N/A N/A</v>
      </c>
      <c r="BM66" t="str">
        <v>#N/A N/A</v>
      </c>
      <c r="BN66" t="str">
        <v>#N/A N/A</v>
      </c>
      <c r="BO66">
        <v>261.2</v>
      </c>
      <c r="BP66" t="str">
        <v>#N/A N/A</v>
      </c>
      <c r="BQ66">
        <v>309.68</v>
      </c>
      <c r="BR66">
        <v>367.69</v>
      </c>
      <c r="BS66" t="str">
        <v>#N/A N/A</v>
      </c>
      <c r="BT66" t="str">
        <v>#N/A N/A</v>
      </c>
      <c r="BU66">
        <v>740.45</v>
      </c>
      <c r="BV66">
        <v>1459.98</v>
      </c>
      <c r="BW66" t="str">
        <v>#N/A N/A</v>
      </c>
      <c r="BX66" t="str">
        <v>#N/A N/A</v>
      </c>
      <c r="BY66" t="str">
        <v>#N/A N/A</v>
      </c>
      <c r="BZ66" t="str">
        <v>#N/A N/A</v>
      </c>
      <c r="CA66" t="str">
        <v>#N/A N/A</v>
      </c>
      <c r="CB66" t="str">
        <v>#N/A N/A</v>
      </c>
      <c r="CC66" t="str">
        <v>#N/A N/A</v>
      </c>
      <c r="CD66" t="str">
        <v>#N/A N/A</v>
      </c>
      <c r="CE66" t="str">
        <v>#N/A N/A</v>
      </c>
      <c r="CF66" t="str">
        <v>#N/A N/A</v>
      </c>
      <c r="CG66" t="str">
        <v>#N/A N/A</v>
      </c>
      <c r="CH66">
        <v>1287.1400000000001</v>
      </c>
      <c r="CI66">
        <v>1128.76</v>
      </c>
      <c r="CJ66">
        <v>162.09389999999999</v>
      </c>
      <c r="CK66" t="str">
        <v>#N/A N/A</v>
      </c>
      <c r="CL66" t="str">
        <v>#N/A N/A</v>
      </c>
      <c r="CM66">
        <v>226.36590000000001</v>
      </c>
      <c r="CN66">
        <v>396.5985</v>
      </c>
      <c r="CO66">
        <v>234.80609999999999</v>
      </c>
      <c r="CP66">
        <v>411.37860000000001</v>
      </c>
      <c r="CQ66">
        <v>284.012</v>
      </c>
      <c r="CR66">
        <v>1351.65</v>
      </c>
      <c r="CS66">
        <v>1396.27</v>
      </c>
      <c r="CT66">
        <v>1177.53</v>
      </c>
      <c r="CU66" t="str">
        <v>#N/A N/A</v>
      </c>
      <c r="CV66" t="str">
        <v>#N/A N/A</v>
      </c>
      <c r="CW66" t="str">
        <v>#N/A N/A</v>
      </c>
      <c r="CX66" t="str">
        <v>#N/A N/A</v>
      </c>
      <c r="CY66" t="str">
        <v>#N/A N/A</v>
      </c>
      <c r="CZ66" t="str">
        <v>#N/A N/A</v>
      </c>
      <c r="DA66">
        <v>1027.3141000000001</v>
      </c>
      <c r="DB66" t="str">
        <v>#N/A N/A</v>
      </c>
      <c r="DC66">
        <v>269.51710000000003</v>
      </c>
      <c r="DD66" t="str">
        <v>#N/A N/A</v>
      </c>
      <c r="DE66">
        <v>189.71250000000001</v>
      </c>
      <c r="DF66">
        <v>205.01490000000001</v>
      </c>
      <c r="DG66" t="str">
        <v>#N/A N/A</v>
      </c>
      <c r="DH66" t="str">
        <v>#N/A N/A</v>
      </c>
      <c r="DI66" t="str">
        <v>#N/A N/A</v>
      </c>
      <c r="DJ66" t="str">
        <v>#N/A N/A</v>
      </c>
      <c r="DK66" t="str">
        <v>#N/A N/A</v>
      </c>
      <c r="DL66" t="str">
        <v>#N/A N/A</v>
      </c>
      <c r="DM66" t="str">
        <v>#N/A N/A</v>
      </c>
      <c r="DN66" t="str">
        <v>#N/A N/A</v>
      </c>
      <c r="DO66" t="str">
        <v>#N/A N/A</v>
      </c>
      <c r="DP66" t="str">
        <v>#N/A N/A</v>
      </c>
      <c r="DQ66" t="str">
        <v>#N/A N/A</v>
      </c>
      <c r="DR66" t="str">
        <v>#N/A N/A</v>
      </c>
      <c r="DS66" t="str">
        <v>#N/A N/A</v>
      </c>
      <c r="DT66">
        <v>119.7148</v>
      </c>
      <c r="DU66">
        <v>192.18090000000001</v>
      </c>
      <c r="DV66">
        <v>140.22880000000001</v>
      </c>
      <c r="DW66">
        <v>139.06110000000001</v>
      </c>
      <c r="DX66" t="str">
        <v>#N/A N/A</v>
      </c>
      <c r="DY66">
        <v>209.13300000000001</v>
      </c>
      <c r="DZ66" t="str">
        <v>#N/A N/A</v>
      </c>
      <c r="EA66" t="str">
        <v>#N/A N/A</v>
      </c>
      <c r="EB66">
        <v>137.04169999999999</v>
      </c>
      <c r="EC66">
        <v>116.5136</v>
      </c>
      <c r="ED66">
        <v>113.4709</v>
      </c>
      <c r="EE66" t="str">
        <v>#N/A N/A</v>
      </c>
      <c r="EF66" t="str">
        <v>#N/A N/A</v>
      </c>
      <c r="EG66" t="str">
        <v>#N/A N/A</v>
      </c>
      <c r="EH66" t="str">
        <v>#N/A N/A</v>
      </c>
      <c r="EI66" t="str">
        <v>#N/A N/A</v>
      </c>
      <c r="EJ66" t="str">
        <v>#N/A N/A</v>
      </c>
      <c r="EK66" t="str">
        <v>#N/A N/A</v>
      </c>
      <c r="EL66" t="str">
        <v>#N/A N/A</v>
      </c>
      <c r="EM66" t="str">
        <v>#N/A N/A</v>
      </c>
      <c r="EN66" t="str">
        <v>#N/A N/A</v>
      </c>
      <c r="EO66" t="str">
        <v>#N/A N/A</v>
      </c>
      <c r="EP66">
        <v>364.97</v>
      </c>
      <c r="EQ66">
        <v>747.46</v>
      </c>
      <c r="ER66">
        <v>281.67</v>
      </c>
      <c r="ES66">
        <v>701.98</v>
      </c>
      <c r="ET66" t="str">
        <v>#N/A N/A</v>
      </c>
      <c r="EU66" t="str">
        <v>#N/A N/A</v>
      </c>
      <c r="EV66" t="str">
        <v>#N/A N/A</v>
      </c>
      <c r="EW66" t="str">
        <v>#N/A N/A</v>
      </c>
      <c r="EX66" t="str">
        <v>#N/A N/A</v>
      </c>
      <c r="EY66" t="str">
        <v>#N/A N/A</v>
      </c>
      <c r="EZ66" t="str">
        <v>#N/A N/A</v>
      </c>
      <c r="FA66" t="str">
        <v>#N/A N/A</v>
      </c>
      <c r="FB66" t="str">
        <v>#N/A N/A</v>
      </c>
      <c r="FC66" t="str">
        <v>#N/A N/A</v>
      </c>
      <c r="FD66" t="str">
        <v>#N/A N/A</v>
      </c>
      <c r="FE66" t="str">
        <v>#N/A N/A</v>
      </c>
      <c r="FF66">
        <v>671.82830000000001</v>
      </c>
      <c r="FG66">
        <v>454.94</v>
      </c>
      <c r="FH66">
        <v>139.69759999999999</v>
      </c>
      <c r="FI66">
        <v>673.62990000000002</v>
      </c>
      <c r="FJ66">
        <v>206.84389999999999</v>
      </c>
      <c r="FK66">
        <v>441.08</v>
      </c>
      <c r="FL66">
        <v>135.44229999999999</v>
      </c>
      <c r="FM66">
        <v>449.12</v>
      </c>
      <c r="FN66" t="str">
        <v>#N/A N/A</v>
      </c>
      <c r="FO66" t="str">
        <v>#N/A N/A</v>
      </c>
      <c r="FP66" t="str">
        <v>#N/A N/A</v>
      </c>
      <c r="FQ66">
        <v>137.9059</v>
      </c>
      <c r="FR66" t="str">
        <v>#N/A N/A</v>
      </c>
      <c r="FS66">
        <v>206.2919</v>
      </c>
      <c r="FT66">
        <v>434.78</v>
      </c>
      <c r="FU66">
        <v>133.505</v>
      </c>
      <c r="FV66" t="str">
        <v>#N/A N/A</v>
      </c>
      <c r="FW66" t="str">
        <v>#N/A N/A</v>
      </c>
      <c r="FX66" t="str">
        <v>#N/A N/A</v>
      </c>
      <c r="FY66" t="str">
        <v>#N/A N/A</v>
      </c>
      <c r="FZ66" t="str">
        <v>#N/A N/A</v>
      </c>
      <c r="GA66" t="str">
        <v>#N/A N/A</v>
      </c>
      <c r="GB66" t="str">
        <v>#N/A N/A</v>
      </c>
      <c r="GC66" t="str">
        <v>#N/A N/A</v>
      </c>
      <c r="GD66" t="str">
        <v>#N/A N/A</v>
      </c>
      <c r="GE66" t="str">
        <v>#N/A N/A</v>
      </c>
      <c r="GF66">
        <v>670.59249999999997</v>
      </c>
      <c r="GG66">
        <v>1279.6842999999999</v>
      </c>
      <c r="GH66">
        <v>1286.4534000000001</v>
      </c>
      <c r="GI66" t="str">
        <v>#N/A N/A</v>
      </c>
      <c r="GJ66" t="str">
        <v>#N/A N/A</v>
      </c>
      <c r="GK66">
        <v>537.02089999999998</v>
      </c>
      <c r="GL66">
        <v>567.16869999999994</v>
      </c>
      <c r="GM66">
        <v>342.40269999999998</v>
      </c>
      <c r="GN66">
        <v>375.4984</v>
      </c>
      <c r="GO66">
        <v>939.08550000000002</v>
      </c>
      <c r="GP66">
        <v>631.63829999999996</v>
      </c>
      <c r="GQ66">
        <v>342.5308</v>
      </c>
      <c r="GR66">
        <v>678.13710000000003</v>
      </c>
      <c r="GS66">
        <v>678.13710000000003</v>
      </c>
      <c r="GT66" t="str">
        <v>#N/A N/A</v>
      </c>
      <c r="GU66">
        <v>823.86069999999995</v>
      </c>
      <c r="GV66" t="str">
        <v>#N/A N/A</v>
      </c>
      <c r="GW66">
        <v>656.34820000000002</v>
      </c>
      <c r="GX66" t="str">
        <v>#N/A N/A</v>
      </c>
      <c r="GY66" t="str">
        <v>#N/A N/A</v>
      </c>
      <c r="GZ66" t="str">
        <v>#N/A N/A</v>
      </c>
      <c r="HA66">
        <v>676.91600000000005</v>
      </c>
      <c r="HB66">
        <v>647.08019999999999</v>
      </c>
      <c r="HC66" t="str">
        <v>#N/A N/A</v>
      </c>
      <c r="HD66">
        <v>813.1549</v>
      </c>
      <c r="HE66">
        <v>834.51880000000006</v>
      </c>
      <c r="HF66" t="str">
        <v>#N/A N/A</v>
      </c>
      <c r="HG66">
        <v>804.57989999999995</v>
      </c>
      <c r="HH66">
        <v>681.33230000000003</v>
      </c>
      <c r="HI66">
        <v>1710.3686</v>
      </c>
      <c r="HJ66">
        <v>861.14089999999999</v>
      </c>
      <c r="HK66">
        <v>861.14089999999999</v>
      </c>
      <c r="HL66" t="str">
        <v>#N/A N/A</v>
      </c>
      <c r="HM66">
        <v>825.39179999999999</v>
      </c>
      <c r="HN66">
        <v>2416.6776</v>
      </c>
      <c r="HO66">
        <v>2376.7891</v>
      </c>
      <c r="HP66">
        <v>2330.7257</v>
      </c>
      <c r="HQ66" t="str">
        <v>#N/A N/A</v>
      </c>
      <c r="HR66" t="str">
        <v>#N/A N/A</v>
      </c>
      <c r="HS66">
        <v>1024.8264999999999</v>
      </c>
      <c r="HT66">
        <v>1007.1537</v>
      </c>
      <c r="HU66">
        <v>895.49620000000004</v>
      </c>
      <c r="HV66">
        <v>573.04070000000002</v>
      </c>
      <c r="HW66">
        <v>863.16759999999999</v>
      </c>
      <c r="HX66">
        <v>827.2799</v>
      </c>
      <c r="HY66">
        <v>843.51710000000003</v>
      </c>
      <c r="HZ66">
        <v>831.51139999999998</v>
      </c>
      <c r="IA66">
        <v>832.14859999999999</v>
      </c>
      <c r="IB66">
        <v>867.53</v>
      </c>
      <c r="IC66" t="str">
        <v>#N/A N/A</v>
      </c>
      <c r="ID66">
        <v>559.9855</v>
      </c>
      <c r="IE66" t="str">
        <v>#N/A N/A</v>
      </c>
      <c r="IF66">
        <v>2305.2739999999999</v>
      </c>
      <c r="IG66">
        <v>630.46720000000005</v>
      </c>
      <c r="IH66" t="str">
        <v>#N/A N/A</v>
      </c>
      <c r="II66">
        <v>607.12909999999999</v>
      </c>
      <c r="IJ66" t="str">
        <v>#N/A N/A</v>
      </c>
      <c r="IK66">
        <v>1146.8868</v>
      </c>
      <c r="IL66" t="str">
        <v>#N/A N/A</v>
      </c>
      <c r="IM66">
        <v>879.93520000000001</v>
      </c>
      <c r="IN66">
        <v>879.93520000000001</v>
      </c>
      <c r="IO66">
        <v>843.14700000000005</v>
      </c>
      <c r="IP66">
        <v>2416.8833</v>
      </c>
      <c r="IQ66">
        <v>1036.2340999999999</v>
      </c>
      <c r="IR66">
        <v>1036.2340999999999</v>
      </c>
      <c r="IS66">
        <v>1101.4836</v>
      </c>
      <c r="IT66">
        <v>994.62519999999995</v>
      </c>
      <c r="IU66">
        <v>995.03679999999997</v>
      </c>
      <c r="IV66">
        <v>1036.4673</v>
      </c>
      <c r="IW66">
        <v>1036.4673</v>
      </c>
      <c r="IX66">
        <v>852.1662</v>
      </c>
      <c r="IY66">
        <v>2327.3155000000002</v>
      </c>
      <c r="IZ66">
        <v>576.71680000000003</v>
      </c>
      <c r="JA66">
        <v>565.38499999999999</v>
      </c>
      <c r="JB66">
        <v>817.4529</v>
      </c>
      <c r="JC66">
        <v>2063.0174999999999</v>
      </c>
      <c r="JD66">
        <v>787.9914</v>
      </c>
      <c r="JE66">
        <v>2264.8213000000001</v>
      </c>
      <c r="JF66">
        <v>2264.8213000000001</v>
      </c>
      <c r="JG66">
        <v>1007.1081</v>
      </c>
      <c r="JH66">
        <v>939.84460000000001</v>
      </c>
      <c r="JI66">
        <v>2666.5191</v>
      </c>
      <c r="JJ66">
        <v>2661.3578000000002</v>
      </c>
      <c r="JK66">
        <v>955.10699999999997</v>
      </c>
      <c r="JL66">
        <v>8388.3263999999999</v>
      </c>
      <c r="JM66">
        <v>519.49980000000005</v>
      </c>
      <c r="JN66">
        <v>1758.0743</v>
      </c>
      <c r="JO66">
        <v>175.07</v>
      </c>
      <c r="JP66">
        <v>160.07599999999999</v>
      </c>
      <c r="JQ66">
        <v>1704.8385000000001</v>
      </c>
      <c r="JR66">
        <v>1448.1325999999999</v>
      </c>
      <c r="JS66">
        <v>265.09300000000002</v>
      </c>
      <c r="JT66">
        <v>130.76349999999999</v>
      </c>
      <c r="JU66">
        <v>138.1499</v>
      </c>
      <c r="JV66">
        <v>144.97649999999999</v>
      </c>
      <c r="JW66">
        <v>139.50239999999999</v>
      </c>
      <c r="JX66">
        <v>143.86920000000001</v>
      </c>
      <c r="JY66">
        <v>166.0873</v>
      </c>
      <c r="JZ66">
        <v>119.53570000000001</v>
      </c>
      <c r="KA66">
        <v>112.818</v>
      </c>
      <c r="KB66">
        <v>155.94069999999999</v>
      </c>
      <c r="KC66">
        <v>112.4747</v>
      </c>
      <c r="KD66">
        <v>161.4555</v>
      </c>
      <c r="KE66">
        <v>183.4391</v>
      </c>
      <c r="KF66">
        <v>190.72640000000001</v>
      </c>
      <c r="KG66">
        <v>160.73500000000001</v>
      </c>
      <c r="KH66">
        <v>216.17339999999999</v>
      </c>
      <c r="KI66">
        <v>135.06039999999999</v>
      </c>
      <c r="KJ66">
        <v>150.7312</v>
      </c>
      <c r="KK66">
        <v>169.13669999999999</v>
      </c>
      <c r="KL66">
        <v>100</v>
      </c>
      <c r="KM66">
        <v>156.0959</v>
      </c>
      <c r="KN66">
        <v>100</v>
      </c>
      <c r="KO66">
        <v>149.3357</v>
      </c>
      <c r="KP66">
        <v>155.0609</v>
      </c>
      <c r="KQ66">
        <v>141.97999999999999</v>
      </c>
      <c r="KR66">
        <v>127.0085</v>
      </c>
      <c r="KS66">
        <v>147.02000000000001</v>
      </c>
      <c r="KT66">
        <v>144.42259999999999</v>
      </c>
      <c r="KU66">
        <v>115.7033</v>
      </c>
      <c r="KV66">
        <v>114.3673</v>
      </c>
      <c r="KW66">
        <v>150.6592</v>
      </c>
      <c r="KX66">
        <v>102.7247</v>
      </c>
      <c r="KY66">
        <v>88.875600000000006</v>
      </c>
      <c r="KZ66">
        <v>184.43709999999999</v>
      </c>
      <c r="LA66">
        <v>322.60250000000002</v>
      </c>
      <c r="LB66">
        <v>108.9</v>
      </c>
      <c r="LC66">
        <v>102.65349999999999</v>
      </c>
      <c r="LD66">
        <v>118.98</v>
      </c>
      <c r="LE66">
        <v>109.0575</v>
      </c>
      <c r="LF66">
        <v>135.66999999999999</v>
      </c>
      <c r="LG66">
        <v>135.30000000000001</v>
      </c>
      <c r="LH66">
        <v>138.6498</v>
      </c>
      <c r="LI66">
        <v>161.2552</v>
      </c>
      <c r="LJ66">
        <v>127.05549999999999</v>
      </c>
      <c r="LK66">
        <v>143.12</v>
      </c>
      <c r="LL66">
        <v>130.43</v>
      </c>
      <c r="LM66">
        <v>102.7949</v>
      </c>
      <c r="LN66">
        <v>102.9659</v>
      </c>
      <c r="LO66">
        <v>109.1722</v>
      </c>
      <c r="LP66">
        <v>106.1417</v>
      </c>
      <c r="LQ66">
        <v>108.628</v>
      </c>
      <c r="LR66">
        <v>189.95259999999999</v>
      </c>
      <c r="LS66">
        <v>182.33699999999999</v>
      </c>
      <c r="LT66">
        <v>180.267</v>
      </c>
      <c r="LU66">
        <v>170.64</v>
      </c>
      <c r="LV66">
        <v>178.89019999999999</v>
      </c>
      <c r="LW66">
        <v>166.6037</v>
      </c>
      <c r="LX66">
        <v>201.46289999999999</v>
      </c>
      <c r="LY66" t="str">
        <v>#N/A N/A</v>
      </c>
      <c r="LZ66" t="str">
        <v>#N/A N/A</v>
      </c>
      <c r="MA66" t="str">
        <v>#N/A N/A</v>
      </c>
      <c r="MB66" t="str">
        <v>#N/A N/A</v>
      </c>
      <c r="MC66" t="str">
        <v>#N/A N/A</v>
      </c>
      <c r="MD66" t="str">
        <v>#N/A N/A</v>
      </c>
      <c r="ME66" t="str">
        <v>#N/A N/A</v>
      </c>
      <c r="MF66">
        <v>180.1679</v>
      </c>
      <c r="MG66" t="str">
        <v>#N/A N/A</v>
      </c>
      <c r="MH66" t="str">
        <v>#N/A N/A</v>
      </c>
      <c r="MI66" t="str">
        <v>#N/A N/A</v>
      </c>
      <c r="MJ66" t="str">
        <v>#N/A N/A</v>
      </c>
      <c r="MK66">
        <v>126.9021</v>
      </c>
      <c r="ML66" t="str">
        <v>#N/A N/A</v>
      </c>
      <c r="MM66" t="str">
        <v>#N/A N/A</v>
      </c>
      <c r="MN66">
        <v>366.84289999999999</v>
      </c>
      <c r="MO66">
        <v>1484.7273</v>
      </c>
      <c r="MP66">
        <v>572.50319999999999</v>
      </c>
      <c r="MQ66">
        <v>368.45299999999997</v>
      </c>
      <c r="MR66">
        <v>1785.5558000000001</v>
      </c>
      <c r="MT66">
        <v>18.395199999999999</v>
      </c>
      <c r="MU66">
        <v>18.405799999999999</v>
      </c>
      <c r="MV66">
        <v>834.37980000000005</v>
      </c>
      <c r="MW66" t="str">
        <v>#N/A N/A</v>
      </c>
      <c r="MX66" t="str">
        <v>#N/A N/A</v>
      </c>
      <c r="MY66" t="str">
        <v>#N/A N/A</v>
      </c>
      <c r="MZ66" t="str">
        <v>#N/A N/A</v>
      </c>
      <c r="NA66">
        <v>554.279</v>
      </c>
      <c r="NB66">
        <v>959.25829999999996</v>
      </c>
      <c r="NC66">
        <v>591.20429999999999</v>
      </c>
      <c r="ND66" t="str">
        <v>#N/A N/A</v>
      </c>
      <c r="NE66" t="str">
        <v>#N/A N/A</v>
      </c>
      <c r="NF66">
        <v>583.15110000000004</v>
      </c>
      <c r="NG66">
        <v>1009.9</v>
      </c>
      <c r="NH66">
        <v>1306.6600000000001</v>
      </c>
      <c r="NI66">
        <v>151.43170000000001</v>
      </c>
      <c r="NJ66">
        <v>672.79200000000003</v>
      </c>
      <c r="NK66">
        <v>161.97999999999999</v>
      </c>
      <c r="NL66">
        <v>411.12720000000002</v>
      </c>
      <c r="NM66">
        <v>508.81290000000001</v>
      </c>
      <c r="NN66">
        <v>562.11389999999994</v>
      </c>
      <c r="NO66">
        <v>1698.65</v>
      </c>
      <c r="NP66">
        <v>583.11</v>
      </c>
      <c r="NQ66">
        <v>583.11</v>
      </c>
      <c r="NR66">
        <v>1610.6206999999999</v>
      </c>
      <c r="NS66">
        <v>1292.6069</v>
      </c>
      <c r="NT66">
        <v>1321.17</v>
      </c>
      <c r="NU66">
        <v>631.56539999999995</v>
      </c>
      <c r="NV66">
        <v>1472.8104000000001</v>
      </c>
      <c r="NW66">
        <v>1156.9455</v>
      </c>
      <c r="NX66">
        <v>1620.9748999999999</v>
      </c>
      <c r="NY66">
        <v>1687.5199</v>
      </c>
      <c r="NZ66">
        <v>1694.1324999999999</v>
      </c>
      <c r="OA66">
        <v>1382.4670000000001</v>
      </c>
      <c r="OB66">
        <v>1656.2831000000001</v>
      </c>
      <c r="OC66">
        <v>1694.13</v>
      </c>
      <c r="OD66">
        <v>778.87570000000005</v>
      </c>
      <c r="OE66">
        <v>818.59289999999999</v>
      </c>
      <c r="OF66">
        <v>673.75940000000003</v>
      </c>
      <c r="OG66">
        <v>935.86509999999998</v>
      </c>
      <c r="OH66">
        <v>434.32</v>
      </c>
      <c r="OI66">
        <v>218.78989999999999</v>
      </c>
      <c r="OJ66">
        <v>915.47799999999995</v>
      </c>
      <c r="OK66">
        <v>2441.1298999999999</v>
      </c>
      <c r="OL66">
        <v>1098.9581000000001</v>
      </c>
      <c r="OM66">
        <v>1238.7174</v>
      </c>
      <c r="ON66">
        <v>614.59230000000002</v>
      </c>
      <c r="OO66">
        <v>511.74599999999998</v>
      </c>
      <c r="OP66">
        <v>1412.5817999999999</v>
      </c>
      <c r="OQ66">
        <v>1409.5347999999999</v>
      </c>
      <c r="OR66">
        <v>441.4178</v>
      </c>
      <c r="OS66">
        <v>666.27880000000005</v>
      </c>
      <c r="OT66">
        <v>735.33630000000005</v>
      </c>
      <c r="OU66">
        <v>573.30100000000004</v>
      </c>
      <c r="OV66">
        <v>573.30100000000004</v>
      </c>
      <c r="OW66">
        <v>1688.57</v>
      </c>
      <c r="OX66">
        <v>465.46</v>
      </c>
      <c r="OY66">
        <v>550.71680000000003</v>
      </c>
      <c r="OZ66">
        <v>550.71680000000003</v>
      </c>
      <c r="PA66">
        <v>1685.21</v>
      </c>
      <c r="PB66">
        <v>438.21</v>
      </c>
      <c r="PC66">
        <v>480.56</v>
      </c>
      <c r="PD66">
        <v>451.36</v>
      </c>
      <c r="PE66" t="str">
        <v>#N/A N/A</v>
      </c>
      <c r="PF66">
        <v>651.37750000000005</v>
      </c>
      <c r="PG66">
        <v>651.37750000000005</v>
      </c>
      <c r="PH66">
        <v>1815.3074999999999</v>
      </c>
      <c r="PI66">
        <v>672.84159999999997</v>
      </c>
      <c r="PJ66">
        <v>672.84159999999997</v>
      </c>
      <c r="PK66">
        <v>1381.7</v>
      </c>
      <c r="PL66" t="str">
        <v>#N/A N/A</v>
      </c>
      <c r="PM66" t="str">
        <v>#N/A N/A</v>
      </c>
      <c r="PN66">
        <v>677.78909999999996</v>
      </c>
      <c r="PO66">
        <v>660.21590000000003</v>
      </c>
      <c r="PP66">
        <v>772.89520000000005</v>
      </c>
      <c r="PQ66">
        <v>1614.0816</v>
      </c>
      <c r="PR66">
        <v>655.23630000000003</v>
      </c>
      <c r="PS66">
        <v>636.63040000000001</v>
      </c>
      <c r="PT66">
        <v>757.36829999999998</v>
      </c>
      <c r="PU66">
        <v>778.22720000000004</v>
      </c>
      <c r="PV66">
        <v>753.89649999999995</v>
      </c>
      <c r="PW66">
        <v>535.4117</v>
      </c>
    </row>
    <row r="67" spans="1:439" x14ac:dyDescent="0.25">
      <c r="A67" s="2">
        <v>38472</v>
      </c>
      <c r="B67">
        <v>2160.83</v>
      </c>
      <c r="C67">
        <v>2043.66</v>
      </c>
      <c r="D67">
        <v>1368.7396000000001</v>
      </c>
      <c r="E67">
        <v>2089.5</v>
      </c>
      <c r="F67">
        <v>2049.52</v>
      </c>
      <c r="G67">
        <v>298.98</v>
      </c>
      <c r="H67">
        <v>614.96</v>
      </c>
      <c r="I67">
        <v>614.96</v>
      </c>
      <c r="J67">
        <v>755.64020000000005</v>
      </c>
      <c r="K67">
        <v>755.64020000000005</v>
      </c>
      <c r="L67">
        <v>443.88</v>
      </c>
      <c r="M67">
        <v>462.81420000000003</v>
      </c>
      <c r="N67">
        <v>647.62400000000002</v>
      </c>
      <c r="O67">
        <v>658.12369999999999</v>
      </c>
      <c r="P67">
        <v>766.28589999999997</v>
      </c>
      <c r="Q67">
        <v>2135.2800000000002</v>
      </c>
      <c r="R67">
        <v>2027.53</v>
      </c>
      <c r="S67">
        <v>679.55</v>
      </c>
      <c r="T67">
        <v>498.28</v>
      </c>
      <c r="U67">
        <v>538.02480000000003</v>
      </c>
      <c r="V67">
        <v>2098.7800000000002</v>
      </c>
      <c r="W67">
        <v>2017.98</v>
      </c>
      <c r="X67">
        <v>695.04589999999996</v>
      </c>
      <c r="Y67">
        <v>764.22900000000004</v>
      </c>
      <c r="Z67">
        <v>768.22699999999998</v>
      </c>
      <c r="AA67">
        <v>462.81420000000003</v>
      </c>
      <c r="AB67">
        <v>443.88</v>
      </c>
      <c r="AC67">
        <v>632.33219999999994</v>
      </c>
      <c r="AD67">
        <v>629.20709999999997</v>
      </c>
      <c r="AE67">
        <v>482.58569999999997</v>
      </c>
      <c r="AF67">
        <v>663.0779</v>
      </c>
      <c r="AG67">
        <v>660.63229999999999</v>
      </c>
      <c r="AH67">
        <v>480.34629999999999</v>
      </c>
      <c r="AI67">
        <v>1829.0147999999999</v>
      </c>
      <c r="AJ67">
        <v>1499.2895000000001</v>
      </c>
      <c r="AK67">
        <v>746.9615</v>
      </c>
      <c r="AL67">
        <v>1041.9219000000001</v>
      </c>
      <c r="AM67">
        <v>1041.7498000000001</v>
      </c>
      <c r="AN67" t="str">
        <v>#N/A N/A</v>
      </c>
      <c r="AO67">
        <v>256.8</v>
      </c>
      <c r="AP67">
        <v>299.29000000000002</v>
      </c>
      <c r="AQ67">
        <v>350.63</v>
      </c>
      <c r="AR67" t="str">
        <v>#N/A N/A</v>
      </c>
      <c r="AS67">
        <v>760.99</v>
      </c>
      <c r="AT67" t="str">
        <v>#N/A N/A</v>
      </c>
      <c r="AU67" t="str">
        <v>#N/A N/A</v>
      </c>
      <c r="AV67">
        <v>374.4058</v>
      </c>
      <c r="AW67">
        <v>264.31</v>
      </c>
      <c r="AX67">
        <v>286.13</v>
      </c>
      <c r="AY67">
        <v>313.26</v>
      </c>
      <c r="AZ67" t="str">
        <v>#N/A N/A</v>
      </c>
      <c r="BA67">
        <v>362.97480000000002</v>
      </c>
      <c r="BB67">
        <v>246.44</v>
      </c>
      <c r="BC67">
        <v>270.97000000000003</v>
      </c>
      <c r="BD67">
        <v>305.11</v>
      </c>
      <c r="BE67">
        <v>429.66309999999999</v>
      </c>
      <c r="BF67" t="str">
        <v>#N/A N/A</v>
      </c>
      <c r="BG67">
        <v>258.72000000000003</v>
      </c>
      <c r="BH67">
        <v>298.49</v>
      </c>
      <c r="BI67">
        <v>349.07</v>
      </c>
      <c r="BJ67">
        <v>703.19</v>
      </c>
      <c r="BK67">
        <v>444.95819999999998</v>
      </c>
      <c r="BL67" t="str">
        <v>#N/A N/A</v>
      </c>
      <c r="BM67" t="str">
        <v>#N/A N/A</v>
      </c>
      <c r="BN67" t="str">
        <v>#N/A N/A</v>
      </c>
      <c r="BO67">
        <v>254.67</v>
      </c>
      <c r="BP67" t="str">
        <v>#N/A N/A</v>
      </c>
      <c r="BQ67">
        <v>304.26</v>
      </c>
      <c r="BR67">
        <v>363.63</v>
      </c>
      <c r="BS67" t="str">
        <v>#N/A N/A</v>
      </c>
      <c r="BT67" t="str">
        <v>#N/A N/A</v>
      </c>
      <c r="BU67">
        <v>702.49</v>
      </c>
      <c r="BV67">
        <v>1432.56</v>
      </c>
      <c r="BW67" t="str">
        <v>#N/A N/A</v>
      </c>
      <c r="BX67" t="str">
        <v>#N/A N/A</v>
      </c>
      <c r="BY67" t="str">
        <v>#N/A N/A</v>
      </c>
      <c r="BZ67" t="str">
        <v>#N/A N/A</v>
      </c>
      <c r="CA67" t="str">
        <v>#N/A N/A</v>
      </c>
      <c r="CB67" t="str">
        <v>#N/A N/A</v>
      </c>
      <c r="CC67" t="str">
        <v>#N/A N/A</v>
      </c>
      <c r="CD67" t="str">
        <v>#N/A N/A</v>
      </c>
      <c r="CE67" t="str">
        <v>#N/A N/A</v>
      </c>
      <c r="CF67" t="str">
        <v>#N/A N/A</v>
      </c>
      <c r="CG67" t="str">
        <v>#N/A N/A</v>
      </c>
      <c r="CH67">
        <v>1225.51</v>
      </c>
      <c r="CI67">
        <v>1119.6199999999999</v>
      </c>
      <c r="CJ67">
        <v>152.29409999999999</v>
      </c>
      <c r="CK67" t="str">
        <v>#N/A N/A</v>
      </c>
      <c r="CL67" t="str">
        <v>#N/A N/A</v>
      </c>
      <c r="CM67">
        <v>216.39250000000001</v>
      </c>
      <c r="CN67">
        <v>379.9769</v>
      </c>
      <c r="CO67">
        <v>224.73079999999999</v>
      </c>
      <c r="CP67">
        <v>394.61160000000001</v>
      </c>
      <c r="CQ67">
        <v>267.44099999999997</v>
      </c>
      <c r="CR67">
        <v>1292.6500000000001</v>
      </c>
      <c r="CS67">
        <v>1338.37</v>
      </c>
      <c r="CT67">
        <v>1176.32</v>
      </c>
      <c r="CU67" t="str">
        <v>#N/A N/A</v>
      </c>
      <c r="CV67" t="str">
        <v>#N/A N/A</v>
      </c>
      <c r="CW67" t="str">
        <v>#N/A N/A</v>
      </c>
      <c r="CX67" t="str">
        <v>#N/A N/A</v>
      </c>
      <c r="CY67" t="str">
        <v>#N/A N/A</v>
      </c>
      <c r="CZ67" t="str">
        <v>#N/A N/A</v>
      </c>
      <c r="DA67">
        <v>995.55539999999996</v>
      </c>
      <c r="DB67" t="str">
        <v>#N/A N/A</v>
      </c>
      <c r="DC67">
        <v>272.05599999999998</v>
      </c>
      <c r="DD67" t="str">
        <v>#N/A N/A</v>
      </c>
      <c r="DE67">
        <v>182.0564</v>
      </c>
      <c r="DF67">
        <v>197.18340000000001</v>
      </c>
      <c r="DG67" t="str">
        <v>#N/A N/A</v>
      </c>
      <c r="DH67" t="str">
        <v>#N/A N/A</v>
      </c>
      <c r="DI67" t="str">
        <v>#N/A N/A</v>
      </c>
      <c r="DJ67" t="str">
        <v>#N/A N/A</v>
      </c>
      <c r="DK67" t="str">
        <v>#N/A N/A</v>
      </c>
      <c r="DL67" t="str">
        <v>#N/A N/A</v>
      </c>
      <c r="DM67" t="str">
        <v>#N/A N/A</v>
      </c>
      <c r="DN67" t="str">
        <v>#N/A N/A</v>
      </c>
      <c r="DO67" t="str">
        <v>#N/A N/A</v>
      </c>
      <c r="DP67" t="str">
        <v>#N/A N/A</v>
      </c>
      <c r="DQ67" t="str">
        <v>#N/A N/A</v>
      </c>
      <c r="DR67" t="str">
        <v>#N/A N/A</v>
      </c>
      <c r="DS67" t="str">
        <v>#N/A N/A</v>
      </c>
      <c r="DT67">
        <v>117.90949999999999</v>
      </c>
      <c r="DU67">
        <v>194.80840000000001</v>
      </c>
      <c r="DV67">
        <v>141.13229999999999</v>
      </c>
      <c r="DW67">
        <v>137.94210000000001</v>
      </c>
      <c r="DX67" t="str">
        <v>#N/A N/A</v>
      </c>
      <c r="DY67">
        <v>211.51669999999999</v>
      </c>
      <c r="DZ67" t="str">
        <v>#N/A N/A</v>
      </c>
      <c r="EA67" t="str">
        <v>#N/A N/A</v>
      </c>
      <c r="EB67">
        <v>137.69810000000001</v>
      </c>
      <c r="EC67">
        <v>116.1617</v>
      </c>
      <c r="ED67">
        <v>114.04989999999999</v>
      </c>
      <c r="EE67" t="str">
        <v>#N/A N/A</v>
      </c>
      <c r="EF67" t="str">
        <v>#N/A N/A</v>
      </c>
      <c r="EG67" t="str">
        <v>#N/A N/A</v>
      </c>
      <c r="EH67" t="str">
        <v>#N/A N/A</v>
      </c>
      <c r="EI67" t="str">
        <v>#N/A N/A</v>
      </c>
      <c r="EJ67" t="str">
        <v>#N/A N/A</v>
      </c>
      <c r="EK67" t="str">
        <v>#N/A N/A</v>
      </c>
      <c r="EL67" t="str">
        <v>#N/A N/A</v>
      </c>
      <c r="EM67" t="str">
        <v>#N/A N/A</v>
      </c>
      <c r="EN67" t="str">
        <v>#N/A N/A</v>
      </c>
      <c r="EO67" t="str">
        <v>#N/A N/A</v>
      </c>
      <c r="EP67">
        <v>341.28</v>
      </c>
      <c r="EQ67">
        <v>719.38</v>
      </c>
      <c r="ER67">
        <v>273.61</v>
      </c>
      <c r="ES67">
        <v>687.67</v>
      </c>
      <c r="ET67" t="str">
        <v>#N/A N/A</v>
      </c>
      <c r="EU67" t="str">
        <v>#N/A N/A</v>
      </c>
      <c r="EV67" t="str">
        <v>#N/A N/A</v>
      </c>
      <c r="EW67" t="str">
        <v>#N/A N/A</v>
      </c>
      <c r="EX67" t="str">
        <v>#N/A N/A</v>
      </c>
      <c r="EY67" t="str">
        <v>#N/A N/A</v>
      </c>
      <c r="EZ67" t="str">
        <v>#N/A N/A</v>
      </c>
      <c r="FA67" t="str">
        <v>#N/A N/A</v>
      </c>
      <c r="FB67" t="str">
        <v>#N/A N/A</v>
      </c>
      <c r="FC67" t="str">
        <v>#N/A N/A</v>
      </c>
      <c r="FD67" t="str">
        <v>#N/A N/A</v>
      </c>
      <c r="FE67" t="str">
        <v>#N/A N/A</v>
      </c>
      <c r="FF67">
        <v>656.81169999999997</v>
      </c>
      <c r="FG67">
        <v>445.56</v>
      </c>
      <c r="FH67">
        <v>136.81700000000001</v>
      </c>
      <c r="FI67">
        <v>660.32140000000004</v>
      </c>
      <c r="FJ67">
        <v>202.7578</v>
      </c>
      <c r="FK67">
        <v>432.33</v>
      </c>
      <c r="FL67">
        <v>132.7543</v>
      </c>
      <c r="FM67">
        <v>438.66</v>
      </c>
      <c r="FN67" t="str">
        <v>#N/A N/A</v>
      </c>
      <c r="FO67" t="str">
        <v>#N/A N/A</v>
      </c>
      <c r="FP67" t="str">
        <v>#N/A N/A</v>
      </c>
      <c r="FQ67">
        <v>134.6968</v>
      </c>
      <c r="FR67" t="str">
        <v>#N/A N/A</v>
      </c>
      <c r="FS67">
        <v>201.679</v>
      </c>
      <c r="FT67">
        <v>425.03</v>
      </c>
      <c r="FU67">
        <v>130.51169999999999</v>
      </c>
      <c r="FV67" t="str">
        <v>#N/A N/A</v>
      </c>
      <c r="FW67" t="str">
        <v>#N/A N/A</v>
      </c>
      <c r="FX67" t="str">
        <v>#N/A N/A</v>
      </c>
      <c r="FY67" t="str">
        <v>#N/A N/A</v>
      </c>
      <c r="FZ67" t="str">
        <v>#N/A N/A</v>
      </c>
      <c r="GA67" t="str">
        <v>#N/A N/A</v>
      </c>
      <c r="GB67" t="str">
        <v>#N/A N/A</v>
      </c>
      <c r="GC67" t="str">
        <v>#N/A N/A</v>
      </c>
      <c r="GD67" t="str">
        <v>#N/A N/A</v>
      </c>
      <c r="GE67" t="str">
        <v>#N/A N/A</v>
      </c>
      <c r="GF67">
        <v>636.5086</v>
      </c>
      <c r="GG67">
        <v>1264.2139999999999</v>
      </c>
      <c r="GH67">
        <v>1271.4684</v>
      </c>
      <c r="GI67" t="str">
        <v>#N/A N/A</v>
      </c>
      <c r="GJ67" t="str">
        <v>#N/A N/A</v>
      </c>
      <c r="GK67">
        <v>538.83349999999996</v>
      </c>
      <c r="GL67">
        <v>562.55060000000003</v>
      </c>
      <c r="GM67">
        <v>344.3116</v>
      </c>
      <c r="GN67">
        <v>409.55160000000001</v>
      </c>
      <c r="GO67">
        <v>893.19979999999998</v>
      </c>
      <c r="GP67">
        <v>605.5598</v>
      </c>
      <c r="GQ67">
        <v>331.49059999999997</v>
      </c>
      <c r="GR67">
        <v>664.34190000000001</v>
      </c>
      <c r="GS67">
        <v>664.34190000000001</v>
      </c>
      <c r="GT67" t="str">
        <v>#N/A N/A</v>
      </c>
      <c r="GU67">
        <v>805.12710000000004</v>
      </c>
      <c r="GV67" t="str">
        <v>#N/A N/A</v>
      </c>
      <c r="GW67">
        <v>641.56910000000005</v>
      </c>
      <c r="GX67" t="str">
        <v>#N/A N/A</v>
      </c>
      <c r="GY67" t="str">
        <v>#N/A N/A</v>
      </c>
      <c r="GZ67" t="str">
        <v>#N/A N/A</v>
      </c>
      <c r="HA67">
        <v>662.99180000000001</v>
      </c>
      <c r="HB67">
        <v>632.53480000000002</v>
      </c>
      <c r="HC67" t="str">
        <v>#N/A N/A</v>
      </c>
      <c r="HD67">
        <v>796.19290000000001</v>
      </c>
      <c r="HE67">
        <v>816.9828</v>
      </c>
      <c r="HF67" t="str">
        <v>#N/A N/A</v>
      </c>
      <c r="HG67">
        <v>786.05859999999996</v>
      </c>
      <c r="HH67">
        <v>664.51850000000002</v>
      </c>
      <c r="HI67">
        <v>1679.6735000000001</v>
      </c>
      <c r="HJ67">
        <v>841.76250000000005</v>
      </c>
      <c r="HK67">
        <v>841.76250000000005</v>
      </c>
      <c r="HL67" t="str">
        <v>#N/A N/A</v>
      </c>
      <c r="HM67">
        <v>806.51620000000003</v>
      </c>
      <c r="HN67">
        <v>2488.2267000000002</v>
      </c>
      <c r="HO67">
        <v>2315.1003999999998</v>
      </c>
      <c r="HP67">
        <v>2405.3056000000001</v>
      </c>
      <c r="HQ67" t="str">
        <v>#N/A N/A</v>
      </c>
      <c r="HR67" t="str">
        <v>#N/A N/A</v>
      </c>
      <c r="HS67">
        <v>968.78750000000002</v>
      </c>
      <c r="HT67">
        <v>948.16070000000002</v>
      </c>
      <c r="HU67">
        <v>971.41840000000002</v>
      </c>
      <c r="HV67">
        <v>559.23360000000002</v>
      </c>
      <c r="HW67">
        <v>843.74969999999996</v>
      </c>
      <c r="HX67">
        <v>808.36360000000002</v>
      </c>
      <c r="HY67">
        <v>823.58339999999998</v>
      </c>
      <c r="HZ67">
        <v>812.20529999999997</v>
      </c>
      <c r="IA67">
        <v>813.09640000000002</v>
      </c>
      <c r="IB67">
        <v>847.97339999999997</v>
      </c>
      <c r="IC67" t="str">
        <v>#N/A N/A</v>
      </c>
      <c r="ID67">
        <v>545.85979999999995</v>
      </c>
      <c r="IE67" t="str">
        <v>#N/A N/A</v>
      </c>
      <c r="IF67">
        <v>2257.4865</v>
      </c>
      <c r="IG67">
        <v>613.91049999999996</v>
      </c>
      <c r="IH67" t="str">
        <v>#N/A N/A</v>
      </c>
      <c r="II67">
        <v>590.63940000000002</v>
      </c>
      <c r="IJ67" t="str">
        <v>#N/A N/A</v>
      </c>
      <c r="IK67">
        <v>1110.0643</v>
      </c>
      <c r="IL67" t="str">
        <v>#N/A N/A</v>
      </c>
      <c r="IM67">
        <v>859.5847</v>
      </c>
      <c r="IN67">
        <v>859.5847</v>
      </c>
      <c r="IO67">
        <v>823.26859999999999</v>
      </c>
      <c r="IP67">
        <v>2487.0817999999999</v>
      </c>
      <c r="IQ67">
        <v>1000.455</v>
      </c>
      <c r="IR67">
        <v>1000.455</v>
      </c>
      <c r="IS67">
        <v>1063.4788000000001</v>
      </c>
      <c r="IT67">
        <v>962.6866</v>
      </c>
      <c r="IU67">
        <v>963.08579999999995</v>
      </c>
      <c r="IV67">
        <v>1000.6754</v>
      </c>
      <c r="IW67">
        <v>1000.6754</v>
      </c>
      <c r="IX67">
        <v>829.41750000000002</v>
      </c>
      <c r="IY67">
        <v>2400.7345</v>
      </c>
      <c r="IZ67">
        <v>564.71370000000002</v>
      </c>
      <c r="JA67">
        <v>553.0489</v>
      </c>
      <c r="JB67">
        <v>792.64700000000005</v>
      </c>
      <c r="JC67">
        <v>2007.2313999999999</v>
      </c>
      <c r="JD67">
        <v>765.16980000000001</v>
      </c>
      <c r="JE67">
        <v>2348.5527999999999</v>
      </c>
      <c r="JF67">
        <v>2348.5527999999999</v>
      </c>
      <c r="JG67">
        <v>1021.8919</v>
      </c>
      <c r="JH67">
        <v>905.84429999999998</v>
      </c>
      <c r="JI67">
        <v>2812.5686999999998</v>
      </c>
      <c r="JJ67">
        <v>2810.1556999999998</v>
      </c>
      <c r="JK67">
        <v>947.37049999999999</v>
      </c>
      <c r="JL67">
        <v>8349.4739000000009</v>
      </c>
      <c r="JM67">
        <v>540.91449999999998</v>
      </c>
      <c r="JN67">
        <v>1635.7213999999999</v>
      </c>
      <c r="JO67">
        <v>178.94</v>
      </c>
      <c r="JP67">
        <v>162.0942</v>
      </c>
      <c r="JQ67">
        <v>1732.2430999999999</v>
      </c>
      <c r="JR67">
        <v>1467.3838000000001</v>
      </c>
      <c r="JS67">
        <v>270.346</v>
      </c>
      <c r="JT67">
        <v>131.64279999999999</v>
      </c>
      <c r="JU67">
        <v>140.5899</v>
      </c>
      <c r="JV67">
        <v>147.42169999999999</v>
      </c>
      <c r="JW67">
        <v>141.0608</v>
      </c>
      <c r="JX67">
        <v>146.048</v>
      </c>
      <c r="JY67">
        <v>169.95070000000001</v>
      </c>
      <c r="JZ67">
        <v>120.79219999999999</v>
      </c>
      <c r="KA67">
        <v>113.3832</v>
      </c>
      <c r="KB67">
        <v>157.2097</v>
      </c>
      <c r="KC67">
        <v>112.79349999999999</v>
      </c>
      <c r="KD67">
        <v>160.67269999999999</v>
      </c>
      <c r="KE67">
        <v>186.1601</v>
      </c>
      <c r="KF67">
        <v>184.2072</v>
      </c>
      <c r="KG67">
        <v>164.3014</v>
      </c>
      <c r="KH67">
        <v>225.4563</v>
      </c>
      <c r="KI67">
        <v>137.69390000000001</v>
      </c>
      <c r="KJ67">
        <v>153.22829999999999</v>
      </c>
      <c r="KK67">
        <v>171.33600000000001</v>
      </c>
      <c r="KL67">
        <v>100</v>
      </c>
      <c r="KM67">
        <v>159.9974</v>
      </c>
      <c r="KN67">
        <v>100</v>
      </c>
      <c r="KO67">
        <v>150.93809999999999</v>
      </c>
      <c r="KP67">
        <v>157.29249999999999</v>
      </c>
      <c r="KQ67">
        <v>143.88</v>
      </c>
      <c r="KR67">
        <v>129.26650000000001</v>
      </c>
      <c r="KS67">
        <v>151.28919999999999</v>
      </c>
      <c r="KT67">
        <v>145.75919999999999</v>
      </c>
      <c r="KU67">
        <v>118.5424</v>
      </c>
      <c r="KV67">
        <v>117.1876</v>
      </c>
      <c r="KW67">
        <v>153.21109999999999</v>
      </c>
      <c r="KX67">
        <v>104.857</v>
      </c>
      <c r="KY67">
        <v>86.749799999999993</v>
      </c>
      <c r="KZ67">
        <v>184.89320000000001</v>
      </c>
      <c r="LA67">
        <v>329.70929999999998</v>
      </c>
      <c r="LB67">
        <v>110.19</v>
      </c>
      <c r="LC67">
        <v>103.55889999999999</v>
      </c>
      <c r="LD67">
        <v>120.56</v>
      </c>
      <c r="LE67">
        <v>113.0883</v>
      </c>
      <c r="LF67">
        <v>137.44</v>
      </c>
      <c r="LG67">
        <v>137.51</v>
      </c>
      <c r="LH67">
        <v>140.90969999999999</v>
      </c>
      <c r="LI67">
        <v>163.92679999999999</v>
      </c>
      <c r="LJ67">
        <v>127.41379999999999</v>
      </c>
      <c r="LK67">
        <v>144.84</v>
      </c>
      <c r="LL67">
        <v>131.94999999999999</v>
      </c>
      <c r="LM67">
        <v>100.405</v>
      </c>
      <c r="LN67">
        <v>98.465000000000003</v>
      </c>
      <c r="LO67">
        <v>112.8657</v>
      </c>
      <c r="LP67">
        <v>102.7285</v>
      </c>
      <c r="LQ67">
        <v>109.9025</v>
      </c>
      <c r="LR67">
        <v>192.76840000000001</v>
      </c>
      <c r="LS67">
        <v>183.92240000000001</v>
      </c>
      <c r="LT67">
        <v>183.66040000000001</v>
      </c>
      <c r="LU67">
        <v>174.5462</v>
      </c>
      <c r="LV67">
        <v>180.62540000000001</v>
      </c>
      <c r="LW67">
        <v>171.4674</v>
      </c>
      <c r="LX67">
        <v>205.40190000000001</v>
      </c>
      <c r="LY67" t="str">
        <v>#N/A N/A</v>
      </c>
      <c r="LZ67" t="str">
        <v>#N/A N/A</v>
      </c>
      <c r="MA67" t="str">
        <v>#N/A N/A</v>
      </c>
      <c r="MB67" t="str">
        <v>#N/A N/A</v>
      </c>
      <c r="MC67" t="str">
        <v>#N/A N/A</v>
      </c>
      <c r="MD67" t="str">
        <v>#N/A N/A</v>
      </c>
      <c r="ME67" t="str">
        <v>#N/A N/A</v>
      </c>
      <c r="MF67">
        <v>183.80719999999999</v>
      </c>
      <c r="MG67" t="str">
        <v>#N/A N/A</v>
      </c>
      <c r="MH67" t="str">
        <v>#N/A N/A</v>
      </c>
      <c r="MI67" t="str">
        <v>#N/A N/A</v>
      </c>
      <c r="MJ67" t="str">
        <v>#N/A N/A</v>
      </c>
      <c r="MK67">
        <v>129.81649999999999</v>
      </c>
      <c r="ML67" t="str">
        <v>#N/A N/A</v>
      </c>
      <c r="MM67" t="str">
        <v>#N/A N/A</v>
      </c>
      <c r="MN67">
        <v>345.25229999999999</v>
      </c>
      <c r="MO67">
        <v>1436.2959000000001</v>
      </c>
      <c r="MP67">
        <v>580.12350000000004</v>
      </c>
      <c r="MQ67">
        <v>347.19990000000001</v>
      </c>
      <c r="MR67">
        <v>1707.2216000000001</v>
      </c>
      <c r="MT67">
        <v>17.770700000000001</v>
      </c>
      <c r="MU67">
        <v>17.7791</v>
      </c>
      <c r="MV67">
        <v>815.12220000000002</v>
      </c>
      <c r="MW67" t="str">
        <v>#N/A N/A</v>
      </c>
      <c r="MX67" t="str">
        <v>#N/A N/A</v>
      </c>
      <c r="MY67" t="str">
        <v>#N/A N/A</v>
      </c>
      <c r="MZ67" t="str">
        <v>#N/A N/A</v>
      </c>
      <c r="NA67">
        <v>531.03790000000004</v>
      </c>
      <c r="NB67">
        <v>1035.4236000000001</v>
      </c>
      <c r="NC67">
        <v>581.18140000000005</v>
      </c>
      <c r="ND67" t="str">
        <v>#N/A N/A</v>
      </c>
      <c r="NE67" t="str">
        <v>#N/A N/A</v>
      </c>
      <c r="NF67">
        <v>572.92759999999998</v>
      </c>
      <c r="NG67">
        <v>1017.48</v>
      </c>
      <c r="NH67">
        <v>1321.61</v>
      </c>
      <c r="NI67">
        <v>153.1754</v>
      </c>
      <c r="NJ67">
        <v>683.39940000000001</v>
      </c>
      <c r="NK67">
        <v>164.66</v>
      </c>
      <c r="NL67">
        <v>403.84930000000003</v>
      </c>
      <c r="NM67">
        <v>516.24649999999997</v>
      </c>
      <c r="NN67">
        <v>548.70450000000005</v>
      </c>
      <c r="NO67">
        <v>1775.26</v>
      </c>
      <c r="NP67">
        <v>571.54999999999995</v>
      </c>
      <c r="NQ67">
        <v>571.54999999999995</v>
      </c>
      <c r="NR67">
        <v>1501.23</v>
      </c>
      <c r="NS67">
        <v>1267.607</v>
      </c>
      <c r="NT67">
        <v>1309.24</v>
      </c>
      <c r="NU67">
        <v>620.53499999999997</v>
      </c>
      <c r="NV67">
        <v>1466.2628999999999</v>
      </c>
      <c r="NW67">
        <v>1199.2085999999999</v>
      </c>
      <c r="NX67">
        <v>1570.6654000000001</v>
      </c>
      <c r="NY67">
        <v>1559.8814</v>
      </c>
      <c r="NZ67">
        <v>1787.2398000000001</v>
      </c>
      <c r="OA67">
        <v>1320.9736</v>
      </c>
      <c r="OB67">
        <v>1709.7355</v>
      </c>
      <c r="OC67">
        <v>1787.24</v>
      </c>
      <c r="OD67">
        <v>740.99570000000006</v>
      </c>
      <c r="OE67">
        <v>795.48289999999997</v>
      </c>
      <c r="OF67">
        <v>666.8836</v>
      </c>
      <c r="OG67">
        <v>956.98620000000005</v>
      </c>
      <c r="OH67">
        <v>428.75279999999998</v>
      </c>
      <c r="OI67">
        <v>211.10890000000001</v>
      </c>
      <c r="OJ67">
        <v>815.48059999999998</v>
      </c>
      <c r="OK67">
        <v>2392.2426999999998</v>
      </c>
      <c r="OL67">
        <v>907.18920000000003</v>
      </c>
      <c r="OM67">
        <v>1323.0643</v>
      </c>
      <c r="ON67">
        <v>604.7011</v>
      </c>
      <c r="OO67">
        <v>514.56970000000001</v>
      </c>
      <c r="OP67">
        <v>1495.5447999999999</v>
      </c>
      <c r="OQ67">
        <v>1492.7153000000001</v>
      </c>
      <c r="OR67">
        <v>427.55590000000001</v>
      </c>
      <c r="OS67">
        <v>593.32380000000001</v>
      </c>
      <c r="OT67">
        <v>724.8252</v>
      </c>
      <c r="OU67">
        <v>562.90129999999999</v>
      </c>
      <c r="OV67">
        <v>562.90129999999999</v>
      </c>
      <c r="OW67">
        <v>1770.73</v>
      </c>
      <c r="OX67">
        <v>455.04</v>
      </c>
      <c r="OY67">
        <v>538.56579999999997</v>
      </c>
      <c r="OZ67">
        <v>538.56579999999997</v>
      </c>
      <c r="PA67">
        <v>1769.31</v>
      </c>
      <c r="PB67">
        <v>428.54</v>
      </c>
      <c r="PC67">
        <v>471.68</v>
      </c>
      <c r="PD67">
        <v>443.17</v>
      </c>
      <c r="PE67" t="str">
        <v>#N/A N/A</v>
      </c>
      <c r="PF67">
        <v>636.60170000000005</v>
      </c>
      <c r="PG67">
        <v>636.60170000000005</v>
      </c>
      <c r="PH67">
        <v>1778.3967</v>
      </c>
      <c r="PI67">
        <v>658.99900000000002</v>
      </c>
      <c r="PJ67">
        <v>658.99900000000002</v>
      </c>
      <c r="PK67">
        <v>1366.65</v>
      </c>
      <c r="PL67" t="str">
        <v>#N/A N/A</v>
      </c>
      <c r="PM67" t="str">
        <v>#N/A N/A</v>
      </c>
      <c r="PN67">
        <v>663.76940000000002</v>
      </c>
      <c r="PO67">
        <v>646.79780000000005</v>
      </c>
      <c r="PP67">
        <v>755.18899999999996</v>
      </c>
      <c r="PQ67">
        <v>1579.9674</v>
      </c>
      <c r="PR67">
        <v>640.30089999999996</v>
      </c>
      <c r="PS67">
        <v>622.02959999999996</v>
      </c>
      <c r="PT67">
        <v>741.12210000000005</v>
      </c>
      <c r="PU67">
        <v>761.55880000000002</v>
      </c>
      <c r="PV67">
        <v>736.32219999999995</v>
      </c>
      <c r="PW67">
        <v>530.75329999999997</v>
      </c>
    </row>
    <row r="68" spans="1:439" x14ac:dyDescent="0.25">
      <c r="A68" s="2">
        <v>38503</v>
      </c>
      <c r="B68">
        <v>2151.39</v>
      </c>
      <c r="C68">
        <v>2027.71</v>
      </c>
      <c r="D68">
        <v>1411.9458</v>
      </c>
      <c r="E68">
        <v>2076.16</v>
      </c>
      <c r="F68">
        <v>2035.75</v>
      </c>
      <c r="G68">
        <v>310.11</v>
      </c>
      <c r="H68">
        <v>615.71</v>
      </c>
      <c r="I68">
        <v>615.71</v>
      </c>
      <c r="J68">
        <v>747.71799999999996</v>
      </c>
      <c r="K68">
        <v>747.71799999999996</v>
      </c>
      <c r="L68">
        <v>461.9</v>
      </c>
      <c r="M68">
        <v>481.34989999999999</v>
      </c>
      <c r="N68">
        <v>648.37109999999996</v>
      </c>
      <c r="O68">
        <v>656.85649999999998</v>
      </c>
      <c r="P68">
        <v>757.60749999999996</v>
      </c>
      <c r="Q68">
        <v>2123.7600000000002</v>
      </c>
      <c r="R68">
        <v>2010.62</v>
      </c>
      <c r="S68">
        <v>678.91899999999998</v>
      </c>
      <c r="T68">
        <v>508.27</v>
      </c>
      <c r="U68">
        <v>550.06949999999995</v>
      </c>
      <c r="V68">
        <v>2086.19</v>
      </c>
      <c r="W68">
        <v>2003.77</v>
      </c>
      <c r="X68">
        <v>698.35659999999996</v>
      </c>
      <c r="Y68">
        <v>755.33849999999995</v>
      </c>
      <c r="Z68">
        <v>758.428</v>
      </c>
      <c r="AA68">
        <v>481.34989999999999</v>
      </c>
      <c r="AB68">
        <v>461.9</v>
      </c>
      <c r="AC68">
        <v>633.39980000000003</v>
      </c>
      <c r="AD68">
        <v>631.44159999999999</v>
      </c>
      <c r="AE68">
        <v>498.75900000000001</v>
      </c>
      <c r="AF68">
        <v>665.12670000000003</v>
      </c>
      <c r="AG68">
        <v>661.51790000000005</v>
      </c>
      <c r="AH68">
        <v>495.46170000000001</v>
      </c>
      <c r="AI68">
        <v>1837.2447</v>
      </c>
      <c r="AJ68">
        <v>1564.3087</v>
      </c>
      <c r="AK68">
        <v>744.90890000000002</v>
      </c>
      <c r="AL68">
        <v>1030.3527999999999</v>
      </c>
      <c r="AM68">
        <v>1030.1106</v>
      </c>
      <c r="AN68" t="str">
        <v>#N/A N/A</v>
      </c>
      <c r="AO68">
        <v>268.19</v>
      </c>
      <c r="AP68">
        <v>309.67</v>
      </c>
      <c r="AQ68">
        <v>359.94</v>
      </c>
      <c r="AR68" t="str">
        <v>#N/A N/A</v>
      </c>
      <c r="AS68">
        <v>788.29</v>
      </c>
      <c r="AT68" t="str">
        <v>#N/A N/A</v>
      </c>
      <c r="AU68" t="str">
        <v>#N/A N/A</v>
      </c>
      <c r="AV68">
        <v>399.04910000000001</v>
      </c>
      <c r="AW68">
        <v>282.89999999999998</v>
      </c>
      <c r="AX68">
        <v>304.95999999999998</v>
      </c>
      <c r="AY68">
        <v>332.8</v>
      </c>
      <c r="AZ68" t="str">
        <v>#N/A N/A</v>
      </c>
      <c r="BA68">
        <v>385.2253</v>
      </c>
      <c r="BB68">
        <v>262.66000000000003</v>
      </c>
      <c r="BC68">
        <v>287.58999999999997</v>
      </c>
      <c r="BD68">
        <v>322.69</v>
      </c>
      <c r="BE68">
        <v>445.65249999999997</v>
      </c>
      <c r="BF68" t="str">
        <v>#N/A N/A</v>
      </c>
      <c r="BG68">
        <v>270.94</v>
      </c>
      <c r="BH68">
        <v>309.60000000000002</v>
      </c>
      <c r="BI68">
        <v>359.12</v>
      </c>
      <c r="BJ68">
        <v>743.81</v>
      </c>
      <c r="BK68">
        <v>459.23140000000001</v>
      </c>
      <c r="BL68" t="str">
        <v>#N/A N/A</v>
      </c>
      <c r="BM68" t="str">
        <v>#N/A N/A</v>
      </c>
      <c r="BN68" t="str">
        <v>#N/A N/A</v>
      </c>
      <c r="BO68">
        <v>265.45</v>
      </c>
      <c r="BP68" t="str">
        <v>#N/A N/A</v>
      </c>
      <c r="BQ68">
        <v>314.01</v>
      </c>
      <c r="BR68">
        <v>372.29</v>
      </c>
      <c r="BS68" t="str">
        <v>#N/A N/A</v>
      </c>
      <c r="BT68" t="str">
        <v>#N/A N/A</v>
      </c>
      <c r="BU68">
        <v>745.28</v>
      </c>
      <c r="BV68">
        <v>1481.89</v>
      </c>
      <c r="BW68" t="str">
        <v>#N/A N/A</v>
      </c>
      <c r="BX68" t="str">
        <v>#N/A N/A</v>
      </c>
      <c r="BY68" t="str">
        <v>#N/A N/A</v>
      </c>
      <c r="BZ68" t="str">
        <v>#N/A N/A</v>
      </c>
      <c r="CA68" t="str">
        <v>#N/A N/A</v>
      </c>
      <c r="CB68" t="str">
        <v>#N/A N/A</v>
      </c>
      <c r="CC68" t="str">
        <v>#N/A N/A</v>
      </c>
      <c r="CD68" t="str">
        <v>#N/A N/A</v>
      </c>
      <c r="CE68" t="str">
        <v>#N/A N/A</v>
      </c>
      <c r="CF68" t="str">
        <v>#N/A N/A</v>
      </c>
      <c r="CG68" t="str">
        <v>#N/A N/A</v>
      </c>
      <c r="CH68">
        <v>1219.81</v>
      </c>
      <c r="CI68">
        <v>1129.48</v>
      </c>
      <c r="CJ68">
        <v>150.72710000000001</v>
      </c>
      <c r="CK68" t="str">
        <v>#N/A N/A</v>
      </c>
      <c r="CL68" t="str">
        <v>#N/A N/A</v>
      </c>
      <c r="CM68">
        <v>215.10900000000001</v>
      </c>
      <c r="CN68">
        <v>378.68979999999999</v>
      </c>
      <c r="CO68">
        <v>222.90010000000001</v>
      </c>
      <c r="CP68">
        <v>392.399</v>
      </c>
      <c r="CQ68">
        <v>265.36500000000001</v>
      </c>
      <c r="CR68">
        <v>1286.23</v>
      </c>
      <c r="CS68">
        <v>1335.34</v>
      </c>
      <c r="CT68">
        <v>1164.02</v>
      </c>
      <c r="CU68" t="str">
        <v>#N/A N/A</v>
      </c>
      <c r="CV68" t="str">
        <v>#N/A N/A</v>
      </c>
      <c r="CW68" t="str">
        <v>#N/A N/A</v>
      </c>
      <c r="CX68" t="str">
        <v>#N/A N/A</v>
      </c>
      <c r="CY68" t="str">
        <v>#N/A N/A</v>
      </c>
      <c r="CZ68" t="str">
        <v>#N/A N/A</v>
      </c>
      <c r="DA68">
        <v>992.26689999999996</v>
      </c>
      <c r="DB68" t="str">
        <v>#N/A N/A</v>
      </c>
      <c r="DC68">
        <v>275.18419999999998</v>
      </c>
      <c r="DD68" t="str">
        <v>#N/A N/A</v>
      </c>
      <c r="DE68">
        <v>182.505</v>
      </c>
      <c r="DF68">
        <v>198.17320000000001</v>
      </c>
      <c r="DG68" t="str">
        <v>#N/A N/A</v>
      </c>
      <c r="DH68" t="str">
        <v>#N/A N/A</v>
      </c>
      <c r="DI68" t="str">
        <v>#N/A N/A</v>
      </c>
      <c r="DJ68" t="str">
        <v>#N/A N/A</v>
      </c>
      <c r="DK68" t="str">
        <v>#N/A N/A</v>
      </c>
      <c r="DL68" t="str">
        <v>#N/A N/A</v>
      </c>
      <c r="DM68" t="str">
        <v>#N/A N/A</v>
      </c>
      <c r="DN68" t="str">
        <v>#N/A N/A</v>
      </c>
      <c r="DO68" t="str">
        <v>#N/A N/A</v>
      </c>
      <c r="DP68" t="str">
        <v>#N/A N/A</v>
      </c>
      <c r="DQ68" t="str">
        <v>#N/A N/A</v>
      </c>
      <c r="DR68" t="str">
        <v>#N/A N/A</v>
      </c>
      <c r="DS68" t="str">
        <v>#N/A N/A</v>
      </c>
      <c r="DT68">
        <v>119.4057</v>
      </c>
      <c r="DU68">
        <v>198.3073</v>
      </c>
      <c r="DV68">
        <v>140.9365</v>
      </c>
      <c r="DW68">
        <v>141.34639999999999</v>
      </c>
      <c r="DX68" t="str">
        <v>#N/A N/A</v>
      </c>
      <c r="DY68">
        <v>216.2645</v>
      </c>
      <c r="DZ68" t="str">
        <v>#N/A N/A</v>
      </c>
      <c r="EA68" t="str">
        <v>#N/A N/A</v>
      </c>
      <c r="EB68">
        <v>138.60720000000001</v>
      </c>
      <c r="EC68">
        <v>116.6155</v>
      </c>
      <c r="ED68">
        <v>115.24469999999999</v>
      </c>
      <c r="EE68" t="str">
        <v>#N/A N/A</v>
      </c>
      <c r="EF68" t="str">
        <v>#N/A N/A</v>
      </c>
      <c r="EG68" t="str">
        <v>#N/A N/A</v>
      </c>
      <c r="EH68" t="str">
        <v>#N/A N/A</v>
      </c>
      <c r="EI68" t="str">
        <v>#N/A N/A</v>
      </c>
      <c r="EJ68" t="str">
        <v>#N/A N/A</v>
      </c>
      <c r="EK68" t="str">
        <v>#N/A N/A</v>
      </c>
      <c r="EL68" t="str">
        <v>#N/A N/A</v>
      </c>
      <c r="EM68" t="str">
        <v>#N/A N/A</v>
      </c>
      <c r="EN68" t="str">
        <v>#N/A N/A</v>
      </c>
      <c r="EO68" t="str">
        <v>#N/A N/A</v>
      </c>
      <c r="EP68">
        <v>359.32</v>
      </c>
      <c r="EQ68">
        <v>759.18</v>
      </c>
      <c r="ER68">
        <v>286.7</v>
      </c>
      <c r="ES68">
        <v>716.42</v>
      </c>
      <c r="ET68" t="str">
        <v>#N/A N/A</v>
      </c>
      <c r="EU68" t="str">
        <v>#N/A N/A</v>
      </c>
      <c r="EV68" t="str">
        <v>#N/A N/A</v>
      </c>
      <c r="EW68" t="str">
        <v>#N/A N/A</v>
      </c>
      <c r="EX68" t="str">
        <v>#N/A N/A</v>
      </c>
      <c r="EY68" t="str">
        <v>#N/A N/A</v>
      </c>
      <c r="EZ68" t="str">
        <v>#N/A N/A</v>
      </c>
      <c r="FA68" t="str">
        <v>#N/A N/A</v>
      </c>
      <c r="FB68" t="str">
        <v>#N/A N/A</v>
      </c>
      <c r="FC68" t="str">
        <v>#N/A N/A</v>
      </c>
      <c r="FD68" t="str">
        <v>#N/A N/A</v>
      </c>
      <c r="FE68" t="str">
        <v>#N/A N/A</v>
      </c>
      <c r="FF68">
        <v>697.30970000000002</v>
      </c>
      <c r="FG68">
        <v>474.63</v>
      </c>
      <c r="FH68">
        <v>145.74109999999999</v>
      </c>
      <c r="FI68">
        <v>703.50229999999999</v>
      </c>
      <c r="FJ68">
        <v>216.0155</v>
      </c>
      <c r="FK68">
        <v>460.61</v>
      </c>
      <c r="FL68">
        <v>141.4365</v>
      </c>
      <c r="FM68">
        <v>465.64</v>
      </c>
      <c r="FN68" t="str">
        <v>#N/A N/A</v>
      </c>
      <c r="FO68" t="str">
        <v>#N/A N/A</v>
      </c>
      <c r="FP68" t="str">
        <v>#N/A N/A</v>
      </c>
      <c r="FQ68">
        <v>142.98330000000001</v>
      </c>
      <c r="FR68" t="str">
        <v>#N/A N/A</v>
      </c>
      <c r="FS68">
        <v>214.11699999999999</v>
      </c>
      <c r="FT68">
        <v>451.25</v>
      </c>
      <c r="FU68">
        <v>138.56270000000001</v>
      </c>
      <c r="FV68" t="str">
        <v>#N/A N/A</v>
      </c>
      <c r="FW68" t="str">
        <v>#N/A N/A</v>
      </c>
      <c r="FX68" t="str">
        <v>#N/A N/A</v>
      </c>
      <c r="FY68" t="str">
        <v>#N/A N/A</v>
      </c>
      <c r="FZ68" t="str">
        <v>#N/A N/A</v>
      </c>
      <c r="GA68" t="str">
        <v>#N/A N/A</v>
      </c>
      <c r="GB68" t="str">
        <v>#N/A N/A</v>
      </c>
      <c r="GC68" t="str">
        <v>#N/A N/A</v>
      </c>
      <c r="GD68" t="str">
        <v>#N/A N/A</v>
      </c>
      <c r="GE68" t="str">
        <v>#N/A N/A</v>
      </c>
      <c r="GF68">
        <v>658.68849999999998</v>
      </c>
      <c r="GG68">
        <v>1314.8559</v>
      </c>
      <c r="GH68">
        <v>1322.1840999999999</v>
      </c>
      <c r="GI68" t="str">
        <v>#N/A N/A</v>
      </c>
      <c r="GJ68" t="str">
        <v>#N/A N/A</v>
      </c>
      <c r="GK68">
        <v>541.84849999999994</v>
      </c>
      <c r="GL68">
        <v>573.51639999999998</v>
      </c>
      <c r="GM68">
        <v>350.83249999999998</v>
      </c>
      <c r="GN68">
        <v>396.89440000000002</v>
      </c>
      <c r="GO68">
        <v>894.73599999999999</v>
      </c>
      <c r="GP68">
        <v>614.57119999999998</v>
      </c>
      <c r="GQ68">
        <v>338.78489999999999</v>
      </c>
      <c r="GR68">
        <v>676.57659999999998</v>
      </c>
      <c r="GS68">
        <v>676.57659999999998</v>
      </c>
      <c r="GT68" t="str">
        <v>#N/A N/A</v>
      </c>
      <c r="GU68">
        <v>807.33550000000002</v>
      </c>
      <c r="GV68" t="str">
        <v>#N/A N/A</v>
      </c>
      <c r="GW68">
        <v>654.87310000000002</v>
      </c>
      <c r="GX68" t="str">
        <v>#N/A N/A</v>
      </c>
      <c r="GY68" t="str">
        <v>#N/A N/A</v>
      </c>
      <c r="GZ68" t="str">
        <v>#N/A N/A</v>
      </c>
      <c r="HA68">
        <v>675.45119999999997</v>
      </c>
      <c r="HB68">
        <v>646.88819999999998</v>
      </c>
      <c r="HC68" t="str">
        <v>#N/A N/A</v>
      </c>
      <c r="HD68">
        <v>796.49879999999996</v>
      </c>
      <c r="HE68">
        <v>817.63919999999996</v>
      </c>
      <c r="HF68" t="str">
        <v>#N/A N/A</v>
      </c>
      <c r="HG68">
        <v>788.08569999999997</v>
      </c>
      <c r="HH68">
        <v>665.58429999999998</v>
      </c>
      <c r="HI68">
        <v>1679.3996999999999</v>
      </c>
      <c r="HJ68">
        <v>846.32839999999999</v>
      </c>
      <c r="HK68">
        <v>846.32839999999999</v>
      </c>
      <c r="HL68" t="str">
        <v>#N/A N/A</v>
      </c>
      <c r="HM68">
        <v>811.1703</v>
      </c>
      <c r="HN68">
        <v>2536.1745999999998</v>
      </c>
      <c r="HO68">
        <v>2334.3699000000001</v>
      </c>
      <c r="HP68">
        <v>2451.1534000000001</v>
      </c>
      <c r="HQ68" t="str">
        <v>#N/A N/A</v>
      </c>
      <c r="HR68" t="str">
        <v>#N/A N/A</v>
      </c>
      <c r="HS68">
        <v>1002.7421000000001</v>
      </c>
      <c r="HT68">
        <v>980.88639999999998</v>
      </c>
      <c r="HU68">
        <v>987.17010000000005</v>
      </c>
      <c r="HV68">
        <v>581.19290000000001</v>
      </c>
      <c r="HW68">
        <v>848.31870000000004</v>
      </c>
      <c r="HX68">
        <v>813.01980000000003</v>
      </c>
      <c r="HY68">
        <v>831.55830000000003</v>
      </c>
      <c r="HZ68">
        <v>817.35910000000001</v>
      </c>
      <c r="IA68">
        <v>817.80449999999996</v>
      </c>
      <c r="IB68">
        <v>852.71029999999996</v>
      </c>
      <c r="IC68" t="str">
        <v>#N/A N/A</v>
      </c>
      <c r="ID68">
        <v>565.79129999999998</v>
      </c>
      <c r="IE68" t="str">
        <v>#N/A N/A</v>
      </c>
      <c r="IF68">
        <v>2332.6019999999999</v>
      </c>
      <c r="IG68">
        <v>638.9606</v>
      </c>
      <c r="IH68" t="str">
        <v>#N/A N/A</v>
      </c>
      <c r="II68">
        <v>613.17870000000005</v>
      </c>
      <c r="IJ68" t="str">
        <v>#N/A N/A</v>
      </c>
      <c r="IK68">
        <v>1119.0622000000001</v>
      </c>
      <c r="IL68" t="str">
        <v>#N/A N/A</v>
      </c>
      <c r="IM68">
        <v>864.7088</v>
      </c>
      <c r="IN68">
        <v>864.7088</v>
      </c>
      <c r="IO68">
        <v>828.45609999999999</v>
      </c>
      <c r="IP68">
        <v>2536.5720999999999</v>
      </c>
      <c r="IQ68">
        <v>1011.5111000000001</v>
      </c>
      <c r="IR68">
        <v>1011.5111000000001</v>
      </c>
      <c r="IS68">
        <v>1075.7585999999999</v>
      </c>
      <c r="IT68">
        <v>973.84730000000002</v>
      </c>
      <c r="IU68">
        <v>974.24630000000002</v>
      </c>
      <c r="IV68">
        <v>1011.7372</v>
      </c>
      <c r="IW68">
        <v>1011.7372</v>
      </c>
      <c r="IX68">
        <v>826.60900000000004</v>
      </c>
      <c r="IY68">
        <v>2447.2397000000001</v>
      </c>
      <c r="IZ68">
        <v>585.21180000000004</v>
      </c>
      <c r="JA68">
        <v>571.21950000000004</v>
      </c>
      <c r="JB68">
        <v>803.31259999999997</v>
      </c>
      <c r="JC68">
        <v>2026.5872999999999</v>
      </c>
      <c r="JD68">
        <v>775.71259999999995</v>
      </c>
      <c r="JE68">
        <v>2392.5081</v>
      </c>
      <c r="JF68">
        <v>2392.5081</v>
      </c>
      <c r="JG68">
        <v>1064.8235</v>
      </c>
      <c r="JH68">
        <v>928.32370000000003</v>
      </c>
      <c r="JI68">
        <v>2861.6017000000002</v>
      </c>
      <c r="JJ68">
        <v>2858.6651999999999</v>
      </c>
      <c r="JK68">
        <v>938.83219999999994</v>
      </c>
      <c r="JL68">
        <v>8381.4632000000001</v>
      </c>
      <c r="JM68">
        <v>540.79759999999999</v>
      </c>
      <c r="JN68">
        <v>1614.8326</v>
      </c>
      <c r="JO68">
        <v>180.52</v>
      </c>
      <c r="JP68">
        <v>163.6122</v>
      </c>
      <c r="JQ68">
        <v>1774.3272999999999</v>
      </c>
      <c r="JR68">
        <v>1485.2403999999999</v>
      </c>
      <c r="JS68">
        <v>271.47489999999999</v>
      </c>
      <c r="JT68">
        <v>132.29990000000001</v>
      </c>
      <c r="JU68">
        <v>142.29140000000001</v>
      </c>
      <c r="JV68">
        <v>149.154</v>
      </c>
      <c r="JW68">
        <v>142.1806</v>
      </c>
      <c r="JX68">
        <v>147.6482</v>
      </c>
      <c r="JY68">
        <v>176.0326</v>
      </c>
      <c r="JZ68">
        <v>120.616</v>
      </c>
      <c r="KA68">
        <v>113.649</v>
      </c>
      <c r="KB68">
        <v>158.97239999999999</v>
      </c>
      <c r="KC68">
        <v>112.85290000000001</v>
      </c>
      <c r="KD68">
        <v>156.26689999999999</v>
      </c>
      <c r="KE68">
        <v>184.26679999999999</v>
      </c>
      <c r="KF68">
        <v>184.30760000000001</v>
      </c>
      <c r="KG68">
        <v>166.08969999999999</v>
      </c>
      <c r="KH68">
        <v>220.24719999999999</v>
      </c>
      <c r="KI68">
        <v>137.38839999999999</v>
      </c>
      <c r="KJ68">
        <v>154.98670000000001</v>
      </c>
      <c r="KK68">
        <v>171.4813</v>
      </c>
      <c r="KL68">
        <v>100</v>
      </c>
      <c r="KM68">
        <v>159.7885</v>
      </c>
      <c r="KN68">
        <v>100</v>
      </c>
      <c r="KO68">
        <v>149.5479</v>
      </c>
      <c r="KP68">
        <v>155.81039999999999</v>
      </c>
      <c r="KQ68">
        <v>145.88999999999999</v>
      </c>
      <c r="KR68">
        <v>131.36269999999999</v>
      </c>
      <c r="KS68">
        <v>155.25470000000001</v>
      </c>
      <c r="KT68">
        <v>148.20760000000001</v>
      </c>
      <c r="KU68">
        <v>115.56100000000001</v>
      </c>
      <c r="KV68">
        <v>114.3472</v>
      </c>
      <c r="KW68">
        <v>155.04570000000001</v>
      </c>
      <c r="KX68">
        <v>102.09950000000001</v>
      </c>
      <c r="KY68">
        <v>87.978999999999999</v>
      </c>
      <c r="KZ68">
        <v>185.16849999999999</v>
      </c>
      <c r="LA68">
        <v>328.0163</v>
      </c>
      <c r="LB68">
        <v>110.75</v>
      </c>
      <c r="LC68">
        <v>104.1169</v>
      </c>
      <c r="LD68">
        <v>117.57</v>
      </c>
      <c r="LE68">
        <v>116.3921</v>
      </c>
      <c r="LF68">
        <v>136.47</v>
      </c>
      <c r="LG68">
        <v>137.4</v>
      </c>
      <c r="LH68">
        <v>142.4804</v>
      </c>
      <c r="LI68">
        <v>166.90129999999999</v>
      </c>
      <c r="LJ68">
        <v>127.8561</v>
      </c>
      <c r="LK68">
        <v>143.78</v>
      </c>
      <c r="LL68">
        <v>132.78</v>
      </c>
      <c r="LM68">
        <v>100.8633</v>
      </c>
      <c r="LN68">
        <v>103.8026</v>
      </c>
      <c r="LO68">
        <v>115.99720000000001</v>
      </c>
      <c r="LP68">
        <v>103.23090000000001</v>
      </c>
      <c r="LQ68">
        <v>111.3331</v>
      </c>
      <c r="LR68">
        <v>194.33779999999999</v>
      </c>
      <c r="LS68">
        <v>184.7868</v>
      </c>
      <c r="LT68">
        <v>185.60329999999999</v>
      </c>
      <c r="LU68">
        <v>177.12280000000001</v>
      </c>
      <c r="LV68">
        <v>184.15459999999999</v>
      </c>
      <c r="LW68">
        <v>173.7225</v>
      </c>
      <c r="LX68">
        <v>207.6944</v>
      </c>
      <c r="LY68" t="str">
        <v>#N/A N/A</v>
      </c>
      <c r="LZ68" t="str">
        <v>#N/A N/A</v>
      </c>
      <c r="MA68" t="str">
        <v>#N/A N/A</v>
      </c>
      <c r="MB68" t="str">
        <v>#N/A N/A</v>
      </c>
      <c r="MC68" t="str">
        <v>#N/A N/A</v>
      </c>
      <c r="MD68" t="str">
        <v>#N/A N/A</v>
      </c>
      <c r="ME68" t="str">
        <v>#N/A N/A</v>
      </c>
      <c r="MF68">
        <v>185.9588</v>
      </c>
      <c r="MG68" t="str">
        <v>#N/A N/A</v>
      </c>
      <c r="MH68" t="str">
        <v>#N/A N/A</v>
      </c>
      <c r="MI68" t="str">
        <v>#N/A N/A</v>
      </c>
      <c r="MJ68" t="str">
        <v>#N/A N/A</v>
      </c>
      <c r="MK68">
        <v>131.11879999999999</v>
      </c>
      <c r="ML68" t="str">
        <v>#N/A N/A</v>
      </c>
      <c r="MM68" t="str">
        <v>#N/A N/A</v>
      </c>
      <c r="MN68">
        <v>370.4975</v>
      </c>
      <c r="MO68">
        <v>1486.0213000000001</v>
      </c>
      <c r="MP68">
        <v>610.90150000000006</v>
      </c>
      <c r="MQ68">
        <v>374.88889999999998</v>
      </c>
      <c r="MR68">
        <v>1699.242</v>
      </c>
      <c r="MT68">
        <v>17.683599999999998</v>
      </c>
      <c r="MU68">
        <v>17.693899999999999</v>
      </c>
      <c r="MV68">
        <v>804.26589999999999</v>
      </c>
      <c r="MW68" t="str">
        <v>#N/A N/A</v>
      </c>
      <c r="MX68" t="str">
        <v>#N/A N/A</v>
      </c>
      <c r="MY68" t="str">
        <v>#N/A N/A</v>
      </c>
      <c r="MZ68" t="str">
        <v>#N/A N/A</v>
      </c>
      <c r="NA68">
        <v>560.55930000000001</v>
      </c>
      <c r="NB68">
        <v>976.67430000000002</v>
      </c>
      <c r="NC68">
        <v>618.47820000000002</v>
      </c>
      <c r="ND68" t="str">
        <v>#N/A N/A</v>
      </c>
      <c r="NE68" t="str">
        <v>#N/A N/A</v>
      </c>
      <c r="NF68">
        <v>608.72040000000004</v>
      </c>
      <c r="NG68">
        <v>1023.66</v>
      </c>
      <c r="NH68">
        <v>1333.47</v>
      </c>
      <c r="NI68">
        <v>151.75739999999999</v>
      </c>
      <c r="NJ68">
        <v>688.22709999999995</v>
      </c>
      <c r="NK68">
        <v>165.38</v>
      </c>
      <c r="NL68">
        <v>439.8716</v>
      </c>
      <c r="NM68">
        <v>508.71</v>
      </c>
      <c r="NN68">
        <v>569.08690000000001</v>
      </c>
      <c r="NO68">
        <v>1839.83</v>
      </c>
      <c r="NP68">
        <v>590.33150000000001</v>
      </c>
      <c r="NQ68">
        <v>590.33150000000001</v>
      </c>
      <c r="NR68">
        <v>1631.3661</v>
      </c>
      <c r="NS68">
        <v>1291.7728999999999</v>
      </c>
      <c r="NT68">
        <v>1341.69</v>
      </c>
      <c r="NU68">
        <v>639.38900000000001</v>
      </c>
      <c r="NV68">
        <v>1502.7481</v>
      </c>
      <c r="NW68">
        <v>1216.5914</v>
      </c>
      <c r="NX68">
        <v>1608.0020999999999</v>
      </c>
      <c r="NY68">
        <v>1561.9546</v>
      </c>
      <c r="NZ68">
        <v>1843.9102</v>
      </c>
      <c r="OA68">
        <v>1424.2774999999999</v>
      </c>
      <c r="OB68">
        <v>1714.6977999999999</v>
      </c>
      <c r="OC68">
        <v>1843.9</v>
      </c>
      <c r="OD68">
        <v>747.90170000000001</v>
      </c>
      <c r="OE68">
        <v>826.56880000000001</v>
      </c>
      <c r="OF68">
        <v>685.66200000000003</v>
      </c>
      <c r="OG68">
        <v>924.16459999999995</v>
      </c>
      <c r="OH68">
        <v>426.10019999999997</v>
      </c>
      <c r="OI68">
        <v>221.74770000000001</v>
      </c>
      <c r="OJ68">
        <v>840.40440000000001</v>
      </c>
      <c r="OK68">
        <v>2297.4504000000002</v>
      </c>
      <c r="OL68">
        <v>810.97609999999997</v>
      </c>
      <c r="OM68">
        <v>1367.3345999999999</v>
      </c>
      <c r="ON68">
        <v>620.0326</v>
      </c>
      <c r="OO68">
        <v>517.33669999999995</v>
      </c>
      <c r="OP68">
        <v>1464.1639</v>
      </c>
      <c r="OQ68">
        <v>1461.5148999999999</v>
      </c>
      <c r="OR68">
        <v>427.3295</v>
      </c>
      <c r="OS68">
        <v>650.98599999999999</v>
      </c>
      <c r="OT68">
        <v>757.59460000000001</v>
      </c>
      <c r="OU68">
        <v>581.34220000000005</v>
      </c>
      <c r="OV68">
        <v>581.34220000000005</v>
      </c>
      <c r="OW68">
        <v>1832.74</v>
      </c>
      <c r="OX68">
        <v>471.74</v>
      </c>
      <c r="OY68">
        <v>558.59640000000002</v>
      </c>
      <c r="OZ68">
        <v>558.59640000000002</v>
      </c>
      <c r="PA68">
        <v>1832.89</v>
      </c>
      <c r="PB68">
        <v>444.49</v>
      </c>
      <c r="PC68">
        <v>486.88</v>
      </c>
      <c r="PD68">
        <v>457.69</v>
      </c>
      <c r="PE68" t="str">
        <v>#N/A N/A</v>
      </c>
      <c r="PF68">
        <v>650.46</v>
      </c>
      <c r="PG68">
        <v>650.46</v>
      </c>
      <c r="PH68">
        <v>1812.7327</v>
      </c>
      <c r="PI68">
        <v>671.99419999999998</v>
      </c>
      <c r="PJ68">
        <v>671.99419999999998</v>
      </c>
      <c r="PK68">
        <v>1376.89</v>
      </c>
      <c r="PL68" t="str">
        <v>#N/A N/A</v>
      </c>
      <c r="PM68" t="str">
        <v>#N/A N/A</v>
      </c>
      <c r="PN68">
        <v>676.86429999999996</v>
      </c>
      <c r="PO68">
        <v>661.72260000000006</v>
      </c>
      <c r="PP68">
        <v>760.66449999999998</v>
      </c>
      <c r="PQ68">
        <v>1611.3907999999999</v>
      </c>
      <c r="PR68">
        <v>654.2568</v>
      </c>
      <c r="PS68">
        <v>638.07600000000002</v>
      </c>
      <c r="PT68">
        <v>745.01790000000005</v>
      </c>
      <c r="PU68">
        <v>765.97199999999998</v>
      </c>
      <c r="PV68">
        <v>741.40790000000004</v>
      </c>
      <c r="PW68">
        <v>510.73950000000002</v>
      </c>
    </row>
    <row r="69" spans="1:439" x14ac:dyDescent="0.25">
      <c r="A69" s="2">
        <v>38533</v>
      </c>
      <c r="B69">
        <v>2218.48</v>
      </c>
      <c r="C69">
        <v>2093.48</v>
      </c>
      <c r="D69">
        <v>1708.097</v>
      </c>
      <c r="E69">
        <v>2159.3200000000002</v>
      </c>
      <c r="F69">
        <v>2128.08</v>
      </c>
      <c r="G69">
        <v>312.63</v>
      </c>
      <c r="H69">
        <v>623.12</v>
      </c>
      <c r="I69">
        <v>623.12</v>
      </c>
      <c r="J69">
        <v>755.87829999999997</v>
      </c>
      <c r="K69">
        <v>755.87829999999997</v>
      </c>
      <c r="L69">
        <v>470.89</v>
      </c>
      <c r="M69">
        <v>494.2285</v>
      </c>
      <c r="N69">
        <v>658.9828</v>
      </c>
      <c r="O69">
        <v>687.0181</v>
      </c>
      <c r="P69">
        <v>767.34270000000004</v>
      </c>
      <c r="Q69">
        <v>2202.06</v>
      </c>
      <c r="R69">
        <v>2089.19</v>
      </c>
      <c r="S69">
        <v>710.59709999999995</v>
      </c>
      <c r="T69">
        <v>522.80999999999995</v>
      </c>
      <c r="U69">
        <v>569.38750000000005</v>
      </c>
      <c r="V69">
        <v>2156.65</v>
      </c>
      <c r="W69">
        <v>2074.5</v>
      </c>
      <c r="X69">
        <v>709.68759999999997</v>
      </c>
      <c r="Y69">
        <v>757.51409999999998</v>
      </c>
      <c r="Z69">
        <v>762.40560000000005</v>
      </c>
      <c r="AA69">
        <v>494.2285</v>
      </c>
      <c r="AB69">
        <v>470.89</v>
      </c>
      <c r="AC69">
        <v>640.59400000000005</v>
      </c>
      <c r="AD69">
        <v>637.15340000000003</v>
      </c>
      <c r="AE69">
        <v>511.61340000000001</v>
      </c>
      <c r="AF69">
        <v>670.32150000000001</v>
      </c>
      <c r="AG69">
        <v>668.42190000000005</v>
      </c>
      <c r="AH69">
        <v>509.19709999999998</v>
      </c>
      <c r="AI69">
        <v>1854.9096999999999</v>
      </c>
      <c r="AJ69">
        <v>1662.5608999999999</v>
      </c>
      <c r="AK69">
        <v>784.7944</v>
      </c>
      <c r="AL69">
        <v>1093.8598</v>
      </c>
      <c r="AM69">
        <v>1093.3646000000001</v>
      </c>
      <c r="AN69" t="str">
        <v>#N/A N/A</v>
      </c>
      <c r="AO69">
        <v>267.87</v>
      </c>
      <c r="AP69">
        <v>311.26</v>
      </c>
      <c r="AQ69">
        <v>363.73</v>
      </c>
      <c r="AR69" t="str">
        <v>#N/A N/A</v>
      </c>
      <c r="AS69">
        <v>793.3</v>
      </c>
      <c r="AT69" t="str">
        <v>#N/A N/A</v>
      </c>
      <c r="AU69" t="str">
        <v>#N/A N/A</v>
      </c>
      <c r="AV69">
        <v>414.59469999999999</v>
      </c>
      <c r="AW69">
        <v>293.18</v>
      </c>
      <c r="AX69">
        <v>316.83999999999997</v>
      </c>
      <c r="AY69">
        <v>346.36</v>
      </c>
      <c r="AZ69" t="str">
        <v>#N/A N/A</v>
      </c>
      <c r="BA69">
        <v>397.72</v>
      </c>
      <c r="BB69">
        <v>270.16000000000003</v>
      </c>
      <c r="BC69">
        <v>296.91000000000003</v>
      </c>
      <c r="BD69">
        <v>334.17</v>
      </c>
      <c r="BE69">
        <v>449.19470000000001</v>
      </c>
      <c r="BF69" t="str">
        <v>#N/A N/A</v>
      </c>
      <c r="BG69">
        <v>271.58999999999997</v>
      </c>
      <c r="BH69">
        <v>312.06</v>
      </c>
      <c r="BI69">
        <v>363.64</v>
      </c>
      <c r="BJ69">
        <v>763.9</v>
      </c>
      <c r="BK69">
        <v>460.40769999999998</v>
      </c>
      <c r="BL69" t="str">
        <v>#N/A N/A</v>
      </c>
      <c r="BM69" t="str">
        <v>#N/A N/A</v>
      </c>
      <c r="BN69" t="str">
        <v>#N/A N/A</v>
      </c>
      <c r="BO69">
        <v>264.47000000000003</v>
      </c>
      <c r="BP69" t="str">
        <v>#N/A N/A</v>
      </c>
      <c r="BQ69">
        <v>314.82</v>
      </c>
      <c r="BR69">
        <v>375.16</v>
      </c>
      <c r="BS69" t="str">
        <v>#N/A N/A</v>
      </c>
      <c r="BT69" t="str">
        <v>#N/A N/A</v>
      </c>
      <c r="BU69">
        <v>768.27</v>
      </c>
      <c r="BV69">
        <v>1489.14</v>
      </c>
      <c r="BW69" t="str">
        <v>#N/A N/A</v>
      </c>
      <c r="BX69" t="str">
        <v>#N/A N/A</v>
      </c>
      <c r="BY69" t="str">
        <v>#N/A N/A</v>
      </c>
      <c r="BZ69" t="str">
        <v>#N/A N/A</v>
      </c>
      <c r="CA69" t="str">
        <v>#N/A N/A</v>
      </c>
      <c r="CB69" t="str">
        <v>#N/A N/A</v>
      </c>
      <c r="CC69" t="str">
        <v>#N/A N/A</v>
      </c>
      <c r="CD69" t="str">
        <v>#N/A N/A</v>
      </c>
      <c r="CE69" t="str">
        <v>#N/A N/A</v>
      </c>
      <c r="CF69" t="str">
        <v>#N/A N/A</v>
      </c>
      <c r="CG69" t="str">
        <v>#N/A N/A</v>
      </c>
      <c r="CH69">
        <v>1256.54</v>
      </c>
      <c r="CI69">
        <v>1117.43</v>
      </c>
      <c r="CJ69">
        <v>152.88460000000001</v>
      </c>
      <c r="CK69" t="str">
        <v>#N/A N/A</v>
      </c>
      <c r="CL69" t="str">
        <v>#N/A N/A</v>
      </c>
      <c r="CM69">
        <v>220.6711</v>
      </c>
      <c r="CN69">
        <v>389.4461</v>
      </c>
      <c r="CO69">
        <v>230.3605</v>
      </c>
      <c r="CP69">
        <v>406.53890000000001</v>
      </c>
      <c r="CQ69">
        <v>269.83199999999999</v>
      </c>
      <c r="CR69">
        <v>1301.07</v>
      </c>
      <c r="CS69">
        <v>1354.19</v>
      </c>
      <c r="CT69">
        <v>1176.8499999999999</v>
      </c>
      <c r="CU69" t="str">
        <v>#N/A N/A</v>
      </c>
      <c r="CV69" t="str">
        <v>#N/A N/A</v>
      </c>
      <c r="CW69" t="str">
        <v>#N/A N/A</v>
      </c>
      <c r="CX69" t="str">
        <v>#N/A N/A</v>
      </c>
      <c r="CY69" t="str">
        <v>#N/A N/A</v>
      </c>
      <c r="CZ69" t="str">
        <v>#N/A N/A</v>
      </c>
      <c r="DA69">
        <v>997.3075</v>
      </c>
      <c r="DB69" t="str">
        <v>#N/A N/A</v>
      </c>
      <c r="DC69">
        <v>277.19060000000002</v>
      </c>
      <c r="DD69" t="str">
        <v>#N/A N/A</v>
      </c>
      <c r="DE69">
        <v>187.83250000000001</v>
      </c>
      <c r="DF69">
        <v>204.4649</v>
      </c>
      <c r="DG69" t="str">
        <v>#N/A N/A</v>
      </c>
      <c r="DH69" t="str">
        <v>#N/A N/A</v>
      </c>
      <c r="DI69" t="str">
        <v>#N/A N/A</v>
      </c>
      <c r="DJ69" t="str">
        <v>#N/A N/A</v>
      </c>
      <c r="DK69" t="str">
        <v>#N/A N/A</v>
      </c>
      <c r="DL69" t="str">
        <v>#N/A N/A</v>
      </c>
      <c r="DM69" t="str">
        <v>#N/A N/A</v>
      </c>
      <c r="DN69" t="str">
        <v>#N/A N/A</v>
      </c>
      <c r="DO69" t="str">
        <v>#N/A N/A</v>
      </c>
      <c r="DP69" t="str">
        <v>#N/A N/A</v>
      </c>
      <c r="DQ69" t="str">
        <v>#N/A N/A</v>
      </c>
      <c r="DR69" t="str">
        <v>#N/A N/A</v>
      </c>
      <c r="DS69" t="str">
        <v>#N/A N/A</v>
      </c>
      <c r="DT69">
        <v>121.31270000000001</v>
      </c>
      <c r="DU69">
        <v>203.48679999999999</v>
      </c>
      <c r="DV69">
        <v>141.67599999999999</v>
      </c>
      <c r="DW69">
        <v>146.0813</v>
      </c>
      <c r="DX69" t="str">
        <v>#N/A N/A</v>
      </c>
      <c r="DY69">
        <v>223.06970000000001</v>
      </c>
      <c r="DZ69" t="str">
        <v>#N/A N/A</v>
      </c>
      <c r="EA69" t="str">
        <v>#N/A N/A</v>
      </c>
      <c r="EB69">
        <v>139.80410000000001</v>
      </c>
      <c r="EC69">
        <v>117.1567</v>
      </c>
      <c r="ED69">
        <v>116.0872</v>
      </c>
      <c r="EE69" t="str">
        <v>#N/A N/A</v>
      </c>
      <c r="EF69" t="str">
        <v>#N/A N/A</v>
      </c>
      <c r="EG69" t="str">
        <v>#N/A N/A</v>
      </c>
      <c r="EH69" t="str">
        <v>#N/A N/A</v>
      </c>
      <c r="EI69" t="str">
        <v>#N/A N/A</v>
      </c>
      <c r="EJ69" t="str">
        <v>#N/A N/A</v>
      </c>
      <c r="EK69" t="str">
        <v>#N/A N/A</v>
      </c>
      <c r="EL69" t="str">
        <v>#N/A N/A</v>
      </c>
      <c r="EM69" t="str">
        <v>#N/A N/A</v>
      </c>
      <c r="EN69" t="str">
        <v>#N/A N/A</v>
      </c>
      <c r="EO69" t="str">
        <v>#N/A N/A</v>
      </c>
      <c r="EP69">
        <v>376.19</v>
      </c>
      <c r="EQ69">
        <v>775.6</v>
      </c>
      <c r="ER69">
        <v>293.89</v>
      </c>
      <c r="ES69">
        <v>736.52</v>
      </c>
      <c r="ET69" t="str">
        <v>#N/A N/A</v>
      </c>
      <c r="EU69" t="str">
        <v>#N/A N/A</v>
      </c>
      <c r="EV69" t="str">
        <v>#N/A N/A</v>
      </c>
      <c r="EW69" t="str">
        <v>#N/A N/A</v>
      </c>
      <c r="EX69" t="str">
        <v>#N/A N/A</v>
      </c>
      <c r="EY69" t="str">
        <v>#N/A N/A</v>
      </c>
      <c r="EZ69" t="str">
        <v>#N/A N/A</v>
      </c>
      <c r="FA69" t="str">
        <v>#N/A N/A</v>
      </c>
      <c r="FB69" t="str">
        <v>#N/A N/A</v>
      </c>
      <c r="FC69" t="str">
        <v>#N/A N/A</v>
      </c>
      <c r="FD69" t="str">
        <v>#N/A N/A</v>
      </c>
      <c r="FE69" t="str">
        <v>#N/A N/A</v>
      </c>
      <c r="FF69">
        <v>728.81399999999996</v>
      </c>
      <c r="FG69">
        <v>493.31</v>
      </c>
      <c r="FH69">
        <v>151.4794</v>
      </c>
      <c r="FI69">
        <v>731.30909999999994</v>
      </c>
      <c r="FJ69">
        <v>224.55410000000001</v>
      </c>
      <c r="FK69">
        <v>478.81</v>
      </c>
      <c r="FL69">
        <v>147.02420000000001</v>
      </c>
      <c r="FM69">
        <v>486.6</v>
      </c>
      <c r="FN69" t="str">
        <v>#N/A N/A</v>
      </c>
      <c r="FO69" t="str">
        <v>#N/A N/A</v>
      </c>
      <c r="FP69" t="str">
        <v>#N/A N/A</v>
      </c>
      <c r="FQ69">
        <v>149.41919999999999</v>
      </c>
      <c r="FR69" t="str">
        <v>#N/A N/A</v>
      </c>
      <c r="FS69">
        <v>223.79179999999999</v>
      </c>
      <c r="FT69">
        <v>471.64</v>
      </c>
      <c r="FU69">
        <v>144.82409999999999</v>
      </c>
      <c r="FV69" t="str">
        <v>#N/A N/A</v>
      </c>
      <c r="FW69" t="str">
        <v>#N/A N/A</v>
      </c>
      <c r="FX69" t="str">
        <v>#N/A N/A</v>
      </c>
      <c r="FY69" t="str">
        <v>#N/A N/A</v>
      </c>
      <c r="FZ69" t="str">
        <v>#N/A N/A</v>
      </c>
      <c r="GA69" t="str">
        <v>#N/A N/A</v>
      </c>
      <c r="GB69" t="str">
        <v>#N/A N/A</v>
      </c>
      <c r="GC69" t="str">
        <v>#N/A N/A</v>
      </c>
      <c r="GD69" t="str">
        <v>#N/A N/A</v>
      </c>
      <c r="GE69" t="str">
        <v>#N/A N/A</v>
      </c>
      <c r="GF69">
        <v>696.94759999999997</v>
      </c>
      <c r="GG69">
        <v>1381.8625999999999</v>
      </c>
      <c r="GH69">
        <v>1389.5869</v>
      </c>
      <c r="GI69" t="str">
        <v>#N/A N/A</v>
      </c>
      <c r="GJ69" t="str">
        <v>#N/A N/A</v>
      </c>
      <c r="GK69">
        <v>535.33240000000001</v>
      </c>
      <c r="GL69">
        <v>604.05219999999997</v>
      </c>
      <c r="GM69">
        <v>367.71</v>
      </c>
      <c r="GN69">
        <v>463.67669999999998</v>
      </c>
      <c r="GO69">
        <v>953.5222</v>
      </c>
      <c r="GP69">
        <v>618.84249999999997</v>
      </c>
      <c r="GQ69">
        <v>344.11369999999999</v>
      </c>
      <c r="GR69">
        <v>682.7577</v>
      </c>
      <c r="GS69">
        <v>682.7577</v>
      </c>
      <c r="GT69" t="str">
        <v>#N/A N/A</v>
      </c>
      <c r="GU69">
        <v>820.03970000000004</v>
      </c>
      <c r="GV69" t="str">
        <v>#N/A N/A</v>
      </c>
      <c r="GW69">
        <v>662.77329999999995</v>
      </c>
      <c r="GX69" t="str">
        <v>#N/A N/A</v>
      </c>
      <c r="GY69" t="str">
        <v>#N/A N/A</v>
      </c>
      <c r="GZ69" t="str">
        <v>#N/A N/A</v>
      </c>
      <c r="HA69">
        <v>681.57039999999995</v>
      </c>
      <c r="HB69">
        <v>652.88049999999998</v>
      </c>
      <c r="HC69" t="str">
        <v>#N/A N/A</v>
      </c>
      <c r="HD69">
        <v>807.89930000000004</v>
      </c>
      <c r="HE69">
        <v>828.34209999999996</v>
      </c>
      <c r="HF69" t="str">
        <v>#N/A N/A</v>
      </c>
      <c r="HG69">
        <v>801.44619999999998</v>
      </c>
      <c r="HH69">
        <v>681.66</v>
      </c>
      <c r="HI69">
        <v>1690.9349</v>
      </c>
      <c r="HJ69">
        <v>858.16129999999998</v>
      </c>
      <c r="HK69">
        <v>858.16129999999998</v>
      </c>
      <c r="HL69" t="str">
        <v>#N/A N/A</v>
      </c>
      <c r="HM69">
        <v>823.32039999999995</v>
      </c>
      <c r="HN69">
        <v>2555.0147000000002</v>
      </c>
      <c r="HO69">
        <v>2374.1414</v>
      </c>
      <c r="HP69">
        <v>2437.7392</v>
      </c>
      <c r="HQ69" t="str">
        <v>#N/A N/A</v>
      </c>
      <c r="HR69" t="str">
        <v>#N/A N/A</v>
      </c>
      <c r="HS69">
        <v>1070.6313</v>
      </c>
      <c r="HT69">
        <v>1045.3806999999999</v>
      </c>
      <c r="HU69">
        <v>1114.2950000000001</v>
      </c>
      <c r="HV69">
        <v>599.53129999999999</v>
      </c>
      <c r="HW69">
        <v>860.17859999999996</v>
      </c>
      <c r="HX69">
        <v>825.19659999999999</v>
      </c>
      <c r="HY69">
        <v>865.36519999999996</v>
      </c>
      <c r="HZ69">
        <v>848.32939999999996</v>
      </c>
      <c r="IA69">
        <v>830.88789999999995</v>
      </c>
      <c r="IB69">
        <v>865.57050000000004</v>
      </c>
      <c r="IC69" t="str">
        <v>#N/A N/A</v>
      </c>
      <c r="ID69">
        <v>583.92200000000003</v>
      </c>
      <c r="IE69" t="str">
        <v>#N/A N/A</v>
      </c>
      <c r="IF69">
        <v>2437.9753999999998</v>
      </c>
      <c r="IG69">
        <v>658.34109999999998</v>
      </c>
      <c r="IH69" t="str">
        <v>#N/A N/A</v>
      </c>
      <c r="II69">
        <v>632.37300000000005</v>
      </c>
      <c r="IJ69" t="str">
        <v>#N/A N/A</v>
      </c>
      <c r="IK69">
        <v>1140.6114</v>
      </c>
      <c r="IL69" t="str">
        <v>#N/A N/A</v>
      </c>
      <c r="IM69">
        <v>877.68259999999998</v>
      </c>
      <c r="IN69">
        <v>877.68259999999998</v>
      </c>
      <c r="IO69">
        <v>841.68190000000004</v>
      </c>
      <c r="IP69">
        <v>2556.0203999999999</v>
      </c>
      <c r="IQ69">
        <v>1026.6465000000001</v>
      </c>
      <c r="IR69">
        <v>1026.6465000000001</v>
      </c>
      <c r="IS69">
        <v>1089.9797000000001</v>
      </c>
      <c r="IT69">
        <v>989.71929999999998</v>
      </c>
      <c r="IU69">
        <v>990.12490000000003</v>
      </c>
      <c r="IV69">
        <v>1026.8820000000001</v>
      </c>
      <c r="IW69">
        <v>1026.8820000000001</v>
      </c>
      <c r="IX69">
        <v>835.98569999999995</v>
      </c>
      <c r="IY69">
        <v>2433.1662000000001</v>
      </c>
      <c r="IZ69">
        <v>607.09550000000002</v>
      </c>
      <c r="JA69">
        <v>591.72519999999997</v>
      </c>
      <c r="JB69">
        <v>812.13900000000001</v>
      </c>
      <c r="JC69">
        <v>2047.3158000000001</v>
      </c>
      <c r="JD69">
        <v>785.57640000000004</v>
      </c>
      <c r="JE69">
        <v>2450.2368999999999</v>
      </c>
      <c r="JF69">
        <v>2450.2368999999999</v>
      </c>
      <c r="JG69">
        <v>1067.0225</v>
      </c>
      <c r="JH69">
        <v>935.52449999999999</v>
      </c>
      <c r="JI69">
        <v>2881.3229000000001</v>
      </c>
      <c r="JJ69">
        <v>2877.5617000000002</v>
      </c>
      <c r="JK69">
        <v>957.08130000000006</v>
      </c>
      <c r="JL69">
        <v>8591.2000000000007</v>
      </c>
      <c r="JM69">
        <v>558.84889999999996</v>
      </c>
      <c r="JN69">
        <v>1809.8316</v>
      </c>
      <c r="JO69">
        <v>181.47</v>
      </c>
      <c r="JP69">
        <v>164.40289999999999</v>
      </c>
      <c r="JQ69">
        <v>1802.8098</v>
      </c>
      <c r="JR69">
        <v>1495.6310000000001</v>
      </c>
      <c r="JS69">
        <v>272.69650000000001</v>
      </c>
      <c r="JT69">
        <v>132.9701</v>
      </c>
      <c r="JU69">
        <v>143.9342</v>
      </c>
      <c r="JV69">
        <v>151.1199</v>
      </c>
      <c r="JW69">
        <v>143.50460000000001</v>
      </c>
      <c r="JX69">
        <v>149.7046</v>
      </c>
      <c r="JY69">
        <v>177.7396</v>
      </c>
      <c r="JZ69">
        <v>122.4906</v>
      </c>
      <c r="KA69">
        <v>114.2303</v>
      </c>
      <c r="KB69">
        <v>164.02529999999999</v>
      </c>
      <c r="KC69">
        <v>113.23520000000001</v>
      </c>
      <c r="KD69">
        <v>156.3486</v>
      </c>
      <c r="KE69">
        <v>183.21449999999999</v>
      </c>
      <c r="KF69">
        <v>187.72800000000001</v>
      </c>
      <c r="KG69">
        <v>167.2218</v>
      </c>
      <c r="KH69">
        <v>217.70500000000001</v>
      </c>
      <c r="KI69">
        <v>136.8091</v>
      </c>
      <c r="KJ69">
        <v>156.321</v>
      </c>
      <c r="KK69">
        <v>171.864</v>
      </c>
      <c r="KL69">
        <v>100</v>
      </c>
      <c r="KM69">
        <v>154.7251</v>
      </c>
      <c r="KN69">
        <v>100</v>
      </c>
      <c r="KO69">
        <v>149.28149999999999</v>
      </c>
      <c r="KP69">
        <v>155.90809999999999</v>
      </c>
      <c r="KQ69">
        <v>147.03</v>
      </c>
      <c r="KR69">
        <v>132.54150000000001</v>
      </c>
      <c r="KS69">
        <v>157.60570000000001</v>
      </c>
      <c r="KT69">
        <v>149.5635</v>
      </c>
      <c r="KU69">
        <v>113.1776</v>
      </c>
      <c r="KV69">
        <v>113.2803</v>
      </c>
      <c r="KW69">
        <v>156.3364</v>
      </c>
      <c r="KX69">
        <v>99.360600000000005</v>
      </c>
      <c r="KY69">
        <v>91.263400000000004</v>
      </c>
      <c r="KZ69">
        <v>190.04669999999999</v>
      </c>
      <c r="LA69">
        <v>340.63589999999999</v>
      </c>
      <c r="LB69">
        <v>111.13</v>
      </c>
      <c r="LC69">
        <v>105.8322</v>
      </c>
      <c r="LD69">
        <v>116.17</v>
      </c>
      <c r="LE69">
        <v>118.5805</v>
      </c>
      <c r="LF69">
        <v>135.97</v>
      </c>
      <c r="LG69">
        <v>137.68</v>
      </c>
      <c r="LH69">
        <v>144.14410000000001</v>
      </c>
      <c r="LI69">
        <v>169.2526</v>
      </c>
      <c r="LJ69">
        <v>128.00919999999999</v>
      </c>
      <c r="LK69">
        <v>143.78</v>
      </c>
      <c r="LL69">
        <v>133.31</v>
      </c>
      <c r="LM69">
        <v>107.423</v>
      </c>
      <c r="LN69">
        <v>108.7679</v>
      </c>
      <c r="LO69">
        <v>118.0908</v>
      </c>
      <c r="LP69">
        <v>103.6658</v>
      </c>
      <c r="LQ69">
        <v>112.1641</v>
      </c>
      <c r="LR69">
        <v>195.4153</v>
      </c>
      <c r="LS69">
        <v>185.57149999999999</v>
      </c>
      <c r="LT69">
        <v>186.88910000000001</v>
      </c>
      <c r="LU69">
        <v>180.2611</v>
      </c>
      <c r="LV69">
        <v>189.40039999999999</v>
      </c>
      <c r="LW69">
        <v>176.3202</v>
      </c>
      <c r="LX69">
        <v>209.42439999999999</v>
      </c>
      <c r="LY69" t="str">
        <v>#N/A N/A</v>
      </c>
      <c r="LZ69" t="str">
        <v>#N/A N/A</v>
      </c>
      <c r="MA69" t="str">
        <v>#N/A N/A</v>
      </c>
      <c r="MB69" t="str">
        <v>#N/A N/A</v>
      </c>
      <c r="MC69" t="str">
        <v>#N/A N/A</v>
      </c>
      <c r="MD69" t="str">
        <v>#N/A N/A</v>
      </c>
      <c r="ME69" t="str">
        <v>#N/A N/A</v>
      </c>
      <c r="MF69">
        <v>188.06620000000001</v>
      </c>
      <c r="MG69" t="str">
        <v>#N/A N/A</v>
      </c>
      <c r="MH69" t="str">
        <v>#N/A N/A</v>
      </c>
      <c r="MI69" t="str">
        <v>#N/A N/A</v>
      </c>
      <c r="MJ69" t="str">
        <v>#N/A N/A</v>
      </c>
      <c r="MK69">
        <v>134.24359999999999</v>
      </c>
      <c r="ML69" t="str">
        <v>#N/A N/A</v>
      </c>
      <c r="MM69" t="str">
        <v>#N/A N/A</v>
      </c>
      <c r="MN69">
        <v>376.97590000000002</v>
      </c>
      <c r="MO69">
        <v>1545.6437000000001</v>
      </c>
      <c r="MP69">
        <v>558.13430000000005</v>
      </c>
      <c r="MQ69">
        <v>393.69779999999997</v>
      </c>
      <c r="MR69">
        <v>1717.0666000000001</v>
      </c>
      <c r="MT69">
        <v>18.013400000000001</v>
      </c>
      <c r="MU69">
        <v>18.026299999999999</v>
      </c>
      <c r="MV69">
        <v>803.61860000000001</v>
      </c>
      <c r="MW69" t="str">
        <v>#N/A N/A</v>
      </c>
      <c r="MX69" t="str">
        <v>#N/A N/A</v>
      </c>
      <c r="MY69" t="str">
        <v>#N/A N/A</v>
      </c>
      <c r="MZ69" t="str">
        <v>#N/A N/A</v>
      </c>
      <c r="NA69">
        <v>560.54830000000004</v>
      </c>
      <c r="NB69">
        <v>1068.6066000000001</v>
      </c>
      <c r="NC69">
        <v>649.82299999999998</v>
      </c>
      <c r="ND69" t="str">
        <v>#N/A N/A</v>
      </c>
      <c r="NE69" t="str">
        <v>#N/A N/A</v>
      </c>
      <c r="NF69">
        <v>637.51319999999998</v>
      </c>
      <c r="NG69">
        <v>1025.8</v>
      </c>
      <c r="NH69">
        <v>1339.09</v>
      </c>
      <c r="NI69">
        <v>151.66059999999999</v>
      </c>
      <c r="NJ69">
        <v>692.50429999999994</v>
      </c>
      <c r="NK69">
        <v>165.8</v>
      </c>
      <c r="NL69">
        <v>462.50029999999998</v>
      </c>
      <c r="NM69">
        <v>523.76149999999996</v>
      </c>
      <c r="NN69">
        <v>574.94389999999999</v>
      </c>
      <c r="NO69">
        <v>1930.89</v>
      </c>
      <c r="NP69">
        <v>593.89120000000003</v>
      </c>
      <c r="NQ69">
        <v>593.89120000000003</v>
      </c>
      <c r="NR69">
        <v>1659.1187</v>
      </c>
      <c r="NS69">
        <v>1279.1012000000001</v>
      </c>
      <c r="NT69">
        <v>1319.8</v>
      </c>
      <c r="NU69">
        <v>643.23829999999998</v>
      </c>
      <c r="NV69">
        <v>1531.4128000000001</v>
      </c>
      <c r="NW69">
        <v>1212.8634</v>
      </c>
      <c r="NX69">
        <v>1566.5074999999999</v>
      </c>
      <c r="NY69">
        <v>1565.9540999999999</v>
      </c>
      <c r="NZ69">
        <v>1922.0623000000001</v>
      </c>
      <c r="OA69">
        <v>1398.9646</v>
      </c>
      <c r="OB69">
        <v>1809.4283</v>
      </c>
      <c r="OC69">
        <v>1922.05</v>
      </c>
      <c r="OD69">
        <v>781.25040000000001</v>
      </c>
      <c r="OE69">
        <v>901.298</v>
      </c>
      <c r="OF69">
        <v>691.78319999999997</v>
      </c>
      <c r="OG69">
        <v>991.74339999999995</v>
      </c>
      <c r="OH69">
        <v>449.6096</v>
      </c>
      <c r="OI69">
        <v>215.02770000000001</v>
      </c>
      <c r="OJ69">
        <v>911.29650000000004</v>
      </c>
      <c r="OK69">
        <v>2244.6192999999998</v>
      </c>
      <c r="OL69">
        <v>967.3288</v>
      </c>
      <c r="OM69">
        <v>1524.6695</v>
      </c>
      <c r="ON69">
        <v>613.33429999999998</v>
      </c>
      <c r="OO69">
        <v>532.48320000000001</v>
      </c>
      <c r="OP69">
        <v>1476.8191999999999</v>
      </c>
      <c r="OQ69">
        <v>1474.1467</v>
      </c>
      <c r="OR69">
        <v>418.6112</v>
      </c>
      <c r="OS69">
        <v>705.41390000000001</v>
      </c>
      <c r="OT69">
        <v>779.64549999999997</v>
      </c>
      <c r="OU69">
        <v>583.25940000000003</v>
      </c>
      <c r="OV69">
        <v>583.25940000000003</v>
      </c>
      <c r="OW69">
        <v>1924.05</v>
      </c>
      <c r="OX69">
        <v>475.2</v>
      </c>
      <c r="OY69">
        <v>562.94579999999996</v>
      </c>
      <c r="OZ69">
        <v>562.94579999999996</v>
      </c>
      <c r="PA69">
        <v>1923.4</v>
      </c>
      <c r="PB69">
        <v>447.95</v>
      </c>
      <c r="PC69">
        <v>488.27</v>
      </c>
      <c r="PD69">
        <v>459.21</v>
      </c>
      <c r="PE69" t="str">
        <v>#N/A N/A</v>
      </c>
      <c r="PF69">
        <v>659.16129999999998</v>
      </c>
      <c r="PG69">
        <v>659.16129999999998</v>
      </c>
      <c r="PH69">
        <v>1836.9856</v>
      </c>
      <c r="PI69">
        <v>679.11170000000004</v>
      </c>
      <c r="PJ69">
        <v>679.11170000000004</v>
      </c>
      <c r="PK69">
        <v>1393.32</v>
      </c>
      <c r="PL69" t="str">
        <v>#N/A N/A</v>
      </c>
      <c r="PM69" t="str">
        <v>#N/A N/A</v>
      </c>
      <c r="PN69">
        <v>683.91219999999998</v>
      </c>
      <c r="PO69">
        <v>669.47569999999996</v>
      </c>
      <c r="PP69">
        <v>774.15740000000005</v>
      </c>
      <c r="PQ69">
        <v>1627.9121</v>
      </c>
      <c r="PR69">
        <v>662.9271</v>
      </c>
      <c r="PS69">
        <v>647.38260000000002</v>
      </c>
      <c r="PT69">
        <v>757.51170000000002</v>
      </c>
      <c r="PU69">
        <v>777.89580000000001</v>
      </c>
      <c r="PV69">
        <v>755.44129999999996</v>
      </c>
      <c r="PW69">
        <v>537.76729999999998</v>
      </c>
    </row>
    <row r="70" spans="1:439" x14ac:dyDescent="0.25">
      <c r="A70" s="2">
        <v>38564</v>
      </c>
      <c r="B70">
        <v>2344.3000000000002</v>
      </c>
      <c r="C70">
        <v>2217.0100000000002</v>
      </c>
      <c r="D70">
        <v>1474.6155000000001</v>
      </c>
      <c r="E70">
        <v>2305.5100000000002</v>
      </c>
      <c r="F70">
        <v>2267.59</v>
      </c>
      <c r="G70">
        <v>325.61</v>
      </c>
      <c r="H70">
        <v>638.79</v>
      </c>
      <c r="I70">
        <v>638.79</v>
      </c>
      <c r="J70">
        <v>765.90219999999999</v>
      </c>
      <c r="K70">
        <v>765.90219999999999</v>
      </c>
      <c r="L70">
        <v>498.77</v>
      </c>
      <c r="M70">
        <v>526.38810000000001</v>
      </c>
      <c r="N70">
        <v>677.2491</v>
      </c>
      <c r="O70">
        <v>709.31880000000001</v>
      </c>
      <c r="P70">
        <v>778.80079999999998</v>
      </c>
      <c r="Q70">
        <v>2308.06</v>
      </c>
      <c r="R70">
        <v>2189.35</v>
      </c>
      <c r="S70">
        <v>734.61879999999996</v>
      </c>
      <c r="T70">
        <v>547.83000000000004</v>
      </c>
      <c r="U70">
        <v>598.93719999999996</v>
      </c>
      <c r="V70">
        <v>2261.2600000000002</v>
      </c>
      <c r="W70">
        <v>2172.9699999999998</v>
      </c>
      <c r="X70">
        <v>748.35119999999995</v>
      </c>
      <c r="Y70">
        <v>767.34739999999999</v>
      </c>
      <c r="Z70">
        <v>773.43489999999997</v>
      </c>
      <c r="AA70">
        <v>526.38810000000001</v>
      </c>
      <c r="AB70">
        <v>498.77</v>
      </c>
      <c r="AC70">
        <v>659.17629999999997</v>
      </c>
      <c r="AD70">
        <v>655.21690000000001</v>
      </c>
      <c r="AE70">
        <v>544.57619999999997</v>
      </c>
      <c r="AF70">
        <v>688.37180000000001</v>
      </c>
      <c r="AG70">
        <v>687.06119999999999</v>
      </c>
      <c r="AH70">
        <v>541.59670000000006</v>
      </c>
      <c r="AI70">
        <v>1946.3545999999999</v>
      </c>
      <c r="AJ70">
        <v>1722.0642</v>
      </c>
      <c r="AK70">
        <v>796.29100000000005</v>
      </c>
      <c r="AL70">
        <v>1109.498</v>
      </c>
      <c r="AM70">
        <v>1108.7698</v>
      </c>
      <c r="AN70" t="str">
        <v>#N/A N/A</v>
      </c>
      <c r="AO70">
        <v>281.41000000000003</v>
      </c>
      <c r="AP70">
        <v>323.42</v>
      </c>
      <c r="AQ70">
        <v>373.86</v>
      </c>
      <c r="AR70" t="str">
        <v>#N/A N/A</v>
      </c>
      <c r="AS70">
        <v>825.08</v>
      </c>
      <c r="AT70" t="str">
        <v>#N/A N/A</v>
      </c>
      <c r="AU70" t="str">
        <v>#N/A N/A</v>
      </c>
      <c r="AV70">
        <v>441.28539999999998</v>
      </c>
      <c r="AW70">
        <v>313.25</v>
      </c>
      <c r="AX70">
        <v>337.24</v>
      </c>
      <c r="AY70">
        <v>366.75</v>
      </c>
      <c r="AZ70" t="str">
        <v>#N/A N/A</v>
      </c>
      <c r="BA70">
        <v>421.28300000000002</v>
      </c>
      <c r="BB70">
        <v>287.83</v>
      </c>
      <c r="BC70">
        <v>314.51</v>
      </c>
      <c r="BD70">
        <v>351.62</v>
      </c>
      <c r="BE70">
        <v>467.73970000000003</v>
      </c>
      <c r="BF70" t="str">
        <v>#N/A N/A</v>
      </c>
      <c r="BG70">
        <v>285.81</v>
      </c>
      <c r="BH70">
        <v>324.94</v>
      </c>
      <c r="BI70">
        <v>374.65</v>
      </c>
      <c r="BJ70">
        <v>806.02</v>
      </c>
      <c r="BK70">
        <v>477.51420000000002</v>
      </c>
      <c r="BL70" t="str">
        <v>#N/A N/A</v>
      </c>
      <c r="BM70" t="str">
        <v>#N/A N/A</v>
      </c>
      <c r="BN70" t="str">
        <v>#N/A N/A</v>
      </c>
      <c r="BO70">
        <v>277.43</v>
      </c>
      <c r="BP70" t="str">
        <v>#N/A N/A</v>
      </c>
      <c r="BQ70">
        <v>326.52</v>
      </c>
      <c r="BR70">
        <v>384.92</v>
      </c>
      <c r="BS70" t="str">
        <v>#N/A N/A</v>
      </c>
      <c r="BT70" t="str">
        <v>#N/A N/A</v>
      </c>
      <c r="BU70">
        <v>813.49</v>
      </c>
      <c r="BV70">
        <v>1547.1</v>
      </c>
      <c r="BW70" t="str">
        <v>#N/A N/A</v>
      </c>
      <c r="BX70" t="str">
        <v>#N/A N/A</v>
      </c>
      <c r="BY70" t="str">
        <v>#N/A N/A</v>
      </c>
      <c r="BZ70" t="str">
        <v>#N/A N/A</v>
      </c>
      <c r="CA70" t="str">
        <v>#N/A N/A</v>
      </c>
      <c r="CB70" t="str">
        <v>#N/A N/A</v>
      </c>
      <c r="CC70" t="str">
        <v>#N/A N/A</v>
      </c>
      <c r="CD70" t="str">
        <v>#N/A N/A</v>
      </c>
      <c r="CE70" t="str">
        <v>#N/A N/A</v>
      </c>
      <c r="CF70" t="str">
        <v>#N/A N/A</v>
      </c>
      <c r="CG70" t="str">
        <v>#N/A N/A</v>
      </c>
      <c r="CH70">
        <v>1291.0999999999999</v>
      </c>
      <c r="CI70">
        <v>1126.3399999999999</v>
      </c>
      <c r="CJ70">
        <v>159.3296</v>
      </c>
      <c r="CK70" t="str">
        <v>#N/A N/A</v>
      </c>
      <c r="CL70" t="str">
        <v>#N/A N/A</v>
      </c>
      <c r="CM70">
        <v>230.77869999999999</v>
      </c>
      <c r="CN70">
        <v>408.32780000000002</v>
      </c>
      <c r="CO70">
        <v>239.76079999999999</v>
      </c>
      <c r="CP70">
        <v>424.21300000000002</v>
      </c>
      <c r="CQ70">
        <v>281.92899999999997</v>
      </c>
      <c r="CR70">
        <v>1335.45</v>
      </c>
      <c r="CS70">
        <v>1393.67</v>
      </c>
      <c r="CT70">
        <v>1168.1400000000001</v>
      </c>
      <c r="CU70" t="str">
        <v>#N/A N/A</v>
      </c>
      <c r="CV70" t="str">
        <v>#N/A N/A</v>
      </c>
      <c r="CW70" t="str">
        <v>#N/A N/A</v>
      </c>
      <c r="CX70" t="str">
        <v>#N/A N/A</v>
      </c>
      <c r="CY70" t="str">
        <v>#N/A N/A</v>
      </c>
      <c r="CZ70" t="str">
        <v>#N/A N/A</v>
      </c>
      <c r="DA70">
        <v>1039.6241</v>
      </c>
      <c r="DB70" t="str">
        <v>#N/A N/A</v>
      </c>
      <c r="DC70">
        <v>279.12630000000001</v>
      </c>
      <c r="DD70" t="str">
        <v>#N/A N/A</v>
      </c>
      <c r="DE70">
        <v>195.3673</v>
      </c>
      <c r="DF70">
        <v>213.2124</v>
      </c>
      <c r="DG70" t="str">
        <v>#N/A N/A</v>
      </c>
      <c r="DH70" t="str">
        <v>#N/A N/A</v>
      </c>
      <c r="DI70" t="str">
        <v>#N/A N/A</v>
      </c>
      <c r="DJ70" t="str">
        <v>#N/A N/A</v>
      </c>
      <c r="DK70" t="str">
        <v>#N/A N/A</v>
      </c>
      <c r="DL70" t="str">
        <v>#N/A N/A</v>
      </c>
      <c r="DM70" t="str">
        <v>#N/A N/A</v>
      </c>
      <c r="DN70" t="str">
        <v>#N/A N/A</v>
      </c>
      <c r="DO70" t="str">
        <v>#N/A N/A</v>
      </c>
      <c r="DP70" t="str">
        <v>#N/A N/A</v>
      </c>
      <c r="DQ70" t="str">
        <v>#N/A N/A</v>
      </c>
      <c r="DR70" t="str">
        <v>#N/A N/A</v>
      </c>
      <c r="DS70" t="str">
        <v>#N/A N/A</v>
      </c>
      <c r="DT70">
        <v>124.9064</v>
      </c>
      <c r="DU70">
        <v>203.62389999999999</v>
      </c>
      <c r="DV70">
        <v>141.74250000000001</v>
      </c>
      <c r="DW70">
        <v>147.36359999999999</v>
      </c>
      <c r="DX70" t="str">
        <v>#N/A N/A</v>
      </c>
      <c r="DY70">
        <v>224.86150000000001</v>
      </c>
      <c r="DZ70" t="str">
        <v>#N/A N/A</v>
      </c>
      <c r="EA70" t="str">
        <v>#N/A N/A</v>
      </c>
      <c r="EB70">
        <v>140.14420000000001</v>
      </c>
      <c r="EC70">
        <v>117.4243</v>
      </c>
      <c r="ED70">
        <v>116.5797</v>
      </c>
      <c r="EE70" t="str">
        <v>#N/A N/A</v>
      </c>
      <c r="EF70" t="str">
        <v>#N/A N/A</v>
      </c>
      <c r="EG70" t="str">
        <v>#N/A N/A</v>
      </c>
      <c r="EH70" t="str">
        <v>#N/A N/A</v>
      </c>
      <c r="EI70" t="str">
        <v>#N/A N/A</v>
      </c>
      <c r="EJ70" t="str">
        <v>#N/A N/A</v>
      </c>
      <c r="EK70" t="str">
        <v>#N/A N/A</v>
      </c>
      <c r="EL70" t="str">
        <v>#N/A N/A</v>
      </c>
      <c r="EM70" t="str">
        <v>#N/A N/A</v>
      </c>
      <c r="EN70" t="str">
        <v>#N/A N/A</v>
      </c>
      <c r="EO70" t="str">
        <v>#N/A N/A</v>
      </c>
      <c r="EP70">
        <v>407.7</v>
      </c>
      <c r="EQ70">
        <v>821.39</v>
      </c>
      <c r="ER70">
        <v>309.51</v>
      </c>
      <c r="ES70">
        <v>771.22</v>
      </c>
      <c r="ET70" t="str">
        <v>#N/A N/A</v>
      </c>
      <c r="EU70" t="str">
        <v>#N/A N/A</v>
      </c>
      <c r="EV70" t="str">
        <v>#N/A N/A</v>
      </c>
      <c r="EW70" t="str">
        <v>#N/A N/A</v>
      </c>
      <c r="EX70" t="str">
        <v>#N/A N/A</v>
      </c>
      <c r="EY70" t="str">
        <v>#N/A N/A</v>
      </c>
      <c r="EZ70" t="str">
        <v>#N/A N/A</v>
      </c>
      <c r="FA70" t="str">
        <v>#N/A N/A</v>
      </c>
      <c r="FB70" t="str">
        <v>#N/A N/A</v>
      </c>
      <c r="FC70" t="str">
        <v>#N/A N/A</v>
      </c>
      <c r="FD70" t="str">
        <v>#N/A N/A</v>
      </c>
      <c r="FE70" t="str">
        <v>#N/A N/A</v>
      </c>
      <c r="FF70">
        <v>759.56569999999999</v>
      </c>
      <c r="FG70">
        <v>510.97</v>
      </c>
      <c r="FH70">
        <v>156.9008</v>
      </c>
      <c r="FI70">
        <v>758.0059</v>
      </c>
      <c r="FJ70">
        <v>232.75550000000001</v>
      </c>
      <c r="FK70">
        <v>496.32</v>
      </c>
      <c r="FL70">
        <v>152.4051</v>
      </c>
      <c r="FM70">
        <v>506.76</v>
      </c>
      <c r="FN70" t="str">
        <v>#N/A N/A</v>
      </c>
      <c r="FO70" t="str">
        <v>#N/A N/A</v>
      </c>
      <c r="FP70" t="str">
        <v>#N/A N/A</v>
      </c>
      <c r="FQ70">
        <v>155.60910000000001</v>
      </c>
      <c r="FR70" t="str">
        <v>#N/A N/A</v>
      </c>
      <c r="FS70">
        <v>233.2329</v>
      </c>
      <c r="FT70">
        <v>491.57</v>
      </c>
      <c r="FU70">
        <v>150.94569999999999</v>
      </c>
      <c r="FV70" t="str">
        <v>#N/A N/A</v>
      </c>
      <c r="FW70" t="str">
        <v>#N/A N/A</v>
      </c>
      <c r="FX70" t="str">
        <v>#N/A N/A</v>
      </c>
      <c r="FY70" t="str">
        <v>#N/A N/A</v>
      </c>
      <c r="FZ70" t="str">
        <v>#N/A N/A</v>
      </c>
      <c r="GA70" t="str">
        <v>#N/A N/A</v>
      </c>
      <c r="GB70" t="str">
        <v>#N/A N/A</v>
      </c>
      <c r="GC70" t="str">
        <v>#N/A N/A</v>
      </c>
      <c r="GD70" t="str">
        <v>#N/A N/A</v>
      </c>
      <c r="GE70" t="str">
        <v>#N/A N/A</v>
      </c>
      <c r="GF70">
        <v>733.66510000000005</v>
      </c>
      <c r="GG70">
        <v>1450.6376</v>
      </c>
      <c r="GH70">
        <v>1459.0239999999999</v>
      </c>
      <c r="GI70" t="str">
        <v>#N/A N/A</v>
      </c>
      <c r="GJ70" t="str">
        <v>#N/A N/A</v>
      </c>
      <c r="GK70">
        <v>562.88990000000001</v>
      </c>
      <c r="GL70">
        <v>648.51739999999995</v>
      </c>
      <c r="GM70">
        <v>394.06099999999998</v>
      </c>
      <c r="GN70">
        <v>540.60709999999995</v>
      </c>
      <c r="GO70">
        <v>1020.217</v>
      </c>
      <c r="GP70">
        <v>664.99080000000004</v>
      </c>
      <c r="GQ70">
        <v>354.24590000000001</v>
      </c>
      <c r="GR70">
        <v>706.35220000000004</v>
      </c>
      <c r="GS70">
        <v>706.35220000000004</v>
      </c>
      <c r="GT70" t="str">
        <v>#N/A N/A</v>
      </c>
      <c r="GU70">
        <v>845.24180000000001</v>
      </c>
      <c r="GV70" t="str">
        <v>#N/A N/A</v>
      </c>
      <c r="GW70">
        <v>687.15740000000005</v>
      </c>
      <c r="GX70" t="str">
        <v>#N/A N/A</v>
      </c>
      <c r="GY70" t="str">
        <v>#N/A N/A</v>
      </c>
      <c r="GZ70" t="str">
        <v>#N/A N/A</v>
      </c>
      <c r="HA70">
        <v>705.77850000000001</v>
      </c>
      <c r="HB70">
        <v>678.68240000000003</v>
      </c>
      <c r="HC70" t="str">
        <v>#N/A N/A</v>
      </c>
      <c r="HD70">
        <v>832.25319999999999</v>
      </c>
      <c r="HE70">
        <v>852.61429999999996</v>
      </c>
      <c r="HF70" t="str">
        <v>#N/A N/A</v>
      </c>
      <c r="HG70">
        <v>826.90300000000002</v>
      </c>
      <c r="HH70">
        <v>707.34720000000004</v>
      </c>
      <c r="HI70">
        <v>1734.7620999999999</v>
      </c>
      <c r="HJ70">
        <v>888.93579999999997</v>
      </c>
      <c r="HK70">
        <v>888.93579999999997</v>
      </c>
      <c r="HL70" t="str">
        <v>#N/A N/A</v>
      </c>
      <c r="HM70">
        <v>853.87130000000002</v>
      </c>
      <c r="HN70">
        <v>2586.4173000000001</v>
      </c>
      <c r="HO70">
        <v>2469.2619</v>
      </c>
      <c r="HP70">
        <v>2435.1084000000001</v>
      </c>
      <c r="HQ70" t="str">
        <v>#N/A N/A</v>
      </c>
      <c r="HR70" t="str">
        <v>#N/A N/A</v>
      </c>
      <c r="HS70">
        <v>1180.0331000000001</v>
      </c>
      <c r="HT70">
        <v>1149.1138000000001</v>
      </c>
      <c r="HU70">
        <v>1109.0015000000001</v>
      </c>
      <c r="HV70">
        <v>641.16729999999995</v>
      </c>
      <c r="HW70">
        <v>891.04089999999997</v>
      </c>
      <c r="HX70">
        <v>855.82460000000003</v>
      </c>
      <c r="HY70">
        <v>941.41909999999996</v>
      </c>
      <c r="HZ70">
        <v>922.30840000000001</v>
      </c>
      <c r="IA70">
        <v>863.60730000000001</v>
      </c>
      <c r="IB70">
        <v>898.54250000000002</v>
      </c>
      <c r="IC70" t="str">
        <v>#N/A N/A</v>
      </c>
      <c r="ID70">
        <v>624.29729999999995</v>
      </c>
      <c r="IE70" t="str">
        <v>#N/A N/A</v>
      </c>
      <c r="IF70">
        <v>2625.3094000000001</v>
      </c>
      <c r="IG70">
        <v>703.95950000000005</v>
      </c>
      <c r="IH70" t="str">
        <v>#N/A N/A</v>
      </c>
      <c r="II70">
        <v>676.23220000000003</v>
      </c>
      <c r="IJ70" t="str">
        <v>#N/A N/A</v>
      </c>
      <c r="IK70">
        <v>1190.0154</v>
      </c>
      <c r="IL70" t="str">
        <v>#N/A N/A</v>
      </c>
      <c r="IM70">
        <v>910.33929999999998</v>
      </c>
      <c r="IN70">
        <v>910.33929999999998</v>
      </c>
      <c r="IO70">
        <v>873.98109999999997</v>
      </c>
      <c r="IP70">
        <v>2589.3132999999998</v>
      </c>
      <c r="IQ70">
        <v>1076.0391</v>
      </c>
      <c r="IR70">
        <v>1076.0391</v>
      </c>
      <c r="IS70">
        <v>1145.0032000000001</v>
      </c>
      <c r="IT70">
        <v>1038.0716</v>
      </c>
      <c r="IU70">
        <v>1038.4918</v>
      </c>
      <c r="IV70">
        <v>1076.2755</v>
      </c>
      <c r="IW70">
        <v>1076.2755</v>
      </c>
      <c r="IX70">
        <v>865.76940000000002</v>
      </c>
      <c r="IY70">
        <v>2433.4108000000001</v>
      </c>
      <c r="IZ70">
        <v>643.10680000000002</v>
      </c>
      <c r="JA70">
        <v>627.4529</v>
      </c>
      <c r="JB70">
        <v>851.61030000000005</v>
      </c>
      <c r="JC70">
        <v>2148.9265999999998</v>
      </c>
      <c r="JD70">
        <v>824.75959999999998</v>
      </c>
      <c r="JE70">
        <v>2534.5236</v>
      </c>
      <c r="JF70">
        <v>2534.5236</v>
      </c>
      <c r="JG70">
        <v>1048.8675000000001</v>
      </c>
      <c r="JH70">
        <v>985.37869999999998</v>
      </c>
      <c r="JI70">
        <v>3014.8146000000002</v>
      </c>
      <c r="JJ70">
        <v>3010.97</v>
      </c>
      <c r="JK70">
        <v>969.74220000000003</v>
      </c>
      <c r="JL70">
        <v>9152.2772000000004</v>
      </c>
      <c r="JM70">
        <v>592.07659999999998</v>
      </c>
      <c r="JN70">
        <v>2026.0434</v>
      </c>
      <c r="JO70">
        <v>176.83</v>
      </c>
      <c r="JP70">
        <v>162.83369999999999</v>
      </c>
      <c r="JQ70">
        <v>1775.8621000000001</v>
      </c>
      <c r="JR70">
        <v>1481.7964999999999</v>
      </c>
      <c r="JS70">
        <v>270.23590000000002</v>
      </c>
      <c r="JT70">
        <v>132.55179999999999</v>
      </c>
      <c r="JU70">
        <v>142.73580000000001</v>
      </c>
      <c r="JV70">
        <v>150.3723</v>
      </c>
      <c r="JW70">
        <v>142.7876</v>
      </c>
      <c r="JX70">
        <v>148.7612</v>
      </c>
      <c r="JY70">
        <v>178.16739999999999</v>
      </c>
      <c r="JZ70">
        <v>120.1533</v>
      </c>
      <c r="KA70">
        <v>113.68219999999999</v>
      </c>
      <c r="KB70">
        <v>166.60900000000001</v>
      </c>
      <c r="KC70">
        <v>113.00709999999999</v>
      </c>
      <c r="KD70">
        <v>155.1301</v>
      </c>
      <c r="KE70">
        <v>183.3372</v>
      </c>
      <c r="KF70">
        <v>186.71119999999999</v>
      </c>
      <c r="KG70">
        <v>165.95429999999999</v>
      </c>
      <c r="KH70">
        <v>215.5976</v>
      </c>
      <c r="KI70">
        <v>138.1037</v>
      </c>
      <c r="KJ70">
        <v>156.29689999999999</v>
      </c>
      <c r="KK70">
        <v>170.274</v>
      </c>
      <c r="KL70">
        <v>100</v>
      </c>
      <c r="KM70">
        <v>154.96010000000001</v>
      </c>
      <c r="KN70">
        <v>100</v>
      </c>
      <c r="KO70">
        <v>148.12180000000001</v>
      </c>
      <c r="KP70">
        <v>154.5643</v>
      </c>
      <c r="KQ70">
        <v>145.57</v>
      </c>
      <c r="KR70">
        <v>130.93530000000001</v>
      </c>
      <c r="KS70">
        <v>154.08009999999999</v>
      </c>
      <c r="KT70">
        <v>148.494</v>
      </c>
      <c r="KU70">
        <v>111.50579999999999</v>
      </c>
      <c r="KV70">
        <v>112.2169</v>
      </c>
      <c r="KW70">
        <v>154.54409999999999</v>
      </c>
      <c r="KX70">
        <v>98.154899999999998</v>
      </c>
      <c r="KY70">
        <v>93.515900000000002</v>
      </c>
      <c r="KZ70">
        <v>193.6361</v>
      </c>
      <c r="LA70">
        <v>344.83300000000003</v>
      </c>
      <c r="LB70">
        <v>111.19</v>
      </c>
      <c r="LC70">
        <v>106.991</v>
      </c>
      <c r="LD70">
        <v>118.65</v>
      </c>
      <c r="LE70">
        <v>118.4588</v>
      </c>
      <c r="LF70">
        <v>134.77000000000001</v>
      </c>
      <c r="LG70">
        <v>136.13</v>
      </c>
      <c r="LH70">
        <v>143.03639999999999</v>
      </c>
      <c r="LI70">
        <v>169.1841</v>
      </c>
      <c r="LJ70">
        <v>127.99290000000001</v>
      </c>
      <c r="LK70">
        <v>142.63999999999999</v>
      </c>
      <c r="LL70">
        <v>132.26</v>
      </c>
      <c r="LM70">
        <v>109.8515</v>
      </c>
      <c r="LN70">
        <v>107.7319</v>
      </c>
      <c r="LO70">
        <v>117.9452</v>
      </c>
      <c r="LP70">
        <v>107.32040000000001</v>
      </c>
      <c r="LQ70">
        <v>113.1464</v>
      </c>
      <c r="LR70">
        <v>195.07140000000001</v>
      </c>
      <c r="LS70">
        <v>185.46549999999999</v>
      </c>
      <c r="LT70">
        <v>186.94370000000001</v>
      </c>
      <c r="LU70">
        <v>182.66239999999999</v>
      </c>
      <c r="LV70">
        <v>192.02160000000001</v>
      </c>
      <c r="LW70">
        <v>175.96</v>
      </c>
      <c r="LX70">
        <v>209.8442</v>
      </c>
      <c r="LY70" t="str">
        <v>#N/A N/A</v>
      </c>
      <c r="LZ70" t="str">
        <v>#N/A N/A</v>
      </c>
      <c r="MA70" t="str">
        <v>#N/A N/A</v>
      </c>
      <c r="MB70" t="str">
        <v>#N/A N/A</v>
      </c>
      <c r="MC70" t="str">
        <v>#N/A N/A</v>
      </c>
      <c r="MD70" t="str">
        <v>#N/A N/A</v>
      </c>
      <c r="ME70" t="str">
        <v>#N/A N/A</v>
      </c>
      <c r="MF70">
        <v>189.0607</v>
      </c>
      <c r="MG70" t="str">
        <v>#N/A N/A</v>
      </c>
      <c r="MH70" t="str">
        <v>#N/A N/A</v>
      </c>
      <c r="MI70" t="str">
        <v>#N/A N/A</v>
      </c>
      <c r="MJ70" t="str">
        <v>#N/A N/A</v>
      </c>
      <c r="MK70">
        <v>131.9349</v>
      </c>
      <c r="ML70" t="str">
        <v>#N/A N/A</v>
      </c>
      <c r="MM70" t="str">
        <v>#N/A N/A</v>
      </c>
      <c r="MN70">
        <v>402.8809</v>
      </c>
      <c r="MO70">
        <v>1606.6891000000001</v>
      </c>
      <c r="MP70">
        <v>590.197</v>
      </c>
      <c r="MQ70">
        <v>422.21080000000001</v>
      </c>
      <c r="MR70">
        <v>1796.3715999999999</v>
      </c>
      <c r="MT70">
        <v>18.078700000000001</v>
      </c>
      <c r="MU70">
        <v>18.0959</v>
      </c>
      <c r="MV70">
        <v>808.94899999999996</v>
      </c>
      <c r="MW70" t="str">
        <v>#N/A N/A</v>
      </c>
      <c r="MX70" t="str">
        <v>#N/A N/A</v>
      </c>
      <c r="MY70" t="str">
        <v>#N/A N/A</v>
      </c>
      <c r="MZ70" t="str">
        <v>#N/A N/A</v>
      </c>
      <c r="NA70">
        <v>631.34849999999994</v>
      </c>
      <c r="NB70">
        <v>1137.4847</v>
      </c>
      <c r="NC70">
        <v>690.88390000000004</v>
      </c>
      <c r="ND70" t="str">
        <v>#N/A N/A</v>
      </c>
      <c r="NE70" t="str">
        <v>#N/A N/A</v>
      </c>
      <c r="NF70">
        <v>677.75990000000002</v>
      </c>
      <c r="NG70">
        <v>1018.33</v>
      </c>
      <c r="NH70">
        <v>1327.97</v>
      </c>
      <c r="NI70">
        <v>150.50129999999999</v>
      </c>
      <c r="NJ70">
        <v>689.3682</v>
      </c>
      <c r="NK70">
        <v>163.37</v>
      </c>
      <c r="NL70">
        <v>499.72359999999998</v>
      </c>
      <c r="NM70">
        <v>562.60329999999999</v>
      </c>
      <c r="NN70">
        <v>599.09569999999997</v>
      </c>
      <c r="NO70">
        <v>2065.79</v>
      </c>
      <c r="NP70">
        <v>616.92769999999996</v>
      </c>
      <c r="NQ70">
        <v>616.92769999999996</v>
      </c>
      <c r="NR70">
        <v>1782.24</v>
      </c>
      <c r="NS70">
        <v>1312.4798000000001</v>
      </c>
      <c r="NT70">
        <v>1352.88</v>
      </c>
      <c r="NU70">
        <v>668.48</v>
      </c>
      <c r="NV70">
        <v>1558.3811000000001</v>
      </c>
      <c r="NW70">
        <v>1247.7276999999999</v>
      </c>
      <c r="NX70">
        <v>1625.9041999999999</v>
      </c>
      <c r="NY70">
        <v>1655.9901</v>
      </c>
      <c r="NZ70">
        <v>2086.3391000000001</v>
      </c>
      <c r="OA70">
        <v>1484.3809000000001</v>
      </c>
      <c r="OB70">
        <v>1852.0546999999999</v>
      </c>
      <c r="OC70">
        <v>2086.34</v>
      </c>
      <c r="OD70">
        <v>796.39520000000005</v>
      </c>
      <c r="OE70">
        <v>951.36760000000004</v>
      </c>
      <c r="OF70">
        <v>716.92740000000003</v>
      </c>
      <c r="OG70">
        <v>1012.0459</v>
      </c>
      <c r="OH70">
        <v>469.33269999999999</v>
      </c>
      <c r="OI70">
        <v>219.51730000000001</v>
      </c>
      <c r="OJ70">
        <v>978.77750000000003</v>
      </c>
      <c r="OK70">
        <v>2266.6248999999998</v>
      </c>
      <c r="OL70">
        <v>935.30110000000002</v>
      </c>
      <c r="OM70">
        <v>1456.1668</v>
      </c>
      <c r="ON70">
        <v>649.75199999999995</v>
      </c>
      <c r="OO70">
        <v>566.82569999999998</v>
      </c>
      <c r="OP70">
        <v>1665.6575</v>
      </c>
      <c r="OQ70">
        <v>1662.0885000000001</v>
      </c>
      <c r="OR70">
        <v>419.25779999999997</v>
      </c>
      <c r="OS70">
        <v>782.26850000000002</v>
      </c>
      <c r="OT70">
        <v>794.59469999999999</v>
      </c>
      <c r="OU70">
        <v>605.44159999999999</v>
      </c>
      <c r="OV70">
        <v>605.44159999999999</v>
      </c>
      <c r="OW70">
        <v>2060.2600000000002</v>
      </c>
      <c r="OX70">
        <v>494.65</v>
      </c>
      <c r="OY70">
        <v>586.16750000000002</v>
      </c>
      <c r="OZ70">
        <v>586.16750000000002</v>
      </c>
      <c r="PA70">
        <v>2060.71</v>
      </c>
      <c r="PB70">
        <v>466.43</v>
      </c>
      <c r="PC70">
        <v>506.67</v>
      </c>
      <c r="PD70">
        <v>476.67</v>
      </c>
      <c r="PE70" t="str">
        <v>#N/A N/A</v>
      </c>
      <c r="PF70">
        <v>684.84119999999996</v>
      </c>
      <c r="PG70">
        <v>684.84119999999996</v>
      </c>
      <c r="PH70">
        <v>1909.3590999999999</v>
      </c>
      <c r="PI70">
        <v>704.12829999999997</v>
      </c>
      <c r="PJ70">
        <v>704.12829999999997</v>
      </c>
      <c r="PK70">
        <v>1431.43</v>
      </c>
      <c r="PL70" t="str">
        <v>#N/A N/A</v>
      </c>
      <c r="PM70" t="str">
        <v>#N/A N/A</v>
      </c>
      <c r="PN70">
        <v>709.00919999999996</v>
      </c>
      <c r="PO70">
        <v>696.11310000000003</v>
      </c>
      <c r="PP70">
        <v>801.84220000000005</v>
      </c>
      <c r="PQ70">
        <v>1687.3453999999999</v>
      </c>
      <c r="PR70">
        <v>688.68610000000001</v>
      </c>
      <c r="PS70">
        <v>674.6848</v>
      </c>
      <c r="PT70">
        <v>784.55139999999994</v>
      </c>
      <c r="PU70">
        <v>804.97500000000002</v>
      </c>
      <c r="PV70">
        <v>783.22540000000004</v>
      </c>
      <c r="PW70">
        <v>586.81039999999996</v>
      </c>
    </row>
    <row r="71" spans="1:439" x14ac:dyDescent="0.25">
      <c r="A71" s="2">
        <v>38595</v>
      </c>
      <c r="B71">
        <v>2400.1799999999998</v>
      </c>
      <c r="C71">
        <v>2284.2600000000002</v>
      </c>
      <c r="D71">
        <v>1777.1904999999999</v>
      </c>
      <c r="E71">
        <v>2285.98</v>
      </c>
      <c r="F71">
        <v>2250.87</v>
      </c>
      <c r="G71">
        <v>322.82</v>
      </c>
      <c r="H71">
        <v>660.49</v>
      </c>
      <c r="I71">
        <v>660.49</v>
      </c>
      <c r="J71">
        <v>812.06510000000003</v>
      </c>
      <c r="K71">
        <v>812.06510000000003</v>
      </c>
      <c r="L71">
        <v>483.38</v>
      </c>
      <c r="M71">
        <v>514.34879999999998</v>
      </c>
      <c r="N71">
        <v>701.54600000000005</v>
      </c>
      <c r="O71">
        <v>707.79899999999998</v>
      </c>
      <c r="P71">
        <v>823.17520000000002</v>
      </c>
      <c r="Q71">
        <v>2351.9299999999998</v>
      </c>
      <c r="R71">
        <v>2239.34</v>
      </c>
      <c r="S71">
        <v>734.80640000000005</v>
      </c>
      <c r="T71">
        <v>535.45000000000005</v>
      </c>
      <c r="U71">
        <v>590.96370000000002</v>
      </c>
      <c r="V71">
        <v>2295.11</v>
      </c>
      <c r="W71">
        <v>2217.77</v>
      </c>
      <c r="X71">
        <v>724.75300000000004</v>
      </c>
      <c r="Y71">
        <v>821.0498</v>
      </c>
      <c r="Z71">
        <v>823.49860000000001</v>
      </c>
      <c r="AA71">
        <v>514.34879999999998</v>
      </c>
      <c r="AB71">
        <v>483.38</v>
      </c>
      <c r="AC71">
        <v>684.68380000000002</v>
      </c>
      <c r="AD71">
        <v>681.87109999999996</v>
      </c>
      <c r="AE71">
        <v>531.0539</v>
      </c>
      <c r="AF71">
        <v>717.23030000000006</v>
      </c>
      <c r="AG71">
        <v>714.37369999999999</v>
      </c>
      <c r="AH71">
        <v>529.68089999999995</v>
      </c>
      <c r="AI71">
        <v>1891.0420999999999</v>
      </c>
      <c r="AJ71">
        <v>1845.5609999999999</v>
      </c>
      <c r="AK71">
        <v>802.82749999999999</v>
      </c>
      <c r="AL71">
        <v>1103.1175000000001</v>
      </c>
      <c r="AM71">
        <v>1102.3942999999999</v>
      </c>
      <c r="AN71" t="str">
        <v>#N/A N/A</v>
      </c>
      <c r="AO71">
        <v>277.93</v>
      </c>
      <c r="AP71">
        <v>320.77</v>
      </c>
      <c r="AQ71">
        <v>372.24</v>
      </c>
      <c r="AR71" t="str">
        <v>#N/A N/A</v>
      </c>
      <c r="AS71">
        <v>818.21</v>
      </c>
      <c r="AT71" t="str">
        <v>#N/A N/A</v>
      </c>
      <c r="AU71" t="str">
        <v>#N/A N/A</v>
      </c>
      <c r="AV71">
        <v>435.55849999999998</v>
      </c>
      <c r="AW71">
        <v>309.02</v>
      </c>
      <c r="AX71">
        <v>332.87</v>
      </c>
      <c r="AY71">
        <v>361.91</v>
      </c>
      <c r="AZ71" t="str">
        <v>#N/A N/A</v>
      </c>
      <c r="BA71">
        <v>416.4821</v>
      </c>
      <c r="BB71">
        <v>284.7</v>
      </c>
      <c r="BC71">
        <v>310.92</v>
      </c>
      <c r="BD71">
        <v>346.78</v>
      </c>
      <c r="BE71">
        <v>463.70229999999998</v>
      </c>
      <c r="BF71" t="str">
        <v>#N/A N/A</v>
      </c>
      <c r="BG71">
        <v>282.13</v>
      </c>
      <c r="BH71">
        <v>322.14</v>
      </c>
      <c r="BI71">
        <v>372.87</v>
      </c>
      <c r="BJ71">
        <v>799.68</v>
      </c>
      <c r="BK71">
        <v>473.697</v>
      </c>
      <c r="BL71" t="str">
        <v>#N/A N/A</v>
      </c>
      <c r="BM71" t="str">
        <v>#N/A N/A</v>
      </c>
      <c r="BN71" t="str">
        <v>#N/A N/A</v>
      </c>
      <c r="BO71">
        <v>273.79000000000002</v>
      </c>
      <c r="BP71" t="str">
        <v>#N/A N/A</v>
      </c>
      <c r="BQ71">
        <v>323.91000000000003</v>
      </c>
      <c r="BR71">
        <v>383.71</v>
      </c>
      <c r="BS71" t="str">
        <v>#N/A N/A</v>
      </c>
      <c r="BT71" t="str">
        <v>#N/A N/A</v>
      </c>
      <c r="BU71">
        <v>802.15</v>
      </c>
      <c r="BV71">
        <v>1534.76</v>
      </c>
      <c r="BW71" t="str">
        <v>#N/A N/A</v>
      </c>
      <c r="BX71" t="str">
        <v>#N/A N/A</v>
      </c>
      <c r="BY71" t="str">
        <v>#N/A N/A</v>
      </c>
      <c r="BZ71" t="str">
        <v>#N/A N/A</v>
      </c>
      <c r="CA71" t="str">
        <v>#N/A N/A</v>
      </c>
      <c r="CB71" t="str">
        <v>#N/A N/A</v>
      </c>
      <c r="CC71" t="str">
        <v>#N/A N/A</v>
      </c>
      <c r="CD71" t="str">
        <v>#N/A N/A</v>
      </c>
      <c r="CE71" t="str">
        <v>#N/A N/A</v>
      </c>
      <c r="CF71" t="str">
        <v>#N/A N/A</v>
      </c>
      <c r="CG71" t="str">
        <v>#N/A N/A</v>
      </c>
      <c r="CH71">
        <v>1397.59</v>
      </c>
      <c r="CI71">
        <v>1084.25</v>
      </c>
      <c r="CJ71">
        <v>170.81649999999999</v>
      </c>
      <c r="CK71" t="str">
        <v>#N/A N/A</v>
      </c>
      <c r="CL71" t="str">
        <v>#N/A N/A</v>
      </c>
      <c r="CM71">
        <v>244.94749999999999</v>
      </c>
      <c r="CN71">
        <v>434.767</v>
      </c>
      <c r="CO71">
        <v>251.08459999999999</v>
      </c>
      <c r="CP71">
        <v>445.65379999999999</v>
      </c>
      <c r="CQ71">
        <v>303.209</v>
      </c>
      <c r="CR71">
        <v>1398.64</v>
      </c>
      <c r="CS71">
        <v>1464.28</v>
      </c>
      <c r="CT71">
        <v>1157.77</v>
      </c>
      <c r="CU71" t="str">
        <v>#N/A N/A</v>
      </c>
      <c r="CV71" t="str">
        <v>#N/A N/A</v>
      </c>
      <c r="CW71" t="str">
        <v>#N/A N/A</v>
      </c>
      <c r="CX71" t="str">
        <v>#N/A N/A</v>
      </c>
      <c r="CY71" t="str">
        <v>#N/A N/A</v>
      </c>
      <c r="CZ71" t="str">
        <v>#N/A N/A</v>
      </c>
      <c r="DA71">
        <v>1058.1231</v>
      </c>
      <c r="DB71" t="str">
        <v>#N/A N/A</v>
      </c>
      <c r="DC71">
        <v>281.03590000000003</v>
      </c>
      <c r="DD71" t="str">
        <v>#N/A N/A</v>
      </c>
      <c r="DE71">
        <v>204.86670000000001</v>
      </c>
      <c r="DF71">
        <v>224.2867</v>
      </c>
      <c r="DG71" t="str">
        <v>#N/A N/A</v>
      </c>
      <c r="DH71" t="str">
        <v>#N/A N/A</v>
      </c>
      <c r="DI71" t="str">
        <v>#N/A N/A</v>
      </c>
      <c r="DJ71" t="str">
        <v>#N/A N/A</v>
      </c>
      <c r="DK71" t="str">
        <v>#N/A N/A</v>
      </c>
      <c r="DL71" t="str">
        <v>#N/A N/A</v>
      </c>
      <c r="DM71" t="str">
        <v>#N/A N/A</v>
      </c>
      <c r="DN71" t="str">
        <v>#N/A N/A</v>
      </c>
      <c r="DO71" t="str">
        <v>#N/A N/A</v>
      </c>
      <c r="DP71" t="str">
        <v>#N/A N/A</v>
      </c>
      <c r="DQ71" t="str">
        <v>#N/A N/A</v>
      </c>
      <c r="DR71" t="str">
        <v>#N/A N/A</v>
      </c>
      <c r="DS71" t="str">
        <v>#N/A N/A</v>
      </c>
      <c r="DT71">
        <v>124.10250000000001</v>
      </c>
      <c r="DU71">
        <v>202.07249999999999</v>
      </c>
      <c r="DV71">
        <v>140.76249999999999</v>
      </c>
      <c r="DW71">
        <v>146.39320000000001</v>
      </c>
      <c r="DX71" t="str">
        <v>#N/A N/A</v>
      </c>
      <c r="DY71">
        <v>223.23320000000001</v>
      </c>
      <c r="DZ71" t="str">
        <v>#N/A N/A</v>
      </c>
      <c r="EA71" t="str">
        <v>#N/A N/A</v>
      </c>
      <c r="EB71">
        <v>139.71520000000001</v>
      </c>
      <c r="EC71">
        <v>117.9584</v>
      </c>
      <c r="ED71">
        <v>116.69459999999999</v>
      </c>
      <c r="EE71" t="str">
        <v>#N/A N/A</v>
      </c>
      <c r="EF71" t="str">
        <v>#N/A N/A</v>
      </c>
      <c r="EG71" t="str">
        <v>#N/A N/A</v>
      </c>
      <c r="EH71" t="str">
        <v>#N/A N/A</v>
      </c>
      <c r="EI71" t="str">
        <v>#N/A N/A</v>
      </c>
      <c r="EJ71" t="str">
        <v>#N/A N/A</v>
      </c>
      <c r="EK71" t="str">
        <v>#N/A N/A</v>
      </c>
      <c r="EL71" t="str">
        <v>#N/A N/A</v>
      </c>
      <c r="EM71" t="str">
        <v>#N/A N/A</v>
      </c>
      <c r="EN71" t="str">
        <v>#N/A N/A</v>
      </c>
      <c r="EO71" t="str">
        <v>#N/A N/A</v>
      </c>
      <c r="EP71">
        <v>403.22</v>
      </c>
      <c r="EQ71">
        <v>815.62</v>
      </c>
      <c r="ER71">
        <v>307.08</v>
      </c>
      <c r="ES71">
        <v>763.92</v>
      </c>
      <c r="ET71" t="str">
        <v>#N/A N/A</v>
      </c>
      <c r="EU71" t="str">
        <v>#N/A N/A</v>
      </c>
      <c r="EV71" t="str">
        <v>#N/A N/A</v>
      </c>
      <c r="EW71" t="str">
        <v>#N/A N/A</v>
      </c>
      <c r="EX71" t="str">
        <v>#N/A N/A</v>
      </c>
      <c r="EY71" t="str">
        <v>#N/A N/A</v>
      </c>
      <c r="EZ71" t="str">
        <v>#N/A N/A</v>
      </c>
      <c r="FA71" t="str">
        <v>#N/A N/A</v>
      </c>
      <c r="FB71" t="str">
        <v>#N/A N/A</v>
      </c>
      <c r="FC71" t="str">
        <v>#N/A N/A</v>
      </c>
      <c r="FD71" t="str">
        <v>#N/A N/A</v>
      </c>
      <c r="FE71" t="str">
        <v>#N/A N/A</v>
      </c>
      <c r="FF71">
        <v>852.97040000000004</v>
      </c>
      <c r="FG71">
        <v>569.82000000000005</v>
      </c>
      <c r="FH71">
        <v>174.97450000000001</v>
      </c>
      <c r="FI71">
        <v>845.48800000000006</v>
      </c>
      <c r="FJ71">
        <v>259.61849999999998</v>
      </c>
      <c r="FK71">
        <v>553.6</v>
      </c>
      <c r="FL71">
        <v>169.9932</v>
      </c>
      <c r="FM71">
        <v>568.95000000000005</v>
      </c>
      <c r="FN71" t="str">
        <v>#N/A N/A</v>
      </c>
      <c r="FO71" t="str">
        <v>#N/A N/A</v>
      </c>
      <c r="FP71" t="str">
        <v>#N/A N/A</v>
      </c>
      <c r="FQ71">
        <v>174.7072</v>
      </c>
      <c r="FR71" t="str">
        <v>#N/A N/A</v>
      </c>
      <c r="FS71">
        <v>261.91219999999998</v>
      </c>
      <c r="FT71">
        <v>552.02</v>
      </c>
      <c r="FU71">
        <v>169.50530000000001</v>
      </c>
      <c r="FV71" t="str">
        <v>#N/A N/A</v>
      </c>
      <c r="FW71" t="str">
        <v>#N/A N/A</v>
      </c>
      <c r="FX71" t="str">
        <v>#N/A N/A</v>
      </c>
      <c r="FY71" t="str">
        <v>#N/A N/A</v>
      </c>
      <c r="FZ71" t="str">
        <v>#N/A N/A</v>
      </c>
      <c r="GA71" t="str">
        <v>#N/A N/A</v>
      </c>
      <c r="GB71" t="str">
        <v>#N/A N/A</v>
      </c>
      <c r="GC71" t="str">
        <v>#N/A N/A</v>
      </c>
      <c r="GD71" t="str">
        <v>#N/A N/A</v>
      </c>
      <c r="GE71" t="str">
        <v>#N/A N/A</v>
      </c>
      <c r="GF71">
        <v>779.54420000000005</v>
      </c>
      <c r="GG71">
        <v>1488.1498999999999</v>
      </c>
      <c r="GH71">
        <v>1496.4550999999999</v>
      </c>
      <c r="GI71" t="str">
        <v>#N/A N/A</v>
      </c>
      <c r="GJ71" t="str">
        <v>#N/A N/A</v>
      </c>
      <c r="GK71">
        <v>569.64790000000005</v>
      </c>
      <c r="GL71">
        <v>653.15030000000002</v>
      </c>
      <c r="GM71">
        <v>395.9051</v>
      </c>
      <c r="GN71">
        <v>575.07479999999998</v>
      </c>
      <c r="GO71">
        <v>1172.3947000000001</v>
      </c>
      <c r="GP71">
        <v>670.09559999999999</v>
      </c>
      <c r="GQ71">
        <v>370.96480000000003</v>
      </c>
      <c r="GR71">
        <v>714.24570000000006</v>
      </c>
      <c r="GS71">
        <v>714.24570000000006</v>
      </c>
      <c r="GT71" t="str">
        <v>#N/A N/A</v>
      </c>
      <c r="GU71">
        <v>873.14769999999999</v>
      </c>
      <c r="GV71" t="str">
        <v>#N/A N/A</v>
      </c>
      <c r="GW71">
        <v>694.81179999999995</v>
      </c>
      <c r="GX71" t="str">
        <v>#N/A N/A</v>
      </c>
      <c r="GY71" t="str">
        <v>#N/A N/A</v>
      </c>
      <c r="GZ71" t="str">
        <v>#N/A N/A</v>
      </c>
      <c r="HA71">
        <v>713.29190000000006</v>
      </c>
      <c r="HB71">
        <v>684.07899999999995</v>
      </c>
      <c r="HC71" t="str">
        <v>#N/A N/A</v>
      </c>
      <c r="HD71">
        <v>859.1748</v>
      </c>
      <c r="HE71">
        <v>879.0539</v>
      </c>
      <c r="HF71" t="str">
        <v>#N/A N/A</v>
      </c>
      <c r="HG71">
        <v>855.18830000000003</v>
      </c>
      <c r="HH71">
        <v>736.33320000000003</v>
      </c>
      <c r="HI71">
        <v>1807.3933999999999</v>
      </c>
      <c r="HJ71">
        <v>905.91150000000005</v>
      </c>
      <c r="HK71">
        <v>905.91150000000005</v>
      </c>
      <c r="HL71" t="str">
        <v>#N/A N/A</v>
      </c>
      <c r="HM71">
        <v>871.93830000000003</v>
      </c>
      <c r="HN71">
        <v>2686.0657000000001</v>
      </c>
      <c r="HO71">
        <v>2547.2494000000002</v>
      </c>
      <c r="HP71">
        <v>2548.2321000000002</v>
      </c>
      <c r="HQ71" t="str">
        <v>#N/A N/A</v>
      </c>
      <c r="HR71" t="str">
        <v>#N/A N/A</v>
      </c>
      <c r="HS71">
        <v>1308.1021000000001</v>
      </c>
      <c r="HT71">
        <v>1268.3494000000001</v>
      </c>
      <c r="HU71">
        <v>1121.0344</v>
      </c>
      <c r="HV71">
        <v>644.98339999999996</v>
      </c>
      <c r="HW71">
        <v>908.05579999999998</v>
      </c>
      <c r="HX71">
        <v>873.9298</v>
      </c>
      <c r="HY71">
        <v>1011.1059</v>
      </c>
      <c r="HZ71">
        <v>986.40710000000001</v>
      </c>
      <c r="IA71">
        <v>883.8931</v>
      </c>
      <c r="IB71">
        <v>917.93640000000005</v>
      </c>
      <c r="IC71" t="str">
        <v>#N/A N/A</v>
      </c>
      <c r="ID71">
        <v>627.90089999999998</v>
      </c>
      <c r="IE71" t="str">
        <v>#N/A N/A</v>
      </c>
      <c r="IF71">
        <v>2789.2570999999998</v>
      </c>
      <c r="IG71">
        <v>708.20690000000002</v>
      </c>
      <c r="IH71" t="str">
        <v>#N/A N/A</v>
      </c>
      <c r="II71">
        <v>680.15679999999998</v>
      </c>
      <c r="IJ71" t="str">
        <v>#N/A N/A</v>
      </c>
      <c r="IK71">
        <v>1195.1467</v>
      </c>
      <c r="IL71" t="str">
        <v>#N/A N/A</v>
      </c>
      <c r="IM71">
        <v>929.4991</v>
      </c>
      <c r="IN71">
        <v>929.4991</v>
      </c>
      <c r="IO71">
        <v>894.05259999999998</v>
      </c>
      <c r="IP71">
        <v>2689.1388999999999</v>
      </c>
      <c r="IQ71">
        <v>1085.6286</v>
      </c>
      <c r="IR71">
        <v>1085.6286</v>
      </c>
      <c r="IS71">
        <v>1148.8778</v>
      </c>
      <c r="IT71">
        <v>1049.7291</v>
      </c>
      <c r="IU71">
        <v>1050.1572000000001</v>
      </c>
      <c r="IV71">
        <v>1085.8694</v>
      </c>
      <c r="IW71">
        <v>1085.8694</v>
      </c>
      <c r="IX71">
        <v>879.63890000000004</v>
      </c>
      <c r="IY71">
        <v>2546.6120000000001</v>
      </c>
      <c r="IZ71">
        <v>651.89070000000004</v>
      </c>
      <c r="JA71">
        <v>635.51130000000001</v>
      </c>
      <c r="JB71">
        <v>861.13139999999999</v>
      </c>
      <c r="JC71">
        <v>2164.4814999999999</v>
      </c>
      <c r="JD71">
        <v>836.05269999999996</v>
      </c>
      <c r="JE71">
        <v>2626.1543999999999</v>
      </c>
      <c r="JF71">
        <v>2626.1543999999999</v>
      </c>
      <c r="JG71">
        <v>1050.2592</v>
      </c>
      <c r="JH71">
        <v>989.62109999999996</v>
      </c>
      <c r="JI71">
        <v>3148.1091999999999</v>
      </c>
      <c r="JJ71">
        <v>3146.7896000000001</v>
      </c>
      <c r="JK71">
        <v>1003.2372</v>
      </c>
      <c r="JL71">
        <v>9212.2410999999993</v>
      </c>
      <c r="JM71">
        <v>586.17750000000001</v>
      </c>
      <c r="JN71">
        <v>2166.5715</v>
      </c>
      <c r="JO71">
        <v>181.42</v>
      </c>
      <c r="JP71">
        <v>165.03550000000001</v>
      </c>
      <c r="JQ71">
        <v>1814.9184</v>
      </c>
      <c r="JR71">
        <v>1503.3223</v>
      </c>
      <c r="JS71">
        <v>272.78890000000001</v>
      </c>
      <c r="JT71">
        <v>133.13570000000001</v>
      </c>
      <c r="JU71">
        <v>144.4522</v>
      </c>
      <c r="JV71">
        <v>151.988</v>
      </c>
      <c r="JW71">
        <v>143.86439999999999</v>
      </c>
      <c r="JX71">
        <v>150.5703</v>
      </c>
      <c r="JY71">
        <v>179.25729999999999</v>
      </c>
      <c r="JZ71">
        <v>120.0301</v>
      </c>
      <c r="KA71">
        <v>113.3908</v>
      </c>
      <c r="KB71">
        <v>164.3595</v>
      </c>
      <c r="KC71">
        <v>112.9004</v>
      </c>
      <c r="KD71">
        <v>161.6352</v>
      </c>
      <c r="KE71">
        <v>186.7826</v>
      </c>
      <c r="KF71">
        <v>192.4434</v>
      </c>
      <c r="KG71">
        <v>167.32069999999999</v>
      </c>
      <c r="KH71">
        <v>220.1147</v>
      </c>
      <c r="KI71">
        <v>136.79920000000001</v>
      </c>
      <c r="KJ71">
        <v>160.23310000000001</v>
      </c>
      <c r="KK71">
        <v>172.98320000000001</v>
      </c>
      <c r="KL71">
        <v>100</v>
      </c>
      <c r="KM71">
        <v>153.84379999999999</v>
      </c>
      <c r="KN71">
        <v>100</v>
      </c>
      <c r="KO71">
        <v>150.5796</v>
      </c>
      <c r="KP71">
        <v>157.2012</v>
      </c>
      <c r="KQ71">
        <v>147.76</v>
      </c>
      <c r="KR71">
        <v>133.3313</v>
      </c>
      <c r="KS71">
        <v>158.2621</v>
      </c>
      <c r="KT71">
        <v>150.6591</v>
      </c>
      <c r="KU71">
        <v>112.1964</v>
      </c>
      <c r="KV71">
        <v>113.10639999999999</v>
      </c>
      <c r="KW71">
        <v>156.86600000000001</v>
      </c>
      <c r="KX71">
        <v>98.979200000000006</v>
      </c>
      <c r="KY71">
        <v>95.982600000000005</v>
      </c>
      <c r="KZ71">
        <v>193.8708</v>
      </c>
      <c r="LA71">
        <v>349.12830000000002</v>
      </c>
      <c r="LB71">
        <v>112</v>
      </c>
      <c r="LC71">
        <v>108.3115</v>
      </c>
      <c r="LD71">
        <v>123.24</v>
      </c>
      <c r="LE71">
        <v>121.7968</v>
      </c>
      <c r="LF71">
        <v>136.63999999999999</v>
      </c>
      <c r="LG71">
        <v>138.34</v>
      </c>
      <c r="LH71">
        <v>144.5881</v>
      </c>
      <c r="LI71">
        <v>171.1266</v>
      </c>
      <c r="LJ71">
        <v>127.7182</v>
      </c>
      <c r="LK71">
        <v>145.13</v>
      </c>
      <c r="LL71">
        <v>133.88999999999999</v>
      </c>
      <c r="LM71">
        <v>113.0386</v>
      </c>
      <c r="LN71">
        <v>110.0309</v>
      </c>
      <c r="LO71">
        <v>120.9258</v>
      </c>
      <c r="LP71">
        <v>107.32040000000001</v>
      </c>
      <c r="LQ71">
        <v>114.23779999999999</v>
      </c>
      <c r="LR71">
        <v>196.91120000000001</v>
      </c>
      <c r="LS71">
        <v>186.54920000000001</v>
      </c>
      <c r="LT71">
        <v>188.267</v>
      </c>
      <c r="LU71">
        <v>181.5752</v>
      </c>
      <c r="LV71">
        <v>194.4965</v>
      </c>
      <c r="LW71">
        <v>178.2818</v>
      </c>
      <c r="LX71">
        <v>212.72190000000001</v>
      </c>
      <c r="LY71" t="str">
        <v>#N/A N/A</v>
      </c>
      <c r="LZ71" t="str">
        <v>#N/A N/A</v>
      </c>
      <c r="MA71" t="str">
        <v>#N/A N/A</v>
      </c>
      <c r="MB71" t="str">
        <v>#N/A N/A</v>
      </c>
      <c r="MC71" t="str">
        <v>#N/A N/A</v>
      </c>
      <c r="MD71" t="str">
        <v>#N/A N/A</v>
      </c>
      <c r="ME71" t="str">
        <v>#N/A N/A</v>
      </c>
      <c r="MF71">
        <v>190.27180000000001</v>
      </c>
      <c r="MG71" t="str">
        <v>#N/A N/A</v>
      </c>
      <c r="MH71" t="str">
        <v>#N/A N/A</v>
      </c>
      <c r="MI71" t="str">
        <v>#N/A N/A</v>
      </c>
      <c r="MJ71" t="str">
        <v>#N/A N/A</v>
      </c>
      <c r="MK71">
        <v>134.53819999999999</v>
      </c>
      <c r="ML71" t="str">
        <v>#N/A N/A</v>
      </c>
      <c r="MM71" t="str">
        <v>#N/A N/A</v>
      </c>
      <c r="MN71">
        <v>338.67349999999999</v>
      </c>
      <c r="MO71">
        <v>1594.7091</v>
      </c>
      <c r="MP71">
        <v>610.71420000000001</v>
      </c>
      <c r="MQ71">
        <v>430.7226</v>
      </c>
      <c r="MR71">
        <v>1818.5757000000001</v>
      </c>
      <c r="MT71">
        <v>19.3963</v>
      </c>
      <c r="MU71">
        <v>19.417899999999999</v>
      </c>
      <c r="MV71">
        <v>875.56939999999997</v>
      </c>
      <c r="MW71" t="str">
        <v>#N/A N/A</v>
      </c>
      <c r="MX71" t="str">
        <v>#N/A N/A</v>
      </c>
      <c r="MY71" t="str">
        <v>#N/A N/A</v>
      </c>
      <c r="MZ71" t="str">
        <v>#N/A N/A</v>
      </c>
      <c r="NA71">
        <v>609.5136</v>
      </c>
      <c r="NB71">
        <v>1168.069</v>
      </c>
      <c r="NC71">
        <v>723.93010000000004</v>
      </c>
      <c r="ND71" t="str">
        <v>#N/A N/A</v>
      </c>
      <c r="NE71" t="str">
        <v>#N/A N/A</v>
      </c>
      <c r="NF71">
        <v>706.8329</v>
      </c>
      <c r="NG71">
        <v>1024.3800000000001</v>
      </c>
      <c r="NH71">
        <v>1343.5</v>
      </c>
      <c r="NI71">
        <v>153.2389</v>
      </c>
      <c r="NJ71">
        <v>696.32640000000004</v>
      </c>
      <c r="NK71">
        <v>166.52</v>
      </c>
      <c r="NL71">
        <v>487.10300000000001</v>
      </c>
      <c r="NM71">
        <v>544.05859999999996</v>
      </c>
      <c r="NN71">
        <v>596.18730000000005</v>
      </c>
      <c r="NO71">
        <v>1998.7</v>
      </c>
      <c r="NP71">
        <v>614.35230000000001</v>
      </c>
      <c r="NQ71">
        <v>614.35230000000001</v>
      </c>
      <c r="NR71">
        <v>1682.826</v>
      </c>
      <c r="NS71">
        <v>1301.1502</v>
      </c>
      <c r="NT71">
        <v>1329.43</v>
      </c>
      <c r="NU71">
        <v>665.41060000000004</v>
      </c>
      <c r="NV71">
        <v>1537.9632999999999</v>
      </c>
      <c r="NW71">
        <v>1249.4760000000001</v>
      </c>
      <c r="NX71">
        <v>1597.2326</v>
      </c>
      <c r="NY71">
        <v>1614.2322999999999</v>
      </c>
      <c r="NZ71">
        <v>2012.5537999999999</v>
      </c>
      <c r="OA71">
        <v>1484.7689</v>
      </c>
      <c r="OB71">
        <v>1880.6994</v>
      </c>
      <c r="OC71">
        <v>2012.55</v>
      </c>
      <c r="OD71">
        <v>811.7002</v>
      </c>
      <c r="OE71">
        <v>1021.0744</v>
      </c>
      <c r="OF71">
        <v>732.41589999999997</v>
      </c>
      <c r="OG71">
        <v>1038.8391999999999</v>
      </c>
      <c r="OH71">
        <v>491.16660000000002</v>
      </c>
      <c r="OI71">
        <v>212.7946</v>
      </c>
      <c r="OJ71">
        <v>1035.3468</v>
      </c>
      <c r="OK71">
        <v>2353.8685999999998</v>
      </c>
      <c r="OL71">
        <v>1135.0832</v>
      </c>
      <c r="OM71">
        <v>1678.1672000000001</v>
      </c>
      <c r="ON71">
        <v>656.25519999999995</v>
      </c>
      <c r="OO71">
        <v>545.59490000000005</v>
      </c>
      <c r="OP71">
        <v>1642.3960999999999</v>
      </c>
      <c r="OQ71">
        <v>1636.6078</v>
      </c>
      <c r="OR71">
        <v>438.75889999999998</v>
      </c>
      <c r="OS71">
        <v>806.07069999999999</v>
      </c>
      <c r="OT71">
        <v>746.81169999999997</v>
      </c>
      <c r="OU71">
        <v>600.65970000000004</v>
      </c>
      <c r="OV71">
        <v>600.65970000000004</v>
      </c>
      <c r="OW71">
        <v>1985</v>
      </c>
      <c r="OX71">
        <v>490.1</v>
      </c>
      <c r="OY71">
        <v>581.10979999999995</v>
      </c>
      <c r="OZ71">
        <v>581.10979999999995</v>
      </c>
      <c r="PA71">
        <v>1984.8</v>
      </c>
      <c r="PB71">
        <v>462.41</v>
      </c>
      <c r="PC71">
        <v>502.37</v>
      </c>
      <c r="PD71">
        <v>472.91</v>
      </c>
      <c r="PE71" t="str">
        <v>#N/A N/A</v>
      </c>
      <c r="PF71">
        <v>692.21259999999995</v>
      </c>
      <c r="PG71">
        <v>692.21259999999995</v>
      </c>
      <c r="PH71">
        <v>1929.1078</v>
      </c>
      <c r="PI71">
        <v>711.74670000000003</v>
      </c>
      <c r="PJ71">
        <v>711.74670000000003</v>
      </c>
      <c r="PK71">
        <v>1439.52</v>
      </c>
      <c r="PL71" t="str">
        <v>#N/A N/A</v>
      </c>
      <c r="PM71" t="str">
        <v>#N/A N/A</v>
      </c>
      <c r="PN71">
        <v>716.70140000000004</v>
      </c>
      <c r="PO71">
        <v>698.90350000000001</v>
      </c>
      <c r="PP71">
        <v>825.39589999999998</v>
      </c>
      <c r="PQ71">
        <v>1705.9472000000001</v>
      </c>
      <c r="PR71">
        <v>696.10699999999997</v>
      </c>
      <c r="PS71">
        <v>677.40239999999994</v>
      </c>
      <c r="PT71">
        <v>806.85159999999996</v>
      </c>
      <c r="PU71">
        <v>827.05510000000004</v>
      </c>
      <c r="PV71">
        <v>806.92110000000002</v>
      </c>
      <c r="PW71">
        <v>616.19489999999996</v>
      </c>
    </row>
    <row r="72" spans="1:439" x14ac:dyDescent="0.25">
      <c r="A72" s="2">
        <v>38625</v>
      </c>
      <c r="B72">
        <v>2552.69</v>
      </c>
      <c r="C72">
        <v>2441.33</v>
      </c>
      <c r="D72">
        <v>2078.5111000000002</v>
      </c>
      <c r="E72">
        <v>2320.77</v>
      </c>
      <c r="F72">
        <v>2276.13</v>
      </c>
      <c r="G72">
        <v>325.89999999999998</v>
      </c>
      <c r="H72">
        <v>710.25</v>
      </c>
      <c r="I72">
        <v>710.25</v>
      </c>
      <c r="J72">
        <v>883.57529999999997</v>
      </c>
      <c r="K72">
        <v>883.57529999999997</v>
      </c>
      <c r="L72">
        <v>509.99</v>
      </c>
      <c r="M72">
        <v>544.10990000000004</v>
      </c>
      <c r="N72">
        <v>754.66279999999995</v>
      </c>
      <c r="O72">
        <v>736.47590000000002</v>
      </c>
      <c r="P72">
        <v>890.45479999999998</v>
      </c>
      <c r="Q72">
        <v>2471.5100000000002</v>
      </c>
      <c r="R72">
        <v>2355.61</v>
      </c>
      <c r="S72">
        <v>764.81380000000001</v>
      </c>
      <c r="T72">
        <v>559.91</v>
      </c>
      <c r="U72">
        <v>620.98149999999998</v>
      </c>
      <c r="V72">
        <v>2406.9499999999998</v>
      </c>
      <c r="W72">
        <v>2329.83</v>
      </c>
      <c r="X72">
        <v>737.10479999999995</v>
      </c>
      <c r="Y72">
        <v>897.91579999999999</v>
      </c>
      <c r="Z72">
        <v>894.05160000000001</v>
      </c>
      <c r="AA72">
        <v>544.10990000000004</v>
      </c>
      <c r="AB72">
        <v>509.99</v>
      </c>
      <c r="AC72">
        <v>737.94410000000005</v>
      </c>
      <c r="AD72">
        <v>738.57039999999995</v>
      </c>
      <c r="AE72">
        <v>556.58040000000005</v>
      </c>
      <c r="AF72">
        <v>777.51779999999997</v>
      </c>
      <c r="AG72">
        <v>770.43230000000005</v>
      </c>
      <c r="AH72">
        <v>555.2346</v>
      </c>
      <c r="AI72">
        <v>1947.566</v>
      </c>
      <c r="AJ72">
        <v>1876.1291000000001</v>
      </c>
      <c r="AK72">
        <v>849.55370000000005</v>
      </c>
      <c r="AL72">
        <v>1099.1476</v>
      </c>
      <c r="AM72">
        <v>1098.1089999999999</v>
      </c>
      <c r="AN72" t="str">
        <v>#N/A N/A</v>
      </c>
      <c r="AO72">
        <v>280.83</v>
      </c>
      <c r="AP72">
        <v>323.97000000000003</v>
      </c>
      <c r="AQ72">
        <v>375.77</v>
      </c>
      <c r="AR72" t="str">
        <v>#N/A N/A</v>
      </c>
      <c r="AS72">
        <v>826.31</v>
      </c>
      <c r="AT72" t="str">
        <v>#N/A N/A</v>
      </c>
      <c r="AU72" t="str">
        <v>#N/A N/A</v>
      </c>
      <c r="AV72">
        <v>437.39920000000001</v>
      </c>
      <c r="AW72">
        <v>311.35000000000002</v>
      </c>
      <c r="AX72">
        <v>334.32</v>
      </c>
      <c r="AY72">
        <v>362.09</v>
      </c>
      <c r="AZ72" t="str">
        <v>#N/A N/A</v>
      </c>
      <c r="BA72">
        <v>419.3879</v>
      </c>
      <c r="BB72">
        <v>287.51</v>
      </c>
      <c r="BC72">
        <v>313.12</v>
      </c>
      <c r="BD72">
        <v>348.17</v>
      </c>
      <c r="BE72">
        <v>468.09800000000001</v>
      </c>
      <c r="BF72" t="str">
        <v>#N/A N/A</v>
      </c>
      <c r="BG72">
        <v>285.04000000000002</v>
      </c>
      <c r="BH72">
        <v>325.2</v>
      </c>
      <c r="BI72">
        <v>376.12</v>
      </c>
      <c r="BJ72">
        <v>809.76</v>
      </c>
      <c r="BK72">
        <v>478.46260000000001</v>
      </c>
      <c r="BL72" t="str">
        <v>#N/A N/A</v>
      </c>
      <c r="BM72" t="str">
        <v>#N/A N/A</v>
      </c>
      <c r="BN72" t="str">
        <v>#N/A N/A</v>
      </c>
      <c r="BO72">
        <v>276.67</v>
      </c>
      <c r="BP72" t="str">
        <v>#N/A N/A</v>
      </c>
      <c r="BQ72">
        <v>327.17</v>
      </c>
      <c r="BR72">
        <v>387.32</v>
      </c>
      <c r="BS72" t="str">
        <v>#N/A N/A</v>
      </c>
      <c r="BT72" t="str">
        <v>#N/A N/A</v>
      </c>
      <c r="BU72">
        <v>804.65</v>
      </c>
      <c r="BV72">
        <v>1550.58</v>
      </c>
      <c r="BW72" t="str">
        <v>#N/A N/A</v>
      </c>
      <c r="BX72" t="str">
        <v>#N/A N/A</v>
      </c>
      <c r="BY72" t="str">
        <v>#N/A N/A</v>
      </c>
      <c r="BZ72" t="str">
        <v>#N/A N/A</v>
      </c>
      <c r="CA72" t="str">
        <v>#N/A N/A</v>
      </c>
      <c r="CB72" t="str">
        <v>#N/A N/A</v>
      </c>
      <c r="CC72" t="str">
        <v>#N/A N/A</v>
      </c>
      <c r="CD72" t="str">
        <v>#N/A N/A</v>
      </c>
      <c r="CE72" t="str">
        <v>#N/A N/A</v>
      </c>
      <c r="CF72" t="str">
        <v>#N/A N/A</v>
      </c>
      <c r="CG72" t="str">
        <v>#N/A N/A</v>
      </c>
      <c r="CH72">
        <v>1420.98</v>
      </c>
      <c r="CI72">
        <v>1090.22</v>
      </c>
      <c r="CJ72">
        <v>178.24860000000001</v>
      </c>
      <c r="CK72" t="str">
        <v>#N/A N/A</v>
      </c>
      <c r="CL72" t="str">
        <v>#N/A N/A</v>
      </c>
      <c r="CM72">
        <v>255.70269999999999</v>
      </c>
      <c r="CN72">
        <v>455.1696</v>
      </c>
      <c r="CO72">
        <v>259.13630000000001</v>
      </c>
      <c r="CP72">
        <v>461.27629999999999</v>
      </c>
      <c r="CQ72">
        <v>317.31599999999997</v>
      </c>
      <c r="CR72">
        <v>1426.83</v>
      </c>
      <c r="CS72">
        <v>1498.34</v>
      </c>
      <c r="CT72">
        <v>1235.3699999999999</v>
      </c>
      <c r="CU72" t="str">
        <v>#N/A N/A</v>
      </c>
      <c r="CV72" t="str">
        <v>#N/A N/A</v>
      </c>
      <c r="CW72" t="str">
        <v>#N/A N/A</v>
      </c>
      <c r="CX72" t="str">
        <v>#N/A N/A</v>
      </c>
      <c r="CY72" t="str">
        <v>#N/A N/A</v>
      </c>
      <c r="CZ72" t="str">
        <v>#N/A N/A</v>
      </c>
      <c r="DA72">
        <v>1067.9021</v>
      </c>
      <c r="DB72" t="str">
        <v>#N/A N/A</v>
      </c>
      <c r="DC72">
        <v>283.52629999999999</v>
      </c>
      <c r="DD72" t="str">
        <v>#N/A N/A</v>
      </c>
      <c r="DE72">
        <v>208.87729999999999</v>
      </c>
      <c r="DF72">
        <v>229.33959999999999</v>
      </c>
      <c r="DG72" t="str">
        <v>#N/A N/A</v>
      </c>
      <c r="DH72" t="str">
        <v>#N/A N/A</v>
      </c>
      <c r="DI72" t="str">
        <v>#N/A N/A</v>
      </c>
      <c r="DJ72" t="str">
        <v>#N/A N/A</v>
      </c>
      <c r="DK72" t="str">
        <v>#N/A N/A</v>
      </c>
      <c r="DL72" t="str">
        <v>#N/A N/A</v>
      </c>
      <c r="DM72" t="str">
        <v>#N/A N/A</v>
      </c>
      <c r="DN72" t="str">
        <v>#N/A N/A</v>
      </c>
      <c r="DO72" t="str">
        <v>#N/A N/A</v>
      </c>
      <c r="DP72" t="str">
        <v>#N/A N/A</v>
      </c>
      <c r="DQ72" t="str">
        <v>#N/A N/A</v>
      </c>
      <c r="DR72" t="str">
        <v>#N/A N/A</v>
      </c>
      <c r="DS72" t="str">
        <v>#N/A N/A</v>
      </c>
      <c r="DT72">
        <v>126.8835</v>
      </c>
      <c r="DU72">
        <v>208.29060000000001</v>
      </c>
      <c r="DV72">
        <v>141.9846</v>
      </c>
      <c r="DW72">
        <v>151.89779999999999</v>
      </c>
      <c r="DX72" t="str">
        <v>#N/A N/A</v>
      </c>
      <c r="DY72">
        <v>231.4933</v>
      </c>
      <c r="DZ72" t="str">
        <v>#N/A N/A</v>
      </c>
      <c r="EA72" t="str">
        <v>#N/A N/A</v>
      </c>
      <c r="EB72">
        <v>141.24680000000001</v>
      </c>
      <c r="EC72">
        <v>118.4683</v>
      </c>
      <c r="ED72">
        <v>117.7439</v>
      </c>
      <c r="EE72" t="str">
        <v>#N/A N/A</v>
      </c>
      <c r="EF72" t="str">
        <v>#N/A N/A</v>
      </c>
      <c r="EG72" t="str">
        <v>#N/A N/A</v>
      </c>
      <c r="EH72" t="str">
        <v>#N/A N/A</v>
      </c>
      <c r="EI72" t="str">
        <v>#N/A N/A</v>
      </c>
      <c r="EJ72" t="str">
        <v>#N/A N/A</v>
      </c>
      <c r="EK72" t="str">
        <v>#N/A N/A</v>
      </c>
      <c r="EL72" t="str">
        <v>#N/A N/A</v>
      </c>
      <c r="EM72" t="str">
        <v>#N/A N/A</v>
      </c>
      <c r="EN72" t="str">
        <v>#N/A N/A</v>
      </c>
      <c r="EO72" t="str">
        <v>#N/A N/A</v>
      </c>
      <c r="EP72">
        <v>406.97</v>
      </c>
      <c r="EQ72">
        <v>825.84</v>
      </c>
      <c r="ER72">
        <v>311.18</v>
      </c>
      <c r="ES72">
        <v>774.5</v>
      </c>
      <c r="ET72" t="str">
        <v>#N/A N/A</v>
      </c>
      <c r="EU72" t="str">
        <v>#N/A N/A</v>
      </c>
      <c r="EV72" t="str">
        <v>#N/A N/A</v>
      </c>
      <c r="EW72" t="str">
        <v>#N/A N/A</v>
      </c>
      <c r="EX72" t="str">
        <v>#N/A N/A</v>
      </c>
      <c r="EY72" t="str">
        <v>#N/A N/A</v>
      </c>
      <c r="EZ72" t="str">
        <v>#N/A N/A</v>
      </c>
      <c r="FA72" t="str">
        <v>#N/A N/A</v>
      </c>
      <c r="FB72" t="str">
        <v>#N/A N/A</v>
      </c>
      <c r="FC72" t="str">
        <v>#N/A N/A</v>
      </c>
      <c r="FD72" t="str">
        <v>#N/A N/A</v>
      </c>
      <c r="FE72" t="str">
        <v>#N/A N/A</v>
      </c>
      <c r="FF72">
        <v>1019.0035</v>
      </c>
      <c r="FG72">
        <v>679.01</v>
      </c>
      <c r="FH72">
        <v>208.50299999999999</v>
      </c>
      <c r="FI72">
        <v>1007.6423</v>
      </c>
      <c r="FJ72">
        <v>309.40789999999998</v>
      </c>
      <c r="FK72">
        <v>659.78</v>
      </c>
      <c r="FL72">
        <v>202.5951</v>
      </c>
      <c r="FM72">
        <v>679.61</v>
      </c>
      <c r="FN72" t="str">
        <v>#N/A N/A</v>
      </c>
      <c r="FO72" t="str">
        <v>#N/A N/A</v>
      </c>
      <c r="FP72" t="str">
        <v>#N/A N/A</v>
      </c>
      <c r="FQ72">
        <v>208.68350000000001</v>
      </c>
      <c r="FR72" t="str">
        <v>#N/A N/A</v>
      </c>
      <c r="FS72">
        <v>312.89519999999999</v>
      </c>
      <c r="FT72">
        <v>659.48</v>
      </c>
      <c r="FU72">
        <v>202.50489999999999</v>
      </c>
      <c r="FV72" t="str">
        <v>#N/A N/A</v>
      </c>
      <c r="FW72" t="str">
        <v>#N/A N/A</v>
      </c>
      <c r="FX72" t="str">
        <v>#N/A N/A</v>
      </c>
      <c r="FY72" t="str">
        <v>#N/A N/A</v>
      </c>
      <c r="FZ72" t="str">
        <v>#N/A N/A</v>
      </c>
      <c r="GA72" t="str">
        <v>#N/A N/A</v>
      </c>
      <c r="GB72" t="str">
        <v>#N/A N/A</v>
      </c>
      <c r="GC72" t="str">
        <v>#N/A N/A</v>
      </c>
      <c r="GD72" t="str">
        <v>#N/A N/A</v>
      </c>
      <c r="GE72" t="str">
        <v>#N/A N/A</v>
      </c>
      <c r="GF72">
        <v>822.17920000000004</v>
      </c>
      <c r="GG72">
        <v>1545.4013</v>
      </c>
      <c r="GH72">
        <v>1553.7375</v>
      </c>
      <c r="GI72" t="str">
        <v>#N/A N/A</v>
      </c>
      <c r="GJ72" t="str">
        <v>#N/A N/A</v>
      </c>
      <c r="GK72">
        <v>584.33050000000003</v>
      </c>
      <c r="GL72">
        <v>700.99670000000003</v>
      </c>
      <c r="GM72">
        <v>418.19670000000002</v>
      </c>
      <c r="GN72">
        <v>585.24639999999999</v>
      </c>
      <c r="GO72">
        <v>1280.2052000000001</v>
      </c>
      <c r="GP72">
        <v>679.81299999999999</v>
      </c>
      <c r="GQ72">
        <v>370.07069999999999</v>
      </c>
      <c r="GR72">
        <v>731.26940000000002</v>
      </c>
      <c r="GS72">
        <v>731.26940000000002</v>
      </c>
      <c r="GT72" t="str">
        <v>#N/A N/A</v>
      </c>
      <c r="GU72">
        <v>907.1979</v>
      </c>
      <c r="GV72" t="str">
        <v>#N/A N/A</v>
      </c>
      <c r="GW72">
        <v>711.02919999999995</v>
      </c>
      <c r="GX72" t="str">
        <v>#N/A N/A</v>
      </c>
      <c r="GY72" t="str">
        <v>#N/A N/A</v>
      </c>
      <c r="GZ72" t="str">
        <v>#N/A N/A</v>
      </c>
      <c r="HA72">
        <v>730.99829999999997</v>
      </c>
      <c r="HB72">
        <v>704.16300000000001</v>
      </c>
      <c r="HC72" t="str">
        <v>#N/A N/A</v>
      </c>
      <c r="HD72">
        <v>891.60519999999997</v>
      </c>
      <c r="HE72">
        <v>912.36099999999999</v>
      </c>
      <c r="HF72" t="str">
        <v>#N/A N/A</v>
      </c>
      <c r="HG72">
        <v>888.51649999999995</v>
      </c>
      <c r="HH72">
        <v>764.8451</v>
      </c>
      <c r="HI72">
        <v>1957.3812</v>
      </c>
      <c r="HJ72">
        <v>921.31330000000003</v>
      </c>
      <c r="HK72">
        <v>921.31330000000003</v>
      </c>
      <c r="HL72" t="str">
        <v>#N/A N/A</v>
      </c>
      <c r="HM72">
        <v>887.08370000000002</v>
      </c>
      <c r="HN72">
        <v>2746.0520000000001</v>
      </c>
      <c r="HO72">
        <v>2586.2103999999999</v>
      </c>
      <c r="HP72">
        <v>2584.2725999999998</v>
      </c>
      <c r="HQ72" t="str">
        <v>#N/A N/A</v>
      </c>
      <c r="HR72" t="str">
        <v>#N/A N/A</v>
      </c>
      <c r="HS72">
        <v>1470.4661000000001</v>
      </c>
      <c r="HT72">
        <v>1416.2304999999999</v>
      </c>
      <c r="HU72">
        <v>1254.0798</v>
      </c>
      <c r="HV72">
        <v>698.71349999999995</v>
      </c>
      <c r="HW72">
        <v>923.48050000000001</v>
      </c>
      <c r="HX72">
        <v>889.10889999999995</v>
      </c>
      <c r="HY72">
        <v>1115.3389999999999</v>
      </c>
      <c r="HZ72">
        <v>1081.9822999999999</v>
      </c>
      <c r="IA72">
        <v>902.84180000000003</v>
      </c>
      <c r="IB72">
        <v>937.38099999999997</v>
      </c>
      <c r="IC72" t="str">
        <v>#N/A N/A</v>
      </c>
      <c r="ID72">
        <v>678.06240000000003</v>
      </c>
      <c r="IE72" t="str">
        <v>#N/A N/A</v>
      </c>
      <c r="IF72">
        <v>3137.3386</v>
      </c>
      <c r="IG72">
        <v>768.61800000000005</v>
      </c>
      <c r="IH72" t="str">
        <v>#N/A N/A</v>
      </c>
      <c r="II72">
        <v>735.66610000000003</v>
      </c>
      <c r="IJ72" t="str">
        <v>#N/A N/A</v>
      </c>
      <c r="IK72">
        <v>1255.8882000000001</v>
      </c>
      <c r="IL72" t="str">
        <v>#N/A N/A</v>
      </c>
      <c r="IM72">
        <v>947.68640000000005</v>
      </c>
      <c r="IN72">
        <v>947.68640000000005</v>
      </c>
      <c r="IO72">
        <v>911.72180000000003</v>
      </c>
      <c r="IP72">
        <v>2751.364</v>
      </c>
      <c r="IQ72">
        <v>1105.1967</v>
      </c>
      <c r="IR72">
        <v>1105.1967</v>
      </c>
      <c r="IS72">
        <v>1167.3746000000001</v>
      </c>
      <c r="IT72">
        <v>1070.1621</v>
      </c>
      <c r="IU72">
        <v>1070.5926999999999</v>
      </c>
      <c r="IV72">
        <v>1105.4447</v>
      </c>
      <c r="IW72">
        <v>1105.4447</v>
      </c>
      <c r="IX72">
        <v>894.5027</v>
      </c>
      <c r="IY72">
        <v>2583.7312999999999</v>
      </c>
      <c r="IZ72">
        <v>702.66970000000003</v>
      </c>
      <c r="JA72">
        <v>681.0675</v>
      </c>
      <c r="JB72">
        <v>877.68039999999996</v>
      </c>
      <c r="JC72">
        <v>2207.9897000000001</v>
      </c>
      <c r="JD72">
        <v>853.17769999999996</v>
      </c>
      <c r="JE72">
        <v>2692.8516</v>
      </c>
      <c r="JF72">
        <v>2692.8516</v>
      </c>
      <c r="JG72">
        <v>1096.2044000000001</v>
      </c>
      <c r="JH72">
        <v>1008.0261</v>
      </c>
      <c r="JI72">
        <v>3188.6837999999998</v>
      </c>
      <c r="JJ72">
        <v>3187.4447</v>
      </c>
      <c r="JK72">
        <v>1016.6088999999999</v>
      </c>
      <c r="JL72">
        <v>9404.4045000000006</v>
      </c>
      <c r="JM72">
        <v>600.98659999999995</v>
      </c>
      <c r="JN72">
        <v>2195.8539999999998</v>
      </c>
      <c r="JO72">
        <v>180.7</v>
      </c>
      <c r="JP72">
        <v>163.5196</v>
      </c>
      <c r="JQ72">
        <v>1749.7152000000001</v>
      </c>
      <c r="JR72">
        <v>1483.607</v>
      </c>
      <c r="JS72">
        <v>271.00749999999999</v>
      </c>
      <c r="JT72">
        <v>133.15610000000001</v>
      </c>
      <c r="JU72">
        <v>144.31010000000001</v>
      </c>
      <c r="JV72">
        <v>151.8852</v>
      </c>
      <c r="JW72">
        <v>143.68700000000001</v>
      </c>
      <c r="JX72">
        <v>150.42420000000001</v>
      </c>
      <c r="JY72">
        <v>179.09129999999999</v>
      </c>
      <c r="JZ72">
        <v>119.6281</v>
      </c>
      <c r="KA72">
        <v>112.94070000000001</v>
      </c>
      <c r="KB72">
        <v>168.19130000000001</v>
      </c>
      <c r="KC72">
        <v>112.53449999999999</v>
      </c>
      <c r="KD72">
        <v>158.06610000000001</v>
      </c>
      <c r="KE72">
        <v>183.31809999999999</v>
      </c>
      <c r="KF72">
        <v>193.39420000000001</v>
      </c>
      <c r="KG72">
        <v>166.19560000000001</v>
      </c>
      <c r="KH72">
        <v>218.89230000000001</v>
      </c>
      <c r="KI72">
        <v>135.86340000000001</v>
      </c>
      <c r="KJ72">
        <v>159.54519999999999</v>
      </c>
      <c r="KK72">
        <v>171.0547</v>
      </c>
      <c r="KL72">
        <v>100</v>
      </c>
      <c r="KM72">
        <v>152.55029999999999</v>
      </c>
      <c r="KN72">
        <v>100</v>
      </c>
      <c r="KO72">
        <v>148.63120000000001</v>
      </c>
      <c r="KP72">
        <v>155.4896</v>
      </c>
      <c r="KQ72">
        <v>145.59</v>
      </c>
      <c r="KR72">
        <v>130.63720000000001</v>
      </c>
      <c r="KS72">
        <v>153.47380000000001</v>
      </c>
      <c r="KT72">
        <v>148.16399999999999</v>
      </c>
      <c r="KU72">
        <v>109.6484</v>
      </c>
      <c r="KV72">
        <v>112.1794</v>
      </c>
      <c r="KW72">
        <v>154.65119999999999</v>
      </c>
      <c r="KX72">
        <v>96.919799999999995</v>
      </c>
      <c r="KY72">
        <v>95.866399999999999</v>
      </c>
      <c r="KZ72">
        <v>193.79169999999999</v>
      </c>
      <c r="LA72">
        <v>352.47460000000001</v>
      </c>
      <c r="LB72">
        <v>111.58</v>
      </c>
      <c r="LC72">
        <v>109.0736</v>
      </c>
      <c r="LD72">
        <v>121.46</v>
      </c>
      <c r="LE72">
        <v>122.7289</v>
      </c>
      <c r="LF72">
        <v>134.75</v>
      </c>
      <c r="LG72">
        <v>136.37</v>
      </c>
      <c r="LH72">
        <v>144.48509999999999</v>
      </c>
      <c r="LI72">
        <v>172.35929999999999</v>
      </c>
      <c r="LJ72">
        <v>127.4224</v>
      </c>
      <c r="LK72">
        <v>143.35</v>
      </c>
      <c r="LL72">
        <v>132.72</v>
      </c>
      <c r="LM72">
        <v>108.42140000000001</v>
      </c>
      <c r="LN72">
        <v>113.7225</v>
      </c>
      <c r="LO72">
        <v>121.7393</v>
      </c>
      <c r="LP72">
        <v>107.32040000000001</v>
      </c>
      <c r="LQ72">
        <v>115.437</v>
      </c>
      <c r="LR72">
        <v>195.9016</v>
      </c>
      <c r="LS72">
        <v>186.3201</v>
      </c>
      <c r="LT72">
        <v>185.81620000000001</v>
      </c>
      <c r="LU72">
        <v>175.60140000000001</v>
      </c>
      <c r="LV72">
        <v>194.40719999999999</v>
      </c>
      <c r="LW72">
        <v>177.5104</v>
      </c>
      <c r="LX72">
        <v>212.4923</v>
      </c>
      <c r="LY72" t="str">
        <v>#N/A N/A</v>
      </c>
      <c r="LZ72" t="str">
        <v>#N/A N/A</v>
      </c>
      <c r="MA72" t="str">
        <v>#N/A N/A</v>
      </c>
      <c r="MB72" t="str">
        <v>#N/A N/A</v>
      </c>
      <c r="MC72" t="str">
        <v>#N/A N/A</v>
      </c>
      <c r="MD72" t="str">
        <v>#N/A N/A</v>
      </c>
      <c r="ME72" t="str">
        <v>#N/A N/A</v>
      </c>
      <c r="MF72">
        <v>187.89660000000001</v>
      </c>
      <c r="MG72" t="str">
        <v>#N/A N/A</v>
      </c>
      <c r="MH72" t="str">
        <v>#N/A N/A</v>
      </c>
      <c r="MI72" t="str">
        <v>#N/A N/A</v>
      </c>
      <c r="MJ72" t="str">
        <v>#N/A N/A</v>
      </c>
      <c r="MK72">
        <v>134.31219999999999</v>
      </c>
      <c r="ML72" t="str">
        <v>#N/A N/A</v>
      </c>
      <c r="MM72" t="str">
        <v>#N/A N/A</v>
      </c>
      <c r="MN72">
        <v>344.86989999999997</v>
      </c>
      <c r="MO72">
        <v>1590.5576000000001</v>
      </c>
      <c r="MP72">
        <v>643.01520000000005</v>
      </c>
      <c r="MQ72">
        <v>467.81979999999999</v>
      </c>
      <c r="MR72">
        <v>1845.6451</v>
      </c>
      <c r="MT72">
        <v>21.892099999999999</v>
      </c>
      <c r="MU72">
        <v>21.895700000000001</v>
      </c>
      <c r="MV72">
        <v>966.30319999999995</v>
      </c>
      <c r="MW72" t="str">
        <v>#N/A N/A</v>
      </c>
      <c r="MX72" t="str">
        <v>#N/A N/A</v>
      </c>
      <c r="MY72" t="str">
        <v>#N/A N/A</v>
      </c>
      <c r="MZ72" t="str">
        <v>#N/A N/A</v>
      </c>
      <c r="NA72">
        <v>678.39300000000003</v>
      </c>
      <c r="NB72">
        <v>1243.6862000000001</v>
      </c>
      <c r="NC72">
        <v>834.44619999999998</v>
      </c>
      <c r="ND72" t="str">
        <v>#N/A N/A</v>
      </c>
      <c r="NE72" t="str">
        <v>#N/A N/A</v>
      </c>
      <c r="NF72">
        <v>808.77250000000004</v>
      </c>
      <c r="NG72">
        <v>1015.7</v>
      </c>
      <c r="NH72">
        <v>1332.11</v>
      </c>
      <c r="NI72">
        <v>150.57859999999999</v>
      </c>
      <c r="NJ72">
        <v>691.63559999999995</v>
      </c>
      <c r="NK72">
        <v>166.69</v>
      </c>
      <c r="NL72">
        <v>548.48140000000001</v>
      </c>
      <c r="NM72">
        <v>556.02430000000004</v>
      </c>
      <c r="NN72">
        <v>603.34190000000001</v>
      </c>
      <c r="NO72">
        <v>2020.62</v>
      </c>
      <c r="NP72">
        <v>622.01990000000001</v>
      </c>
      <c r="NQ72">
        <v>622.01990000000001</v>
      </c>
      <c r="NR72">
        <v>1640.2771</v>
      </c>
      <c r="NS72">
        <v>1292.7704000000001</v>
      </c>
      <c r="NT72">
        <v>1337.35</v>
      </c>
      <c r="NU72">
        <v>673.93960000000004</v>
      </c>
      <c r="NV72">
        <v>1559.6957</v>
      </c>
      <c r="NW72">
        <v>1245.2656999999999</v>
      </c>
      <c r="NX72">
        <v>1619.3797</v>
      </c>
      <c r="NY72">
        <v>1651.4851000000001</v>
      </c>
      <c r="NZ72">
        <v>2022.3242</v>
      </c>
      <c r="OA72">
        <v>1488.5089</v>
      </c>
      <c r="OB72">
        <v>1968.3652</v>
      </c>
      <c r="OC72">
        <v>2022.32</v>
      </c>
      <c r="OD72">
        <v>806.21749999999997</v>
      </c>
      <c r="OE72">
        <v>1034.9606000000001</v>
      </c>
      <c r="OF72">
        <v>752.94740000000002</v>
      </c>
      <c r="OG72">
        <v>1066.6568</v>
      </c>
      <c r="OH72">
        <v>595.33119999999997</v>
      </c>
      <c r="OI72">
        <v>216.73070000000001</v>
      </c>
      <c r="OJ72">
        <v>1160.5787</v>
      </c>
      <c r="OK72">
        <v>2347.0891999999999</v>
      </c>
      <c r="OL72">
        <v>1169.1475</v>
      </c>
      <c r="OM72">
        <v>1684.7076</v>
      </c>
      <c r="ON72">
        <v>678.92949999999996</v>
      </c>
      <c r="OO72">
        <v>541.28510000000006</v>
      </c>
      <c r="OP72">
        <v>1708.0228999999999</v>
      </c>
      <c r="OQ72">
        <v>1701.5195000000001</v>
      </c>
      <c r="OR72">
        <v>460.30970000000002</v>
      </c>
      <c r="OS72">
        <v>868.40560000000005</v>
      </c>
      <c r="OT72">
        <v>749.35410000000002</v>
      </c>
      <c r="OU72">
        <v>606.63869999999997</v>
      </c>
      <c r="OV72">
        <v>606.63869999999997</v>
      </c>
      <c r="OW72">
        <v>2001.65</v>
      </c>
      <c r="OX72">
        <v>494.5</v>
      </c>
      <c r="OY72">
        <v>586.5018</v>
      </c>
      <c r="OZ72">
        <v>586.5018</v>
      </c>
      <c r="PA72">
        <v>2002.49</v>
      </c>
      <c r="PB72">
        <v>466.71</v>
      </c>
      <c r="PC72">
        <v>507.2</v>
      </c>
      <c r="PD72">
        <v>477.62</v>
      </c>
      <c r="PE72" t="str">
        <v>#N/A N/A</v>
      </c>
      <c r="PF72">
        <v>711.09799999999996</v>
      </c>
      <c r="PG72">
        <v>711.09799999999996</v>
      </c>
      <c r="PH72">
        <v>1982.3951</v>
      </c>
      <c r="PI72">
        <v>731.60400000000004</v>
      </c>
      <c r="PJ72">
        <v>731.60400000000004</v>
      </c>
      <c r="PK72">
        <v>1468.76</v>
      </c>
      <c r="PL72" t="str">
        <v>#N/A N/A</v>
      </c>
      <c r="PM72" t="str">
        <v>#N/A N/A</v>
      </c>
      <c r="PN72">
        <v>736.59289999999999</v>
      </c>
      <c r="PO72">
        <v>713.02880000000005</v>
      </c>
      <c r="PP72">
        <v>862.44299999999998</v>
      </c>
      <c r="PQ72">
        <v>1753.3502000000001</v>
      </c>
      <c r="PR72">
        <v>715.00649999999996</v>
      </c>
      <c r="PS72">
        <v>690.8913</v>
      </c>
      <c r="PT72">
        <v>842.24839999999995</v>
      </c>
      <c r="PU72">
        <v>863.67930000000001</v>
      </c>
      <c r="PV72">
        <v>842.87559999999996</v>
      </c>
      <c r="PW72">
        <v>673.76779999999997</v>
      </c>
    </row>
    <row r="73" spans="1:439" x14ac:dyDescent="0.25">
      <c r="A73" s="2">
        <v>38656</v>
      </c>
      <c r="B73">
        <v>2533.4699999999998</v>
      </c>
      <c r="C73">
        <v>2406.08</v>
      </c>
      <c r="D73">
        <v>2049.5686999999998</v>
      </c>
      <c r="E73">
        <v>2194.11</v>
      </c>
      <c r="F73">
        <v>2145.9</v>
      </c>
      <c r="G73">
        <v>319.58999999999997</v>
      </c>
      <c r="H73">
        <v>686.75</v>
      </c>
      <c r="I73">
        <v>686.75</v>
      </c>
      <c r="J73">
        <v>866.54750000000001</v>
      </c>
      <c r="K73">
        <v>866.54750000000001</v>
      </c>
      <c r="L73">
        <v>472.67</v>
      </c>
      <c r="M73">
        <v>504.85180000000003</v>
      </c>
      <c r="N73">
        <v>733.23630000000003</v>
      </c>
      <c r="O73">
        <v>697.34829999999999</v>
      </c>
      <c r="P73">
        <v>878.32979999999998</v>
      </c>
      <c r="Q73">
        <v>2439.71</v>
      </c>
      <c r="R73">
        <v>2310.59</v>
      </c>
      <c r="S73">
        <v>723.51700000000005</v>
      </c>
      <c r="T73">
        <v>523.42999999999995</v>
      </c>
      <c r="U73">
        <v>580.77819999999997</v>
      </c>
      <c r="V73">
        <v>2375.17</v>
      </c>
      <c r="W73">
        <v>2287.69</v>
      </c>
      <c r="X73">
        <v>712.36040000000003</v>
      </c>
      <c r="Y73">
        <v>885.7799</v>
      </c>
      <c r="Z73">
        <v>887.68539999999996</v>
      </c>
      <c r="AA73">
        <v>504.85180000000003</v>
      </c>
      <c r="AB73">
        <v>472.67</v>
      </c>
      <c r="AC73">
        <v>719.14279999999997</v>
      </c>
      <c r="AD73">
        <v>716.03020000000004</v>
      </c>
      <c r="AE73">
        <v>518.13850000000002</v>
      </c>
      <c r="AF73">
        <v>755.6377</v>
      </c>
      <c r="AG73">
        <v>752.6069</v>
      </c>
      <c r="AH73">
        <v>517.09059999999999</v>
      </c>
      <c r="AI73">
        <v>1886.3362999999999</v>
      </c>
      <c r="AJ73">
        <v>1802.2991</v>
      </c>
      <c r="AK73">
        <v>804.0992</v>
      </c>
      <c r="AL73">
        <v>1057.0119999999999</v>
      </c>
      <c r="AM73">
        <v>1055.9362000000001</v>
      </c>
      <c r="AN73" t="str">
        <v>#N/A N/A</v>
      </c>
      <c r="AO73">
        <v>276.35000000000002</v>
      </c>
      <c r="AP73">
        <v>318.07</v>
      </c>
      <c r="AQ73">
        <v>368.24</v>
      </c>
      <c r="AR73" t="str">
        <v>#N/A N/A</v>
      </c>
      <c r="AS73">
        <v>810.65</v>
      </c>
      <c r="AT73" t="str">
        <v>#N/A N/A</v>
      </c>
      <c r="AU73" t="str">
        <v>#N/A N/A</v>
      </c>
      <c r="AV73">
        <v>424.31450000000001</v>
      </c>
      <c r="AW73">
        <v>302.06</v>
      </c>
      <c r="AX73">
        <v>324.32</v>
      </c>
      <c r="AY73">
        <v>351.42</v>
      </c>
      <c r="AZ73" t="str">
        <v>#N/A N/A</v>
      </c>
      <c r="BA73">
        <v>407.00810000000001</v>
      </c>
      <c r="BB73">
        <v>279.49</v>
      </c>
      <c r="BC73">
        <v>303.87</v>
      </c>
      <c r="BD73">
        <v>337.46</v>
      </c>
      <c r="BE73">
        <v>459.08870000000002</v>
      </c>
      <c r="BF73" t="str">
        <v>#N/A N/A</v>
      </c>
      <c r="BG73">
        <v>280.11</v>
      </c>
      <c r="BH73">
        <v>318.94</v>
      </c>
      <c r="BI73">
        <v>368.34</v>
      </c>
      <c r="BJ73">
        <v>787.13</v>
      </c>
      <c r="BK73">
        <v>470.36680000000001</v>
      </c>
      <c r="BL73" t="str">
        <v>#N/A N/A</v>
      </c>
      <c r="BM73" t="str">
        <v>#N/A N/A</v>
      </c>
      <c r="BN73" t="str">
        <v>#N/A N/A</v>
      </c>
      <c r="BO73">
        <v>272.52</v>
      </c>
      <c r="BP73" t="str">
        <v>#N/A N/A</v>
      </c>
      <c r="BQ73">
        <v>321.64</v>
      </c>
      <c r="BR73">
        <v>380.19</v>
      </c>
      <c r="BS73" t="str">
        <v>#N/A N/A</v>
      </c>
      <c r="BT73" t="str">
        <v>#N/A N/A</v>
      </c>
      <c r="BU73">
        <v>776.77</v>
      </c>
      <c r="BV73">
        <v>1522.69</v>
      </c>
      <c r="BW73" t="str">
        <v>#N/A N/A</v>
      </c>
      <c r="BX73" t="str">
        <v>#N/A N/A</v>
      </c>
      <c r="BY73" t="str">
        <v>#N/A N/A</v>
      </c>
      <c r="BZ73" t="str">
        <v>#N/A N/A</v>
      </c>
      <c r="CA73" t="str">
        <v>#N/A N/A</v>
      </c>
      <c r="CB73" t="str">
        <v>#N/A N/A</v>
      </c>
      <c r="CC73" t="str">
        <v>#N/A N/A</v>
      </c>
      <c r="CD73" t="str">
        <v>#N/A N/A</v>
      </c>
      <c r="CE73" t="str">
        <v>#N/A N/A</v>
      </c>
      <c r="CF73" t="str">
        <v>#N/A N/A</v>
      </c>
      <c r="CG73" t="str">
        <v>#N/A N/A</v>
      </c>
      <c r="CH73">
        <v>1375.31</v>
      </c>
      <c r="CI73">
        <v>1067.3800000000001</v>
      </c>
      <c r="CJ73">
        <v>166.51650000000001</v>
      </c>
      <c r="CK73" t="str">
        <v>#N/A N/A</v>
      </c>
      <c r="CL73" t="str">
        <v>#N/A N/A</v>
      </c>
      <c r="CM73">
        <v>243.2236</v>
      </c>
      <c r="CN73">
        <v>434.33539999999999</v>
      </c>
      <c r="CO73">
        <v>249.94739999999999</v>
      </c>
      <c r="CP73">
        <v>446.3365</v>
      </c>
      <c r="CQ73">
        <v>297.37599999999998</v>
      </c>
      <c r="CR73">
        <v>1385.61</v>
      </c>
      <c r="CS73">
        <v>1459.88</v>
      </c>
      <c r="CT73">
        <v>1226.6099999999999</v>
      </c>
      <c r="CU73" t="str">
        <v>#N/A N/A</v>
      </c>
      <c r="CV73" t="str">
        <v>#N/A N/A</v>
      </c>
      <c r="CW73" t="str">
        <v>#N/A N/A</v>
      </c>
      <c r="CX73" t="str">
        <v>#N/A N/A</v>
      </c>
      <c r="CY73" t="str">
        <v>#N/A N/A</v>
      </c>
      <c r="CZ73" t="str">
        <v>#N/A N/A</v>
      </c>
      <c r="DA73">
        <v>1044.7282</v>
      </c>
      <c r="DB73" t="str">
        <v>#N/A N/A</v>
      </c>
      <c r="DC73">
        <v>283.01729999999998</v>
      </c>
      <c r="DD73" t="str">
        <v>#N/A N/A</v>
      </c>
      <c r="DE73">
        <v>199.1593</v>
      </c>
      <c r="DF73">
        <v>219.36609999999999</v>
      </c>
      <c r="DG73" t="str">
        <v>#N/A N/A</v>
      </c>
      <c r="DH73" t="str">
        <v>#N/A N/A</v>
      </c>
      <c r="DI73" t="str">
        <v>#N/A N/A</v>
      </c>
      <c r="DJ73" t="str">
        <v>#N/A N/A</v>
      </c>
      <c r="DK73" t="str">
        <v>#N/A N/A</v>
      </c>
      <c r="DL73" t="str">
        <v>#N/A N/A</v>
      </c>
      <c r="DM73" t="str">
        <v>#N/A N/A</v>
      </c>
      <c r="DN73" t="str">
        <v>#N/A N/A</v>
      </c>
      <c r="DO73" t="str">
        <v>#N/A N/A</v>
      </c>
      <c r="DP73" t="str">
        <v>#N/A N/A</v>
      </c>
      <c r="DQ73" t="str">
        <v>#N/A N/A</v>
      </c>
      <c r="DR73" t="str">
        <v>#N/A N/A</v>
      </c>
      <c r="DS73" t="str">
        <v>#N/A N/A</v>
      </c>
      <c r="DT73">
        <v>123.1717</v>
      </c>
      <c r="DU73">
        <v>211.76</v>
      </c>
      <c r="DV73">
        <v>142.5351</v>
      </c>
      <c r="DW73">
        <v>149.4348</v>
      </c>
      <c r="DX73" t="str">
        <v>#N/A N/A</v>
      </c>
      <c r="DY73">
        <v>231.65010000000001</v>
      </c>
      <c r="DZ73" t="str">
        <v>#N/A N/A</v>
      </c>
      <c r="EA73" t="str">
        <v>#N/A N/A</v>
      </c>
      <c r="EB73">
        <v>141.4109</v>
      </c>
      <c r="EC73">
        <v>117.8207</v>
      </c>
      <c r="ED73">
        <v>116.9879</v>
      </c>
      <c r="EE73" t="str">
        <v>#N/A N/A</v>
      </c>
      <c r="EF73" t="str">
        <v>#N/A N/A</v>
      </c>
      <c r="EG73" t="str">
        <v>#N/A N/A</v>
      </c>
      <c r="EH73" t="str">
        <v>#N/A N/A</v>
      </c>
      <c r="EI73" t="str">
        <v>#N/A N/A</v>
      </c>
      <c r="EJ73" t="str">
        <v>#N/A N/A</v>
      </c>
      <c r="EK73" t="str">
        <v>#N/A N/A</v>
      </c>
      <c r="EL73" t="str">
        <v>#N/A N/A</v>
      </c>
      <c r="EM73" t="str">
        <v>#N/A N/A</v>
      </c>
      <c r="EN73" t="str">
        <v>#N/A N/A</v>
      </c>
      <c r="EO73" t="str">
        <v>#N/A N/A</v>
      </c>
      <c r="EP73">
        <v>394.62</v>
      </c>
      <c r="EQ73">
        <v>803.76</v>
      </c>
      <c r="ER73">
        <v>302.25</v>
      </c>
      <c r="ES73">
        <v>750.22</v>
      </c>
      <c r="ET73" t="str">
        <v>#N/A N/A</v>
      </c>
      <c r="EU73" t="str">
        <v>#N/A N/A</v>
      </c>
      <c r="EV73" t="str">
        <v>#N/A N/A</v>
      </c>
      <c r="EW73" t="str">
        <v>#N/A N/A</v>
      </c>
      <c r="EX73" t="str">
        <v>#N/A N/A</v>
      </c>
      <c r="EY73" t="str">
        <v>#N/A N/A</v>
      </c>
      <c r="EZ73" t="str">
        <v>#N/A N/A</v>
      </c>
      <c r="FA73" t="str">
        <v>#N/A N/A</v>
      </c>
      <c r="FB73" t="str">
        <v>#N/A N/A</v>
      </c>
      <c r="FC73" t="str">
        <v>#N/A N/A</v>
      </c>
      <c r="FD73" t="str">
        <v>#N/A N/A</v>
      </c>
      <c r="FE73" t="str">
        <v>#N/A N/A</v>
      </c>
      <c r="FF73">
        <v>959.52350000000001</v>
      </c>
      <c r="FG73">
        <v>638.69000000000005</v>
      </c>
      <c r="FH73">
        <v>196.1181</v>
      </c>
      <c r="FI73">
        <v>948.0163</v>
      </c>
      <c r="FJ73">
        <v>291.09789999999998</v>
      </c>
      <c r="FK73">
        <v>620.76</v>
      </c>
      <c r="FL73">
        <v>190.61510000000001</v>
      </c>
      <c r="FM73">
        <v>639.82000000000005</v>
      </c>
      <c r="FN73" t="str">
        <v>#N/A N/A</v>
      </c>
      <c r="FO73" t="str">
        <v>#N/A N/A</v>
      </c>
      <c r="FP73" t="str">
        <v>#N/A N/A</v>
      </c>
      <c r="FQ73">
        <v>196.46459999999999</v>
      </c>
      <c r="FR73" t="str">
        <v>#N/A N/A</v>
      </c>
      <c r="FS73">
        <v>294.6327</v>
      </c>
      <c r="FT73">
        <v>621.02</v>
      </c>
      <c r="FU73">
        <v>190.6951</v>
      </c>
      <c r="FV73" t="str">
        <v>#N/A N/A</v>
      </c>
      <c r="FW73" t="str">
        <v>#N/A N/A</v>
      </c>
      <c r="FX73" t="str">
        <v>#N/A N/A</v>
      </c>
      <c r="FY73" t="str">
        <v>#N/A N/A</v>
      </c>
      <c r="FZ73" t="str">
        <v>#N/A N/A</v>
      </c>
      <c r="GA73" t="str">
        <v>#N/A N/A</v>
      </c>
      <c r="GB73" t="str">
        <v>#N/A N/A</v>
      </c>
      <c r="GC73" t="str">
        <v>#N/A N/A</v>
      </c>
      <c r="GD73" t="str">
        <v>#N/A N/A</v>
      </c>
      <c r="GE73" t="str">
        <v>#N/A N/A</v>
      </c>
      <c r="GF73">
        <v>764.72559999999999</v>
      </c>
      <c r="GG73">
        <v>1451.2981</v>
      </c>
      <c r="GH73">
        <v>1459.7378000000001</v>
      </c>
      <c r="GI73" t="str">
        <v>#N/A N/A</v>
      </c>
      <c r="GJ73" t="str">
        <v>#N/A N/A</v>
      </c>
      <c r="GK73">
        <v>599.18129999999996</v>
      </c>
      <c r="GL73">
        <v>659.8383</v>
      </c>
      <c r="GM73">
        <v>376.82819999999998</v>
      </c>
      <c r="GN73">
        <v>612.20849999999996</v>
      </c>
      <c r="GO73">
        <v>1177.1216999999999</v>
      </c>
      <c r="GP73">
        <v>663.77070000000003</v>
      </c>
      <c r="GQ73">
        <v>361.1823</v>
      </c>
      <c r="GR73">
        <v>715.15949999999998</v>
      </c>
      <c r="GS73">
        <v>715.15949999999998</v>
      </c>
      <c r="GT73" t="str">
        <v>#N/A N/A</v>
      </c>
      <c r="GU73">
        <v>882.33870000000002</v>
      </c>
      <c r="GV73" t="str">
        <v>#N/A N/A</v>
      </c>
      <c r="GW73">
        <v>694.56719999999996</v>
      </c>
      <c r="GX73" t="str">
        <v>#N/A N/A</v>
      </c>
      <c r="GY73" t="str">
        <v>#N/A N/A</v>
      </c>
      <c r="GZ73" t="str">
        <v>#N/A N/A</v>
      </c>
      <c r="HA73">
        <v>714.52239999999995</v>
      </c>
      <c r="HB73">
        <v>686.29639999999995</v>
      </c>
      <c r="HC73" t="str">
        <v>#N/A N/A</v>
      </c>
      <c r="HD73">
        <v>870.42809999999997</v>
      </c>
      <c r="HE73">
        <v>890.14570000000003</v>
      </c>
      <c r="HF73" t="str">
        <v>#N/A N/A</v>
      </c>
      <c r="HG73">
        <v>864.18219999999997</v>
      </c>
      <c r="HH73">
        <v>744.03930000000003</v>
      </c>
      <c r="HI73">
        <v>1907.2628999999999</v>
      </c>
      <c r="HJ73">
        <v>896.76850000000002</v>
      </c>
      <c r="HK73">
        <v>896.76850000000002</v>
      </c>
      <c r="HL73" t="str">
        <v>#N/A N/A</v>
      </c>
      <c r="HM73">
        <v>861.54349999999999</v>
      </c>
      <c r="HN73">
        <v>2604.4259999999999</v>
      </c>
      <c r="HO73">
        <v>2484.5916999999999</v>
      </c>
      <c r="HP73">
        <v>2438.9832000000001</v>
      </c>
      <c r="HQ73" t="str">
        <v>#N/A N/A</v>
      </c>
      <c r="HR73" t="str">
        <v>#N/A N/A</v>
      </c>
      <c r="HS73">
        <v>1344.6316999999999</v>
      </c>
      <c r="HT73">
        <v>1301.9066</v>
      </c>
      <c r="HU73">
        <v>1253.6723</v>
      </c>
      <c r="HV73">
        <v>652.1146</v>
      </c>
      <c r="HW73">
        <v>898.88289999999995</v>
      </c>
      <c r="HX73">
        <v>863.50509999999997</v>
      </c>
      <c r="HY73">
        <v>1038.9069</v>
      </c>
      <c r="HZ73">
        <v>1013.4544</v>
      </c>
      <c r="IA73">
        <v>875.01969999999994</v>
      </c>
      <c r="IB73">
        <v>910.1825</v>
      </c>
      <c r="IC73" t="str">
        <v>#N/A N/A</v>
      </c>
      <c r="ID73">
        <v>633.52430000000004</v>
      </c>
      <c r="IE73" t="str">
        <v>#N/A N/A</v>
      </c>
      <c r="IF73">
        <v>2956.5346</v>
      </c>
      <c r="IG73">
        <v>719.20939999999996</v>
      </c>
      <c r="IH73" t="str">
        <v>#N/A N/A</v>
      </c>
      <c r="II73">
        <v>689.06259999999997</v>
      </c>
      <c r="IJ73" t="str">
        <v>#N/A N/A</v>
      </c>
      <c r="IK73">
        <v>1215.5933</v>
      </c>
      <c r="IL73" t="str">
        <v>#N/A N/A</v>
      </c>
      <c r="IM73">
        <v>920.70479999999998</v>
      </c>
      <c r="IN73">
        <v>920.70479999999998</v>
      </c>
      <c r="IO73">
        <v>884.01710000000003</v>
      </c>
      <c r="IP73">
        <v>2609.3150000000001</v>
      </c>
      <c r="IQ73">
        <v>1067.4148</v>
      </c>
      <c r="IR73">
        <v>1067.4148</v>
      </c>
      <c r="IS73">
        <v>1129.9721</v>
      </c>
      <c r="IT73">
        <v>1031.1531</v>
      </c>
      <c r="IU73">
        <v>1031.5826</v>
      </c>
      <c r="IV73">
        <v>1067.6491000000001</v>
      </c>
      <c r="IW73">
        <v>1067.6491000000001</v>
      </c>
      <c r="IX73">
        <v>869.05690000000004</v>
      </c>
      <c r="IY73">
        <v>2438.7800000000002</v>
      </c>
      <c r="IZ73">
        <v>655.30280000000005</v>
      </c>
      <c r="JA73">
        <v>635.22749999999996</v>
      </c>
      <c r="JB73">
        <v>854.07079999999996</v>
      </c>
      <c r="JC73">
        <v>2152.4641999999999</v>
      </c>
      <c r="JD73">
        <v>827.51229999999998</v>
      </c>
      <c r="JE73">
        <v>2554.6334000000002</v>
      </c>
      <c r="JF73">
        <v>2554.6334000000002</v>
      </c>
      <c r="JG73">
        <v>1063.6337000000001</v>
      </c>
      <c r="JH73">
        <v>971.18970000000002</v>
      </c>
      <c r="JI73">
        <v>2940.9569000000001</v>
      </c>
      <c r="JJ73">
        <v>2938.2240999999999</v>
      </c>
      <c r="JK73">
        <v>989.97770000000003</v>
      </c>
      <c r="JL73">
        <v>9193.1311999999998</v>
      </c>
      <c r="JM73">
        <v>563.27170000000001</v>
      </c>
      <c r="JN73">
        <v>1949.6762000000001</v>
      </c>
      <c r="JO73">
        <v>177.82</v>
      </c>
      <c r="JP73">
        <v>162.5497</v>
      </c>
      <c r="JQ73">
        <v>1706.3510000000001</v>
      </c>
      <c r="JR73">
        <v>1471.2505000000001</v>
      </c>
      <c r="JS73">
        <v>269.23390000000001</v>
      </c>
      <c r="JT73">
        <v>132.90379999999999</v>
      </c>
      <c r="JU73">
        <v>143.18100000000001</v>
      </c>
      <c r="JV73">
        <v>150.2235</v>
      </c>
      <c r="JW73">
        <v>142.96850000000001</v>
      </c>
      <c r="JX73">
        <v>149.3699</v>
      </c>
      <c r="JY73">
        <v>179.05699999999999</v>
      </c>
      <c r="JZ73">
        <v>118.7599</v>
      </c>
      <c r="KA73">
        <v>112.82980000000001</v>
      </c>
      <c r="KB73">
        <v>170.24260000000001</v>
      </c>
      <c r="KC73">
        <v>112.4224</v>
      </c>
      <c r="KD73">
        <v>153.2424</v>
      </c>
      <c r="KE73">
        <v>181.77070000000001</v>
      </c>
      <c r="KF73">
        <v>187.56659999999999</v>
      </c>
      <c r="KG73">
        <v>164.15309999999999</v>
      </c>
      <c r="KH73">
        <v>220.49019999999999</v>
      </c>
      <c r="KI73">
        <v>134.4169</v>
      </c>
      <c r="KJ73">
        <v>157.41900000000001</v>
      </c>
      <c r="KK73">
        <v>169.91030000000001</v>
      </c>
      <c r="KL73">
        <v>100</v>
      </c>
      <c r="KM73">
        <v>152.02010000000001</v>
      </c>
      <c r="KN73">
        <v>100</v>
      </c>
      <c r="KO73">
        <v>146.3998</v>
      </c>
      <c r="KP73">
        <v>154.27160000000001</v>
      </c>
      <c r="KQ73">
        <v>144</v>
      </c>
      <c r="KR73">
        <v>128.874</v>
      </c>
      <c r="KS73">
        <v>150.35589999999999</v>
      </c>
      <c r="KT73">
        <v>146.25239999999999</v>
      </c>
      <c r="KU73">
        <v>106.6375</v>
      </c>
      <c r="KV73">
        <v>110.083</v>
      </c>
      <c r="KW73">
        <v>153.1019</v>
      </c>
      <c r="KX73">
        <v>94.328000000000003</v>
      </c>
      <c r="KY73">
        <v>95.611900000000006</v>
      </c>
      <c r="KZ73">
        <v>194.71510000000001</v>
      </c>
      <c r="LA73">
        <v>349.85719999999998</v>
      </c>
      <c r="LB73">
        <v>109.15</v>
      </c>
      <c r="LC73">
        <v>109.4496</v>
      </c>
      <c r="LD73">
        <v>117.52</v>
      </c>
      <c r="LE73">
        <v>119.6618</v>
      </c>
      <c r="LF73">
        <v>133.06</v>
      </c>
      <c r="LG73">
        <v>135.02000000000001</v>
      </c>
      <c r="LH73">
        <v>143.54759999999999</v>
      </c>
      <c r="LI73">
        <v>169.8219</v>
      </c>
      <c r="LJ73">
        <v>127.5643</v>
      </c>
      <c r="LK73">
        <v>141.51</v>
      </c>
      <c r="LL73">
        <v>131.97</v>
      </c>
      <c r="LM73">
        <v>106.67570000000001</v>
      </c>
      <c r="LN73">
        <v>110.6112</v>
      </c>
      <c r="LO73">
        <v>119.15009999999999</v>
      </c>
      <c r="LP73">
        <v>112.7055</v>
      </c>
      <c r="LQ73">
        <v>115.3618</v>
      </c>
      <c r="LR73">
        <v>195.20679999999999</v>
      </c>
      <c r="LS73">
        <v>186.21510000000001</v>
      </c>
      <c r="LT73">
        <v>185.45679999999999</v>
      </c>
      <c r="LU73">
        <v>175.73410000000001</v>
      </c>
      <c r="LV73">
        <v>192.3441</v>
      </c>
      <c r="LW73">
        <v>179.3741</v>
      </c>
      <c r="LX73">
        <v>212.393</v>
      </c>
      <c r="LY73" t="str">
        <v>#N/A N/A</v>
      </c>
      <c r="LZ73" t="str">
        <v>#N/A N/A</v>
      </c>
      <c r="MA73" t="str">
        <v>#N/A N/A</v>
      </c>
      <c r="MB73" t="str">
        <v>#N/A N/A</v>
      </c>
      <c r="MC73" t="str">
        <v>#N/A N/A</v>
      </c>
      <c r="MD73" t="str">
        <v>#N/A N/A</v>
      </c>
      <c r="ME73" t="str">
        <v>#N/A N/A</v>
      </c>
      <c r="MF73">
        <v>187.71039999999999</v>
      </c>
      <c r="MG73" t="str">
        <v>#N/A N/A</v>
      </c>
      <c r="MH73" t="str">
        <v>#N/A N/A</v>
      </c>
      <c r="MI73" t="str">
        <v>#N/A N/A</v>
      </c>
      <c r="MJ73" t="str">
        <v>#N/A N/A</v>
      </c>
      <c r="MK73">
        <v>134.3792</v>
      </c>
      <c r="ML73" t="str">
        <v>#N/A N/A</v>
      </c>
      <c r="MM73" t="str">
        <v>#N/A N/A</v>
      </c>
      <c r="MN73">
        <v>334.80070000000001</v>
      </c>
      <c r="MO73">
        <v>1534.258</v>
      </c>
      <c r="MP73">
        <v>676.0634</v>
      </c>
      <c r="MQ73">
        <v>415.84</v>
      </c>
      <c r="MR73">
        <v>1722.9354000000001</v>
      </c>
      <c r="MT73">
        <v>23.571899999999999</v>
      </c>
      <c r="MU73">
        <v>23.575700000000001</v>
      </c>
      <c r="MV73">
        <v>957.80759999999998</v>
      </c>
      <c r="MW73" t="str">
        <v>#N/A N/A</v>
      </c>
      <c r="MX73" t="str">
        <v>#N/A N/A</v>
      </c>
      <c r="MY73" t="str">
        <v>#N/A N/A</v>
      </c>
      <c r="MZ73" t="str">
        <v>#N/A N/A</v>
      </c>
      <c r="NA73">
        <v>635.77170000000001</v>
      </c>
      <c r="NB73">
        <v>1322.7731000000001</v>
      </c>
      <c r="NC73">
        <v>798.51940000000002</v>
      </c>
      <c r="ND73" t="str">
        <v>#N/A N/A</v>
      </c>
      <c r="NE73" t="str">
        <v>#N/A N/A</v>
      </c>
      <c r="NF73">
        <v>772.78729999999996</v>
      </c>
      <c r="NG73">
        <v>1006.99</v>
      </c>
      <c r="NH73">
        <v>1324.81</v>
      </c>
      <c r="NI73">
        <v>148.5403</v>
      </c>
      <c r="NJ73">
        <v>687.43759999999997</v>
      </c>
      <c r="NK73">
        <v>165.2</v>
      </c>
      <c r="NL73">
        <v>538.20529999999997</v>
      </c>
      <c r="NM73">
        <v>546.85850000000005</v>
      </c>
      <c r="NN73">
        <v>589.67160000000001</v>
      </c>
      <c r="NO73">
        <v>1964.36</v>
      </c>
      <c r="NP73">
        <v>609.50540000000001</v>
      </c>
      <c r="NQ73">
        <v>609.50540000000001</v>
      </c>
      <c r="NR73">
        <v>1609.3589999999999</v>
      </c>
      <c r="NS73">
        <v>1268.4127000000001</v>
      </c>
      <c r="NT73">
        <v>1334.8</v>
      </c>
      <c r="NU73">
        <v>660.15800000000002</v>
      </c>
      <c r="NV73">
        <v>1596.3453999999999</v>
      </c>
      <c r="NW73">
        <v>1211.4568999999999</v>
      </c>
      <c r="NX73">
        <v>1602.8870999999999</v>
      </c>
      <c r="NY73">
        <v>1633.0136</v>
      </c>
      <c r="NZ73">
        <v>1970.3887</v>
      </c>
      <c r="OA73">
        <v>1457.1310000000001</v>
      </c>
      <c r="OB73">
        <v>1848.5220999999999</v>
      </c>
      <c r="OC73">
        <v>1970.38</v>
      </c>
      <c r="OD73">
        <v>791.4171</v>
      </c>
      <c r="OE73">
        <v>953.774</v>
      </c>
      <c r="OF73">
        <v>718.68020000000001</v>
      </c>
      <c r="OG73">
        <v>1040.7527</v>
      </c>
      <c r="OH73">
        <v>534.98</v>
      </c>
      <c r="OI73">
        <v>222.66839999999999</v>
      </c>
      <c r="OJ73">
        <v>1041.4082000000001</v>
      </c>
      <c r="OK73">
        <v>2286.817</v>
      </c>
      <c r="OL73">
        <v>1151.3228999999999</v>
      </c>
      <c r="OM73">
        <v>1760.8406</v>
      </c>
      <c r="ON73">
        <v>645.28650000000005</v>
      </c>
      <c r="OO73">
        <v>520.803</v>
      </c>
      <c r="OP73">
        <v>1688.9996000000001</v>
      </c>
      <c r="OQ73">
        <v>1682.5645999999999</v>
      </c>
      <c r="OR73">
        <v>429.27859999999998</v>
      </c>
      <c r="OS73">
        <v>826.58370000000002</v>
      </c>
      <c r="OT73">
        <v>697.75829999999996</v>
      </c>
      <c r="OU73">
        <v>596.32680000000005</v>
      </c>
      <c r="OV73">
        <v>596.32680000000005</v>
      </c>
      <c r="OW73">
        <v>1950.85</v>
      </c>
      <c r="OX73">
        <v>484.81</v>
      </c>
      <c r="OY73">
        <v>575.22220000000004</v>
      </c>
      <c r="OZ73">
        <v>575.22220000000004</v>
      </c>
      <c r="PA73">
        <v>1951.86</v>
      </c>
      <c r="PB73">
        <v>457.73</v>
      </c>
      <c r="PC73">
        <v>498.4</v>
      </c>
      <c r="PD73">
        <v>469.5</v>
      </c>
      <c r="PE73" t="str">
        <v>#N/A N/A</v>
      </c>
      <c r="PF73">
        <v>692.34709999999995</v>
      </c>
      <c r="PG73">
        <v>692.34709999999995</v>
      </c>
      <c r="PH73">
        <v>1929.5060000000001</v>
      </c>
      <c r="PI73">
        <v>713.05380000000002</v>
      </c>
      <c r="PJ73">
        <v>713.05380000000002</v>
      </c>
      <c r="PK73">
        <v>1429.49</v>
      </c>
      <c r="PL73" t="str">
        <v>#N/A N/A</v>
      </c>
      <c r="PM73" t="str">
        <v>#N/A N/A</v>
      </c>
      <c r="PN73">
        <v>718.1979</v>
      </c>
      <c r="PO73">
        <v>693.65179999999998</v>
      </c>
      <c r="PP73">
        <v>833.9683</v>
      </c>
      <c r="PQ73">
        <v>1710.0754999999999</v>
      </c>
      <c r="PR73">
        <v>696.42</v>
      </c>
      <c r="PS73">
        <v>670.65779999999995</v>
      </c>
      <c r="PT73">
        <v>816.78</v>
      </c>
      <c r="PU73">
        <v>837.11159999999995</v>
      </c>
      <c r="PV73">
        <v>815.11009999999999</v>
      </c>
      <c r="PW73">
        <v>614.28359999999998</v>
      </c>
    </row>
    <row r="74" spans="1:439" x14ac:dyDescent="0.25">
      <c r="A74" s="2">
        <v>38686</v>
      </c>
      <c r="B74">
        <v>2605.04</v>
      </c>
      <c r="C74">
        <v>2468.91</v>
      </c>
      <c r="D74">
        <v>1971.7550000000001</v>
      </c>
      <c r="E74">
        <v>2274.9299999999998</v>
      </c>
      <c r="F74">
        <v>2218.44</v>
      </c>
      <c r="G74">
        <v>332.4</v>
      </c>
      <c r="H74">
        <v>719.28</v>
      </c>
      <c r="I74">
        <v>719.28</v>
      </c>
      <c r="J74">
        <v>899.32629999999995</v>
      </c>
      <c r="K74">
        <v>899.32629999999995</v>
      </c>
      <c r="L74">
        <v>510.84</v>
      </c>
      <c r="M74">
        <v>547.00139999999999</v>
      </c>
      <c r="N74">
        <v>768.16139999999996</v>
      </c>
      <c r="O74">
        <v>719.29240000000004</v>
      </c>
      <c r="P74">
        <v>910.17020000000002</v>
      </c>
      <c r="Q74">
        <v>2505.2800000000002</v>
      </c>
      <c r="R74">
        <v>2367.9</v>
      </c>
      <c r="S74">
        <v>747.04639999999995</v>
      </c>
      <c r="T74">
        <v>553.83000000000004</v>
      </c>
      <c r="U74">
        <v>617.05589999999995</v>
      </c>
      <c r="V74">
        <v>2448.5500000000002</v>
      </c>
      <c r="W74">
        <v>2350.0500000000002</v>
      </c>
      <c r="X74">
        <v>727.20989999999995</v>
      </c>
      <c r="Y74">
        <v>920.56650000000002</v>
      </c>
      <c r="Z74">
        <v>920.71199999999999</v>
      </c>
      <c r="AA74">
        <v>547.00139999999999</v>
      </c>
      <c r="AB74">
        <v>510.84</v>
      </c>
      <c r="AC74">
        <v>754.84659999999997</v>
      </c>
      <c r="AD74">
        <v>752.39710000000002</v>
      </c>
      <c r="AE74">
        <v>555.28899999999999</v>
      </c>
      <c r="AF74">
        <v>793.97810000000004</v>
      </c>
      <c r="AG74">
        <v>789.76520000000005</v>
      </c>
      <c r="AH74">
        <v>555.01070000000004</v>
      </c>
      <c r="AI74">
        <v>1902.1781000000001</v>
      </c>
      <c r="AJ74">
        <v>1857.2521999999999</v>
      </c>
      <c r="AK74">
        <v>828.58529999999996</v>
      </c>
      <c r="AL74">
        <v>1078.5815</v>
      </c>
      <c r="AM74">
        <v>1077.6058</v>
      </c>
      <c r="AN74" t="str">
        <v>#N/A N/A</v>
      </c>
      <c r="AO74">
        <v>287.64999999999998</v>
      </c>
      <c r="AP74">
        <v>330.5</v>
      </c>
      <c r="AQ74">
        <v>382.05</v>
      </c>
      <c r="AR74" t="str">
        <v>#N/A N/A</v>
      </c>
      <c r="AS74">
        <v>842.93</v>
      </c>
      <c r="AT74" t="str">
        <v>#N/A N/A</v>
      </c>
      <c r="AU74" t="str">
        <v>#N/A N/A</v>
      </c>
      <c r="AV74">
        <v>446.00170000000003</v>
      </c>
      <c r="AW74">
        <v>319.08999999999997</v>
      </c>
      <c r="AX74">
        <v>340.9</v>
      </c>
      <c r="AY74">
        <v>367.67</v>
      </c>
      <c r="AZ74" t="str">
        <v>#N/A N/A</v>
      </c>
      <c r="BA74">
        <v>427.68599999999998</v>
      </c>
      <c r="BB74">
        <v>295.16000000000003</v>
      </c>
      <c r="BC74">
        <v>319.31</v>
      </c>
      <c r="BD74">
        <v>352.85</v>
      </c>
      <c r="BE74">
        <v>477.50420000000003</v>
      </c>
      <c r="BF74" t="str">
        <v>#N/A N/A</v>
      </c>
      <c r="BG74">
        <v>291.98</v>
      </c>
      <c r="BH74">
        <v>331.74</v>
      </c>
      <c r="BI74">
        <v>382.45</v>
      </c>
      <c r="BJ74">
        <v>827.33</v>
      </c>
      <c r="BK74">
        <v>488.12130000000002</v>
      </c>
      <c r="BL74" t="str">
        <v>#N/A N/A</v>
      </c>
      <c r="BM74" t="str">
        <v>#N/A N/A</v>
      </c>
      <c r="BN74" t="str">
        <v>#N/A N/A</v>
      </c>
      <c r="BO74">
        <v>283.12</v>
      </c>
      <c r="BP74" t="str">
        <v>#N/A N/A</v>
      </c>
      <c r="BQ74">
        <v>333.77</v>
      </c>
      <c r="BR74">
        <v>394.11</v>
      </c>
      <c r="BS74" t="str">
        <v>#N/A N/A</v>
      </c>
      <c r="BT74" t="str">
        <v>#N/A N/A</v>
      </c>
      <c r="BU74">
        <v>818.33</v>
      </c>
      <c r="BV74">
        <v>1582.08</v>
      </c>
      <c r="BW74" t="str">
        <v>#N/A N/A</v>
      </c>
      <c r="BX74" t="str">
        <v>#N/A N/A</v>
      </c>
      <c r="BY74" t="str">
        <v>#N/A N/A</v>
      </c>
      <c r="BZ74" t="str">
        <v>#N/A N/A</v>
      </c>
      <c r="CA74" t="str">
        <v>#N/A N/A</v>
      </c>
      <c r="CB74" t="str">
        <v>#N/A N/A</v>
      </c>
      <c r="CC74" t="str">
        <v>#N/A N/A</v>
      </c>
      <c r="CD74" t="str">
        <v>#N/A N/A</v>
      </c>
      <c r="CE74" t="str">
        <v>#N/A N/A</v>
      </c>
      <c r="CF74" t="str">
        <v>#N/A N/A</v>
      </c>
      <c r="CG74" t="str">
        <v>#N/A N/A</v>
      </c>
      <c r="CH74">
        <v>1366.07</v>
      </c>
      <c r="CI74">
        <v>1045.93</v>
      </c>
      <c r="CJ74">
        <v>166.40170000000001</v>
      </c>
      <c r="CK74" t="str">
        <v>#N/A N/A</v>
      </c>
      <c r="CL74" t="str">
        <v>#N/A N/A</v>
      </c>
      <c r="CM74">
        <v>246.15860000000001</v>
      </c>
      <c r="CN74">
        <v>441.01420000000002</v>
      </c>
      <c r="CO74">
        <v>251.40960000000001</v>
      </c>
      <c r="CP74">
        <v>450.41770000000002</v>
      </c>
      <c r="CQ74">
        <v>298.14400000000001</v>
      </c>
      <c r="CR74">
        <v>1387.53</v>
      </c>
      <c r="CS74">
        <v>1466.82</v>
      </c>
      <c r="CT74">
        <v>1279.8599999999999</v>
      </c>
      <c r="CU74" t="str">
        <v>#N/A N/A</v>
      </c>
      <c r="CV74" t="str">
        <v>#N/A N/A</v>
      </c>
      <c r="CW74" t="str">
        <v>#N/A N/A</v>
      </c>
      <c r="CX74" t="str">
        <v>#N/A N/A</v>
      </c>
      <c r="CY74" t="str">
        <v>#N/A N/A</v>
      </c>
      <c r="CZ74" t="str">
        <v>#N/A N/A</v>
      </c>
      <c r="DA74">
        <v>1074.3644999999999</v>
      </c>
      <c r="DB74" t="str">
        <v>#N/A N/A</v>
      </c>
      <c r="DC74">
        <v>284.30650000000003</v>
      </c>
      <c r="DD74" t="str">
        <v>#N/A N/A</v>
      </c>
      <c r="DE74">
        <v>199.7929</v>
      </c>
      <c r="DF74">
        <v>220.78440000000001</v>
      </c>
      <c r="DG74" t="str">
        <v>#N/A N/A</v>
      </c>
      <c r="DH74" t="str">
        <v>#N/A N/A</v>
      </c>
      <c r="DI74" t="str">
        <v>#N/A N/A</v>
      </c>
      <c r="DJ74" t="str">
        <v>#N/A N/A</v>
      </c>
      <c r="DK74" t="str">
        <v>#N/A N/A</v>
      </c>
      <c r="DL74" t="str">
        <v>#N/A N/A</v>
      </c>
      <c r="DM74" t="str">
        <v>#N/A N/A</v>
      </c>
      <c r="DN74" t="str">
        <v>#N/A N/A</v>
      </c>
      <c r="DO74" t="str">
        <v>#N/A N/A</v>
      </c>
      <c r="DP74" t="str">
        <v>#N/A N/A</v>
      </c>
      <c r="DQ74" t="str">
        <v>#N/A N/A</v>
      </c>
      <c r="DR74" t="str">
        <v>#N/A N/A</v>
      </c>
      <c r="DS74" t="str">
        <v>#N/A N/A</v>
      </c>
      <c r="DT74">
        <v>124.69450000000001</v>
      </c>
      <c r="DU74">
        <v>215.2106</v>
      </c>
      <c r="DV74">
        <v>143.9306</v>
      </c>
      <c r="DW74">
        <v>152.0556</v>
      </c>
      <c r="DX74" t="str">
        <v>#N/A N/A</v>
      </c>
      <c r="DY74">
        <v>239.39429999999999</v>
      </c>
      <c r="DZ74" t="str">
        <v>#N/A N/A</v>
      </c>
      <c r="EA74" t="str">
        <v>#N/A N/A</v>
      </c>
      <c r="EB74">
        <v>142.28479999999999</v>
      </c>
      <c r="EC74">
        <v>118.8203</v>
      </c>
      <c r="ED74">
        <v>117.35209999999999</v>
      </c>
      <c r="EE74" t="str">
        <v>#N/A N/A</v>
      </c>
      <c r="EF74" t="str">
        <v>#N/A N/A</v>
      </c>
      <c r="EG74" t="str">
        <v>#N/A N/A</v>
      </c>
      <c r="EH74" t="str">
        <v>#N/A N/A</v>
      </c>
      <c r="EI74" t="str">
        <v>#N/A N/A</v>
      </c>
      <c r="EJ74" t="str">
        <v>#N/A N/A</v>
      </c>
      <c r="EK74" t="str">
        <v>#N/A N/A</v>
      </c>
      <c r="EL74" t="str">
        <v>#N/A N/A</v>
      </c>
      <c r="EM74" t="str">
        <v>#N/A N/A</v>
      </c>
      <c r="EN74" t="str">
        <v>#N/A N/A</v>
      </c>
      <c r="EO74" t="str">
        <v>#N/A N/A</v>
      </c>
      <c r="EP74">
        <v>408.17</v>
      </c>
      <c r="EQ74">
        <v>845.88</v>
      </c>
      <c r="ER74">
        <v>316.22000000000003</v>
      </c>
      <c r="ES74">
        <v>780.41</v>
      </c>
      <c r="ET74" t="str">
        <v>#N/A N/A</v>
      </c>
      <c r="EU74" t="str">
        <v>#N/A N/A</v>
      </c>
      <c r="EV74" t="str">
        <v>#N/A N/A</v>
      </c>
      <c r="EW74" t="str">
        <v>#N/A N/A</v>
      </c>
      <c r="EX74" t="str">
        <v>#N/A N/A</v>
      </c>
      <c r="EY74" t="str">
        <v>#N/A N/A</v>
      </c>
      <c r="EZ74" t="str">
        <v>#N/A N/A</v>
      </c>
      <c r="FA74" t="str">
        <v>#N/A N/A</v>
      </c>
      <c r="FB74" t="str">
        <v>#N/A N/A</v>
      </c>
      <c r="FC74" t="str">
        <v>#N/A N/A</v>
      </c>
      <c r="FD74" t="str">
        <v>#N/A N/A</v>
      </c>
      <c r="FE74" t="str">
        <v>#N/A N/A</v>
      </c>
      <c r="FF74">
        <v>1042.6579999999999</v>
      </c>
      <c r="FG74">
        <v>695.2</v>
      </c>
      <c r="FH74">
        <v>213.4717</v>
      </c>
      <c r="FI74">
        <v>1032.2027</v>
      </c>
      <c r="FJ74">
        <v>316.94869999999997</v>
      </c>
      <c r="FK74">
        <v>675.9</v>
      </c>
      <c r="FL74">
        <v>207.54730000000001</v>
      </c>
      <c r="FM74">
        <v>695.04</v>
      </c>
      <c r="FN74" t="str">
        <v>#N/A N/A</v>
      </c>
      <c r="FO74" t="str">
        <v>#N/A N/A</v>
      </c>
      <c r="FP74" t="str">
        <v>#N/A N/A</v>
      </c>
      <c r="FQ74">
        <v>213.42189999999999</v>
      </c>
      <c r="FR74" t="str">
        <v>#N/A N/A</v>
      </c>
      <c r="FS74">
        <v>320.15820000000002</v>
      </c>
      <c r="FT74">
        <v>674.84</v>
      </c>
      <c r="FU74">
        <v>207.2209</v>
      </c>
      <c r="FV74" t="str">
        <v>#N/A N/A</v>
      </c>
      <c r="FW74" t="str">
        <v>#N/A N/A</v>
      </c>
      <c r="FX74" t="str">
        <v>#N/A N/A</v>
      </c>
      <c r="FY74" t="str">
        <v>#N/A N/A</v>
      </c>
      <c r="FZ74" t="str">
        <v>#N/A N/A</v>
      </c>
      <c r="GA74" t="str">
        <v>#N/A N/A</v>
      </c>
      <c r="GB74" t="str">
        <v>#N/A N/A</v>
      </c>
      <c r="GC74" t="str">
        <v>#N/A N/A</v>
      </c>
      <c r="GD74" t="str">
        <v>#N/A N/A</v>
      </c>
      <c r="GE74" t="str">
        <v>#N/A N/A</v>
      </c>
      <c r="GF74">
        <v>806.38170000000002</v>
      </c>
      <c r="GG74">
        <v>1545.0231000000001</v>
      </c>
      <c r="GH74">
        <v>1553.6233999999999</v>
      </c>
      <c r="GI74" t="str">
        <v>#N/A N/A</v>
      </c>
      <c r="GJ74" t="str">
        <v>#N/A N/A</v>
      </c>
      <c r="GK74">
        <v>619.30809999999997</v>
      </c>
      <c r="GL74">
        <v>683.66340000000002</v>
      </c>
      <c r="GM74">
        <v>396.46230000000003</v>
      </c>
      <c r="GN74">
        <v>723.88189999999997</v>
      </c>
      <c r="GO74">
        <v>1214.4223</v>
      </c>
      <c r="GP74">
        <v>683.66579999999999</v>
      </c>
      <c r="GQ74">
        <v>366.50479999999999</v>
      </c>
      <c r="GR74">
        <v>737.99869999999999</v>
      </c>
      <c r="GS74">
        <v>737.99869999999999</v>
      </c>
      <c r="GT74" t="str">
        <v>#N/A N/A</v>
      </c>
      <c r="GU74">
        <v>904.76990000000001</v>
      </c>
      <c r="GV74" t="str">
        <v>#N/A N/A</v>
      </c>
      <c r="GW74">
        <v>717.72159999999997</v>
      </c>
      <c r="GX74" t="str">
        <v>#N/A N/A</v>
      </c>
      <c r="GY74" t="str">
        <v>#N/A N/A</v>
      </c>
      <c r="GZ74" t="str">
        <v>#N/A N/A</v>
      </c>
      <c r="HA74">
        <v>738.14369999999997</v>
      </c>
      <c r="HB74">
        <v>712.59760000000006</v>
      </c>
      <c r="HC74" t="str">
        <v>#N/A N/A</v>
      </c>
      <c r="HD74">
        <v>891.39139999999998</v>
      </c>
      <c r="HE74">
        <v>911.00440000000003</v>
      </c>
      <c r="HF74" t="str">
        <v>#N/A N/A</v>
      </c>
      <c r="HG74">
        <v>886.92349999999999</v>
      </c>
      <c r="HH74">
        <v>767.37779999999998</v>
      </c>
      <c r="HI74">
        <v>1999.7338</v>
      </c>
      <c r="HJ74">
        <v>911.90229999999997</v>
      </c>
      <c r="HK74">
        <v>911.90229999999997</v>
      </c>
      <c r="HL74" t="str">
        <v>#N/A N/A</v>
      </c>
      <c r="HM74">
        <v>877.00720000000001</v>
      </c>
      <c r="HN74">
        <v>2659.9958999999999</v>
      </c>
      <c r="HO74">
        <v>2565.5956999999999</v>
      </c>
      <c r="HP74">
        <v>2527.9697000000001</v>
      </c>
      <c r="HQ74" t="str">
        <v>#N/A N/A</v>
      </c>
      <c r="HR74" t="str">
        <v>#N/A N/A</v>
      </c>
      <c r="HS74">
        <v>1428.4761000000001</v>
      </c>
      <c r="HT74">
        <v>1386.4061999999999</v>
      </c>
      <c r="HU74">
        <v>1253.7521999999999</v>
      </c>
      <c r="HV74">
        <v>702.66639999999995</v>
      </c>
      <c r="HW74">
        <v>914.05439999999999</v>
      </c>
      <c r="HX74">
        <v>879.00570000000005</v>
      </c>
      <c r="HY74">
        <v>1105.7858000000001</v>
      </c>
      <c r="HZ74">
        <v>1079.299</v>
      </c>
      <c r="IA74">
        <v>893.0539</v>
      </c>
      <c r="IB74">
        <v>927.88679999999999</v>
      </c>
      <c r="IC74" t="str">
        <v>#N/A N/A</v>
      </c>
      <c r="ID74">
        <v>683.55640000000005</v>
      </c>
      <c r="IE74" t="str">
        <v>#N/A N/A</v>
      </c>
      <c r="IF74">
        <v>3169.8678</v>
      </c>
      <c r="IG74">
        <v>776.2876</v>
      </c>
      <c r="IH74" t="str">
        <v>#N/A N/A</v>
      </c>
      <c r="II74">
        <v>744.45410000000004</v>
      </c>
      <c r="IJ74" t="str">
        <v>#N/A N/A</v>
      </c>
      <c r="IK74">
        <v>1208.0144</v>
      </c>
      <c r="IL74" t="str">
        <v>#N/A N/A</v>
      </c>
      <c r="IM74">
        <v>937.4683</v>
      </c>
      <c r="IN74">
        <v>937.4683</v>
      </c>
      <c r="IO74">
        <v>901.08619999999996</v>
      </c>
      <c r="IP74">
        <v>2666.4115000000002</v>
      </c>
      <c r="IQ74">
        <v>1091.2615000000001</v>
      </c>
      <c r="IR74">
        <v>1091.2615000000001</v>
      </c>
      <c r="IS74">
        <v>1154.8423</v>
      </c>
      <c r="IT74">
        <v>1052.7655999999999</v>
      </c>
      <c r="IU74">
        <v>1053.2012999999999</v>
      </c>
      <c r="IV74">
        <v>1091.5051000000001</v>
      </c>
      <c r="IW74">
        <v>1091.5051000000001</v>
      </c>
      <c r="IX74">
        <v>881.93870000000004</v>
      </c>
      <c r="IY74">
        <v>2527.3597</v>
      </c>
      <c r="IZ74">
        <v>700.15560000000005</v>
      </c>
      <c r="JA74">
        <v>678.46100000000001</v>
      </c>
      <c r="JB74">
        <v>873.88810000000001</v>
      </c>
      <c r="JC74">
        <v>2198.7550000000001</v>
      </c>
      <c r="JD74">
        <v>845.83720000000005</v>
      </c>
      <c r="JE74">
        <v>2501.7786000000001</v>
      </c>
      <c r="JF74">
        <v>2501.7786000000001</v>
      </c>
      <c r="JG74">
        <v>1081.0451</v>
      </c>
      <c r="JH74">
        <v>988.02419999999995</v>
      </c>
      <c r="JI74">
        <v>2885.3162000000002</v>
      </c>
      <c r="JJ74">
        <v>2890.4553000000001</v>
      </c>
      <c r="JK74">
        <v>995.66679999999997</v>
      </c>
      <c r="JL74">
        <v>9420.2433999999994</v>
      </c>
      <c r="JM74">
        <v>580.07849999999996</v>
      </c>
      <c r="JN74">
        <v>1911.4339</v>
      </c>
      <c r="JO74">
        <v>178.27</v>
      </c>
      <c r="JP74">
        <v>163.20529999999999</v>
      </c>
      <c r="JQ74">
        <v>1721.72</v>
      </c>
      <c r="JR74">
        <v>1480.2049999999999</v>
      </c>
      <c r="JS74">
        <v>270.68779999999998</v>
      </c>
      <c r="JT74">
        <v>132.86000000000001</v>
      </c>
      <c r="JU74">
        <v>143.23439999999999</v>
      </c>
      <c r="JV74">
        <v>150.06829999999999</v>
      </c>
      <c r="JW74">
        <v>142.7627</v>
      </c>
      <c r="JX74">
        <v>149.55520000000001</v>
      </c>
      <c r="JY74">
        <v>175.60429999999999</v>
      </c>
      <c r="JZ74">
        <v>120.29600000000001</v>
      </c>
      <c r="KA74">
        <v>113.8083</v>
      </c>
      <c r="KB74">
        <v>174.786</v>
      </c>
      <c r="KC74">
        <v>112.869</v>
      </c>
      <c r="KD74">
        <v>154.9776</v>
      </c>
      <c r="KE74">
        <v>177.6027</v>
      </c>
      <c r="KF74">
        <v>187.2287</v>
      </c>
      <c r="KG74">
        <v>165.73009999999999</v>
      </c>
      <c r="KH74">
        <v>222.5652</v>
      </c>
      <c r="KI74">
        <v>134.0163</v>
      </c>
      <c r="KJ74">
        <v>161.1283</v>
      </c>
      <c r="KK74">
        <v>170.42490000000001</v>
      </c>
      <c r="KL74">
        <v>100</v>
      </c>
      <c r="KM74">
        <v>152.8896</v>
      </c>
      <c r="KN74">
        <v>100</v>
      </c>
      <c r="KO74">
        <v>145.6617</v>
      </c>
      <c r="KP74">
        <v>153.78319999999999</v>
      </c>
      <c r="KQ74">
        <v>144.88</v>
      </c>
      <c r="KR74">
        <v>129.81700000000001</v>
      </c>
      <c r="KS74">
        <v>151.5763</v>
      </c>
      <c r="KT74">
        <v>147.22149999999999</v>
      </c>
      <c r="KU74">
        <v>104.5727</v>
      </c>
      <c r="KV74">
        <v>109.13809999999999</v>
      </c>
      <c r="KW74">
        <v>154.13470000000001</v>
      </c>
      <c r="KX74">
        <v>91.937600000000003</v>
      </c>
      <c r="KY74">
        <v>96.975499999999997</v>
      </c>
      <c r="KZ74">
        <v>191.99189999999999</v>
      </c>
      <c r="LA74">
        <v>352.88159999999999</v>
      </c>
      <c r="LB74">
        <v>111.48</v>
      </c>
      <c r="LC74">
        <v>108.74160000000001</v>
      </c>
      <c r="LD74">
        <v>115.1</v>
      </c>
      <c r="LE74">
        <v>121.0125</v>
      </c>
      <c r="LF74">
        <v>132.38999999999999</v>
      </c>
      <c r="LG74">
        <v>134.83000000000001</v>
      </c>
      <c r="LH74">
        <v>143.55029999999999</v>
      </c>
      <c r="LI74">
        <v>169.999</v>
      </c>
      <c r="LJ74">
        <v>128.55260000000001</v>
      </c>
      <c r="LK74">
        <v>141.01</v>
      </c>
      <c r="LL74">
        <v>132.32</v>
      </c>
      <c r="LM74">
        <v>105.917</v>
      </c>
      <c r="LN74">
        <v>112.6823</v>
      </c>
      <c r="LO74">
        <v>120.5369</v>
      </c>
      <c r="LP74">
        <v>112.7055</v>
      </c>
      <c r="LQ74">
        <v>115.7975</v>
      </c>
      <c r="LR74">
        <v>196.15049999999999</v>
      </c>
      <c r="LS74">
        <v>187.136</v>
      </c>
      <c r="LT74">
        <v>186.05680000000001</v>
      </c>
      <c r="LU74">
        <v>177.11959999999999</v>
      </c>
      <c r="LV74">
        <v>189.2038</v>
      </c>
      <c r="LW74">
        <v>181.83869999999999</v>
      </c>
      <c r="LX74">
        <v>213.9494</v>
      </c>
      <c r="LY74" t="str">
        <v>#N/A N/A</v>
      </c>
      <c r="LZ74" t="str">
        <v>#N/A N/A</v>
      </c>
      <c r="MA74" t="str">
        <v>#N/A N/A</v>
      </c>
      <c r="MB74" t="str">
        <v>#N/A N/A</v>
      </c>
      <c r="MC74" t="str">
        <v>#N/A N/A</v>
      </c>
      <c r="MD74" t="str">
        <v>#N/A N/A</v>
      </c>
      <c r="ME74" t="str">
        <v>#N/A N/A</v>
      </c>
      <c r="MF74">
        <v>189.07400000000001</v>
      </c>
      <c r="MG74" t="str">
        <v>#N/A N/A</v>
      </c>
      <c r="MH74" t="str">
        <v>#N/A N/A</v>
      </c>
      <c r="MI74" t="str">
        <v>#N/A N/A</v>
      </c>
      <c r="MJ74" t="str">
        <v>#N/A N/A</v>
      </c>
      <c r="MK74">
        <v>134.9605</v>
      </c>
      <c r="ML74" t="str">
        <v>#N/A N/A</v>
      </c>
      <c r="MM74" t="str">
        <v>#N/A N/A</v>
      </c>
      <c r="MN74">
        <v>353.57010000000002</v>
      </c>
      <c r="MO74">
        <v>1594.3507999999999</v>
      </c>
      <c r="MP74">
        <v>706.2962</v>
      </c>
      <c r="MQ74">
        <v>454.14879999999999</v>
      </c>
      <c r="MR74">
        <v>1760.0295000000001</v>
      </c>
      <c r="MT74">
        <v>24.036100000000001</v>
      </c>
      <c r="MU74">
        <v>24.040099999999999</v>
      </c>
      <c r="MV74">
        <v>995.8433</v>
      </c>
      <c r="MW74" t="str">
        <v>#N/A N/A</v>
      </c>
      <c r="MX74" t="str">
        <v>#N/A N/A</v>
      </c>
      <c r="MY74" t="str">
        <v>#N/A N/A</v>
      </c>
      <c r="MZ74" t="str">
        <v>#N/A N/A</v>
      </c>
      <c r="NA74">
        <v>715.80250000000001</v>
      </c>
      <c r="NB74">
        <v>1535.7983999999999</v>
      </c>
      <c r="NC74">
        <v>864.23779999999999</v>
      </c>
      <c r="ND74" t="str">
        <v>#N/A N/A</v>
      </c>
      <c r="NE74" t="str">
        <v>#N/A N/A</v>
      </c>
      <c r="NF74">
        <v>835.84490000000005</v>
      </c>
      <c r="NG74">
        <v>1007.24</v>
      </c>
      <c r="NH74">
        <v>1330.58</v>
      </c>
      <c r="NI74">
        <v>147.9068</v>
      </c>
      <c r="NJ74">
        <v>690.73680000000002</v>
      </c>
      <c r="NK74">
        <v>165.36</v>
      </c>
      <c r="NL74">
        <v>582.39620000000002</v>
      </c>
      <c r="NM74">
        <v>542.78390000000002</v>
      </c>
      <c r="NN74">
        <v>613.71849999999995</v>
      </c>
      <c r="NO74">
        <v>2057.77</v>
      </c>
      <c r="NP74">
        <v>633.1952</v>
      </c>
      <c r="NQ74">
        <v>633.1952</v>
      </c>
      <c r="NR74">
        <v>1701.4165</v>
      </c>
      <c r="NS74">
        <v>1315.5814</v>
      </c>
      <c r="NT74">
        <v>1332.52</v>
      </c>
      <c r="NU74">
        <v>685.81600000000003</v>
      </c>
      <c r="NV74">
        <v>1676.5979</v>
      </c>
      <c r="NW74">
        <v>1234.4833000000001</v>
      </c>
      <c r="NX74">
        <v>1700.6447000000001</v>
      </c>
      <c r="NY74">
        <v>1731.4039</v>
      </c>
      <c r="NZ74">
        <v>2084.4733000000001</v>
      </c>
      <c r="OA74">
        <v>1546.0224000000001</v>
      </c>
      <c r="OB74">
        <v>1848.4276</v>
      </c>
      <c r="OC74">
        <v>2084.46</v>
      </c>
      <c r="OD74">
        <v>835.23180000000002</v>
      </c>
      <c r="OE74">
        <v>950.56539999999995</v>
      </c>
      <c r="OF74">
        <v>728.2749</v>
      </c>
      <c r="OG74">
        <v>1040.1332</v>
      </c>
      <c r="OH74">
        <v>584.73320000000001</v>
      </c>
      <c r="OI74">
        <v>247.119</v>
      </c>
      <c r="OJ74">
        <v>1098.7829999999999</v>
      </c>
      <c r="OK74">
        <v>2318.5668000000001</v>
      </c>
      <c r="OL74">
        <v>1003.5907</v>
      </c>
      <c r="OM74">
        <v>1854.0891999999999</v>
      </c>
      <c r="ON74">
        <v>655.90830000000005</v>
      </c>
      <c r="OO74">
        <v>544.79259999999999</v>
      </c>
      <c r="OP74">
        <v>1724.14</v>
      </c>
      <c r="OQ74">
        <v>1717.5730000000001</v>
      </c>
      <c r="OR74">
        <v>428.07920000000001</v>
      </c>
      <c r="OS74">
        <v>989.36410000000001</v>
      </c>
      <c r="OT74">
        <v>760.96699999999998</v>
      </c>
      <c r="OU74">
        <v>618.95280000000002</v>
      </c>
      <c r="OV74">
        <v>618.95280000000002</v>
      </c>
      <c r="OW74">
        <v>2039.91</v>
      </c>
      <c r="OX74">
        <v>503.75</v>
      </c>
      <c r="OY74">
        <v>598.1046</v>
      </c>
      <c r="OZ74">
        <v>598.1046</v>
      </c>
      <c r="PA74">
        <v>2042.06</v>
      </c>
      <c r="PB74">
        <v>475.94</v>
      </c>
      <c r="PC74">
        <v>516.92999999999995</v>
      </c>
      <c r="PD74">
        <v>487.32</v>
      </c>
      <c r="PE74" t="str">
        <v>#N/A N/A</v>
      </c>
      <c r="PF74">
        <v>717.726</v>
      </c>
      <c r="PG74">
        <v>717.726</v>
      </c>
      <c r="PH74">
        <v>2000.2206000000001</v>
      </c>
      <c r="PI74">
        <v>738.13900000000001</v>
      </c>
      <c r="PJ74">
        <v>738.13900000000001</v>
      </c>
      <c r="PK74">
        <v>1463.49</v>
      </c>
      <c r="PL74" t="str">
        <v>#N/A N/A</v>
      </c>
      <c r="PM74" t="str">
        <v>#N/A N/A</v>
      </c>
      <c r="PN74">
        <v>743.40530000000001</v>
      </c>
      <c r="PO74">
        <v>717.70219999999995</v>
      </c>
      <c r="PP74">
        <v>861.16160000000002</v>
      </c>
      <c r="PQ74">
        <v>1770.1754000000001</v>
      </c>
      <c r="PR74">
        <v>721.86429999999996</v>
      </c>
      <c r="PS74">
        <v>695.18740000000003</v>
      </c>
      <c r="PT74">
        <v>843.14</v>
      </c>
      <c r="PU74">
        <v>863.33810000000005</v>
      </c>
      <c r="PV74">
        <v>842.57539999999995</v>
      </c>
      <c r="PW74">
        <v>665.15340000000003</v>
      </c>
    </row>
    <row r="75" spans="1:439" x14ac:dyDescent="0.25">
      <c r="A75" s="2">
        <v>38717</v>
      </c>
      <c r="B75">
        <v>2946.6</v>
      </c>
      <c r="C75">
        <v>2789.16</v>
      </c>
      <c r="D75">
        <v>1858.6258</v>
      </c>
      <c r="E75">
        <v>2342.79</v>
      </c>
      <c r="F75">
        <v>2281.09</v>
      </c>
      <c r="G75">
        <v>332.81</v>
      </c>
      <c r="H75">
        <v>771.2</v>
      </c>
      <c r="I75">
        <v>771.2</v>
      </c>
      <c r="J75">
        <v>963.98919999999998</v>
      </c>
      <c r="K75">
        <v>963.98919999999998</v>
      </c>
      <c r="L75">
        <v>549.27</v>
      </c>
      <c r="M75">
        <v>591.3116</v>
      </c>
      <c r="N75">
        <v>827.87739999999997</v>
      </c>
      <c r="O75">
        <v>736.16359999999997</v>
      </c>
      <c r="P75">
        <v>980.00879999999995</v>
      </c>
      <c r="Q75">
        <v>2804.09</v>
      </c>
      <c r="R75">
        <v>2642.09</v>
      </c>
      <c r="S75">
        <v>764.21489999999994</v>
      </c>
      <c r="T75">
        <v>583.59</v>
      </c>
      <c r="U75">
        <v>652.64559999999994</v>
      </c>
      <c r="V75">
        <v>2728.11</v>
      </c>
      <c r="W75">
        <v>2616.13</v>
      </c>
      <c r="X75">
        <v>764.39269999999999</v>
      </c>
      <c r="Y75">
        <v>993.99099999999999</v>
      </c>
      <c r="Z75">
        <v>999.12639999999999</v>
      </c>
      <c r="AA75">
        <v>591.3116</v>
      </c>
      <c r="AB75">
        <v>549.27</v>
      </c>
      <c r="AC75">
        <v>818.24249999999995</v>
      </c>
      <c r="AD75">
        <v>812.56560000000002</v>
      </c>
      <c r="AE75">
        <v>593.73030000000006</v>
      </c>
      <c r="AF75">
        <v>858.86059999999998</v>
      </c>
      <c r="AG75">
        <v>857.45590000000004</v>
      </c>
      <c r="AH75">
        <v>593.55219999999997</v>
      </c>
      <c r="AI75">
        <v>1993.7765999999999</v>
      </c>
      <c r="AJ75">
        <v>1945.7068999999999</v>
      </c>
      <c r="AK75">
        <v>848.80330000000004</v>
      </c>
      <c r="AL75">
        <v>1150.4902</v>
      </c>
      <c r="AM75">
        <v>1149.3897999999999</v>
      </c>
      <c r="AN75" t="str">
        <v>#N/A N/A</v>
      </c>
      <c r="AO75">
        <v>287.91000000000003</v>
      </c>
      <c r="AP75">
        <v>331</v>
      </c>
      <c r="AQ75">
        <v>382.85</v>
      </c>
      <c r="AR75" t="str">
        <v>#N/A N/A</v>
      </c>
      <c r="AS75">
        <v>844.03</v>
      </c>
      <c r="AT75" t="str">
        <v>#N/A N/A</v>
      </c>
      <c r="AU75" t="str">
        <v>#N/A N/A</v>
      </c>
      <c r="AV75">
        <v>444.7826</v>
      </c>
      <c r="AW75">
        <v>317.83</v>
      </c>
      <c r="AX75">
        <v>339.97</v>
      </c>
      <c r="AY75">
        <v>366.99</v>
      </c>
      <c r="AZ75" t="str">
        <v>#N/A N/A</v>
      </c>
      <c r="BA75">
        <v>428.64580000000001</v>
      </c>
      <c r="BB75">
        <v>295.73</v>
      </c>
      <c r="BC75">
        <v>320.02999999999997</v>
      </c>
      <c r="BD75">
        <v>354.06</v>
      </c>
      <c r="BE75">
        <v>478.03910000000002</v>
      </c>
      <c r="BF75" t="str">
        <v>#N/A N/A</v>
      </c>
      <c r="BG75">
        <v>292.14</v>
      </c>
      <c r="BH75">
        <v>332.11</v>
      </c>
      <c r="BI75">
        <v>383.09</v>
      </c>
      <c r="BJ75">
        <v>834.41</v>
      </c>
      <c r="BK75">
        <v>488.5378</v>
      </c>
      <c r="BL75" t="str">
        <v>#N/A N/A</v>
      </c>
      <c r="BM75" t="str">
        <v>#N/A N/A</v>
      </c>
      <c r="BN75" t="str">
        <v>#N/A N/A</v>
      </c>
      <c r="BO75">
        <v>283.10000000000002</v>
      </c>
      <c r="BP75" t="str">
        <v>#N/A N/A</v>
      </c>
      <c r="BQ75">
        <v>334.07</v>
      </c>
      <c r="BR75">
        <v>394.72</v>
      </c>
      <c r="BS75" t="str">
        <v>#N/A N/A</v>
      </c>
      <c r="BT75" t="str">
        <v>#N/A N/A</v>
      </c>
      <c r="BU75">
        <v>815.13</v>
      </c>
      <c r="BV75">
        <v>1584.64</v>
      </c>
      <c r="BW75" t="str">
        <v>#N/A N/A</v>
      </c>
      <c r="BX75" t="str">
        <v>#N/A N/A</v>
      </c>
      <c r="BY75" t="str">
        <v>#N/A N/A</v>
      </c>
      <c r="BZ75" t="str">
        <v>#N/A N/A</v>
      </c>
      <c r="CA75" t="str">
        <v>#N/A N/A</v>
      </c>
      <c r="CB75" t="str">
        <v>#N/A N/A</v>
      </c>
      <c r="CC75" t="str">
        <v>#N/A N/A</v>
      </c>
      <c r="CD75" t="str">
        <v>#N/A N/A</v>
      </c>
      <c r="CE75" t="str">
        <v>#N/A N/A</v>
      </c>
      <c r="CF75" t="str">
        <v>#N/A N/A</v>
      </c>
      <c r="CG75" t="str">
        <v>#N/A N/A</v>
      </c>
      <c r="CH75">
        <v>1369.22</v>
      </c>
      <c r="CI75">
        <v>1110.31</v>
      </c>
      <c r="CJ75">
        <v>171.14930000000001</v>
      </c>
      <c r="CK75" t="str">
        <v>#N/A N/A</v>
      </c>
      <c r="CL75" t="str">
        <v>#N/A N/A</v>
      </c>
      <c r="CM75">
        <v>259.16180000000003</v>
      </c>
      <c r="CN75">
        <v>465.82060000000001</v>
      </c>
      <c r="CO75">
        <v>270.47359999999998</v>
      </c>
      <c r="CP75">
        <v>486.14710000000002</v>
      </c>
      <c r="CQ75">
        <v>307.64999999999998</v>
      </c>
      <c r="CR75">
        <v>1412.51</v>
      </c>
      <c r="CS75">
        <v>1498.47</v>
      </c>
      <c r="CT75">
        <v>1312.08</v>
      </c>
      <c r="CU75" t="str">
        <v>#N/A N/A</v>
      </c>
      <c r="CV75" t="str">
        <v>#N/A N/A</v>
      </c>
      <c r="CW75" t="str">
        <v>#N/A N/A</v>
      </c>
      <c r="CX75" t="str">
        <v>#N/A N/A</v>
      </c>
      <c r="CY75" t="str">
        <v>#N/A N/A</v>
      </c>
      <c r="CZ75" t="str">
        <v>#N/A N/A</v>
      </c>
      <c r="DA75">
        <v>1111.0889999999999</v>
      </c>
      <c r="DB75" t="str">
        <v>#N/A N/A</v>
      </c>
      <c r="DC75">
        <v>287.13499999999999</v>
      </c>
      <c r="DD75" t="str">
        <v>#N/A N/A</v>
      </c>
      <c r="DE75">
        <v>210.7397</v>
      </c>
      <c r="DF75">
        <v>233.6387</v>
      </c>
      <c r="DG75" t="str">
        <v>#N/A N/A</v>
      </c>
      <c r="DH75" t="str">
        <v>#N/A N/A</v>
      </c>
      <c r="DI75" t="str">
        <v>#N/A N/A</v>
      </c>
      <c r="DJ75" t="str">
        <v>#N/A N/A</v>
      </c>
      <c r="DK75" t="str">
        <v>#N/A N/A</v>
      </c>
      <c r="DL75" t="str">
        <v>#N/A N/A</v>
      </c>
      <c r="DM75" t="str">
        <v>#N/A N/A</v>
      </c>
      <c r="DN75" t="str">
        <v>#N/A N/A</v>
      </c>
      <c r="DO75" t="str">
        <v>#N/A N/A</v>
      </c>
      <c r="DP75" t="str">
        <v>#N/A N/A</v>
      </c>
      <c r="DQ75" t="str">
        <v>#N/A N/A</v>
      </c>
      <c r="DR75" t="str">
        <v>#N/A N/A</v>
      </c>
      <c r="DS75" t="str">
        <v>#N/A N/A</v>
      </c>
      <c r="DT75">
        <v>126.68770000000001</v>
      </c>
      <c r="DU75">
        <v>211.33670000000001</v>
      </c>
      <c r="DV75">
        <v>142.6362</v>
      </c>
      <c r="DW75">
        <v>152.3852</v>
      </c>
      <c r="DX75" t="str">
        <v>#N/A N/A</v>
      </c>
      <c r="DY75">
        <v>238.77940000000001</v>
      </c>
      <c r="DZ75" t="str">
        <v>#N/A N/A</v>
      </c>
      <c r="EA75" t="str">
        <v>#N/A N/A</v>
      </c>
      <c r="EB75">
        <v>142.3844</v>
      </c>
      <c r="EC75">
        <v>118.81489999999999</v>
      </c>
      <c r="ED75">
        <v>118.4228</v>
      </c>
      <c r="EE75" t="str">
        <v>#N/A N/A</v>
      </c>
      <c r="EF75" t="str">
        <v>#N/A N/A</v>
      </c>
      <c r="EG75" t="str">
        <v>#N/A N/A</v>
      </c>
      <c r="EH75" t="str">
        <v>#N/A N/A</v>
      </c>
      <c r="EI75" t="str">
        <v>#N/A N/A</v>
      </c>
      <c r="EJ75" t="str">
        <v>#N/A N/A</v>
      </c>
      <c r="EK75" t="str">
        <v>#N/A N/A</v>
      </c>
      <c r="EL75" t="str">
        <v>#N/A N/A</v>
      </c>
      <c r="EM75" t="str">
        <v>#N/A N/A</v>
      </c>
      <c r="EN75" t="str">
        <v>#N/A N/A</v>
      </c>
      <c r="EO75" t="str">
        <v>#N/A N/A</v>
      </c>
      <c r="EP75">
        <v>411.79</v>
      </c>
      <c r="EQ75">
        <v>854.53</v>
      </c>
      <c r="ER75">
        <v>319.5</v>
      </c>
      <c r="ES75">
        <v>788.83</v>
      </c>
      <c r="ET75" t="str">
        <v>#N/A N/A</v>
      </c>
      <c r="EU75" t="str">
        <v>#N/A N/A</v>
      </c>
      <c r="EV75" t="str">
        <v>#N/A N/A</v>
      </c>
      <c r="EW75" t="str">
        <v>#N/A N/A</v>
      </c>
      <c r="EX75" t="str">
        <v>#N/A N/A</v>
      </c>
      <c r="EY75" t="str">
        <v>#N/A N/A</v>
      </c>
      <c r="EZ75" t="str">
        <v>#N/A N/A</v>
      </c>
      <c r="FA75" t="str">
        <v>#N/A N/A</v>
      </c>
      <c r="FB75" t="str">
        <v>#N/A N/A</v>
      </c>
      <c r="FC75" t="str">
        <v>#N/A N/A</v>
      </c>
      <c r="FD75" t="str">
        <v>#N/A N/A</v>
      </c>
      <c r="FE75" t="str">
        <v>#N/A N/A</v>
      </c>
      <c r="FF75">
        <v>1030.0669</v>
      </c>
      <c r="FG75">
        <v>686.41</v>
      </c>
      <c r="FH75">
        <v>210.77289999999999</v>
      </c>
      <c r="FI75">
        <v>1019.4132</v>
      </c>
      <c r="FJ75">
        <v>313.02199999999999</v>
      </c>
      <c r="FK75">
        <v>667.53</v>
      </c>
      <c r="FL75">
        <v>204.97540000000001</v>
      </c>
      <c r="FM75">
        <v>686.48</v>
      </c>
      <c r="FN75" t="str">
        <v>#N/A N/A</v>
      </c>
      <c r="FO75" t="str">
        <v>#N/A N/A</v>
      </c>
      <c r="FP75" t="str">
        <v>#N/A N/A</v>
      </c>
      <c r="FQ75">
        <v>210.79429999999999</v>
      </c>
      <c r="FR75" t="str">
        <v>#N/A N/A</v>
      </c>
      <c r="FS75">
        <v>316.29020000000003</v>
      </c>
      <c r="FT75">
        <v>666.7</v>
      </c>
      <c r="FU75">
        <v>204.71850000000001</v>
      </c>
      <c r="FV75" t="str">
        <v>#N/A N/A</v>
      </c>
      <c r="FW75" t="str">
        <v>#N/A N/A</v>
      </c>
      <c r="FX75" t="str">
        <v>#N/A N/A</v>
      </c>
      <c r="FY75" t="str">
        <v>#N/A N/A</v>
      </c>
      <c r="FZ75" t="str">
        <v>#N/A N/A</v>
      </c>
      <c r="GA75" t="str">
        <v>#N/A N/A</v>
      </c>
      <c r="GB75" t="str">
        <v>#N/A N/A</v>
      </c>
      <c r="GC75" t="str">
        <v>#N/A N/A</v>
      </c>
      <c r="GD75" t="str">
        <v>#N/A N/A</v>
      </c>
      <c r="GE75" t="str">
        <v>#N/A N/A</v>
      </c>
      <c r="GF75">
        <v>844.90650000000005</v>
      </c>
      <c r="GG75">
        <v>1586.7945999999999</v>
      </c>
      <c r="GH75">
        <v>1595.5523000000001</v>
      </c>
      <c r="GI75" t="str">
        <v>#N/A N/A</v>
      </c>
      <c r="GJ75" t="str">
        <v>#N/A N/A</v>
      </c>
      <c r="GK75">
        <v>633.54930000000002</v>
      </c>
      <c r="GL75">
        <v>671.43179999999995</v>
      </c>
      <c r="GM75">
        <v>406.66160000000002</v>
      </c>
      <c r="GN75">
        <v>821.03189999999995</v>
      </c>
      <c r="GO75">
        <v>1279.4734000000001</v>
      </c>
      <c r="GP75">
        <v>715.65409999999997</v>
      </c>
      <c r="GQ75">
        <v>391.63600000000002</v>
      </c>
      <c r="GR75">
        <v>755.79380000000003</v>
      </c>
      <c r="GS75">
        <v>755.79380000000003</v>
      </c>
      <c r="GT75" t="str">
        <v>#N/A N/A</v>
      </c>
      <c r="GU75">
        <v>949.21929999999998</v>
      </c>
      <c r="GV75" t="str">
        <v>#N/A N/A</v>
      </c>
      <c r="GW75">
        <v>736.1259</v>
      </c>
      <c r="GX75" t="str">
        <v>#N/A N/A</v>
      </c>
      <c r="GY75" t="str">
        <v>#N/A N/A</v>
      </c>
      <c r="GZ75" t="str">
        <v>#N/A N/A</v>
      </c>
      <c r="HA75">
        <v>756.87239999999997</v>
      </c>
      <c r="HB75">
        <v>731.53330000000005</v>
      </c>
      <c r="HC75" t="str">
        <v>#N/A N/A</v>
      </c>
      <c r="HD75">
        <v>938.2817</v>
      </c>
      <c r="HE75">
        <v>955.84770000000003</v>
      </c>
      <c r="HF75" t="str">
        <v>#N/A N/A</v>
      </c>
      <c r="HG75">
        <v>933.45389999999998</v>
      </c>
      <c r="HH75">
        <v>822.18550000000005</v>
      </c>
      <c r="HI75">
        <v>2158.1709000000001</v>
      </c>
      <c r="HJ75">
        <v>947.19200000000001</v>
      </c>
      <c r="HK75">
        <v>947.19200000000001</v>
      </c>
      <c r="HL75" t="str">
        <v>#N/A N/A</v>
      </c>
      <c r="HM75">
        <v>912.28449999999998</v>
      </c>
      <c r="HN75">
        <v>2778.3766000000001</v>
      </c>
      <c r="HO75">
        <v>2694.3218000000002</v>
      </c>
      <c r="HP75">
        <v>2681.6772999999998</v>
      </c>
      <c r="HQ75" t="str">
        <v>#N/A N/A</v>
      </c>
      <c r="HR75" t="str">
        <v>#N/A N/A</v>
      </c>
      <c r="HS75">
        <v>1468.2221</v>
      </c>
      <c r="HT75">
        <v>1435.6031</v>
      </c>
      <c r="HU75">
        <v>1409.7189000000001</v>
      </c>
      <c r="HV75">
        <v>748.75030000000004</v>
      </c>
      <c r="HW75">
        <v>949.42089999999996</v>
      </c>
      <c r="HX75">
        <v>914.35990000000004</v>
      </c>
      <c r="HY75">
        <v>1177.5065999999999</v>
      </c>
      <c r="HZ75">
        <v>1153.9629</v>
      </c>
      <c r="IA75">
        <v>930.4905</v>
      </c>
      <c r="IB75">
        <v>965.17100000000005</v>
      </c>
      <c r="IC75" t="str">
        <v>#N/A N/A</v>
      </c>
      <c r="ID75">
        <v>729.72730000000001</v>
      </c>
      <c r="IE75" t="str">
        <v>#N/A N/A</v>
      </c>
      <c r="IF75">
        <v>3308.9207999999999</v>
      </c>
      <c r="IG75">
        <v>829.38819999999998</v>
      </c>
      <c r="IH75" t="str">
        <v>#N/A N/A</v>
      </c>
      <c r="II75">
        <v>796.81799999999998</v>
      </c>
      <c r="IJ75" t="str">
        <v>#N/A N/A</v>
      </c>
      <c r="IK75">
        <v>1232.6516999999999</v>
      </c>
      <c r="IL75" t="str">
        <v>#N/A N/A</v>
      </c>
      <c r="IM75">
        <v>973.43560000000002</v>
      </c>
      <c r="IN75">
        <v>973.43560000000002</v>
      </c>
      <c r="IO75">
        <v>937.20270000000005</v>
      </c>
      <c r="IP75">
        <v>2787.5345000000002</v>
      </c>
      <c r="IQ75">
        <v>1138.3000999999999</v>
      </c>
      <c r="IR75">
        <v>1138.3000999999999</v>
      </c>
      <c r="IS75">
        <v>1205.7560000000001</v>
      </c>
      <c r="IT75">
        <v>1098.0871999999999</v>
      </c>
      <c r="IU75">
        <v>1098.5376000000001</v>
      </c>
      <c r="IV75">
        <v>1138.5574999999999</v>
      </c>
      <c r="IW75">
        <v>1138.5574999999999</v>
      </c>
      <c r="IX75">
        <v>914.92759999999998</v>
      </c>
      <c r="IY75">
        <v>2684.9140000000002</v>
      </c>
      <c r="IZ75">
        <v>738.46749999999997</v>
      </c>
      <c r="JA75">
        <v>718.10749999999996</v>
      </c>
      <c r="JB75">
        <v>911.38900000000001</v>
      </c>
      <c r="JC75">
        <v>2285.3962000000001</v>
      </c>
      <c r="JD75">
        <v>883.18150000000003</v>
      </c>
      <c r="JE75">
        <v>2582.1518999999998</v>
      </c>
      <c r="JF75">
        <v>2582.1518999999998</v>
      </c>
      <c r="JG75">
        <v>1153.2719999999999</v>
      </c>
      <c r="JH75">
        <v>1028.6570999999999</v>
      </c>
      <c r="JI75">
        <v>2996.5771</v>
      </c>
      <c r="JJ75">
        <v>2999.4407000000001</v>
      </c>
      <c r="JK75">
        <v>1026.6436000000001</v>
      </c>
      <c r="JL75">
        <v>9974.1172999999999</v>
      </c>
      <c r="JM75">
        <v>584.33360000000005</v>
      </c>
      <c r="JN75">
        <v>1885.9853000000001</v>
      </c>
      <c r="JO75">
        <v>181.14</v>
      </c>
      <c r="JP75">
        <v>164.209</v>
      </c>
      <c r="JQ75">
        <v>1756.4519</v>
      </c>
      <c r="JR75">
        <v>1492.9846</v>
      </c>
      <c r="JS75">
        <v>272.1361</v>
      </c>
      <c r="JT75">
        <v>133.0763</v>
      </c>
      <c r="JU75">
        <v>144.4966</v>
      </c>
      <c r="JV75">
        <v>151.227</v>
      </c>
      <c r="JW75">
        <v>142.88939999999999</v>
      </c>
      <c r="JX75">
        <v>150.2954</v>
      </c>
      <c r="JY75">
        <v>176.46969999999999</v>
      </c>
      <c r="JZ75">
        <v>121.0108</v>
      </c>
      <c r="KA75">
        <v>113.8271</v>
      </c>
      <c r="KB75">
        <v>173.36150000000001</v>
      </c>
      <c r="KC75">
        <v>112.7428</v>
      </c>
      <c r="KD75">
        <v>155.57570000000001</v>
      </c>
      <c r="KE75">
        <v>178.6516</v>
      </c>
      <c r="KF75">
        <v>191.93620000000001</v>
      </c>
      <c r="KG75">
        <v>167.48830000000001</v>
      </c>
      <c r="KH75">
        <v>219.08709999999999</v>
      </c>
      <c r="KI75">
        <v>136.4221</v>
      </c>
      <c r="KJ75">
        <v>162.65289999999999</v>
      </c>
      <c r="KK75">
        <v>171.846</v>
      </c>
      <c r="KL75">
        <v>100</v>
      </c>
      <c r="KM75">
        <v>157.12119999999999</v>
      </c>
      <c r="KN75">
        <v>100</v>
      </c>
      <c r="KO75">
        <v>146.8391</v>
      </c>
      <c r="KP75">
        <v>154.7099</v>
      </c>
      <c r="KQ75">
        <v>146.28</v>
      </c>
      <c r="KR75">
        <v>131.47</v>
      </c>
      <c r="KS75">
        <v>154.91139999999999</v>
      </c>
      <c r="KT75">
        <v>148.7055</v>
      </c>
      <c r="KU75">
        <v>105.75069999999999</v>
      </c>
      <c r="KV75">
        <v>109.6448</v>
      </c>
      <c r="KW75">
        <v>155.65180000000001</v>
      </c>
      <c r="KX75">
        <v>93.195700000000002</v>
      </c>
      <c r="KY75">
        <v>97.874200000000002</v>
      </c>
      <c r="KZ75">
        <v>192.33940000000001</v>
      </c>
      <c r="LA75">
        <v>388.9599</v>
      </c>
      <c r="LB75">
        <v>111.67</v>
      </c>
      <c r="LC75">
        <v>109.34269999999999</v>
      </c>
      <c r="LD75">
        <v>119.23</v>
      </c>
      <c r="LE75">
        <v>122.0664</v>
      </c>
      <c r="LF75">
        <v>133.46</v>
      </c>
      <c r="LG75">
        <v>135.83000000000001</v>
      </c>
      <c r="LH75">
        <v>144.452</v>
      </c>
      <c r="LI75">
        <v>171.4075</v>
      </c>
      <c r="LJ75">
        <v>128.56440000000001</v>
      </c>
      <c r="LK75">
        <v>142.11000000000001</v>
      </c>
      <c r="LL75">
        <v>133.19999999999999</v>
      </c>
      <c r="LM75">
        <v>106.0142</v>
      </c>
      <c r="LN75">
        <v>116.05670000000001</v>
      </c>
      <c r="LO75">
        <v>122.4263</v>
      </c>
      <c r="LP75">
        <v>112.7055</v>
      </c>
      <c r="LQ75">
        <v>117.20659999999999</v>
      </c>
      <c r="LR75">
        <v>197.69030000000001</v>
      </c>
      <c r="LS75">
        <v>188.1994</v>
      </c>
      <c r="LT75">
        <v>188.52379999999999</v>
      </c>
      <c r="LU75">
        <v>182.73480000000001</v>
      </c>
      <c r="LV75">
        <v>192.87629999999999</v>
      </c>
      <c r="LW75">
        <v>183.9367</v>
      </c>
      <c r="LX75">
        <v>215.87549999999999</v>
      </c>
      <c r="LY75" t="str">
        <v>#N/A N/A</v>
      </c>
      <c r="LZ75" t="str">
        <v>#N/A N/A</v>
      </c>
      <c r="MA75" t="str">
        <v>#N/A N/A</v>
      </c>
      <c r="MB75" t="str">
        <v>#N/A N/A</v>
      </c>
      <c r="MC75" t="str">
        <v>#N/A N/A</v>
      </c>
      <c r="MD75" t="str">
        <v>#N/A N/A</v>
      </c>
      <c r="ME75" t="str">
        <v>#N/A N/A</v>
      </c>
      <c r="MF75">
        <v>191.9726</v>
      </c>
      <c r="MG75" t="str">
        <v>#N/A N/A</v>
      </c>
      <c r="MH75" t="str">
        <v>#N/A N/A</v>
      </c>
      <c r="MI75" t="str">
        <v>#N/A N/A</v>
      </c>
      <c r="MJ75" t="str">
        <v>#N/A N/A</v>
      </c>
      <c r="MK75">
        <v>135.94149999999999</v>
      </c>
      <c r="ML75" t="str">
        <v>#N/A N/A</v>
      </c>
      <c r="MM75" t="str">
        <v>#N/A N/A</v>
      </c>
      <c r="MN75">
        <v>385.89240000000001</v>
      </c>
      <c r="MO75">
        <v>1720.4197999999999</v>
      </c>
      <c r="MP75">
        <v>741.90940000000001</v>
      </c>
      <c r="MQ75">
        <v>496.30939999999998</v>
      </c>
      <c r="MR75">
        <v>1848.5739000000001</v>
      </c>
      <c r="MT75">
        <v>30.617799999999999</v>
      </c>
      <c r="MU75">
        <v>30.622900000000001</v>
      </c>
      <c r="MV75">
        <v>1081.4340999999999</v>
      </c>
      <c r="MW75" t="str">
        <v>#N/A N/A</v>
      </c>
      <c r="MX75" t="str">
        <v>#N/A N/A</v>
      </c>
      <c r="MY75" t="str">
        <v>#N/A N/A</v>
      </c>
      <c r="MZ75" t="str">
        <v>#N/A N/A</v>
      </c>
      <c r="NA75">
        <v>802.94619999999998</v>
      </c>
      <c r="NB75">
        <v>1440.2275</v>
      </c>
      <c r="NC75">
        <v>878.73130000000003</v>
      </c>
      <c r="ND75" t="str">
        <v>#N/A N/A</v>
      </c>
      <c r="NE75" t="str">
        <v>#N/A N/A</v>
      </c>
      <c r="NF75">
        <v>849.23929999999996</v>
      </c>
      <c r="NG75">
        <v>1010.94</v>
      </c>
      <c r="NH75">
        <v>1338.95</v>
      </c>
      <c r="NI75">
        <v>149.12260000000001</v>
      </c>
      <c r="NJ75">
        <v>696.67930000000001</v>
      </c>
      <c r="NK75">
        <v>166.35</v>
      </c>
      <c r="NL75">
        <v>616.55719999999997</v>
      </c>
      <c r="NM75">
        <v>552.48130000000003</v>
      </c>
      <c r="NN75">
        <v>616.36860000000001</v>
      </c>
      <c r="NO75">
        <v>2056.2600000000002</v>
      </c>
      <c r="NP75">
        <v>635.67150000000004</v>
      </c>
      <c r="NQ75">
        <v>635.67150000000004</v>
      </c>
      <c r="NR75">
        <v>1688.577</v>
      </c>
      <c r="NS75">
        <v>1297.4262000000001</v>
      </c>
      <c r="NT75">
        <v>1333.46</v>
      </c>
      <c r="NU75">
        <v>687.57590000000005</v>
      </c>
      <c r="NV75">
        <v>1686.5572999999999</v>
      </c>
      <c r="NW75">
        <v>1273.2608</v>
      </c>
      <c r="NX75">
        <v>1710.4967999999999</v>
      </c>
      <c r="NY75">
        <v>1789.5443</v>
      </c>
      <c r="NZ75">
        <v>2081.7579000000001</v>
      </c>
      <c r="OA75">
        <v>1509.1992</v>
      </c>
      <c r="OB75">
        <v>1869.9246000000001</v>
      </c>
      <c r="OC75">
        <v>2081.75</v>
      </c>
      <c r="OD75">
        <v>880.43690000000004</v>
      </c>
      <c r="OE75">
        <v>990.49540000000002</v>
      </c>
      <c r="OF75">
        <v>774.52340000000004</v>
      </c>
      <c r="OG75">
        <v>1021.5701</v>
      </c>
      <c r="OH75">
        <v>581.24630000000002</v>
      </c>
      <c r="OI75">
        <v>250.19220000000001</v>
      </c>
      <c r="OJ75">
        <v>1171.7746</v>
      </c>
      <c r="OK75">
        <v>2481.0030000000002</v>
      </c>
      <c r="OL75">
        <v>1021.6417</v>
      </c>
      <c r="OM75">
        <v>1890.2601</v>
      </c>
      <c r="ON75">
        <v>701.58219999999994</v>
      </c>
      <c r="OO75">
        <v>575.80489999999998</v>
      </c>
      <c r="OP75">
        <v>1797.8649</v>
      </c>
      <c r="OQ75">
        <v>1791.0206000000001</v>
      </c>
      <c r="OR75">
        <v>465.97949999999997</v>
      </c>
      <c r="OS75">
        <v>1039.8123000000001</v>
      </c>
      <c r="OT75">
        <v>815.73689999999999</v>
      </c>
      <c r="OU75">
        <v>619.74440000000004</v>
      </c>
      <c r="OV75">
        <v>619.74440000000004</v>
      </c>
      <c r="OW75">
        <v>2034.54</v>
      </c>
      <c r="OX75">
        <v>504.25</v>
      </c>
      <c r="OY75">
        <v>598.9239</v>
      </c>
      <c r="OZ75">
        <v>598.9239</v>
      </c>
      <c r="PA75">
        <v>2036.02</v>
      </c>
      <c r="PB75">
        <v>476.6</v>
      </c>
      <c r="PC75">
        <v>517.39</v>
      </c>
      <c r="PD75">
        <v>487.94</v>
      </c>
      <c r="PE75" t="str">
        <v>#N/A N/A</v>
      </c>
      <c r="PF75">
        <v>738.38980000000004</v>
      </c>
      <c r="PG75">
        <v>738.38980000000004</v>
      </c>
      <c r="PH75">
        <v>2055.0376999999999</v>
      </c>
      <c r="PI75">
        <v>758.22320000000002</v>
      </c>
      <c r="PJ75">
        <v>758.22320000000002</v>
      </c>
      <c r="PK75">
        <v>1500.98</v>
      </c>
      <c r="PL75" t="str">
        <v>#N/A N/A</v>
      </c>
      <c r="PM75" t="str">
        <v>#N/A N/A</v>
      </c>
      <c r="PN75">
        <v>763.63649999999996</v>
      </c>
      <c r="PO75">
        <v>732.47270000000003</v>
      </c>
      <c r="PP75">
        <v>905.51</v>
      </c>
      <c r="PQ75">
        <v>1818.6083000000001</v>
      </c>
      <c r="PR75">
        <v>742.66269999999997</v>
      </c>
      <c r="PS75">
        <v>709.90039999999999</v>
      </c>
      <c r="PT75">
        <v>889.45830000000001</v>
      </c>
      <c r="PU75">
        <v>907.99080000000004</v>
      </c>
      <c r="PV75">
        <v>888.64189999999996</v>
      </c>
      <c r="PW75">
        <v>747.81970000000001</v>
      </c>
    </row>
    <row r="76" spans="1:439" x14ac:dyDescent="0.25">
      <c r="A76" s="2">
        <v>38748</v>
      </c>
      <c r="B76">
        <v>3118.02</v>
      </c>
      <c r="C76">
        <v>2983.09</v>
      </c>
      <c r="D76">
        <v>1642.8072</v>
      </c>
      <c r="E76">
        <v>2493.33</v>
      </c>
      <c r="F76">
        <v>2405.06</v>
      </c>
      <c r="G76">
        <v>344.8</v>
      </c>
      <c r="H76">
        <v>814.12</v>
      </c>
      <c r="I76">
        <v>814.12</v>
      </c>
      <c r="J76">
        <v>1012.3077</v>
      </c>
      <c r="K76">
        <v>1012.3077</v>
      </c>
      <c r="L76">
        <v>588.98</v>
      </c>
      <c r="M76">
        <v>632.08000000000004</v>
      </c>
      <c r="N76">
        <v>872.84709999999995</v>
      </c>
      <c r="O76">
        <v>784.08410000000003</v>
      </c>
      <c r="P76">
        <v>1028.5453</v>
      </c>
      <c r="Q76">
        <v>2947.84</v>
      </c>
      <c r="R76">
        <v>2796.01</v>
      </c>
      <c r="S76">
        <v>815.02570000000003</v>
      </c>
      <c r="T76">
        <v>624.1</v>
      </c>
      <c r="U76">
        <v>697.01919999999996</v>
      </c>
      <c r="V76">
        <v>2879.92</v>
      </c>
      <c r="W76">
        <v>2769.5</v>
      </c>
      <c r="X76">
        <v>810.94100000000003</v>
      </c>
      <c r="Y76">
        <v>1040.1011000000001</v>
      </c>
      <c r="Z76">
        <v>1045.1708000000001</v>
      </c>
      <c r="AA76">
        <v>632.08000000000004</v>
      </c>
      <c r="AB76">
        <v>588.98</v>
      </c>
      <c r="AC76">
        <v>861.09140000000002</v>
      </c>
      <c r="AD76">
        <v>856.20190000000002</v>
      </c>
      <c r="AE76">
        <v>634.41989999999998</v>
      </c>
      <c r="AF76">
        <v>902.80269999999996</v>
      </c>
      <c r="AG76">
        <v>900.1961</v>
      </c>
      <c r="AH76">
        <v>633.20860000000005</v>
      </c>
      <c r="AI76">
        <v>2122.5707000000002</v>
      </c>
      <c r="AJ76">
        <v>2162.8816999999999</v>
      </c>
      <c r="AK76">
        <v>913.56219999999996</v>
      </c>
      <c r="AL76">
        <v>1171.1612</v>
      </c>
      <c r="AM76">
        <v>1169.9952000000001</v>
      </c>
      <c r="AN76" t="str">
        <v>#N/A N/A</v>
      </c>
      <c r="AO76">
        <v>296.25</v>
      </c>
      <c r="AP76">
        <v>341.1</v>
      </c>
      <c r="AQ76">
        <v>395.43</v>
      </c>
      <c r="AR76" t="str">
        <v>#N/A N/A</v>
      </c>
      <c r="AS76">
        <v>872</v>
      </c>
      <c r="AT76" t="str">
        <v>#N/A N/A</v>
      </c>
      <c r="AU76" t="str">
        <v>#N/A N/A</v>
      </c>
      <c r="AV76">
        <v>484.31970000000001</v>
      </c>
      <c r="AW76">
        <v>347.62</v>
      </c>
      <c r="AX76">
        <v>370.19</v>
      </c>
      <c r="AY76">
        <v>397.86</v>
      </c>
      <c r="AZ76" t="str">
        <v>#N/A N/A</v>
      </c>
      <c r="BA76">
        <v>458.6234</v>
      </c>
      <c r="BB76">
        <v>317.63</v>
      </c>
      <c r="BC76">
        <v>342.41</v>
      </c>
      <c r="BD76">
        <v>377.27</v>
      </c>
      <c r="BE76">
        <v>495.0926</v>
      </c>
      <c r="BF76" t="str">
        <v>#N/A N/A</v>
      </c>
      <c r="BG76">
        <v>302.58</v>
      </c>
      <c r="BH76">
        <v>343.96</v>
      </c>
      <c r="BI76">
        <v>397.13</v>
      </c>
      <c r="BJ76">
        <v>879.36</v>
      </c>
      <c r="BK76">
        <v>502.11810000000003</v>
      </c>
      <c r="BL76" t="str">
        <v>#N/A N/A</v>
      </c>
      <c r="BM76" t="str">
        <v>#N/A N/A</v>
      </c>
      <c r="BN76" t="str">
        <v>#N/A N/A</v>
      </c>
      <c r="BO76">
        <v>290.04000000000002</v>
      </c>
      <c r="BP76" t="str">
        <v>#N/A N/A</v>
      </c>
      <c r="BQ76">
        <v>343.35</v>
      </c>
      <c r="BR76">
        <v>407.2</v>
      </c>
      <c r="BS76" t="str">
        <v>#N/A N/A</v>
      </c>
      <c r="BT76" t="str">
        <v>#N/A N/A</v>
      </c>
      <c r="BU76">
        <v>879.4</v>
      </c>
      <c r="BV76">
        <v>1632.7</v>
      </c>
      <c r="BW76" t="str">
        <v>#N/A N/A</v>
      </c>
      <c r="BX76" t="str">
        <v>#N/A N/A</v>
      </c>
      <c r="BY76" t="str">
        <v>#N/A N/A</v>
      </c>
      <c r="BZ76" t="str">
        <v>#N/A N/A</v>
      </c>
      <c r="CA76" t="str">
        <v>#N/A N/A</v>
      </c>
      <c r="CB76" t="str">
        <v>#N/A N/A</v>
      </c>
      <c r="CC76" t="str">
        <v>#N/A N/A</v>
      </c>
      <c r="CD76" t="str">
        <v>#N/A N/A</v>
      </c>
      <c r="CE76" t="str">
        <v>#N/A N/A</v>
      </c>
      <c r="CF76" t="str">
        <v>#N/A N/A</v>
      </c>
      <c r="CG76" t="str">
        <v>#N/A N/A</v>
      </c>
      <c r="CH76">
        <v>1359.42</v>
      </c>
      <c r="CI76">
        <v>1137.78</v>
      </c>
      <c r="CJ76">
        <v>173.6687</v>
      </c>
      <c r="CK76" t="str">
        <v>#N/A N/A</v>
      </c>
      <c r="CL76" t="str">
        <v>#N/A N/A</v>
      </c>
      <c r="CM76">
        <v>271.56330000000003</v>
      </c>
      <c r="CN76">
        <v>489.92380000000003</v>
      </c>
      <c r="CO76">
        <v>283.52109999999999</v>
      </c>
      <c r="CP76">
        <v>511.49079999999998</v>
      </c>
      <c r="CQ76">
        <v>313.33999999999997</v>
      </c>
      <c r="CR76">
        <v>1425.61</v>
      </c>
      <c r="CS76">
        <v>1518.2</v>
      </c>
      <c r="CT76">
        <v>1373.79</v>
      </c>
      <c r="CU76" t="str">
        <v>#N/A N/A</v>
      </c>
      <c r="CV76" t="str">
        <v>#N/A N/A</v>
      </c>
      <c r="CW76" t="str">
        <v>#N/A N/A</v>
      </c>
      <c r="CX76" t="str">
        <v>#N/A N/A</v>
      </c>
      <c r="CY76" t="str">
        <v>#N/A N/A</v>
      </c>
      <c r="CZ76" t="str">
        <v>#N/A N/A</v>
      </c>
      <c r="DA76">
        <v>1199.0279</v>
      </c>
      <c r="DB76" t="str">
        <v>#N/A N/A</v>
      </c>
      <c r="DC76">
        <v>289.04790000000003</v>
      </c>
      <c r="DD76" t="str">
        <v>#N/A N/A</v>
      </c>
      <c r="DE76">
        <v>224.4512</v>
      </c>
      <c r="DF76">
        <v>249.76310000000001</v>
      </c>
      <c r="DG76" t="str">
        <v>#N/A N/A</v>
      </c>
      <c r="DH76" t="str">
        <v>#N/A N/A</v>
      </c>
      <c r="DI76" t="str">
        <v>#N/A N/A</v>
      </c>
      <c r="DJ76" t="str">
        <v>#N/A N/A</v>
      </c>
      <c r="DK76" t="str">
        <v>#N/A N/A</v>
      </c>
      <c r="DL76" t="str">
        <v>#N/A N/A</v>
      </c>
      <c r="DM76" t="str">
        <v>#N/A N/A</v>
      </c>
      <c r="DN76" t="str">
        <v>#N/A N/A</v>
      </c>
      <c r="DO76" t="str">
        <v>#N/A N/A</v>
      </c>
      <c r="DP76" t="str">
        <v>#N/A N/A</v>
      </c>
      <c r="DQ76" t="str">
        <v>#N/A N/A</v>
      </c>
      <c r="DR76" t="str">
        <v>#N/A N/A</v>
      </c>
      <c r="DS76" t="str">
        <v>#N/A N/A</v>
      </c>
      <c r="DT76">
        <v>130.64420000000001</v>
      </c>
      <c r="DU76">
        <v>212.34639999999999</v>
      </c>
      <c r="DV76">
        <v>142.31540000000001</v>
      </c>
      <c r="DW76">
        <v>151.60900000000001</v>
      </c>
      <c r="DX76" t="str">
        <v>#N/A N/A</v>
      </c>
      <c r="DY76">
        <v>243.34739999999999</v>
      </c>
      <c r="DZ76" t="str">
        <v>#N/A N/A</v>
      </c>
      <c r="EA76" t="str">
        <v>#N/A N/A</v>
      </c>
      <c r="EB76">
        <v>142.6645</v>
      </c>
      <c r="EC76">
        <v>120.0868</v>
      </c>
      <c r="ED76">
        <v>117.8181</v>
      </c>
      <c r="EE76" t="str">
        <v>#N/A N/A</v>
      </c>
      <c r="EF76" t="str">
        <v>#N/A N/A</v>
      </c>
      <c r="EG76" t="str">
        <v>#N/A N/A</v>
      </c>
      <c r="EH76" t="str">
        <v>#N/A N/A</v>
      </c>
      <c r="EI76" t="str">
        <v>#N/A N/A</v>
      </c>
      <c r="EJ76" t="str">
        <v>#N/A N/A</v>
      </c>
      <c r="EK76" t="str">
        <v>#N/A N/A</v>
      </c>
      <c r="EL76" t="str">
        <v>#N/A N/A</v>
      </c>
      <c r="EM76" t="str">
        <v>#N/A N/A</v>
      </c>
      <c r="EN76" t="str">
        <v>#N/A N/A</v>
      </c>
      <c r="EO76" t="str">
        <v>#N/A N/A</v>
      </c>
      <c r="EP76">
        <v>449.25</v>
      </c>
      <c r="EQ76">
        <v>901.88</v>
      </c>
      <c r="ER76">
        <v>335.73</v>
      </c>
      <c r="ES76">
        <v>825.34</v>
      </c>
      <c r="ET76" t="str">
        <v>#N/A N/A</v>
      </c>
      <c r="EU76" t="str">
        <v>#N/A N/A</v>
      </c>
      <c r="EV76" t="str">
        <v>#N/A N/A</v>
      </c>
      <c r="EW76" t="str">
        <v>#N/A N/A</v>
      </c>
      <c r="EX76" t="str">
        <v>#N/A N/A</v>
      </c>
      <c r="EY76" t="str">
        <v>#N/A N/A</v>
      </c>
      <c r="EZ76" t="str">
        <v>#N/A N/A</v>
      </c>
      <c r="FA76" t="str">
        <v>#N/A N/A</v>
      </c>
      <c r="FB76" t="str">
        <v>#N/A N/A</v>
      </c>
      <c r="FC76" t="str">
        <v>#N/A N/A</v>
      </c>
      <c r="FD76" t="str">
        <v>#N/A N/A</v>
      </c>
      <c r="FE76" t="str">
        <v>#N/A N/A</v>
      </c>
      <c r="FF76">
        <v>1310.1180999999999</v>
      </c>
      <c r="FG76">
        <v>869.46</v>
      </c>
      <c r="FH76">
        <v>266.9753</v>
      </c>
      <c r="FI76">
        <v>1291.9880000000001</v>
      </c>
      <c r="FJ76">
        <v>396.7174</v>
      </c>
      <c r="FK76">
        <v>846.06</v>
      </c>
      <c r="FL76">
        <v>259.79050000000001</v>
      </c>
      <c r="FM76">
        <v>872.61</v>
      </c>
      <c r="FN76" t="str">
        <v>#N/A N/A</v>
      </c>
      <c r="FO76" t="str">
        <v>#N/A N/A</v>
      </c>
      <c r="FP76" t="str">
        <v>#N/A N/A</v>
      </c>
      <c r="FQ76">
        <v>267.94170000000003</v>
      </c>
      <c r="FR76" t="str">
        <v>#N/A N/A</v>
      </c>
      <c r="FS76">
        <v>402.28579999999999</v>
      </c>
      <c r="FT76">
        <v>848.02</v>
      </c>
      <c r="FU76">
        <v>260.39109999999999</v>
      </c>
      <c r="FV76" t="str">
        <v>#N/A N/A</v>
      </c>
      <c r="FW76" t="str">
        <v>#N/A N/A</v>
      </c>
      <c r="FX76" t="str">
        <v>#N/A N/A</v>
      </c>
      <c r="FY76" t="str">
        <v>#N/A N/A</v>
      </c>
      <c r="FZ76" t="str">
        <v>#N/A N/A</v>
      </c>
      <c r="GA76" t="str">
        <v>#N/A N/A</v>
      </c>
      <c r="GB76" t="str">
        <v>#N/A N/A</v>
      </c>
      <c r="GC76" t="str">
        <v>#N/A N/A</v>
      </c>
      <c r="GD76" t="str">
        <v>#N/A N/A</v>
      </c>
      <c r="GE76" t="str">
        <v>#N/A N/A</v>
      </c>
      <c r="GF76">
        <v>903.13630000000001</v>
      </c>
      <c r="GG76">
        <v>1644.5679</v>
      </c>
      <c r="GH76">
        <v>1654.26</v>
      </c>
      <c r="GI76" t="str">
        <v>#N/A N/A</v>
      </c>
      <c r="GJ76" t="str">
        <v>#N/A N/A</v>
      </c>
      <c r="GK76">
        <v>673.34059999999999</v>
      </c>
      <c r="GL76">
        <v>695.04549999999995</v>
      </c>
      <c r="GM76">
        <v>462.2715</v>
      </c>
      <c r="GN76">
        <v>935.41570000000002</v>
      </c>
      <c r="GO76">
        <v>1433.6667</v>
      </c>
      <c r="GP76">
        <v>774.3433</v>
      </c>
      <c r="GQ76">
        <v>401.68299999999999</v>
      </c>
      <c r="GR76">
        <v>789.5258</v>
      </c>
      <c r="GS76">
        <v>789.5258</v>
      </c>
      <c r="GT76" t="str">
        <v>#N/A N/A</v>
      </c>
      <c r="GU76">
        <v>1007.8905</v>
      </c>
      <c r="GV76" t="str">
        <v>#N/A N/A</v>
      </c>
      <c r="GW76">
        <v>772.24210000000005</v>
      </c>
      <c r="GX76" t="str">
        <v>#N/A N/A</v>
      </c>
      <c r="GY76" t="str">
        <v>#N/A N/A</v>
      </c>
      <c r="GZ76" t="str">
        <v>#N/A N/A</v>
      </c>
      <c r="HA76">
        <v>791.00390000000004</v>
      </c>
      <c r="HB76">
        <v>766.49760000000003</v>
      </c>
      <c r="HC76" t="str">
        <v>#N/A N/A</v>
      </c>
      <c r="HD76">
        <v>997.02779999999996</v>
      </c>
      <c r="HE76">
        <v>1014.4566</v>
      </c>
      <c r="HF76" t="str">
        <v>#N/A N/A</v>
      </c>
      <c r="HG76">
        <v>992.56050000000005</v>
      </c>
      <c r="HH76">
        <v>881.06470000000002</v>
      </c>
      <c r="HI76">
        <v>2269.1945000000001</v>
      </c>
      <c r="HJ76">
        <v>1010.4934</v>
      </c>
      <c r="HK76">
        <v>1010.4934</v>
      </c>
      <c r="HL76" t="str">
        <v>#N/A N/A</v>
      </c>
      <c r="HM76">
        <v>975.91989999999998</v>
      </c>
      <c r="HN76">
        <v>3011.6732000000002</v>
      </c>
      <c r="HO76">
        <v>2931.9369999999999</v>
      </c>
      <c r="HP76">
        <v>2879.1336000000001</v>
      </c>
      <c r="HQ76" t="str">
        <v>#N/A N/A</v>
      </c>
      <c r="HR76" t="str">
        <v>#N/A N/A</v>
      </c>
      <c r="HS76">
        <v>1718.0771999999999</v>
      </c>
      <c r="HT76">
        <v>1671.3544999999999</v>
      </c>
      <c r="HU76">
        <v>1822.2739999999999</v>
      </c>
      <c r="HV76">
        <v>828.11210000000005</v>
      </c>
      <c r="HW76">
        <v>1012.8762</v>
      </c>
      <c r="HX76">
        <v>978.14890000000003</v>
      </c>
      <c r="HY76">
        <v>1349.9259999999999</v>
      </c>
      <c r="HZ76">
        <v>1320.8488</v>
      </c>
      <c r="IA76">
        <v>999.65689999999995</v>
      </c>
      <c r="IB76">
        <v>1034.2</v>
      </c>
      <c r="IC76" t="str">
        <v>#N/A N/A</v>
      </c>
      <c r="ID76">
        <v>803.32740000000001</v>
      </c>
      <c r="IE76" t="str">
        <v>#N/A N/A</v>
      </c>
      <c r="IF76">
        <v>3825.5066000000002</v>
      </c>
      <c r="IG76">
        <v>915.55</v>
      </c>
      <c r="IH76" t="str">
        <v>#N/A N/A</v>
      </c>
      <c r="II76">
        <v>875.07259999999997</v>
      </c>
      <c r="IJ76" t="str">
        <v>#N/A N/A</v>
      </c>
      <c r="IK76">
        <v>1310.1668</v>
      </c>
      <c r="IL76" t="str">
        <v>#N/A N/A</v>
      </c>
      <c r="IM76">
        <v>1041.5687</v>
      </c>
      <c r="IN76">
        <v>1041.5687</v>
      </c>
      <c r="IO76">
        <v>1005.2855</v>
      </c>
      <c r="IP76">
        <v>3025.5034999999998</v>
      </c>
      <c r="IQ76">
        <v>1221.7275999999999</v>
      </c>
      <c r="IR76">
        <v>1221.7275999999999</v>
      </c>
      <c r="IS76">
        <v>1280.0141000000001</v>
      </c>
      <c r="IT76">
        <v>1182.3136</v>
      </c>
      <c r="IU76">
        <v>1182.7907</v>
      </c>
      <c r="IV76">
        <v>1222.0060000000001</v>
      </c>
      <c r="IW76">
        <v>1222.0060000000001</v>
      </c>
      <c r="IX76">
        <v>977.78409999999997</v>
      </c>
      <c r="IY76">
        <v>2886.5729999999999</v>
      </c>
      <c r="IZ76">
        <v>820.82920000000001</v>
      </c>
      <c r="JA76">
        <v>795.13570000000004</v>
      </c>
      <c r="JB76">
        <v>974.52599999999995</v>
      </c>
      <c r="JC76">
        <v>2439.7476000000001</v>
      </c>
      <c r="JD76">
        <v>947.31039999999996</v>
      </c>
      <c r="JE76">
        <v>2811.8404</v>
      </c>
      <c r="JF76">
        <v>2811.8404</v>
      </c>
      <c r="JG76">
        <v>1197.9955</v>
      </c>
      <c r="JH76">
        <v>1110.2973999999999</v>
      </c>
      <c r="JI76">
        <v>3225.2849999999999</v>
      </c>
      <c r="JJ76">
        <v>3223.8973000000001</v>
      </c>
      <c r="JK76">
        <v>1090.7275999999999</v>
      </c>
      <c r="JL76">
        <v>11013.9542</v>
      </c>
      <c r="JM76">
        <v>613.87220000000002</v>
      </c>
      <c r="JN76">
        <v>2058.1666</v>
      </c>
      <c r="JO76">
        <v>181.04</v>
      </c>
      <c r="JP76">
        <v>164.4701</v>
      </c>
      <c r="JQ76">
        <v>1742.1802</v>
      </c>
      <c r="JR76">
        <v>1491.3907999999999</v>
      </c>
      <c r="JS76">
        <v>272.74720000000002</v>
      </c>
      <c r="JT76">
        <v>133.3417</v>
      </c>
      <c r="JU76">
        <v>144.0607</v>
      </c>
      <c r="JV76">
        <v>150.292</v>
      </c>
      <c r="JW76">
        <v>142.84639999999999</v>
      </c>
      <c r="JX76">
        <v>150.18369999999999</v>
      </c>
      <c r="JY76">
        <v>174.44059999999999</v>
      </c>
      <c r="JZ76">
        <v>120.3794</v>
      </c>
      <c r="KA76">
        <v>114.0879</v>
      </c>
      <c r="KB76">
        <v>176.44059999999999</v>
      </c>
      <c r="KC76">
        <v>112.7093</v>
      </c>
      <c r="KD76">
        <v>164.47</v>
      </c>
      <c r="KE76">
        <v>181.35650000000001</v>
      </c>
      <c r="KF76">
        <v>198.71100000000001</v>
      </c>
      <c r="KG76">
        <v>169.29220000000001</v>
      </c>
      <c r="KH76">
        <v>221.2123</v>
      </c>
      <c r="KI76">
        <v>138.4631</v>
      </c>
      <c r="KJ76">
        <v>161.65889999999999</v>
      </c>
      <c r="KK76">
        <v>172.77119999999999</v>
      </c>
      <c r="KL76">
        <v>100</v>
      </c>
      <c r="KM76">
        <v>166.35679999999999</v>
      </c>
      <c r="KN76">
        <v>100</v>
      </c>
      <c r="KO76">
        <v>148.4049</v>
      </c>
      <c r="KP76">
        <v>156.96379999999999</v>
      </c>
      <c r="KQ76">
        <v>145.99</v>
      </c>
      <c r="KR76">
        <v>131.06020000000001</v>
      </c>
      <c r="KS76">
        <v>153.63550000000001</v>
      </c>
      <c r="KT76">
        <v>148.51240000000001</v>
      </c>
      <c r="KU76">
        <v>106.7351</v>
      </c>
      <c r="KV76">
        <v>111.2829</v>
      </c>
      <c r="KW76">
        <v>155.47710000000001</v>
      </c>
      <c r="KX76">
        <v>93.965699999999998</v>
      </c>
      <c r="KY76">
        <v>99.799800000000005</v>
      </c>
      <c r="KZ76">
        <v>196.79859999999999</v>
      </c>
      <c r="LA76">
        <v>404.57650000000001</v>
      </c>
      <c r="LB76">
        <v>112.26</v>
      </c>
      <c r="LC76">
        <v>110.8995</v>
      </c>
      <c r="LD76">
        <v>120.03</v>
      </c>
      <c r="LE76">
        <v>121.8126</v>
      </c>
      <c r="LF76">
        <v>134.54</v>
      </c>
      <c r="LG76">
        <v>136.52000000000001</v>
      </c>
      <c r="LH76">
        <v>144.12989999999999</v>
      </c>
      <c r="LI76">
        <v>170.6233</v>
      </c>
      <c r="LJ76">
        <v>131.0642</v>
      </c>
      <c r="LK76">
        <v>143.69</v>
      </c>
      <c r="LL76">
        <v>133.63999999999999</v>
      </c>
      <c r="LM76">
        <v>107.0866</v>
      </c>
      <c r="LN76">
        <v>117.6151</v>
      </c>
      <c r="LO76">
        <v>122.3266</v>
      </c>
      <c r="LP76">
        <v>112.7055</v>
      </c>
      <c r="LQ76">
        <v>118.146</v>
      </c>
      <c r="LR76">
        <v>198.05</v>
      </c>
      <c r="LS76">
        <v>189.46369999999999</v>
      </c>
      <c r="LT76">
        <v>189.67429999999999</v>
      </c>
      <c r="LU76">
        <v>184.61179999999999</v>
      </c>
      <c r="LV76">
        <v>194.2773</v>
      </c>
      <c r="LW76">
        <v>184.3717</v>
      </c>
      <c r="LX76">
        <v>216.73400000000001</v>
      </c>
      <c r="LY76" t="str">
        <v>#N/A N/A</v>
      </c>
      <c r="LZ76" t="str">
        <v>#N/A N/A</v>
      </c>
      <c r="MA76" t="str">
        <v>#N/A N/A</v>
      </c>
      <c r="MB76" t="str">
        <v>#N/A N/A</v>
      </c>
      <c r="MC76" t="str">
        <v>#N/A N/A</v>
      </c>
      <c r="MD76" t="str">
        <v>#N/A N/A</v>
      </c>
      <c r="ME76">
        <v>100.0202</v>
      </c>
      <c r="MF76">
        <v>193.06909999999999</v>
      </c>
      <c r="MG76" t="str">
        <v>#N/A N/A</v>
      </c>
      <c r="MH76" t="str">
        <v>#N/A N/A</v>
      </c>
      <c r="MI76" t="str">
        <v>#N/A N/A</v>
      </c>
      <c r="MJ76" t="str">
        <v>#N/A N/A</v>
      </c>
      <c r="MK76">
        <v>136.8441</v>
      </c>
      <c r="ML76" t="str">
        <v>#N/A N/A</v>
      </c>
      <c r="MM76" t="str">
        <v>#N/A N/A</v>
      </c>
      <c r="MN76">
        <v>428.88130000000001</v>
      </c>
      <c r="MO76">
        <v>1810.4938</v>
      </c>
      <c r="MP76">
        <v>737.01750000000004</v>
      </c>
      <c r="MQ76">
        <v>542.53819999999996</v>
      </c>
      <c r="MR76">
        <v>1973.9386</v>
      </c>
      <c r="MT76">
        <v>31.970400000000001</v>
      </c>
      <c r="MU76">
        <v>31.9757</v>
      </c>
      <c r="MV76">
        <v>1131.0803000000001</v>
      </c>
      <c r="MW76" t="str">
        <v>#N/A N/A</v>
      </c>
      <c r="MX76" t="str">
        <v>#N/A N/A</v>
      </c>
      <c r="MY76" t="str">
        <v>#N/A N/A</v>
      </c>
      <c r="MZ76" t="str">
        <v>#N/A N/A</v>
      </c>
      <c r="NA76">
        <v>866.05449999999996</v>
      </c>
      <c r="NB76">
        <v>1468.9557</v>
      </c>
      <c r="NC76">
        <v>1027.2926</v>
      </c>
      <c r="ND76" t="str">
        <v>#N/A N/A</v>
      </c>
      <c r="NE76" t="str">
        <v>#N/A N/A</v>
      </c>
      <c r="NF76">
        <v>987.53380000000004</v>
      </c>
      <c r="NG76">
        <v>1008.38</v>
      </c>
      <c r="NH76">
        <v>1338.75</v>
      </c>
      <c r="NI76">
        <v>150.7955</v>
      </c>
      <c r="NJ76">
        <v>698.55949999999996</v>
      </c>
      <c r="NK76">
        <v>166.47</v>
      </c>
      <c r="NL76">
        <v>658.57740000000001</v>
      </c>
      <c r="NM76">
        <v>565.17570000000001</v>
      </c>
      <c r="NN76">
        <v>639.65920000000006</v>
      </c>
      <c r="NO76">
        <v>2205.92</v>
      </c>
      <c r="NP76">
        <v>655.06179999999995</v>
      </c>
      <c r="NQ76">
        <v>655.06179999999995</v>
      </c>
      <c r="NR76">
        <v>1718.6161</v>
      </c>
      <c r="NS76">
        <v>1324.1115</v>
      </c>
      <c r="NT76">
        <v>1335.27</v>
      </c>
      <c r="NU76">
        <v>709.49929999999995</v>
      </c>
      <c r="NV76">
        <v>1704.8614</v>
      </c>
      <c r="NW76">
        <v>1284.7727</v>
      </c>
      <c r="NX76">
        <v>1712.183</v>
      </c>
      <c r="NY76">
        <v>1907.5944999999999</v>
      </c>
      <c r="NZ76">
        <v>2243.2667999999999</v>
      </c>
      <c r="OA76">
        <v>1563.6609000000001</v>
      </c>
      <c r="OB76">
        <v>1913.3007</v>
      </c>
      <c r="OC76">
        <v>2243.2600000000002</v>
      </c>
      <c r="OD76">
        <v>922.13080000000002</v>
      </c>
      <c r="OE76">
        <v>1098.5217</v>
      </c>
      <c r="OF76">
        <v>816.37</v>
      </c>
      <c r="OG76">
        <v>1008.5714</v>
      </c>
      <c r="OH76">
        <v>673.23689999999999</v>
      </c>
      <c r="OI76">
        <v>262.41379999999998</v>
      </c>
      <c r="OJ76">
        <v>1267.1792</v>
      </c>
      <c r="OK76">
        <v>2566.9092999999998</v>
      </c>
      <c r="OL76">
        <v>978.80920000000003</v>
      </c>
      <c r="OM76">
        <v>2103.2583</v>
      </c>
      <c r="ON76">
        <v>738.36839999999995</v>
      </c>
      <c r="OO76">
        <v>606.15809999999999</v>
      </c>
      <c r="OP76">
        <v>1972.0700999999999</v>
      </c>
      <c r="OQ76">
        <v>1964.5633</v>
      </c>
      <c r="OR76">
        <v>519.55830000000003</v>
      </c>
      <c r="OS76">
        <v>1181.2166</v>
      </c>
      <c r="OT76">
        <v>839.02840000000003</v>
      </c>
      <c r="OU76">
        <v>637.12940000000003</v>
      </c>
      <c r="OV76">
        <v>637.12940000000003</v>
      </c>
      <c r="OW76">
        <v>2187.58</v>
      </c>
      <c r="OX76">
        <v>521.96</v>
      </c>
      <c r="OY76">
        <v>620.15210000000002</v>
      </c>
      <c r="OZ76">
        <v>620.15210000000002</v>
      </c>
      <c r="PA76">
        <v>2190.23</v>
      </c>
      <c r="PB76">
        <v>493.49</v>
      </c>
      <c r="PC76">
        <v>531.73</v>
      </c>
      <c r="PD76">
        <v>501.63</v>
      </c>
      <c r="PE76" t="str">
        <v>#N/A N/A</v>
      </c>
      <c r="PF76">
        <v>777.62210000000005</v>
      </c>
      <c r="PG76">
        <v>777.62210000000005</v>
      </c>
      <c r="PH76">
        <v>2167.1374999999998</v>
      </c>
      <c r="PI76">
        <v>795.65219999999999</v>
      </c>
      <c r="PJ76">
        <v>795.65219999999999</v>
      </c>
      <c r="PK76">
        <v>1564.76</v>
      </c>
      <c r="PL76" t="str">
        <v>#N/A N/A</v>
      </c>
      <c r="PM76" t="str">
        <v>#N/A N/A</v>
      </c>
      <c r="PN76">
        <v>800.99480000000005</v>
      </c>
      <c r="PO76">
        <v>768.93790000000001</v>
      </c>
      <c r="PP76">
        <v>967.3134</v>
      </c>
      <c r="PQ76">
        <v>1907.5777</v>
      </c>
      <c r="PR76">
        <v>781.79139999999995</v>
      </c>
      <c r="PS76">
        <v>748.38019999999995</v>
      </c>
      <c r="PT76">
        <v>950.50239999999997</v>
      </c>
      <c r="PU76">
        <v>969.93</v>
      </c>
      <c r="PV76">
        <v>949.85479999999995</v>
      </c>
      <c r="PW76">
        <v>859.76859999999999</v>
      </c>
    </row>
    <row r="77" spans="1:439" x14ac:dyDescent="0.25">
      <c r="A77" s="2">
        <v>38776</v>
      </c>
      <c r="B77">
        <v>3094.19</v>
      </c>
      <c r="C77">
        <v>2968.66</v>
      </c>
      <c r="D77">
        <v>1555.6460999999999</v>
      </c>
      <c r="E77">
        <v>2551.91</v>
      </c>
      <c r="F77">
        <v>2448.0300000000002</v>
      </c>
      <c r="G77">
        <v>344.69</v>
      </c>
      <c r="H77">
        <v>809.5</v>
      </c>
      <c r="I77">
        <v>809.5</v>
      </c>
      <c r="J77">
        <v>1006.5107</v>
      </c>
      <c r="K77">
        <v>1006.5107</v>
      </c>
      <c r="L77">
        <v>589.30999999999995</v>
      </c>
      <c r="M77">
        <v>632.36210000000005</v>
      </c>
      <c r="N77">
        <v>864.1155</v>
      </c>
      <c r="O77">
        <v>781.6857</v>
      </c>
      <c r="P77">
        <v>1014.7138</v>
      </c>
      <c r="Q77">
        <v>2937.98</v>
      </c>
      <c r="R77">
        <v>2795.56</v>
      </c>
      <c r="S77">
        <v>814.41489999999999</v>
      </c>
      <c r="T77">
        <v>621.42999999999995</v>
      </c>
      <c r="U77">
        <v>696.97519999999997</v>
      </c>
      <c r="V77">
        <v>2876.79</v>
      </c>
      <c r="W77">
        <v>2769.92</v>
      </c>
      <c r="X77">
        <v>819.17309999999998</v>
      </c>
      <c r="Y77">
        <v>1034.7859000000001</v>
      </c>
      <c r="Z77">
        <v>1030.6421</v>
      </c>
      <c r="AA77">
        <v>632.36210000000005</v>
      </c>
      <c r="AB77">
        <v>589.30999999999995</v>
      </c>
      <c r="AC77">
        <v>852.55700000000002</v>
      </c>
      <c r="AD77">
        <v>853.30269999999996</v>
      </c>
      <c r="AE77">
        <v>636.03639999999996</v>
      </c>
      <c r="AF77">
        <v>898.83640000000003</v>
      </c>
      <c r="AG77">
        <v>890.22429999999997</v>
      </c>
      <c r="AH77">
        <v>635.50340000000006</v>
      </c>
      <c r="AI77">
        <v>2133.2519000000002</v>
      </c>
      <c r="AJ77">
        <v>2180.8960000000002</v>
      </c>
      <c r="AK77">
        <v>905.59389999999996</v>
      </c>
      <c r="AL77">
        <v>1192.8626999999999</v>
      </c>
      <c r="AM77">
        <v>1191.4875999999999</v>
      </c>
      <c r="AN77" t="str">
        <v>#N/A N/A</v>
      </c>
      <c r="AO77">
        <v>294.20999999999998</v>
      </c>
      <c r="AP77">
        <v>340.94</v>
      </c>
      <c r="AQ77">
        <v>397.01</v>
      </c>
      <c r="AR77" t="str">
        <v>#N/A N/A</v>
      </c>
      <c r="AS77">
        <v>871.62</v>
      </c>
      <c r="AT77" t="str">
        <v>#N/A N/A</v>
      </c>
      <c r="AU77" t="str">
        <v>#N/A N/A</v>
      </c>
      <c r="AV77">
        <v>484.95249999999999</v>
      </c>
      <c r="AW77">
        <v>348.37</v>
      </c>
      <c r="AX77">
        <v>370.68</v>
      </c>
      <c r="AY77">
        <v>398.35</v>
      </c>
      <c r="AZ77" t="str">
        <v>#N/A N/A</v>
      </c>
      <c r="BA77">
        <v>458.60309999999998</v>
      </c>
      <c r="BB77">
        <v>317.57</v>
      </c>
      <c r="BC77">
        <v>342.4</v>
      </c>
      <c r="BD77">
        <v>377.6</v>
      </c>
      <c r="BE77">
        <v>494.93470000000002</v>
      </c>
      <c r="BF77" t="str">
        <v>#N/A N/A</v>
      </c>
      <c r="BG77">
        <v>300.63</v>
      </c>
      <c r="BH77">
        <v>343.85</v>
      </c>
      <c r="BI77">
        <v>398.67</v>
      </c>
      <c r="BJ77">
        <v>877.7</v>
      </c>
      <c r="BK77">
        <v>501.92570000000001</v>
      </c>
      <c r="BL77" t="str">
        <v>#N/A N/A</v>
      </c>
      <c r="BM77" t="str">
        <v>#N/A N/A</v>
      </c>
      <c r="BN77" t="str">
        <v>#N/A N/A</v>
      </c>
      <c r="BO77">
        <v>287.92</v>
      </c>
      <c r="BP77" t="str">
        <v>#N/A N/A</v>
      </c>
      <c r="BQ77">
        <v>343.22</v>
      </c>
      <c r="BR77">
        <v>408.94</v>
      </c>
      <c r="BS77" t="str">
        <v>#N/A N/A</v>
      </c>
      <c r="BT77" t="str">
        <v>#N/A N/A</v>
      </c>
      <c r="BU77">
        <v>880.28</v>
      </c>
      <c r="BV77">
        <v>1631.84</v>
      </c>
      <c r="BW77" t="str">
        <v>#N/A N/A</v>
      </c>
      <c r="BX77" t="str">
        <v>#N/A N/A</v>
      </c>
      <c r="BY77" t="str">
        <v>#N/A N/A</v>
      </c>
      <c r="BZ77" t="str">
        <v>#N/A N/A</v>
      </c>
      <c r="CA77" t="str">
        <v>#N/A N/A</v>
      </c>
      <c r="CB77" t="str">
        <v>#N/A N/A</v>
      </c>
      <c r="CC77" t="str">
        <v>#N/A N/A</v>
      </c>
      <c r="CD77" t="str">
        <v>#N/A N/A</v>
      </c>
      <c r="CE77" t="str">
        <v>#N/A N/A</v>
      </c>
      <c r="CF77" t="str">
        <v>#N/A N/A</v>
      </c>
      <c r="CG77" t="str">
        <v>#N/A N/A</v>
      </c>
      <c r="CH77">
        <v>1297.3900000000001</v>
      </c>
      <c r="CI77">
        <v>1140.98</v>
      </c>
      <c r="CJ77">
        <v>162.2336</v>
      </c>
      <c r="CK77" t="str">
        <v>#N/A N/A</v>
      </c>
      <c r="CL77" t="str">
        <v>#N/A N/A</v>
      </c>
      <c r="CM77">
        <v>258.13740000000001</v>
      </c>
      <c r="CN77">
        <v>467.3175</v>
      </c>
      <c r="CO77">
        <v>269.9289</v>
      </c>
      <c r="CP77">
        <v>488.65820000000002</v>
      </c>
      <c r="CQ77">
        <v>293.72399999999999</v>
      </c>
      <c r="CR77">
        <v>1369.61</v>
      </c>
      <c r="CS77">
        <v>1463.74</v>
      </c>
      <c r="CT77">
        <v>1358.21</v>
      </c>
      <c r="CU77" t="str">
        <v>#N/A N/A</v>
      </c>
      <c r="CV77" t="str">
        <v>#N/A N/A</v>
      </c>
      <c r="CW77" t="str">
        <v>#N/A N/A</v>
      </c>
      <c r="CX77" t="str">
        <v>#N/A N/A</v>
      </c>
      <c r="CY77" t="str">
        <v>#N/A N/A</v>
      </c>
      <c r="CZ77" t="str">
        <v>#N/A N/A</v>
      </c>
      <c r="DA77">
        <v>1205.9873</v>
      </c>
      <c r="DB77" t="str">
        <v>#N/A N/A</v>
      </c>
      <c r="DC77">
        <v>290.47039999999998</v>
      </c>
      <c r="DD77" t="str">
        <v>#N/A N/A</v>
      </c>
      <c r="DE77">
        <v>214.4085</v>
      </c>
      <c r="DF77">
        <v>239.41489999999999</v>
      </c>
      <c r="DG77" t="str">
        <v>#N/A N/A</v>
      </c>
      <c r="DH77" t="str">
        <v>#N/A N/A</v>
      </c>
      <c r="DI77" t="str">
        <v>#N/A N/A</v>
      </c>
      <c r="DJ77" t="str">
        <v>#N/A N/A</v>
      </c>
      <c r="DK77" t="str">
        <v>#N/A N/A</v>
      </c>
      <c r="DL77" t="str">
        <v>#N/A N/A</v>
      </c>
      <c r="DM77" t="str">
        <v>#N/A N/A</v>
      </c>
      <c r="DN77" t="str">
        <v>#N/A N/A</v>
      </c>
      <c r="DO77" t="str">
        <v>#N/A N/A</v>
      </c>
      <c r="DP77" t="str">
        <v>#N/A N/A</v>
      </c>
      <c r="DQ77" t="str">
        <v>#N/A N/A</v>
      </c>
      <c r="DR77" t="str">
        <v>#N/A N/A</v>
      </c>
      <c r="DS77" t="str">
        <v>#N/A N/A</v>
      </c>
      <c r="DT77">
        <v>131.04990000000001</v>
      </c>
      <c r="DU77">
        <v>214.27430000000001</v>
      </c>
      <c r="DV77">
        <v>143.262</v>
      </c>
      <c r="DW77">
        <v>152.8031</v>
      </c>
      <c r="DX77" t="str">
        <v>#N/A N/A</v>
      </c>
      <c r="DY77">
        <v>249.1431</v>
      </c>
      <c r="DZ77" t="str">
        <v>#N/A N/A</v>
      </c>
      <c r="EA77" t="str">
        <v>#N/A N/A</v>
      </c>
      <c r="EB77">
        <v>143.72720000000001</v>
      </c>
      <c r="EC77">
        <v>120.3081</v>
      </c>
      <c r="ED77">
        <v>118.8203</v>
      </c>
      <c r="EE77" t="str">
        <v>#N/A N/A</v>
      </c>
      <c r="EF77" t="str">
        <v>#N/A N/A</v>
      </c>
      <c r="EG77" t="str">
        <v>#N/A N/A</v>
      </c>
      <c r="EH77" t="str">
        <v>#N/A N/A</v>
      </c>
      <c r="EI77" t="str">
        <v>#N/A N/A</v>
      </c>
      <c r="EJ77" t="str">
        <v>#N/A N/A</v>
      </c>
      <c r="EK77" t="str">
        <v>#N/A N/A</v>
      </c>
      <c r="EL77" t="str">
        <v>#N/A N/A</v>
      </c>
      <c r="EM77" t="str">
        <v>#N/A N/A</v>
      </c>
      <c r="EN77" t="str">
        <v>#N/A N/A</v>
      </c>
      <c r="EO77" t="str">
        <v>#N/A N/A</v>
      </c>
      <c r="EP77">
        <v>453.75</v>
      </c>
      <c r="EQ77">
        <v>890.41</v>
      </c>
      <c r="ER77">
        <v>334.26</v>
      </c>
      <c r="ES77">
        <v>828.69</v>
      </c>
      <c r="ET77" t="str">
        <v>#N/A N/A</v>
      </c>
      <c r="EU77" t="str">
        <v>#N/A N/A</v>
      </c>
      <c r="EV77" t="str">
        <v>#N/A N/A</v>
      </c>
      <c r="EW77" t="str">
        <v>#N/A N/A</v>
      </c>
      <c r="EX77" t="str">
        <v>#N/A N/A</v>
      </c>
      <c r="EY77" t="str">
        <v>#N/A N/A</v>
      </c>
      <c r="EZ77" t="str">
        <v>#N/A N/A</v>
      </c>
      <c r="FA77" t="str">
        <v>#N/A N/A</v>
      </c>
      <c r="FB77" t="str">
        <v>#N/A N/A</v>
      </c>
      <c r="FC77" t="str">
        <v>#N/A N/A</v>
      </c>
      <c r="FD77" t="str">
        <v>#N/A N/A</v>
      </c>
      <c r="FE77" t="str">
        <v>#N/A N/A</v>
      </c>
      <c r="FF77">
        <v>1342.7457999999999</v>
      </c>
      <c r="FG77">
        <v>893.76</v>
      </c>
      <c r="FH77">
        <v>274.43790000000001</v>
      </c>
      <c r="FI77">
        <v>1328.2148</v>
      </c>
      <c r="FJ77">
        <v>407.84410000000003</v>
      </c>
      <c r="FK77">
        <v>869.76</v>
      </c>
      <c r="FL77">
        <v>267.07049999999998</v>
      </c>
      <c r="FM77">
        <v>894.26</v>
      </c>
      <c r="FN77" t="str">
        <v>#N/A N/A</v>
      </c>
      <c r="FO77" t="str">
        <v>#N/A N/A</v>
      </c>
      <c r="FP77" t="str">
        <v>#N/A N/A</v>
      </c>
      <c r="FQ77">
        <v>274.58870000000002</v>
      </c>
      <c r="FR77" t="str">
        <v>#N/A N/A</v>
      </c>
      <c r="FS77">
        <v>412.3048</v>
      </c>
      <c r="FT77">
        <v>869.11</v>
      </c>
      <c r="FU77">
        <v>266.86779999999999</v>
      </c>
      <c r="FV77" t="str">
        <v>#N/A N/A</v>
      </c>
      <c r="FW77" t="str">
        <v>#N/A N/A</v>
      </c>
      <c r="FX77" t="str">
        <v>#N/A N/A</v>
      </c>
      <c r="FY77" t="str">
        <v>#N/A N/A</v>
      </c>
      <c r="FZ77" t="str">
        <v>#N/A N/A</v>
      </c>
      <c r="GA77" t="str">
        <v>#N/A N/A</v>
      </c>
      <c r="GB77" t="str">
        <v>#N/A N/A</v>
      </c>
      <c r="GC77" t="str">
        <v>#N/A N/A</v>
      </c>
      <c r="GD77" t="str">
        <v>#N/A N/A</v>
      </c>
      <c r="GE77" t="str">
        <v>#N/A N/A</v>
      </c>
      <c r="GF77">
        <v>897.59950000000003</v>
      </c>
      <c r="GG77">
        <v>1664.9996000000001</v>
      </c>
      <c r="GH77">
        <v>1673.4816000000001</v>
      </c>
      <c r="GI77" t="str">
        <v>#N/A N/A</v>
      </c>
      <c r="GJ77" t="str">
        <v>#N/A N/A</v>
      </c>
      <c r="GK77">
        <v>662.26289999999995</v>
      </c>
      <c r="GL77">
        <v>730.53520000000003</v>
      </c>
      <c r="GM77">
        <v>474.60250000000002</v>
      </c>
      <c r="GN77">
        <v>965.2423</v>
      </c>
      <c r="GO77">
        <v>1418.8856000000001</v>
      </c>
      <c r="GP77">
        <v>777.38919999999996</v>
      </c>
      <c r="GQ77">
        <v>400.1891</v>
      </c>
      <c r="GR77">
        <v>788.65940000000001</v>
      </c>
      <c r="GS77">
        <v>788.65940000000001</v>
      </c>
      <c r="GT77" t="str">
        <v>#N/A N/A</v>
      </c>
      <c r="GU77">
        <v>1005.7703</v>
      </c>
      <c r="GV77" t="str">
        <v>#N/A N/A</v>
      </c>
      <c r="GW77">
        <v>770.9325</v>
      </c>
      <c r="GX77" t="str">
        <v>#N/A N/A</v>
      </c>
      <c r="GY77" t="str">
        <v>#N/A N/A</v>
      </c>
      <c r="GZ77" t="str">
        <v>#N/A N/A</v>
      </c>
      <c r="HA77">
        <v>789.79049999999995</v>
      </c>
      <c r="HB77">
        <v>766.25900000000001</v>
      </c>
      <c r="HC77" t="str">
        <v>#N/A N/A</v>
      </c>
      <c r="HD77">
        <v>994.51769999999999</v>
      </c>
      <c r="HE77">
        <v>1012.617</v>
      </c>
      <c r="HF77" t="str">
        <v>#N/A N/A</v>
      </c>
      <c r="HG77">
        <v>989.56380000000001</v>
      </c>
      <c r="HH77">
        <v>874.03930000000003</v>
      </c>
      <c r="HI77">
        <v>2255.6032</v>
      </c>
      <c r="HJ77">
        <v>1010.5864</v>
      </c>
      <c r="HK77">
        <v>1010.5864</v>
      </c>
      <c r="HL77" t="str">
        <v>#N/A N/A</v>
      </c>
      <c r="HM77">
        <v>979.21299999999997</v>
      </c>
      <c r="HN77">
        <v>3157.4845999999998</v>
      </c>
      <c r="HO77">
        <v>2983.2348999999999</v>
      </c>
      <c r="HP77">
        <v>3040.7584999999999</v>
      </c>
      <c r="HQ77" t="str">
        <v>#N/A N/A</v>
      </c>
      <c r="HR77" t="str">
        <v>#N/A N/A</v>
      </c>
      <c r="HS77">
        <v>1778.6701</v>
      </c>
      <c r="HT77">
        <v>1737.3095000000001</v>
      </c>
      <c r="HU77">
        <v>1673.222</v>
      </c>
      <c r="HV77">
        <v>830.06939999999997</v>
      </c>
      <c r="HW77">
        <v>1012.9718</v>
      </c>
      <c r="HX77">
        <v>981.44420000000002</v>
      </c>
      <c r="HY77">
        <v>1350.1711</v>
      </c>
      <c r="HZ77">
        <v>1322.7183</v>
      </c>
      <c r="IA77">
        <v>1002.8996</v>
      </c>
      <c r="IB77">
        <v>1034.2943</v>
      </c>
      <c r="IC77" t="str">
        <v>#N/A N/A</v>
      </c>
      <c r="ID77">
        <v>805.39859999999999</v>
      </c>
      <c r="IE77" t="str">
        <v>#N/A N/A</v>
      </c>
      <c r="IF77">
        <v>3842.2314000000001</v>
      </c>
      <c r="IG77">
        <v>916.16120000000001</v>
      </c>
      <c r="IH77" t="str">
        <v>#N/A N/A</v>
      </c>
      <c r="II77">
        <v>875.82159999999999</v>
      </c>
      <c r="IJ77" t="str">
        <v>#N/A N/A</v>
      </c>
      <c r="IK77">
        <v>1355.9680000000001</v>
      </c>
      <c r="IL77" t="str">
        <v>#N/A N/A</v>
      </c>
      <c r="IM77">
        <v>1042.8860999999999</v>
      </c>
      <c r="IN77">
        <v>1042.8860999999999</v>
      </c>
      <c r="IO77">
        <v>1009.8777</v>
      </c>
      <c r="IP77">
        <v>3177.3490999999999</v>
      </c>
      <c r="IQ77">
        <v>1232.8244999999999</v>
      </c>
      <c r="IR77">
        <v>1232.8244999999999</v>
      </c>
      <c r="IS77">
        <v>1284.309</v>
      </c>
      <c r="IT77">
        <v>1197.1080999999999</v>
      </c>
      <c r="IU77">
        <v>1197.6014</v>
      </c>
      <c r="IV77">
        <v>1233.1102000000001</v>
      </c>
      <c r="IW77">
        <v>1233.1102000000001</v>
      </c>
      <c r="IX77">
        <v>978.09140000000002</v>
      </c>
      <c r="IY77">
        <v>3056.3701000000001</v>
      </c>
      <c r="IZ77">
        <v>828.42600000000004</v>
      </c>
      <c r="JA77">
        <v>802.20889999999997</v>
      </c>
      <c r="JB77">
        <v>978.45069999999998</v>
      </c>
      <c r="JC77">
        <v>2442.8285999999998</v>
      </c>
      <c r="JD77">
        <v>954.73130000000003</v>
      </c>
      <c r="JE77">
        <v>2951.2638000000002</v>
      </c>
      <c r="JF77">
        <v>2951.2638000000002</v>
      </c>
      <c r="JG77">
        <v>1230.3568</v>
      </c>
      <c r="JH77">
        <v>1101.2879</v>
      </c>
      <c r="JI77">
        <v>3589.4668000000001</v>
      </c>
      <c r="JJ77">
        <v>3597.0499</v>
      </c>
      <c r="JK77">
        <v>1083.0431000000001</v>
      </c>
      <c r="JL77">
        <v>11587.922200000001</v>
      </c>
      <c r="JM77">
        <v>616.37419999999997</v>
      </c>
      <c r="JN77">
        <v>2117.0198999999998</v>
      </c>
      <c r="JO77">
        <v>181.06</v>
      </c>
      <c r="JP77">
        <v>164.44280000000001</v>
      </c>
      <c r="JQ77">
        <v>1766.3226999999999</v>
      </c>
      <c r="JR77">
        <v>1493.8151</v>
      </c>
      <c r="JS77">
        <v>273.52519999999998</v>
      </c>
      <c r="JT77">
        <v>133.55119999999999</v>
      </c>
      <c r="JU77">
        <v>144.30090000000001</v>
      </c>
      <c r="JV77">
        <v>150.47409999999999</v>
      </c>
      <c r="JW77">
        <v>143.08690000000001</v>
      </c>
      <c r="JX77">
        <v>150.351</v>
      </c>
      <c r="JY77">
        <v>176.50489999999999</v>
      </c>
      <c r="JZ77">
        <v>121.03060000000001</v>
      </c>
      <c r="KA77">
        <v>113.5885</v>
      </c>
      <c r="KB77">
        <v>172.75960000000001</v>
      </c>
      <c r="KC77">
        <v>112.1615</v>
      </c>
      <c r="KD77">
        <v>162.4229</v>
      </c>
      <c r="KE77">
        <v>180.3047</v>
      </c>
      <c r="KF77">
        <v>199.87960000000001</v>
      </c>
      <c r="KG77">
        <v>170.9264</v>
      </c>
      <c r="KH77">
        <v>215.18219999999999</v>
      </c>
      <c r="KI77">
        <v>138.35480000000001</v>
      </c>
      <c r="KJ77">
        <v>162.96170000000001</v>
      </c>
      <c r="KK77">
        <v>172.10290000000001</v>
      </c>
      <c r="KL77">
        <v>100</v>
      </c>
      <c r="KM77">
        <v>166.59639999999999</v>
      </c>
      <c r="KN77">
        <v>100</v>
      </c>
      <c r="KO77">
        <v>148.11099999999999</v>
      </c>
      <c r="KP77">
        <v>156.10900000000001</v>
      </c>
      <c r="KQ77">
        <v>146.63</v>
      </c>
      <c r="KR77">
        <v>131.76230000000001</v>
      </c>
      <c r="KS77">
        <v>155.22120000000001</v>
      </c>
      <c r="KT77">
        <v>149.47229999999999</v>
      </c>
      <c r="KU77">
        <v>107.1895</v>
      </c>
      <c r="KV77">
        <v>110.36020000000001</v>
      </c>
      <c r="KW77">
        <v>155.95150000000001</v>
      </c>
      <c r="KX77">
        <v>94.621099999999998</v>
      </c>
      <c r="KY77">
        <v>100.8874</v>
      </c>
      <c r="KZ77">
        <v>196.64779999999999</v>
      </c>
      <c r="LA77">
        <v>407.8186</v>
      </c>
      <c r="LB77">
        <v>110.65</v>
      </c>
      <c r="LC77">
        <v>111.13120000000001</v>
      </c>
      <c r="LD77">
        <v>118.18</v>
      </c>
      <c r="LE77">
        <v>123.28660000000001</v>
      </c>
      <c r="LF77">
        <v>134.43</v>
      </c>
      <c r="LG77">
        <v>136.29</v>
      </c>
      <c r="LH77">
        <v>144.4246</v>
      </c>
      <c r="LI77">
        <v>171.32570000000001</v>
      </c>
      <c r="LJ77">
        <v>129.91589999999999</v>
      </c>
      <c r="LK77">
        <v>143.27000000000001</v>
      </c>
      <c r="LL77">
        <v>133.72</v>
      </c>
      <c r="LM77">
        <v>107.51730000000001</v>
      </c>
      <c r="LN77">
        <v>121.4144</v>
      </c>
      <c r="LO77">
        <v>123.74550000000001</v>
      </c>
      <c r="LP77">
        <v>112.7055</v>
      </c>
      <c r="LQ77">
        <v>118.84439999999999</v>
      </c>
      <c r="LR77">
        <v>199.2902</v>
      </c>
      <c r="LS77">
        <v>193.01920000000001</v>
      </c>
      <c r="LT77">
        <v>191.6652</v>
      </c>
      <c r="LU77">
        <v>188.74420000000001</v>
      </c>
      <c r="LV77">
        <v>196.7072</v>
      </c>
      <c r="LW77">
        <v>185.94370000000001</v>
      </c>
      <c r="LX77">
        <v>219.11750000000001</v>
      </c>
      <c r="LY77" t="str">
        <v>#N/A N/A</v>
      </c>
      <c r="LZ77" t="str">
        <v>#N/A N/A</v>
      </c>
      <c r="MA77" t="str">
        <v>#N/A N/A</v>
      </c>
      <c r="MB77" t="str">
        <v>#N/A N/A</v>
      </c>
      <c r="MC77" t="str">
        <v>#N/A N/A</v>
      </c>
      <c r="MD77" t="str">
        <v>#N/A N/A</v>
      </c>
      <c r="ME77">
        <v>100.0793</v>
      </c>
      <c r="MF77">
        <v>195.62350000000001</v>
      </c>
      <c r="MG77" t="str">
        <v>#N/A N/A</v>
      </c>
      <c r="MH77" t="str">
        <v>#N/A N/A</v>
      </c>
      <c r="MI77" t="str">
        <v>#N/A N/A</v>
      </c>
      <c r="MJ77" t="str">
        <v>#N/A N/A</v>
      </c>
      <c r="MK77">
        <v>137.40989999999999</v>
      </c>
      <c r="ML77" t="str">
        <v>#N/A N/A</v>
      </c>
      <c r="MM77" t="str">
        <v>#N/A N/A</v>
      </c>
      <c r="MN77">
        <v>433.57229999999998</v>
      </c>
      <c r="MO77">
        <v>1861.3982000000001</v>
      </c>
      <c r="MP77">
        <v>719.89530000000002</v>
      </c>
      <c r="MQ77">
        <v>564.34770000000003</v>
      </c>
      <c r="MR77">
        <v>1985.9416000000001</v>
      </c>
      <c r="MT77">
        <v>30.6981</v>
      </c>
      <c r="MU77">
        <v>30.703199999999999</v>
      </c>
      <c r="MV77">
        <v>1123.6686999999999</v>
      </c>
      <c r="MW77" t="str">
        <v>#N/A N/A</v>
      </c>
      <c r="MX77" t="str">
        <v>#N/A N/A</v>
      </c>
      <c r="MY77" t="str">
        <v>#N/A N/A</v>
      </c>
      <c r="MZ77" t="str">
        <v>#N/A N/A</v>
      </c>
      <c r="NA77">
        <v>838.01940000000002</v>
      </c>
      <c r="NB77">
        <v>1438.5823</v>
      </c>
      <c r="NC77">
        <v>1037.4665</v>
      </c>
      <c r="ND77" t="str">
        <v>#N/A N/A</v>
      </c>
      <c r="NE77" t="str">
        <v>#N/A N/A</v>
      </c>
      <c r="NF77">
        <v>999.20899999999995</v>
      </c>
      <c r="NG77">
        <v>1008.86</v>
      </c>
      <c r="NH77">
        <v>1339.72</v>
      </c>
      <c r="NI77">
        <v>150.2338</v>
      </c>
      <c r="NJ77">
        <v>703.25360000000001</v>
      </c>
      <c r="NK77">
        <v>165.99</v>
      </c>
      <c r="NL77">
        <v>643.89189999999996</v>
      </c>
      <c r="NM77">
        <v>580.47329999999999</v>
      </c>
      <c r="NN77">
        <v>639.01649999999995</v>
      </c>
      <c r="NO77">
        <v>2247.08</v>
      </c>
      <c r="NP77">
        <v>654.76859999999999</v>
      </c>
      <c r="NQ77">
        <v>654.76859999999999</v>
      </c>
      <c r="NR77">
        <v>1738.5571</v>
      </c>
      <c r="NS77">
        <v>1331.9259</v>
      </c>
      <c r="NT77">
        <v>1348.66</v>
      </c>
      <c r="NU77">
        <v>709.17660000000001</v>
      </c>
      <c r="NV77">
        <v>1741.6079</v>
      </c>
      <c r="NW77">
        <v>1298.8833</v>
      </c>
      <c r="NX77">
        <v>1758.4032999999999</v>
      </c>
      <c r="NY77">
        <v>1869.0921000000001</v>
      </c>
      <c r="NZ77">
        <v>2290.1372999999999</v>
      </c>
      <c r="OA77">
        <v>1557.0983000000001</v>
      </c>
      <c r="OB77">
        <v>1931.3714</v>
      </c>
      <c r="OC77">
        <v>2290.13</v>
      </c>
      <c r="OD77">
        <v>939.62509999999997</v>
      </c>
      <c r="OE77">
        <v>1107.3140000000001</v>
      </c>
      <c r="OF77">
        <v>817.84109999999998</v>
      </c>
      <c r="OG77">
        <v>977.19449999999995</v>
      </c>
      <c r="OH77">
        <v>647.57079999999996</v>
      </c>
      <c r="OI77">
        <v>263.58210000000003</v>
      </c>
      <c r="OJ77">
        <v>1270.9395999999999</v>
      </c>
      <c r="OK77">
        <v>2719.8148999999999</v>
      </c>
      <c r="OL77">
        <v>806.5444</v>
      </c>
      <c r="OM77">
        <v>2231.6835999999998</v>
      </c>
      <c r="ON77">
        <v>729.67579999999998</v>
      </c>
      <c r="OO77">
        <v>619.33090000000004</v>
      </c>
      <c r="OP77">
        <v>2092.9580000000001</v>
      </c>
      <c r="OQ77">
        <v>2084.9911000000002</v>
      </c>
      <c r="OR77">
        <v>503.245</v>
      </c>
      <c r="OS77">
        <v>1248.5237</v>
      </c>
      <c r="OT77">
        <v>833.42439999999999</v>
      </c>
      <c r="OU77">
        <v>637.08259999999996</v>
      </c>
      <c r="OV77">
        <v>637.08259999999996</v>
      </c>
      <c r="OW77">
        <v>2229.15</v>
      </c>
      <c r="OX77">
        <v>521.42999999999995</v>
      </c>
      <c r="OY77">
        <v>619.90139999999997</v>
      </c>
      <c r="OZ77">
        <v>619.90139999999997</v>
      </c>
      <c r="PA77">
        <v>2232.3200000000002</v>
      </c>
      <c r="PB77">
        <v>493.3</v>
      </c>
      <c r="PC77">
        <v>531.35</v>
      </c>
      <c r="PD77">
        <v>501.6</v>
      </c>
      <c r="PE77" t="str">
        <v>#N/A N/A</v>
      </c>
      <c r="PF77">
        <v>776.57569999999998</v>
      </c>
      <c r="PG77">
        <v>776.57569999999998</v>
      </c>
      <c r="PH77">
        <v>2164.3818000000001</v>
      </c>
      <c r="PI77">
        <v>795.0127</v>
      </c>
      <c r="PJ77">
        <v>795.0127</v>
      </c>
      <c r="PK77">
        <v>1576.74</v>
      </c>
      <c r="PL77" t="str">
        <v>#N/A N/A</v>
      </c>
      <c r="PM77" t="str">
        <v>#N/A N/A</v>
      </c>
      <c r="PN77">
        <v>800.23320000000001</v>
      </c>
      <c r="PO77">
        <v>768.84469999999999</v>
      </c>
      <c r="PP77">
        <v>965.92669999999998</v>
      </c>
      <c r="PQ77">
        <v>1905.6968999999999</v>
      </c>
      <c r="PR77">
        <v>780.61990000000003</v>
      </c>
      <c r="PS77">
        <v>748.90139999999997</v>
      </c>
      <c r="PT77">
        <v>948.89850000000001</v>
      </c>
      <c r="PU77">
        <v>968.81209999999999</v>
      </c>
      <c r="PV77">
        <v>947.80420000000004</v>
      </c>
      <c r="PW77">
        <v>828.60839999999996</v>
      </c>
    </row>
    <row r="78" spans="1:439" x14ac:dyDescent="0.25">
      <c r="A78" s="2">
        <v>38807</v>
      </c>
      <c r="B78">
        <v>3292.45</v>
      </c>
      <c r="C78">
        <v>3152.4</v>
      </c>
      <c r="D78">
        <v>1578.2653</v>
      </c>
      <c r="E78">
        <v>2616.9</v>
      </c>
      <c r="F78">
        <v>2448.5500000000002</v>
      </c>
      <c r="G78">
        <v>351.1</v>
      </c>
      <c r="H78">
        <v>823.89</v>
      </c>
      <c r="I78">
        <v>823.89</v>
      </c>
      <c r="J78">
        <v>1028.4155000000001</v>
      </c>
      <c r="K78">
        <v>1028.4155000000001</v>
      </c>
      <c r="L78">
        <v>602.58000000000004</v>
      </c>
      <c r="M78">
        <v>650.49519999999995</v>
      </c>
      <c r="N78">
        <v>887.61419999999998</v>
      </c>
      <c r="O78">
        <v>787.08579999999995</v>
      </c>
      <c r="P78">
        <v>1041.7383</v>
      </c>
      <c r="Q78">
        <v>3066.68</v>
      </c>
      <c r="R78">
        <v>2900.33</v>
      </c>
      <c r="S78">
        <v>827.56619999999998</v>
      </c>
      <c r="T78">
        <v>630.51</v>
      </c>
      <c r="U78">
        <v>713.58169999999996</v>
      </c>
      <c r="V78">
        <v>3017.99</v>
      </c>
      <c r="W78">
        <v>2876.99</v>
      </c>
      <c r="X78">
        <v>836.63509999999997</v>
      </c>
      <c r="Y78">
        <v>1060.6992</v>
      </c>
      <c r="Z78">
        <v>1061.0504000000001</v>
      </c>
      <c r="AA78">
        <v>650.49519999999995</v>
      </c>
      <c r="AB78">
        <v>602.58000000000004</v>
      </c>
      <c r="AC78">
        <v>877.56320000000005</v>
      </c>
      <c r="AD78">
        <v>874.51599999999996</v>
      </c>
      <c r="AE78">
        <v>650.57939999999996</v>
      </c>
      <c r="AF78">
        <v>920.77269999999999</v>
      </c>
      <c r="AG78">
        <v>915.87980000000005</v>
      </c>
      <c r="AH78">
        <v>653.8646</v>
      </c>
      <c r="AI78">
        <v>2172.1790999999998</v>
      </c>
      <c r="AJ78">
        <v>2234.1914999999999</v>
      </c>
      <c r="AK78">
        <v>907.66449999999998</v>
      </c>
      <c r="AL78">
        <v>1128.3801000000001</v>
      </c>
      <c r="AM78">
        <v>1126.9043999999999</v>
      </c>
      <c r="AN78" t="str">
        <v>#N/A N/A</v>
      </c>
      <c r="AO78">
        <v>299.13</v>
      </c>
      <c r="AP78">
        <v>346.22</v>
      </c>
      <c r="AQ78">
        <v>402.78</v>
      </c>
      <c r="AR78" t="str">
        <v>#N/A N/A</v>
      </c>
      <c r="AS78">
        <v>886.38</v>
      </c>
      <c r="AT78" t="str">
        <v>#N/A N/A</v>
      </c>
      <c r="AU78" t="str">
        <v>#N/A N/A</v>
      </c>
      <c r="AV78">
        <v>507.5018</v>
      </c>
      <c r="AW78">
        <v>365.08</v>
      </c>
      <c r="AX78">
        <v>387.92</v>
      </c>
      <c r="AY78">
        <v>416.39</v>
      </c>
      <c r="AZ78" t="str">
        <v>#N/A N/A</v>
      </c>
      <c r="BA78">
        <v>475.65440000000001</v>
      </c>
      <c r="BB78">
        <v>330.92</v>
      </c>
      <c r="BC78">
        <v>355.14</v>
      </c>
      <c r="BD78">
        <v>389.88</v>
      </c>
      <c r="BE78">
        <v>503.9982</v>
      </c>
      <c r="BF78" t="str">
        <v>#N/A N/A</v>
      </c>
      <c r="BG78">
        <v>306.82</v>
      </c>
      <c r="BH78">
        <v>350.15</v>
      </c>
      <c r="BI78">
        <v>405.4</v>
      </c>
      <c r="BJ78">
        <v>903.99</v>
      </c>
      <c r="BK78">
        <v>508.87040000000002</v>
      </c>
      <c r="BL78" t="str">
        <v>#N/A N/A</v>
      </c>
      <c r="BM78" t="str">
        <v>#N/A N/A</v>
      </c>
      <c r="BN78" t="str">
        <v>#N/A N/A</v>
      </c>
      <c r="BO78">
        <v>291.94</v>
      </c>
      <c r="BP78" t="str">
        <v>#N/A N/A</v>
      </c>
      <c r="BQ78">
        <v>347.97</v>
      </c>
      <c r="BR78">
        <v>414.6</v>
      </c>
      <c r="BS78" t="str">
        <v>#N/A N/A</v>
      </c>
      <c r="BT78" t="str">
        <v>#N/A N/A</v>
      </c>
      <c r="BU78">
        <v>915.7</v>
      </c>
      <c r="BV78">
        <v>1657.05</v>
      </c>
      <c r="BW78" t="str">
        <v>#N/A N/A</v>
      </c>
      <c r="BX78" t="str">
        <v>#N/A N/A</v>
      </c>
      <c r="BY78" t="str">
        <v>#N/A N/A</v>
      </c>
      <c r="BZ78" t="str">
        <v>#N/A N/A</v>
      </c>
      <c r="CA78" t="str">
        <v>#N/A N/A</v>
      </c>
      <c r="CB78" t="str">
        <v>#N/A N/A</v>
      </c>
      <c r="CC78" t="str">
        <v>#N/A N/A</v>
      </c>
      <c r="CD78" t="str">
        <v>#N/A N/A</v>
      </c>
      <c r="CE78" t="str">
        <v>#N/A N/A</v>
      </c>
      <c r="CF78" t="str">
        <v>#N/A N/A</v>
      </c>
      <c r="CG78" t="str">
        <v>#N/A N/A</v>
      </c>
      <c r="CH78">
        <v>1322.29</v>
      </c>
      <c r="CI78">
        <v>1116.22</v>
      </c>
      <c r="CJ78">
        <v>165.19399999999999</v>
      </c>
      <c r="CK78" t="str">
        <v>#N/A N/A</v>
      </c>
      <c r="CL78" t="str">
        <v>#N/A N/A</v>
      </c>
      <c r="CM78">
        <v>264.52629999999999</v>
      </c>
      <c r="CN78">
        <v>480.76029999999997</v>
      </c>
      <c r="CO78">
        <v>276.04660000000001</v>
      </c>
      <c r="CP78">
        <v>501.69159999999999</v>
      </c>
      <c r="CQ78">
        <v>300.25700000000001</v>
      </c>
      <c r="CR78">
        <v>1385.37</v>
      </c>
      <c r="CS78">
        <v>1486.48</v>
      </c>
      <c r="CT78">
        <v>1402.92</v>
      </c>
      <c r="CU78" t="str">
        <v>#N/A N/A</v>
      </c>
      <c r="CV78" t="str">
        <v>#N/A N/A</v>
      </c>
      <c r="CW78" t="str">
        <v>#N/A N/A</v>
      </c>
      <c r="CX78" t="str">
        <v>#N/A N/A</v>
      </c>
      <c r="CY78" t="str">
        <v>#N/A N/A</v>
      </c>
      <c r="CZ78" t="str">
        <v>#N/A N/A</v>
      </c>
      <c r="DA78">
        <v>1235.2915</v>
      </c>
      <c r="DB78" t="str">
        <v>#N/A N/A</v>
      </c>
      <c r="DC78">
        <v>289.65109999999999</v>
      </c>
      <c r="DD78" t="str">
        <v>#N/A N/A</v>
      </c>
      <c r="DE78">
        <v>221.2106</v>
      </c>
      <c r="DF78">
        <v>247.97790000000001</v>
      </c>
      <c r="DG78" t="str">
        <v>#N/A N/A</v>
      </c>
      <c r="DH78" t="str">
        <v>#N/A N/A</v>
      </c>
      <c r="DI78" t="str">
        <v>#N/A N/A</v>
      </c>
      <c r="DJ78" t="str">
        <v>#N/A N/A</v>
      </c>
      <c r="DK78" t="str">
        <v>#N/A N/A</v>
      </c>
      <c r="DL78" t="str">
        <v>#N/A N/A</v>
      </c>
      <c r="DM78" t="str">
        <v>#N/A N/A</v>
      </c>
      <c r="DN78" t="str">
        <v>#N/A N/A</v>
      </c>
      <c r="DO78" t="str">
        <v>#N/A N/A</v>
      </c>
      <c r="DP78" t="str">
        <v>#N/A N/A</v>
      </c>
      <c r="DQ78" t="str">
        <v>#N/A N/A</v>
      </c>
      <c r="DR78" t="str">
        <v>#N/A N/A</v>
      </c>
      <c r="DS78" t="str">
        <v>#N/A N/A</v>
      </c>
      <c r="DT78">
        <v>132.8683</v>
      </c>
      <c r="DU78">
        <v>208.01089999999999</v>
      </c>
      <c r="DV78">
        <v>142.7593</v>
      </c>
      <c r="DW78">
        <v>148.17169999999999</v>
      </c>
      <c r="DX78" t="str">
        <v>#N/A N/A</v>
      </c>
      <c r="DY78">
        <v>246.57579999999999</v>
      </c>
      <c r="DZ78" t="str">
        <v>#N/A N/A</v>
      </c>
      <c r="EA78" t="str">
        <v>#N/A N/A</v>
      </c>
      <c r="EB78">
        <v>143.0247</v>
      </c>
      <c r="EC78">
        <v>121.3691</v>
      </c>
      <c r="ED78">
        <v>118.11279999999999</v>
      </c>
      <c r="EE78" t="str">
        <v>#N/A N/A</v>
      </c>
      <c r="EF78" t="str">
        <v>#N/A N/A</v>
      </c>
      <c r="EG78" t="str">
        <v>#N/A N/A</v>
      </c>
      <c r="EH78" t="str">
        <v>#N/A N/A</v>
      </c>
      <c r="EI78" t="str">
        <v>#N/A N/A</v>
      </c>
      <c r="EJ78" t="str">
        <v>#N/A N/A</v>
      </c>
      <c r="EK78" t="str">
        <v>#N/A N/A</v>
      </c>
      <c r="EL78" t="str">
        <v>#N/A N/A</v>
      </c>
      <c r="EM78" t="str">
        <v>#N/A N/A</v>
      </c>
      <c r="EN78" t="str">
        <v>#N/A N/A</v>
      </c>
      <c r="EO78" t="str">
        <v>#N/A N/A</v>
      </c>
      <c r="EP78">
        <v>479.57</v>
      </c>
      <c r="EQ78">
        <v>918.76</v>
      </c>
      <c r="ER78">
        <v>343.47</v>
      </c>
      <c r="ES78">
        <v>848.25</v>
      </c>
      <c r="ET78" t="str">
        <v>#N/A N/A</v>
      </c>
      <c r="EU78" t="str">
        <v>#N/A N/A</v>
      </c>
      <c r="EV78" t="str">
        <v>#N/A N/A</v>
      </c>
      <c r="EW78" t="str">
        <v>#N/A N/A</v>
      </c>
      <c r="EX78" t="str">
        <v>#N/A N/A</v>
      </c>
      <c r="EY78" t="str">
        <v>#N/A N/A</v>
      </c>
      <c r="EZ78" t="str">
        <v>#N/A N/A</v>
      </c>
      <c r="FA78" t="str">
        <v>#N/A N/A</v>
      </c>
      <c r="FB78" t="str">
        <v>#N/A N/A</v>
      </c>
      <c r="FC78" t="str">
        <v>#N/A N/A</v>
      </c>
      <c r="FD78" t="str">
        <v>#N/A N/A</v>
      </c>
      <c r="FE78" t="str">
        <v>#N/A N/A</v>
      </c>
      <c r="FF78">
        <v>1284.5829000000001</v>
      </c>
      <c r="FG78">
        <v>854.86</v>
      </c>
      <c r="FH78">
        <v>262.49419999999998</v>
      </c>
      <c r="FI78">
        <v>1270.6785</v>
      </c>
      <c r="FJ78">
        <v>390.17559999999997</v>
      </c>
      <c r="FK78">
        <v>832.07</v>
      </c>
      <c r="FL78">
        <v>255.49469999999999</v>
      </c>
      <c r="FM78">
        <v>855.33</v>
      </c>
      <c r="FN78" t="str">
        <v>#N/A N/A</v>
      </c>
      <c r="FO78" t="str">
        <v>#N/A N/A</v>
      </c>
      <c r="FP78" t="str">
        <v>#N/A N/A</v>
      </c>
      <c r="FQ78">
        <v>262.63690000000003</v>
      </c>
      <c r="FR78" t="str">
        <v>#N/A N/A</v>
      </c>
      <c r="FS78">
        <v>394.44450000000001</v>
      </c>
      <c r="FT78">
        <v>831.45</v>
      </c>
      <c r="FU78">
        <v>255.3014</v>
      </c>
      <c r="FV78" t="str">
        <v>#N/A N/A</v>
      </c>
      <c r="FW78" t="str">
        <v>#N/A N/A</v>
      </c>
      <c r="FX78" t="str">
        <v>#N/A N/A</v>
      </c>
      <c r="FY78" t="str">
        <v>#N/A N/A</v>
      </c>
      <c r="FZ78" t="str">
        <v>#N/A N/A</v>
      </c>
      <c r="GA78" t="str">
        <v>#N/A N/A</v>
      </c>
      <c r="GB78" t="str">
        <v>#N/A N/A</v>
      </c>
      <c r="GC78" t="str">
        <v>#N/A N/A</v>
      </c>
      <c r="GD78" t="str">
        <v>#N/A N/A</v>
      </c>
      <c r="GE78" t="str">
        <v>#N/A N/A</v>
      </c>
      <c r="GF78">
        <v>903.77819999999997</v>
      </c>
      <c r="GG78">
        <v>1717.9076</v>
      </c>
      <c r="GH78">
        <v>1728.8664000000001</v>
      </c>
      <c r="GI78" t="str">
        <v>#N/A N/A</v>
      </c>
      <c r="GJ78" t="str">
        <v>#N/A N/A</v>
      </c>
      <c r="GK78">
        <v>678.72370000000001</v>
      </c>
      <c r="GL78">
        <v>725.76819999999998</v>
      </c>
      <c r="GM78">
        <v>493.50810000000001</v>
      </c>
      <c r="GN78">
        <v>973.62950000000001</v>
      </c>
      <c r="GO78">
        <v>1396.1141</v>
      </c>
      <c r="GP78">
        <v>814.59360000000004</v>
      </c>
      <c r="GQ78">
        <v>423.6925</v>
      </c>
      <c r="GR78">
        <v>807.29579999999999</v>
      </c>
      <c r="GS78">
        <v>807.29579999999999</v>
      </c>
      <c r="GT78" t="str">
        <v>#N/A N/A</v>
      </c>
      <c r="GU78">
        <v>1038.7451000000001</v>
      </c>
      <c r="GV78" t="str">
        <v>#N/A N/A</v>
      </c>
      <c r="GW78">
        <v>791.54250000000002</v>
      </c>
      <c r="GX78" t="str">
        <v>#N/A N/A</v>
      </c>
      <c r="GY78" t="str">
        <v>#N/A N/A</v>
      </c>
      <c r="GZ78" t="str">
        <v>#N/A N/A</v>
      </c>
      <c r="HA78">
        <v>808.15250000000003</v>
      </c>
      <c r="HB78">
        <v>783.02750000000003</v>
      </c>
      <c r="HC78" t="str">
        <v>#N/A N/A</v>
      </c>
      <c r="HD78">
        <v>1031.1687999999999</v>
      </c>
      <c r="HE78">
        <v>1047.6632</v>
      </c>
      <c r="HF78" t="str">
        <v>#N/A N/A</v>
      </c>
      <c r="HG78">
        <v>1024.1992</v>
      </c>
      <c r="HH78">
        <v>915.79600000000005</v>
      </c>
      <c r="HI78">
        <v>2303.7372</v>
      </c>
      <c r="HJ78">
        <v>1051.6294</v>
      </c>
      <c r="HK78">
        <v>1051.6294</v>
      </c>
      <c r="HL78" t="str">
        <v>#N/A N/A</v>
      </c>
      <c r="HM78">
        <v>1020.4726000000001</v>
      </c>
      <c r="HN78">
        <v>3329.0358000000001</v>
      </c>
      <c r="HO78">
        <v>3146.3135000000002</v>
      </c>
      <c r="HP78">
        <v>3231.9358999999999</v>
      </c>
      <c r="HQ78" t="str">
        <v>#N/A N/A</v>
      </c>
      <c r="HR78" t="str">
        <v>#N/A N/A</v>
      </c>
      <c r="HS78">
        <v>1772.2594999999999</v>
      </c>
      <c r="HT78">
        <v>1727.7355</v>
      </c>
      <c r="HU78">
        <v>1575.4323999999999</v>
      </c>
      <c r="HV78">
        <v>841.1454</v>
      </c>
      <c r="HW78">
        <v>1054.1117999999999</v>
      </c>
      <c r="HX78">
        <v>1022.8106</v>
      </c>
      <c r="HY78">
        <v>1375.1684</v>
      </c>
      <c r="HZ78">
        <v>1346.0260000000001</v>
      </c>
      <c r="IA78">
        <v>1043.6945000000001</v>
      </c>
      <c r="IB78">
        <v>1075.0144</v>
      </c>
      <c r="IC78" t="str">
        <v>#N/A N/A</v>
      </c>
      <c r="ID78">
        <v>818.68280000000004</v>
      </c>
      <c r="IE78" t="str">
        <v>#N/A N/A</v>
      </c>
      <c r="IF78">
        <v>3844.4861000000001</v>
      </c>
      <c r="IG78">
        <v>926.58389999999997</v>
      </c>
      <c r="IH78" t="str">
        <v>#N/A N/A</v>
      </c>
      <c r="II78">
        <v>888.34789999999998</v>
      </c>
      <c r="IJ78" t="str">
        <v>#N/A N/A</v>
      </c>
      <c r="IK78">
        <v>1386.5491999999999</v>
      </c>
      <c r="IL78" t="str">
        <v>#N/A N/A</v>
      </c>
      <c r="IM78">
        <v>1083.8039000000001</v>
      </c>
      <c r="IN78">
        <v>1083.8039000000001</v>
      </c>
      <c r="IO78">
        <v>1050.9042999999999</v>
      </c>
      <c r="IP78">
        <v>3350.4926</v>
      </c>
      <c r="IQ78">
        <v>1292.4799</v>
      </c>
      <c r="IR78">
        <v>1292.4799</v>
      </c>
      <c r="IS78">
        <v>1338.6493</v>
      </c>
      <c r="IT78">
        <v>1256.9681</v>
      </c>
      <c r="IU78">
        <v>1257.4844000000001</v>
      </c>
      <c r="IV78">
        <v>1292.7711999999999</v>
      </c>
      <c r="IW78">
        <v>1292.7711999999999</v>
      </c>
      <c r="IX78">
        <v>1016.2164</v>
      </c>
      <c r="IY78">
        <v>3249.1934999999999</v>
      </c>
      <c r="IZ78">
        <v>842.61170000000004</v>
      </c>
      <c r="JA78">
        <v>819.19</v>
      </c>
      <c r="JB78">
        <v>1024.2934</v>
      </c>
      <c r="JC78">
        <v>2552.9328999999998</v>
      </c>
      <c r="JD78">
        <v>1001.8481</v>
      </c>
      <c r="JE78">
        <v>3149.3166000000001</v>
      </c>
      <c r="JF78">
        <v>3149.3166000000001</v>
      </c>
      <c r="JG78">
        <v>1373.0235</v>
      </c>
      <c r="JH78">
        <v>1169.3860999999999</v>
      </c>
      <c r="JI78">
        <v>3873.567</v>
      </c>
      <c r="JJ78">
        <v>3882.9625999999998</v>
      </c>
      <c r="JK78">
        <v>1114.1513</v>
      </c>
      <c r="JL78">
        <v>11424.2636</v>
      </c>
      <c r="JM78">
        <v>622.94039999999995</v>
      </c>
      <c r="JN78">
        <v>2028.4570000000001</v>
      </c>
      <c r="JO78">
        <v>175.7</v>
      </c>
      <c r="JP78">
        <v>163.68520000000001</v>
      </c>
      <c r="JQ78">
        <v>1698.2040999999999</v>
      </c>
      <c r="JR78">
        <v>1482.0876000000001</v>
      </c>
      <c r="JS78">
        <v>271.40859999999998</v>
      </c>
      <c r="JT78">
        <v>132.97319999999999</v>
      </c>
      <c r="JU78">
        <v>141.7432</v>
      </c>
      <c r="JV78">
        <v>147.8116</v>
      </c>
      <c r="JW78">
        <v>141.6216</v>
      </c>
      <c r="JX78">
        <v>147.69649999999999</v>
      </c>
      <c r="JY78">
        <v>176.88</v>
      </c>
      <c r="JZ78">
        <v>120.4217</v>
      </c>
      <c r="KA78">
        <v>113.18170000000001</v>
      </c>
      <c r="KB78">
        <v>170.4462</v>
      </c>
      <c r="KC78">
        <v>111.5981</v>
      </c>
      <c r="KD78">
        <v>161.77359999999999</v>
      </c>
      <c r="KE78">
        <v>181.30770000000001</v>
      </c>
      <c r="KF78">
        <v>194.4417</v>
      </c>
      <c r="KG78">
        <v>171.8142</v>
      </c>
      <c r="KH78">
        <v>201.4614</v>
      </c>
      <c r="KI78">
        <v>137.9436</v>
      </c>
      <c r="KJ78">
        <v>160.95580000000001</v>
      </c>
      <c r="KK78">
        <v>171.49289999999999</v>
      </c>
      <c r="KL78">
        <v>100</v>
      </c>
      <c r="KM78">
        <v>166.7174</v>
      </c>
      <c r="KN78">
        <v>100</v>
      </c>
      <c r="KO78">
        <v>146.62979999999999</v>
      </c>
      <c r="KP78">
        <v>154.65100000000001</v>
      </c>
      <c r="KQ78">
        <v>144.59</v>
      </c>
      <c r="KR78">
        <v>129.51159999999999</v>
      </c>
      <c r="KS78">
        <v>149.62690000000001</v>
      </c>
      <c r="KT78">
        <v>146.91820000000001</v>
      </c>
      <c r="KU78">
        <v>104.3913</v>
      </c>
      <c r="KV78">
        <v>106.14409999999999</v>
      </c>
      <c r="KW78">
        <v>153.89680000000001</v>
      </c>
      <c r="KX78">
        <v>92.607299999999995</v>
      </c>
      <c r="KY78">
        <v>101.7696</v>
      </c>
      <c r="KZ78">
        <v>197.3672</v>
      </c>
      <c r="LA78">
        <v>413.90539999999999</v>
      </c>
      <c r="LB78">
        <v>112.8</v>
      </c>
      <c r="LC78">
        <v>111.26090000000001</v>
      </c>
      <c r="LD78">
        <v>114.42</v>
      </c>
      <c r="LE78">
        <v>120.96299999999999</v>
      </c>
      <c r="LF78">
        <v>133.27000000000001</v>
      </c>
      <c r="LG78">
        <v>134.69999999999999</v>
      </c>
      <c r="LH78">
        <v>142.03489999999999</v>
      </c>
      <c r="LI78">
        <v>168.10679999999999</v>
      </c>
      <c r="LJ78">
        <v>131.16380000000001</v>
      </c>
      <c r="LK78">
        <v>141.87</v>
      </c>
      <c r="LL78">
        <v>133.13</v>
      </c>
      <c r="LM78">
        <v>102.39490000000001</v>
      </c>
      <c r="LN78">
        <v>115.508</v>
      </c>
      <c r="LO78">
        <v>120.8672</v>
      </c>
      <c r="LP78">
        <v>112.7055</v>
      </c>
      <c r="LQ78">
        <v>118.3087</v>
      </c>
      <c r="LR78">
        <v>198.56489999999999</v>
      </c>
      <c r="LS78">
        <v>193.2937</v>
      </c>
      <c r="LT78">
        <v>192.82169999999999</v>
      </c>
      <c r="LU78">
        <v>191.7636</v>
      </c>
      <c r="LV78">
        <v>196.5215</v>
      </c>
      <c r="LW78">
        <v>185.18369999999999</v>
      </c>
      <c r="LX78">
        <v>218.86490000000001</v>
      </c>
      <c r="LY78" t="str">
        <v>#N/A N/A</v>
      </c>
      <c r="LZ78" t="str">
        <v>#N/A N/A</v>
      </c>
      <c r="MA78" t="str">
        <v>#N/A N/A</v>
      </c>
      <c r="MB78" t="str">
        <v>#N/A N/A</v>
      </c>
      <c r="MC78" t="str">
        <v>#N/A N/A</v>
      </c>
      <c r="MD78" t="str">
        <v>#N/A N/A</v>
      </c>
      <c r="ME78">
        <v>100.1152</v>
      </c>
      <c r="MF78">
        <v>196.5924</v>
      </c>
      <c r="MG78" t="str">
        <v>#N/A N/A</v>
      </c>
      <c r="MH78" t="str">
        <v>#N/A N/A</v>
      </c>
      <c r="MI78" t="str">
        <v>#N/A N/A</v>
      </c>
      <c r="MJ78" t="str">
        <v>#N/A N/A</v>
      </c>
      <c r="MK78">
        <v>133.54409999999999</v>
      </c>
      <c r="ML78" t="str">
        <v>#N/A N/A</v>
      </c>
      <c r="MM78" t="str">
        <v>#N/A N/A</v>
      </c>
      <c r="MN78">
        <v>478.54419999999999</v>
      </c>
      <c r="MO78">
        <v>1947.7896000000001</v>
      </c>
      <c r="MP78">
        <v>716.9461</v>
      </c>
      <c r="MQ78">
        <v>610.56740000000002</v>
      </c>
      <c r="MR78">
        <v>2040.3108</v>
      </c>
      <c r="MT78">
        <v>33.493899999999996</v>
      </c>
      <c r="MU78">
        <v>33.509700000000002</v>
      </c>
      <c r="MV78">
        <v>1152.8117</v>
      </c>
      <c r="MW78" t="str">
        <v>#N/A N/A</v>
      </c>
      <c r="MX78" t="str">
        <v>#N/A N/A</v>
      </c>
      <c r="MY78" t="str">
        <v>#N/A N/A</v>
      </c>
      <c r="MZ78" t="str">
        <v>#N/A N/A</v>
      </c>
      <c r="NA78">
        <v>833.63199999999995</v>
      </c>
      <c r="NB78">
        <v>1307.3988999999999</v>
      </c>
      <c r="NC78">
        <v>1012.2525000000001</v>
      </c>
      <c r="ND78" t="str">
        <v>#N/A N/A</v>
      </c>
      <c r="NE78" t="str">
        <v>#N/A N/A</v>
      </c>
      <c r="NF78">
        <v>975.22349999999994</v>
      </c>
      <c r="NG78">
        <v>998.55</v>
      </c>
      <c r="NH78">
        <v>1333.8</v>
      </c>
      <c r="NI78">
        <v>148.64699999999999</v>
      </c>
      <c r="NJ78">
        <v>698.39790000000005</v>
      </c>
      <c r="NK78">
        <v>164.31</v>
      </c>
      <c r="NL78">
        <v>644.13549999999998</v>
      </c>
      <c r="NM78">
        <v>583.16129999999998</v>
      </c>
      <c r="NN78">
        <v>650.59720000000004</v>
      </c>
      <c r="NO78">
        <v>2347.86</v>
      </c>
      <c r="NP78">
        <v>663.97490000000005</v>
      </c>
      <c r="NQ78">
        <v>663.97490000000005</v>
      </c>
      <c r="NR78">
        <v>1765.9452000000001</v>
      </c>
      <c r="NS78">
        <v>1352.9893</v>
      </c>
      <c r="NT78">
        <v>1347.26</v>
      </c>
      <c r="NU78">
        <v>720.40899999999999</v>
      </c>
      <c r="NV78">
        <v>1743.0398</v>
      </c>
      <c r="NW78">
        <v>1284.8901000000001</v>
      </c>
      <c r="NX78">
        <v>1839.374</v>
      </c>
      <c r="NY78">
        <v>1939.9408000000001</v>
      </c>
      <c r="NZ78">
        <v>2396.172</v>
      </c>
      <c r="OA78">
        <v>1586.0019</v>
      </c>
      <c r="OB78">
        <v>1834.8524</v>
      </c>
      <c r="OC78">
        <v>2393.91</v>
      </c>
      <c r="OD78">
        <v>988.93439999999998</v>
      </c>
      <c r="OE78">
        <v>1241.3823</v>
      </c>
      <c r="OF78">
        <v>897.3184</v>
      </c>
      <c r="OG78">
        <v>980.89279999999997</v>
      </c>
      <c r="OH78">
        <v>625.92240000000004</v>
      </c>
      <c r="OI78">
        <v>282.30590000000001</v>
      </c>
      <c r="OJ78">
        <v>1254.8674000000001</v>
      </c>
      <c r="OK78">
        <v>2942.2292000000002</v>
      </c>
      <c r="OL78">
        <v>843.82889999999998</v>
      </c>
      <c r="OM78">
        <v>1965.046</v>
      </c>
      <c r="ON78">
        <v>792.85829999999999</v>
      </c>
      <c r="OO78">
        <v>636.19970000000001</v>
      </c>
      <c r="OP78">
        <v>2299.2388000000001</v>
      </c>
      <c r="OQ78">
        <v>2290.4821000000002</v>
      </c>
      <c r="OR78">
        <v>497.14960000000002</v>
      </c>
      <c r="OS78">
        <v>1108.3237999999999</v>
      </c>
      <c r="OT78">
        <v>838.33879999999999</v>
      </c>
      <c r="OU78">
        <v>646.35350000000005</v>
      </c>
      <c r="OV78">
        <v>646.35350000000005</v>
      </c>
      <c r="OW78">
        <v>2331.9899999999998</v>
      </c>
      <c r="OX78">
        <v>530.87</v>
      </c>
      <c r="OY78">
        <v>631.45590000000004</v>
      </c>
      <c r="OZ78">
        <v>631.45590000000004</v>
      </c>
      <c r="PA78">
        <v>2334.69</v>
      </c>
      <c r="PB78">
        <v>502.49</v>
      </c>
      <c r="PC78">
        <v>538.78</v>
      </c>
      <c r="PD78">
        <v>508.9</v>
      </c>
      <c r="PE78" t="str">
        <v>#N/A N/A</v>
      </c>
      <c r="PF78">
        <v>796.77670000000001</v>
      </c>
      <c r="PG78">
        <v>796.77670000000001</v>
      </c>
      <c r="PH78">
        <v>2224.3859000000002</v>
      </c>
      <c r="PI78">
        <v>813.24159999999995</v>
      </c>
      <c r="PJ78">
        <v>813.24159999999995</v>
      </c>
      <c r="PK78">
        <v>1607.18</v>
      </c>
      <c r="PL78" t="str">
        <v>#N/A N/A</v>
      </c>
      <c r="PM78" t="str">
        <v>#N/A N/A</v>
      </c>
      <c r="PN78">
        <v>818.5</v>
      </c>
      <c r="PO78">
        <v>786.17989999999998</v>
      </c>
      <c r="PP78">
        <v>994.91909999999996</v>
      </c>
      <c r="PQ78">
        <v>1949.3677</v>
      </c>
      <c r="PR78">
        <v>800.82249999999999</v>
      </c>
      <c r="PS78">
        <v>768.04880000000003</v>
      </c>
      <c r="PT78">
        <v>980.86329999999998</v>
      </c>
      <c r="PU78">
        <v>999.20330000000001</v>
      </c>
      <c r="PV78">
        <v>978.43579999999997</v>
      </c>
      <c r="PW78">
        <v>887.80470000000003</v>
      </c>
    </row>
    <row r="79" spans="1:439" x14ac:dyDescent="0.25">
      <c r="A79" s="2">
        <v>38837</v>
      </c>
      <c r="B79">
        <v>3332.16</v>
      </c>
      <c r="C79">
        <v>3193.96</v>
      </c>
      <c r="D79">
        <v>1341.6668999999999</v>
      </c>
      <c r="E79">
        <v>2784.41</v>
      </c>
      <c r="F79">
        <v>2604.63</v>
      </c>
      <c r="G79">
        <v>355.13</v>
      </c>
      <c r="H79">
        <v>862.13</v>
      </c>
      <c r="I79">
        <v>862.13</v>
      </c>
      <c r="J79">
        <v>1070.3188</v>
      </c>
      <c r="K79">
        <v>1070.3188</v>
      </c>
      <c r="L79">
        <v>640.54999999999995</v>
      </c>
      <c r="M79">
        <v>694.27390000000003</v>
      </c>
      <c r="N79">
        <v>927.8922</v>
      </c>
      <c r="O79">
        <v>848.81510000000003</v>
      </c>
      <c r="P79">
        <v>1080.8724999999999</v>
      </c>
      <c r="Q79">
        <v>3127.36</v>
      </c>
      <c r="R79">
        <v>2964.03</v>
      </c>
      <c r="S79">
        <v>888.06259999999997</v>
      </c>
      <c r="T79">
        <v>673.55</v>
      </c>
      <c r="U79">
        <v>763.16800000000001</v>
      </c>
      <c r="V79">
        <v>3099.4</v>
      </c>
      <c r="W79">
        <v>2938.18</v>
      </c>
      <c r="X79">
        <v>887.52239999999995</v>
      </c>
      <c r="Y79">
        <v>1095.4146000000001</v>
      </c>
      <c r="Z79">
        <v>1092.4813999999999</v>
      </c>
      <c r="AA79">
        <v>694.27390000000003</v>
      </c>
      <c r="AB79">
        <v>640.54999999999995</v>
      </c>
      <c r="AC79">
        <v>913.18539999999996</v>
      </c>
      <c r="AD79">
        <v>911.14</v>
      </c>
      <c r="AE79">
        <v>691.15179999999998</v>
      </c>
      <c r="AF79">
        <v>959.54070000000002</v>
      </c>
      <c r="AG79">
        <v>953.11400000000003</v>
      </c>
      <c r="AH79">
        <v>695.36869999999999</v>
      </c>
      <c r="AI79">
        <v>2299.2071999999998</v>
      </c>
      <c r="AJ79">
        <v>2333.9290000000001</v>
      </c>
      <c r="AK79">
        <v>992.53840000000002</v>
      </c>
      <c r="AL79">
        <v>1200.5364999999999</v>
      </c>
      <c r="AM79">
        <v>1198.6282000000001</v>
      </c>
      <c r="AN79" t="str">
        <v>#N/A N/A</v>
      </c>
      <c r="AO79">
        <v>299.16000000000003</v>
      </c>
      <c r="AP79">
        <v>350.5</v>
      </c>
      <c r="AQ79">
        <v>411.83</v>
      </c>
      <c r="AR79" t="str">
        <v>#N/A N/A</v>
      </c>
      <c r="AS79">
        <v>897.17</v>
      </c>
      <c r="AT79" t="str">
        <v>#N/A N/A</v>
      </c>
      <c r="AU79" t="str">
        <v>#N/A N/A</v>
      </c>
      <c r="AV79">
        <v>509.1703</v>
      </c>
      <c r="AW79">
        <v>366.56</v>
      </c>
      <c r="AX79">
        <v>389.2</v>
      </c>
      <c r="AY79">
        <v>417.13</v>
      </c>
      <c r="AZ79" t="str">
        <v>#N/A N/A</v>
      </c>
      <c r="BA79">
        <v>477.0181</v>
      </c>
      <c r="BB79">
        <v>331.78</v>
      </c>
      <c r="BC79">
        <v>356.15</v>
      </c>
      <c r="BD79">
        <v>390.91</v>
      </c>
      <c r="BE79">
        <v>509.81119999999999</v>
      </c>
      <c r="BF79" t="str">
        <v>#N/A N/A</v>
      </c>
      <c r="BG79">
        <v>306.8</v>
      </c>
      <c r="BH79">
        <v>354.18</v>
      </c>
      <c r="BI79">
        <v>413.52</v>
      </c>
      <c r="BJ79">
        <v>906.62</v>
      </c>
      <c r="BK79">
        <v>515.80219999999997</v>
      </c>
      <c r="BL79" t="str">
        <v>#N/A N/A</v>
      </c>
      <c r="BM79" t="str">
        <v>#N/A N/A</v>
      </c>
      <c r="BN79" t="str">
        <v>#N/A N/A</v>
      </c>
      <c r="BO79">
        <v>292</v>
      </c>
      <c r="BP79" t="str">
        <v>#N/A N/A</v>
      </c>
      <c r="BQ79">
        <v>352.71</v>
      </c>
      <c r="BR79">
        <v>424.72</v>
      </c>
      <c r="BS79" t="str">
        <v>#N/A N/A</v>
      </c>
      <c r="BT79" t="str">
        <v>#N/A N/A</v>
      </c>
      <c r="BU79">
        <v>921.6</v>
      </c>
      <c r="BV79">
        <v>1677.83</v>
      </c>
      <c r="BW79" t="str">
        <v>#N/A N/A</v>
      </c>
      <c r="BX79" t="str">
        <v>#N/A N/A</v>
      </c>
      <c r="BY79" t="str">
        <v>#N/A N/A</v>
      </c>
      <c r="BZ79" t="str">
        <v>#N/A N/A</v>
      </c>
      <c r="CA79" t="str">
        <v>#N/A N/A</v>
      </c>
      <c r="CB79" t="str">
        <v>#N/A N/A</v>
      </c>
      <c r="CC79" t="str">
        <v>#N/A N/A</v>
      </c>
      <c r="CD79" t="str">
        <v>#N/A N/A</v>
      </c>
      <c r="CE79" t="str">
        <v>#N/A N/A</v>
      </c>
      <c r="CF79" t="str">
        <v>#N/A N/A</v>
      </c>
      <c r="CG79" t="str">
        <v>#N/A N/A</v>
      </c>
      <c r="CH79">
        <v>1328.31</v>
      </c>
      <c r="CI79">
        <v>1121.6099999999999</v>
      </c>
      <c r="CJ79">
        <v>175.76689999999999</v>
      </c>
      <c r="CK79" t="str">
        <v>#N/A N/A</v>
      </c>
      <c r="CL79" t="str">
        <v>#N/A N/A</v>
      </c>
      <c r="CM79">
        <v>282.52080000000001</v>
      </c>
      <c r="CN79">
        <v>515.29499999999996</v>
      </c>
      <c r="CO79">
        <v>294.27760000000001</v>
      </c>
      <c r="CP79">
        <v>536.73260000000005</v>
      </c>
      <c r="CQ79">
        <v>320.61399999999998</v>
      </c>
      <c r="CR79">
        <v>1438.97</v>
      </c>
      <c r="CS79">
        <v>1549.75</v>
      </c>
      <c r="CT79">
        <v>1483.65</v>
      </c>
      <c r="CU79" t="str">
        <v>#N/A N/A</v>
      </c>
      <c r="CV79" t="str">
        <v>#N/A N/A</v>
      </c>
      <c r="CW79" t="str">
        <v>#N/A N/A</v>
      </c>
      <c r="CX79" t="str">
        <v>#N/A N/A</v>
      </c>
      <c r="CY79" t="str">
        <v>#N/A N/A</v>
      </c>
      <c r="CZ79" t="str">
        <v>#N/A N/A</v>
      </c>
      <c r="DA79">
        <v>1301.9289000000001</v>
      </c>
      <c r="DB79" t="str">
        <v>#N/A N/A</v>
      </c>
      <c r="DC79">
        <v>290.68619999999999</v>
      </c>
      <c r="DD79" t="str">
        <v>#N/A N/A</v>
      </c>
      <c r="DE79">
        <v>240.54679999999999</v>
      </c>
      <c r="DF79">
        <v>270.61450000000002</v>
      </c>
      <c r="DG79" t="str">
        <v>#N/A N/A</v>
      </c>
      <c r="DH79" t="str">
        <v>#N/A N/A</v>
      </c>
      <c r="DI79" t="str">
        <v>#N/A N/A</v>
      </c>
      <c r="DJ79" t="str">
        <v>#N/A N/A</v>
      </c>
      <c r="DK79" t="str">
        <v>#N/A N/A</v>
      </c>
      <c r="DL79" t="str">
        <v>#N/A N/A</v>
      </c>
      <c r="DM79" t="str">
        <v>#N/A N/A</v>
      </c>
      <c r="DN79" t="str">
        <v>#N/A N/A</v>
      </c>
      <c r="DO79" t="str">
        <v>#N/A N/A</v>
      </c>
      <c r="DP79" t="str">
        <v>#N/A N/A</v>
      </c>
      <c r="DQ79" t="str">
        <v>#N/A N/A</v>
      </c>
      <c r="DR79" t="str">
        <v>#N/A N/A</v>
      </c>
      <c r="DS79" t="str">
        <v>#N/A N/A</v>
      </c>
      <c r="DT79">
        <v>133.61009999999999</v>
      </c>
      <c r="DU79">
        <v>205.76929999999999</v>
      </c>
      <c r="DV79">
        <v>143.2552</v>
      </c>
      <c r="DW79">
        <v>144.85769999999999</v>
      </c>
      <c r="DX79" t="str">
        <v>#N/A N/A</v>
      </c>
      <c r="DY79">
        <v>247.63640000000001</v>
      </c>
      <c r="DZ79" t="str">
        <v>#N/A N/A</v>
      </c>
      <c r="EA79" t="str">
        <v>#N/A N/A</v>
      </c>
      <c r="EB79">
        <v>142.6986</v>
      </c>
      <c r="EC79">
        <v>122.6174</v>
      </c>
      <c r="ED79">
        <v>116.5296</v>
      </c>
      <c r="EE79" t="str">
        <v>#N/A N/A</v>
      </c>
      <c r="EF79" t="str">
        <v>#N/A N/A</v>
      </c>
      <c r="EG79" t="str">
        <v>#N/A N/A</v>
      </c>
      <c r="EH79" t="str">
        <v>#N/A N/A</v>
      </c>
      <c r="EI79" t="str">
        <v>#N/A N/A</v>
      </c>
      <c r="EJ79" t="str">
        <v>#N/A N/A</v>
      </c>
      <c r="EK79" t="str">
        <v>#N/A N/A</v>
      </c>
      <c r="EL79" t="str">
        <v>#N/A N/A</v>
      </c>
      <c r="EM79" t="str">
        <v>#N/A N/A</v>
      </c>
      <c r="EN79" t="str">
        <v>#N/A N/A</v>
      </c>
      <c r="EO79" t="str">
        <v>#N/A N/A</v>
      </c>
      <c r="EP79">
        <v>479.41</v>
      </c>
      <c r="EQ79">
        <v>925.95</v>
      </c>
      <c r="ER79">
        <v>346.44</v>
      </c>
      <c r="ES79">
        <v>856.65</v>
      </c>
      <c r="ET79" t="str">
        <v>#N/A N/A</v>
      </c>
      <c r="EU79" t="str">
        <v>#N/A N/A</v>
      </c>
      <c r="EV79" t="str">
        <v>#N/A N/A</v>
      </c>
      <c r="EW79" t="str">
        <v>#N/A N/A</v>
      </c>
      <c r="EX79" t="str">
        <v>#N/A N/A</v>
      </c>
      <c r="EY79" t="str">
        <v>#N/A N/A</v>
      </c>
      <c r="EZ79" t="str">
        <v>#N/A N/A</v>
      </c>
      <c r="FA79" t="str">
        <v>#N/A N/A</v>
      </c>
      <c r="FB79" t="str">
        <v>#N/A N/A</v>
      </c>
      <c r="FC79" t="str">
        <v>#N/A N/A</v>
      </c>
      <c r="FD79" t="str">
        <v>#N/A N/A</v>
      </c>
      <c r="FE79" t="str">
        <v>#N/A N/A</v>
      </c>
      <c r="FF79">
        <v>1415.4394</v>
      </c>
      <c r="FG79">
        <v>939.34</v>
      </c>
      <c r="FH79">
        <v>288.43470000000002</v>
      </c>
      <c r="FI79">
        <v>1396.7951</v>
      </c>
      <c r="FJ79">
        <v>428.90379999999999</v>
      </c>
      <c r="FK79">
        <v>914.64</v>
      </c>
      <c r="FL79">
        <v>280.84730000000002</v>
      </c>
      <c r="FM79">
        <v>942.1</v>
      </c>
      <c r="FN79" t="str">
        <v>#N/A N/A</v>
      </c>
      <c r="FO79" t="str">
        <v>#N/A N/A</v>
      </c>
      <c r="FP79" t="str">
        <v>#N/A N/A</v>
      </c>
      <c r="FQ79">
        <v>289.27719999999999</v>
      </c>
      <c r="FR79" t="str">
        <v>#N/A N/A</v>
      </c>
      <c r="FS79">
        <v>434.62849999999997</v>
      </c>
      <c r="FT79">
        <v>916.15</v>
      </c>
      <c r="FU79">
        <v>281.3116</v>
      </c>
      <c r="FV79" t="str">
        <v>#N/A N/A</v>
      </c>
      <c r="FW79" t="str">
        <v>#N/A N/A</v>
      </c>
      <c r="FX79" t="str">
        <v>#N/A N/A</v>
      </c>
      <c r="FY79" t="str">
        <v>#N/A N/A</v>
      </c>
      <c r="FZ79" t="str">
        <v>#N/A N/A</v>
      </c>
      <c r="GA79" t="str">
        <v>#N/A N/A</v>
      </c>
      <c r="GB79" t="str">
        <v>#N/A N/A</v>
      </c>
      <c r="GC79" t="str">
        <v>#N/A N/A</v>
      </c>
      <c r="GD79" t="str">
        <v>#N/A N/A</v>
      </c>
      <c r="GE79" t="str">
        <v>#N/A N/A</v>
      </c>
      <c r="GF79">
        <v>945.76120000000003</v>
      </c>
      <c r="GG79">
        <v>1700.7064</v>
      </c>
      <c r="GH79">
        <v>1710.6043999999999</v>
      </c>
      <c r="GI79" t="str">
        <v>#N/A N/A</v>
      </c>
      <c r="GJ79" t="str">
        <v>#N/A N/A</v>
      </c>
      <c r="GK79">
        <v>722.20460000000003</v>
      </c>
      <c r="GL79">
        <v>746.56679999999994</v>
      </c>
      <c r="GM79">
        <v>511.52510000000001</v>
      </c>
      <c r="GN79">
        <v>946.822</v>
      </c>
      <c r="GO79">
        <v>1424.8803</v>
      </c>
      <c r="GP79">
        <v>853.49260000000004</v>
      </c>
      <c r="GQ79">
        <v>449.54070000000002</v>
      </c>
      <c r="GR79">
        <v>832.76430000000005</v>
      </c>
      <c r="GS79">
        <v>832.76430000000005</v>
      </c>
      <c r="GT79" t="str">
        <v>#N/A N/A</v>
      </c>
      <c r="GU79">
        <v>1090.5793000000001</v>
      </c>
      <c r="GV79" t="str">
        <v>#N/A N/A</v>
      </c>
      <c r="GW79">
        <v>815.67920000000004</v>
      </c>
      <c r="GX79" t="str">
        <v>#N/A N/A</v>
      </c>
      <c r="GY79" t="str">
        <v>#N/A N/A</v>
      </c>
      <c r="GZ79" t="str">
        <v>#N/A N/A</v>
      </c>
      <c r="HA79">
        <v>834.16430000000003</v>
      </c>
      <c r="HB79">
        <v>809.15809999999999</v>
      </c>
      <c r="HC79" t="str">
        <v>#N/A N/A</v>
      </c>
      <c r="HD79">
        <v>1082.4485999999999</v>
      </c>
      <c r="HE79">
        <v>1100.1911</v>
      </c>
      <c r="HF79" t="str">
        <v>#N/A N/A</v>
      </c>
      <c r="HG79">
        <v>1075.3234</v>
      </c>
      <c r="HH79">
        <v>961.56389999999999</v>
      </c>
      <c r="HI79">
        <v>2401.0821000000001</v>
      </c>
      <c r="HJ79">
        <v>1109.1362999999999</v>
      </c>
      <c r="HK79">
        <v>1109.1362999999999</v>
      </c>
      <c r="HL79" t="str">
        <v>#N/A N/A</v>
      </c>
      <c r="HM79">
        <v>1077.7463</v>
      </c>
      <c r="HN79">
        <v>3392.1493999999998</v>
      </c>
      <c r="HO79">
        <v>3326.9911000000002</v>
      </c>
      <c r="HP79">
        <v>3302.2813999999998</v>
      </c>
      <c r="HQ79" t="str">
        <v>#N/A N/A</v>
      </c>
      <c r="HR79" t="str">
        <v>#N/A N/A</v>
      </c>
      <c r="HS79">
        <v>2115.6507999999999</v>
      </c>
      <c r="HT79">
        <v>2051.3508000000002</v>
      </c>
      <c r="HU79">
        <v>1530.8317999999999</v>
      </c>
      <c r="HV79">
        <v>914.24590000000001</v>
      </c>
      <c r="HW79">
        <v>1111.7502999999999</v>
      </c>
      <c r="HX79">
        <v>1080.2040999999999</v>
      </c>
      <c r="HY79">
        <v>1563.4052999999999</v>
      </c>
      <c r="HZ79">
        <v>1520.1632</v>
      </c>
      <c r="IA79">
        <v>1108.5641000000001</v>
      </c>
      <c r="IB79">
        <v>1141.1289999999999</v>
      </c>
      <c r="IC79" t="str">
        <v>#N/A N/A</v>
      </c>
      <c r="ID79">
        <v>888.43299999999999</v>
      </c>
      <c r="IE79" t="str">
        <v>#N/A N/A</v>
      </c>
      <c r="IF79">
        <v>4288.0029999999997</v>
      </c>
      <c r="IG79">
        <v>1011.0146</v>
      </c>
      <c r="IH79" t="str">
        <v>#N/A N/A</v>
      </c>
      <c r="II79">
        <v>967.46040000000005</v>
      </c>
      <c r="IJ79" t="str">
        <v>#N/A N/A</v>
      </c>
      <c r="IK79">
        <v>1457.7763</v>
      </c>
      <c r="IL79" t="str">
        <v>#N/A N/A</v>
      </c>
      <c r="IM79">
        <v>1151.5173</v>
      </c>
      <c r="IN79">
        <v>1151.5173</v>
      </c>
      <c r="IO79">
        <v>1117.2002</v>
      </c>
      <c r="IP79">
        <v>3412.4638</v>
      </c>
      <c r="IQ79">
        <v>1348.7940000000001</v>
      </c>
      <c r="IR79">
        <v>1348.7940000000001</v>
      </c>
      <c r="IS79">
        <v>1396.0481</v>
      </c>
      <c r="IT79">
        <v>1314.5443</v>
      </c>
      <c r="IU79">
        <v>1315.0835999999999</v>
      </c>
      <c r="IV79">
        <v>1349.0983000000001</v>
      </c>
      <c r="IW79">
        <v>1349.0983000000001</v>
      </c>
      <c r="IX79">
        <v>1065.4961000000001</v>
      </c>
      <c r="IY79">
        <v>3317.6062999999999</v>
      </c>
      <c r="IZ79">
        <v>917.51250000000005</v>
      </c>
      <c r="JA79">
        <v>890.4846</v>
      </c>
      <c r="JB79">
        <v>1075.9005999999999</v>
      </c>
      <c r="JC79">
        <v>2671.2701999999999</v>
      </c>
      <c r="JD79">
        <v>1054.9865</v>
      </c>
      <c r="JE79">
        <v>3215.6668</v>
      </c>
      <c r="JF79">
        <v>3215.6668</v>
      </c>
      <c r="JG79">
        <v>1464.8325</v>
      </c>
      <c r="JH79">
        <v>1212.9016999999999</v>
      </c>
      <c r="JI79">
        <v>3848.7509</v>
      </c>
      <c r="JJ79">
        <v>3856.3029999999999</v>
      </c>
      <c r="JK79">
        <v>1184.2591</v>
      </c>
      <c r="JL79">
        <v>11934.347900000001</v>
      </c>
      <c r="JM79">
        <v>653.97389999999996</v>
      </c>
      <c r="JN79">
        <v>2254.6432</v>
      </c>
      <c r="JO79">
        <v>174.98</v>
      </c>
      <c r="JP79">
        <v>163.8229</v>
      </c>
      <c r="JQ79">
        <v>1675.6684</v>
      </c>
      <c r="JR79">
        <v>1480.6319000000001</v>
      </c>
      <c r="JS79">
        <v>271.9375</v>
      </c>
      <c r="JT79">
        <v>133.30019999999999</v>
      </c>
      <c r="JU79">
        <v>140.7773</v>
      </c>
      <c r="JV79">
        <v>146.89949999999999</v>
      </c>
      <c r="JW79">
        <v>141.5838</v>
      </c>
      <c r="JX79">
        <v>147.18440000000001</v>
      </c>
      <c r="JY79">
        <v>179.9358</v>
      </c>
      <c r="JZ79">
        <v>117.03740000000001</v>
      </c>
      <c r="KA79">
        <v>112.4804</v>
      </c>
      <c r="KB79">
        <v>172.68819999999999</v>
      </c>
      <c r="KC79">
        <v>111.4931</v>
      </c>
      <c r="KD79">
        <v>167.1232</v>
      </c>
      <c r="KE79">
        <v>188.73419999999999</v>
      </c>
      <c r="KF79">
        <v>203.91409999999999</v>
      </c>
      <c r="KG79">
        <v>172.12270000000001</v>
      </c>
      <c r="KH79">
        <v>209.67679999999999</v>
      </c>
      <c r="KI79">
        <v>140.82149999999999</v>
      </c>
      <c r="KJ79">
        <v>161.21440000000001</v>
      </c>
      <c r="KK79">
        <v>172.81100000000001</v>
      </c>
      <c r="KL79">
        <v>100</v>
      </c>
      <c r="KM79">
        <v>173.1764</v>
      </c>
      <c r="KN79">
        <v>100</v>
      </c>
      <c r="KO79">
        <v>149.5147</v>
      </c>
      <c r="KP79">
        <v>157.3159</v>
      </c>
      <c r="KQ79">
        <v>144.09</v>
      </c>
      <c r="KR79">
        <v>128.77369999999999</v>
      </c>
      <c r="KS79">
        <v>147.0008</v>
      </c>
      <c r="KT79">
        <v>146.4237</v>
      </c>
      <c r="KU79">
        <v>107.72799999999999</v>
      </c>
      <c r="KV79">
        <v>110.66079999999999</v>
      </c>
      <c r="KW79">
        <v>153.24449999999999</v>
      </c>
      <c r="KX79">
        <v>95.859399999999994</v>
      </c>
      <c r="KY79">
        <v>103.60720000000001</v>
      </c>
      <c r="KZ79">
        <v>198.9297</v>
      </c>
      <c r="LA79">
        <v>413.90539999999999</v>
      </c>
      <c r="LB79">
        <v>112.82</v>
      </c>
      <c r="LC79">
        <v>111.1904</v>
      </c>
      <c r="LD79">
        <v>116.91</v>
      </c>
      <c r="LE79">
        <v>120.343</v>
      </c>
      <c r="LF79">
        <v>135.25</v>
      </c>
      <c r="LG79">
        <v>135.72</v>
      </c>
      <c r="LH79">
        <v>141.28360000000001</v>
      </c>
      <c r="LI79">
        <v>167.0951</v>
      </c>
      <c r="LJ79">
        <v>131.238</v>
      </c>
      <c r="LK79">
        <v>144.34</v>
      </c>
      <c r="LL79">
        <v>133.54</v>
      </c>
      <c r="LM79">
        <v>104.056</v>
      </c>
      <c r="LN79">
        <v>117.3258</v>
      </c>
      <c r="LO79">
        <v>120.2949</v>
      </c>
      <c r="LP79">
        <v>112.7055</v>
      </c>
      <c r="LQ79">
        <v>118.6673</v>
      </c>
      <c r="LR79">
        <v>198.50640000000001</v>
      </c>
      <c r="LS79">
        <v>195.8869</v>
      </c>
      <c r="LT79">
        <v>193.7088</v>
      </c>
      <c r="LU79">
        <v>192.7422</v>
      </c>
      <c r="LV79">
        <v>195.32990000000001</v>
      </c>
      <c r="LW79">
        <v>185.69649999999999</v>
      </c>
      <c r="LX79">
        <v>220.71639999999999</v>
      </c>
      <c r="LY79" t="str">
        <v>#N/A N/A</v>
      </c>
      <c r="LZ79" t="str">
        <v>#N/A N/A</v>
      </c>
      <c r="MA79" t="str">
        <v>#N/A N/A</v>
      </c>
      <c r="MB79" t="str">
        <v>#N/A N/A</v>
      </c>
      <c r="MC79" t="str">
        <v>#N/A N/A</v>
      </c>
      <c r="MD79" t="str">
        <v>#N/A N/A</v>
      </c>
      <c r="ME79">
        <v>100.34699999999999</v>
      </c>
      <c r="MF79">
        <v>197.52510000000001</v>
      </c>
      <c r="MG79" t="str">
        <v>#N/A N/A</v>
      </c>
      <c r="MH79" t="str">
        <v>#N/A N/A</v>
      </c>
      <c r="MI79" t="str">
        <v>#N/A N/A</v>
      </c>
      <c r="MJ79" t="str">
        <v>#N/A N/A</v>
      </c>
      <c r="MK79">
        <v>132.60310000000001</v>
      </c>
      <c r="ML79" t="str">
        <v>#N/A N/A</v>
      </c>
      <c r="MM79" t="str">
        <v>#N/A N/A</v>
      </c>
      <c r="MN79">
        <v>540.15419999999995</v>
      </c>
      <c r="MO79">
        <v>1983.2634</v>
      </c>
      <c r="MP79">
        <v>741.83839999999998</v>
      </c>
      <c r="MQ79">
        <v>632.82079999999996</v>
      </c>
      <c r="MR79">
        <v>2156.422</v>
      </c>
      <c r="MT79">
        <v>32.380899999999997</v>
      </c>
      <c r="MU79">
        <v>32.376300000000001</v>
      </c>
      <c r="MV79">
        <v>1187.9816000000001</v>
      </c>
      <c r="MW79" t="str">
        <v>#N/A N/A</v>
      </c>
      <c r="MX79" t="str">
        <v>#N/A N/A</v>
      </c>
      <c r="MY79" t="str">
        <v>#N/A N/A</v>
      </c>
      <c r="MZ79" t="str">
        <v>#N/A N/A</v>
      </c>
      <c r="NA79">
        <v>896.56939999999997</v>
      </c>
      <c r="NB79">
        <v>1377.9161999999999</v>
      </c>
      <c r="NC79">
        <v>1089.0315000000001</v>
      </c>
      <c r="ND79" t="str">
        <v>#N/A N/A</v>
      </c>
      <c r="NE79" t="str">
        <v>#N/A N/A</v>
      </c>
      <c r="NF79">
        <v>1045.6967999999999</v>
      </c>
      <c r="NG79">
        <v>995.19</v>
      </c>
      <c r="NH79">
        <v>1334.52</v>
      </c>
      <c r="NI79">
        <v>151.0838</v>
      </c>
      <c r="NJ79">
        <v>698.16089999999997</v>
      </c>
      <c r="NK79">
        <v>165.15</v>
      </c>
      <c r="NL79">
        <v>675.90219999999999</v>
      </c>
      <c r="NM79">
        <v>600.49829999999997</v>
      </c>
      <c r="NN79">
        <v>659.64850000000001</v>
      </c>
      <c r="NO79">
        <v>2281.5</v>
      </c>
      <c r="NP79">
        <v>673.97540000000004</v>
      </c>
      <c r="NQ79">
        <v>673.97540000000004</v>
      </c>
      <c r="NR79">
        <v>1749.8427999999999</v>
      </c>
      <c r="NS79">
        <v>1375.8507</v>
      </c>
      <c r="NT79">
        <v>1359.49</v>
      </c>
      <c r="NU79">
        <v>729.63080000000002</v>
      </c>
      <c r="NV79">
        <v>1816.998</v>
      </c>
      <c r="NW79">
        <v>1240.8527999999999</v>
      </c>
      <c r="NX79">
        <v>1879.5064</v>
      </c>
      <c r="NY79">
        <v>2052.2705999999998</v>
      </c>
      <c r="NZ79">
        <v>2344.84</v>
      </c>
      <c r="OA79">
        <v>1561.6130000000001</v>
      </c>
      <c r="OB79">
        <v>1871.1955</v>
      </c>
      <c r="OC79">
        <v>2335</v>
      </c>
      <c r="OD79">
        <v>1032.1763000000001</v>
      </c>
      <c r="OE79">
        <v>1370.1566</v>
      </c>
      <c r="OF79">
        <v>956.29690000000005</v>
      </c>
      <c r="OG79">
        <v>1029.0749000000001</v>
      </c>
      <c r="OH79">
        <v>724.48919999999998</v>
      </c>
      <c r="OI79">
        <v>284.86540000000002</v>
      </c>
      <c r="OJ79">
        <v>1470.7027</v>
      </c>
      <c r="OK79">
        <v>3056.3389000000002</v>
      </c>
      <c r="OL79">
        <v>851.64170000000001</v>
      </c>
      <c r="OM79">
        <v>1547.2928999999999</v>
      </c>
      <c r="ON79">
        <v>839.71720000000005</v>
      </c>
      <c r="OO79">
        <v>677.88729999999998</v>
      </c>
      <c r="OP79">
        <v>2391.6502999999998</v>
      </c>
      <c r="OQ79">
        <v>2382.5416</v>
      </c>
      <c r="OR79">
        <v>535.74940000000004</v>
      </c>
      <c r="OS79">
        <v>1163.0732</v>
      </c>
      <c r="OT79">
        <v>920.29669999999999</v>
      </c>
      <c r="OU79">
        <v>654.76660000000004</v>
      </c>
      <c r="OV79">
        <v>654.76660000000004</v>
      </c>
      <c r="OW79">
        <v>2262.4299999999998</v>
      </c>
      <c r="OX79">
        <v>536.64</v>
      </c>
      <c r="OY79">
        <v>638.55200000000002</v>
      </c>
      <c r="OZ79">
        <v>638.55200000000002</v>
      </c>
      <c r="PA79">
        <v>2265.04</v>
      </c>
      <c r="PB79">
        <v>508.15</v>
      </c>
      <c r="PC79">
        <v>545.57000000000005</v>
      </c>
      <c r="PD79">
        <v>515.53</v>
      </c>
      <c r="PE79" t="str">
        <v>#N/A N/A</v>
      </c>
      <c r="PF79">
        <v>824.99400000000003</v>
      </c>
      <c r="PG79">
        <v>824.99400000000003</v>
      </c>
      <c r="PH79">
        <v>2298.0898000000002</v>
      </c>
      <c r="PI79">
        <v>842.96820000000002</v>
      </c>
      <c r="PJ79">
        <v>842.96820000000002</v>
      </c>
      <c r="PK79">
        <v>1687.67</v>
      </c>
      <c r="PL79" t="str">
        <v>#N/A N/A</v>
      </c>
      <c r="PM79" t="str">
        <v>#N/A N/A</v>
      </c>
      <c r="PN79">
        <v>848.40350000000001</v>
      </c>
      <c r="PO79">
        <v>815.48919999999998</v>
      </c>
      <c r="PP79">
        <v>1050.6445000000001</v>
      </c>
      <c r="PQ79">
        <v>2020.4373000000001</v>
      </c>
      <c r="PR79">
        <v>829.16250000000002</v>
      </c>
      <c r="PS79">
        <v>796.00009999999997</v>
      </c>
      <c r="PT79">
        <v>1035.7606000000001</v>
      </c>
      <c r="PU79">
        <v>1055.7095999999999</v>
      </c>
      <c r="PV79">
        <v>1032.99</v>
      </c>
      <c r="PW79">
        <v>917.09820000000002</v>
      </c>
    </row>
    <row r="80" spans="1:439" x14ac:dyDescent="0.25">
      <c r="A80" s="2">
        <v>38868</v>
      </c>
      <c r="B80">
        <v>3071.09</v>
      </c>
      <c r="C80">
        <v>2923.29</v>
      </c>
      <c r="D80">
        <v>1194.2656999999999</v>
      </c>
      <c r="E80">
        <v>2678.61</v>
      </c>
      <c r="F80">
        <v>2462.38</v>
      </c>
      <c r="G80">
        <v>343.78</v>
      </c>
      <c r="H80">
        <v>800.15</v>
      </c>
      <c r="I80">
        <v>800.15</v>
      </c>
      <c r="J80">
        <v>999.52239999999995</v>
      </c>
      <c r="K80">
        <v>999.52239999999995</v>
      </c>
      <c r="L80">
        <v>586.09</v>
      </c>
      <c r="M80">
        <v>638.54459999999995</v>
      </c>
      <c r="N80">
        <v>862.9588</v>
      </c>
      <c r="O80">
        <v>798.31449999999995</v>
      </c>
      <c r="P80">
        <v>1009.3150000000001</v>
      </c>
      <c r="Q80">
        <v>2909.76</v>
      </c>
      <c r="R80">
        <v>2745.25</v>
      </c>
      <c r="S80">
        <v>836.75419999999997</v>
      </c>
      <c r="T80">
        <v>621.67999999999995</v>
      </c>
      <c r="U80">
        <v>708.38310000000001</v>
      </c>
      <c r="V80">
        <v>2924.62</v>
      </c>
      <c r="W80">
        <v>2734.09</v>
      </c>
      <c r="X80">
        <v>827.73490000000004</v>
      </c>
      <c r="Y80">
        <v>1021.7062</v>
      </c>
      <c r="Z80">
        <v>1018.7637999999999</v>
      </c>
      <c r="AA80">
        <v>638.54459999999995</v>
      </c>
      <c r="AB80">
        <v>586.09</v>
      </c>
      <c r="AC80">
        <v>848.07920000000001</v>
      </c>
      <c r="AD80">
        <v>845.44209999999998</v>
      </c>
      <c r="AE80">
        <v>636.34280000000001</v>
      </c>
      <c r="AF80">
        <v>889.08709999999996</v>
      </c>
      <c r="AG80">
        <v>884.03120000000001</v>
      </c>
      <c r="AH80">
        <v>642.54999999999995</v>
      </c>
      <c r="AI80">
        <v>2158.3688999999999</v>
      </c>
      <c r="AJ80">
        <v>2191.8996000000002</v>
      </c>
      <c r="AK80">
        <v>934.5009</v>
      </c>
      <c r="AL80">
        <v>1170.1149</v>
      </c>
      <c r="AM80">
        <v>1168.7829999999999</v>
      </c>
      <c r="AN80" t="str">
        <v>#N/A N/A</v>
      </c>
      <c r="AO80">
        <v>287.36</v>
      </c>
      <c r="AP80">
        <v>340.01</v>
      </c>
      <c r="AQ80">
        <v>402.92</v>
      </c>
      <c r="AR80" t="str">
        <v>#N/A N/A</v>
      </c>
      <c r="AS80">
        <v>869.34</v>
      </c>
      <c r="AT80" t="str">
        <v>#N/A N/A</v>
      </c>
      <c r="AU80" t="str">
        <v>#N/A N/A</v>
      </c>
      <c r="AV80">
        <v>483.13589999999999</v>
      </c>
      <c r="AW80">
        <v>344.1</v>
      </c>
      <c r="AX80">
        <v>369.3</v>
      </c>
      <c r="AY80">
        <v>400.46</v>
      </c>
      <c r="AZ80" t="str">
        <v>#N/A N/A</v>
      </c>
      <c r="BA80">
        <v>454.9006</v>
      </c>
      <c r="BB80">
        <v>312.7</v>
      </c>
      <c r="BC80">
        <v>339.64</v>
      </c>
      <c r="BD80">
        <v>377.67</v>
      </c>
      <c r="BE80">
        <v>493.55650000000003</v>
      </c>
      <c r="BF80" t="str">
        <v>#N/A N/A</v>
      </c>
      <c r="BG80">
        <v>293.54000000000002</v>
      </c>
      <c r="BH80">
        <v>342.9</v>
      </c>
      <c r="BI80">
        <v>403.99</v>
      </c>
      <c r="BJ80">
        <v>867.66</v>
      </c>
      <c r="BK80">
        <v>501.15269999999998</v>
      </c>
      <c r="BL80" t="str">
        <v>#N/A N/A</v>
      </c>
      <c r="BM80" t="str">
        <v>#N/A N/A</v>
      </c>
      <c r="BN80" t="str">
        <v>#N/A N/A</v>
      </c>
      <c r="BO80">
        <v>280.87</v>
      </c>
      <c r="BP80" t="str">
        <v>#N/A N/A</v>
      </c>
      <c r="BQ80">
        <v>342.69</v>
      </c>
      <c r="BR80">
        <v>416.08</v>
      </c>
      <c r="BS80" t="str">
        <v>#N/A N/A</v>
      </c>
      <c r="BT80" t="str">
        <v>#N/A N/A</v>
      </c>
      <c r="BU80">
        <v>876.45</v>
      </c>
      <c r="BV80">
        <v>1627.74</v>
      </c>
      <c r="BW80" t="str">
        <v>#N/A N/A</v>
      </c>
      <c r="BX80" t="str">
        <v>#N/A N/A</v>
      </c>
      <c r="BY80" t="str">
        <v>#N/A N/A</v>
      </c>
      <c r="BZ80" t="str">
        <v>#N/A N/A</v>
      </c>
      <c r="CA80" t="str">
        <v>#N/A N/A</v>
      </c>
      <c r="CB80" t="str">
        <v>#N/A N/A</v>
      </c>
      <c r="CC80" t="str">
        <v>#N/A N/A</v>
      </c>
      <c r="CD80" t="str">
        <v>#N/A N/A</v>
      </c>
      <c r="CE80" t="str">
        <v>#N/A N/A</v>
      </c>
      <c r="CF80" t="str">
        <v>#N/A N/A</v>
      </c>
      <c r="CG80" t="str">
        <v>#N/A N/A</v>
      </c>
      <c r="CH80">
        <v>1317.6</v>
      </c>
      <c r="CI80">
        <v>1112.95</v>
      </c>
      <c r="CJ80">
        <v>176.6788</v>
      </c>
      <c r="CK80" t="str">
        <v>#N/A N/A</v>
      </c>
      <c r="CL80" t="str">
        <v>#N/A N/A</v>
      </c>
      <c r="CM80">
        <v>284.09350000000001</v>
      </c>
      <c r="CN80">
        <v>520.4212</v>
      </c>
      <c r="CO80">
        <v>297.3383</v>
      </c>
      <c r="CP80">
        <v>544.67679999999996</v>
      </c>
      <c r="CQ80">
        <v>323.68099999999998</v>
      </c>
      <c r="CR80">
        <v>1447.19</v>
      </c>
      <c r="CS80">
        <v>1565.78</v>
      </c>
      <c r="CT80">
        <v>1472.47</v>
      </c>
      <c r="CU80" t="str">
        <v>#N/A N/A</v>
      </c>
      <c r="CV80" t="str">
        <v>#N/A N/A</v>
      </c>
      <c r="CW80" t="str">
        <v>#N/A N/A</v>
      </c>
      <c r="CX80" t="str">
        <v>#N/A N/A</v>
      </c>
      <c r="CY80" t="str">
        <v>#N/A N/A</v>
      </c>
      <c r="CZ80" t="str">
        <v>#N/A N/A</v>
      </c>
      <c r="DA80">
        <v>1256.2733000000001</v>
      </c>
      <c r="DB80" t="str">
        <v>#N/A N/A</v>
      </c>
      <c r="DC80">
        <v>289.70519999999999</v>
      </c>
      <c r="DD80" t="str">
        <v>#N/A N/A</v>
      </c>
      <c r="DE80">
        <v>241.4246</v>
      </c>
      <c r="DF80">
        <v>272.786</v>
      </c>
      <c r="DG80" t="str">
        <v>#N/A N/A</v>
      </c>
      <c r="DH80" t="str">
        <v>#N/A N/A</v>
      </c>
      <c r="DI80" t="str">
        <v>#N/A N/A</v>
      </c>
      <c r="DJ80" t="str">
        <v>#N/A N/A</v>
      </c>
      <c r="DK80" t="str">
        <v>#N/A N/A</v>
      </c>
      <c r="DL80" t="str">
        <v>#N/A N/A</v>
      </c>
      <c r="DM80" t="str">
        <v>#N/A N/A</v>
      </c>
      <c r="DN80" t="str">
        <v>#N/A N/A</v>
      </c>
      <c r="DO80" t="str">
        <v>#N/A N/A</v>
      </c>
      <c r="DP80" t="str">
        <v>#N/A N/A</v>
      </c>
      <c r="DQ80" t="str">
        <v>#N/A N/A</v>
      </c>
      <c r="DR80" t="str">
        <v>#N/A N/A</v>
      </c>
      <c r="DS80" t="str">
        <v>#N/A N/A</v>
      </c>
      <c r="DT80">
        <v>129.49549999999999</v>
      </c>
      <c r="DU80">
        <v>198.20699999999999</v>
      </c>
      <c r="DV80">
        <v>141.4881</v>
      </c>
      <c r="DW80">
        <v>141.72720000000001</v>
      </c>
      <c r="DX80" t="str">
        <v>#N/A N/A</v>
      </c>
      <c r="DY80">
        <v>244.8937</v>
      </c>
      <c r="DZ80" t="str">
        <v>#N/A N/A</v>
      </c>
      <c r="EA80" t="str">
        <v>#N/A N/A</v>
      </c>
      <c r="EB80">
        <v>142.51929999999999</v>
      </c>
      <c r="EC80">
        <v>121.5333</v>
      </c>
      <c r="ED80">
        <v>115.76560000000001</v>
      </c>
      <c r="EE80" t="str">
        <v>#N/A N/A</v>
      </c>
      <c r="EF80" t="str">
        <v>#N/A N/A</v>
      </c>
      <c r="EG80" t="str">
        <v>#N/A N/A</v>
      </c>
      <c r="EH80" t="str">
        <v>#N/A N/A</v>
      </c>
      <c r="EI80" t="str">
        <v>#N/A N/A</v>
      </c>
      <c r="EJ80" t="str">
        <v>#N/A N/A</v>
      </c>
      <c r="EK80" t="str">
        <v>#N/A N/A</v>
      </c>
      <c r="EL80" t="str">
        <v>#N/A N/A</v>
      </c>
      <c r="EM80" t="str">
        <v>#N/A N/A</v>
      </c>
      <c r="EN80" t="str">
        <v>#N/A N/A</v>
      </c>
      <c r="EO80" t="str">
        <v>#N/A N/A</v>
      </c>
      <c r="EP80">
        <v>453.71</v>
      </c>
      <c r="EQ80">
        <v>882.15</v>
      </c>
      <c r="ER80">
        <v>334.5</v>
      </c>
      <c r="ES80">
        <v>839.26</v>
      </c>
      <c r="ET80" t="str">
        <v>#N/A N/A</v>
      </c>
      <c r="EU80" t="str">
        <v>#N/A N/A</v>
      </c>
      <c r="EV80" t="str">
        <v>#N/A N/A</v>
      </c>
      <c r="EW80" t="str">
        <v>#N/A N/A</v>
      </c>
      <c r="EX80" t="str">
        <v>#N/A N/A</v>
      </c>
      <c r="EY80" t="str">
        <v>#N/A N/A</v>
      </c>
      <c r="EZ80" t="str">
        <v>#N/A N/A</v>
      </c>
      <c r="FA80" t="str">
        <v>#N/A N/A</v>
      </c>
      <c r="FB80" t="str">
        <v>#N/A N/A</v>
      </c>
      <c r="FC80" t="str">
        <v>#N/A N/A</v>
      </c>
      <c r="FD80" t="str">
        <v>#N/A N/A</v>
      </c>
      <c r="FE80" t="str">
        <v>#N/A N/A</v>
      </c>
      <c r="FF80">
        <v>1190.6418000000001</v>
      </c>
      <c r="FG80">
        <v>790.49</v>
      </c>
      <c r="FH80">
        <v>242.7261</v>
      </c>
      <c r="FI80">
        <v>1175.596</v>
      </c>
      <c r="FJ80">
        <v>360.98020000000002</v>
      </c>
      <c r="FK80">
        <v>769.8</v>
      </c>
      <c r="FL80">
        <v>236.37389999999999</v>
      </c>
      <c r="FM80">
        <v>792.38</v>
      </c>
      <c r="FN80" t="str">
        <v>#N/A N/A</v>
      </c>
      <c r="FO80" t="str">
        <v>#N/A N/A</v>
      </c>
      <c r="FP80" t="str">
        <v>#N/A N/A</v>
      </c>
      <c r="FQ80">
        <v>243.31030000000001</v>
      </c>
      <c r="FR80" t="str">
        <v>#N/A N/A</v>
      </c>
      <c r="FS80">
        <v>365.59640000000002</v>
      </c>
      <c r="FT80">
        <v>770.65</v>
      </c>
      <c r="FU80">
        <v>236.6378</v>
      </c>
      <c r="FV80" t="str">
        <v>#N/A N/A</v>
      </c>
      <c r="FW80" t="str">
        <v>#N/A N/A</v>
      </c>
      <c r="FX80" t="str">
        <v>#N/A N/A</v>
      </c>
      <c r="FY80" t="str">
        <v>#N/A N/A</v>
      </c>
      <c r="FZ80" t="str">
        <v>#N/A N/A</v>
      </c>
      <c r="GA80" t="str">
        <v>#N/A N/A</v>
      </c>
      <c r="GB80" t="str">
        <v>#N/A N/A</v>
      </c>
      <c r="GC80" t="str">
        <v>#N/A N/A</v>
      </c>
      <c r="GD80" t="str">
        <v>#N/A N/A</v>
      </c>
      <c r="GE80" t="str">
        <v>#N/A N/A</v>
      </c>
      <c r="GF80">
        <v>915.70780000000002</v>
      </c>
      <c r="GG80">
        <v>1662.7641000000001</v>
      </c>
      <c r="GH80">
        <v>1672.395</v>
      </c>
      <c r="GI80" t="str">
        <v>#N/A N/A</v>
      </c>
      <c r="GJ80" t="str">
        <v>#N/A N/A</v>
      </c>
      <c r="GK80">
        <v>698.05</v>
      </c>
      <c r="GL80">
        <v>697.78</v>
      </c>
      <c r="GM80">
        <v>490.5179</v>
      </c>
      <c r="GN80">
        <v>743.75289999999995</v>
      </c>
      <c r="GO80">
        <v>1331.7333000000001</v>
      </c>
      <c r="GP80">
        <v>822.25850000000003</v>
      </c>
      <c r="GQ80">
        <v>434.43290000000002</v>
      </c>
      <c r="GR80">
        <v>803.80070000000001</v>
      </c>
      <c r="GS80">
        <v>803.80070000000001</v>
      </c>
      <c r="GT80" t="str">
        <v>#N/A N/A</v>
      </c>
      <c r="GU80">
        <v>1046.6121000000001</v>
      </c>
      <c r="GV80" t="str">
        <v>#N/A N/A</v>
      </c>
      <c r="GW80">
        <v>785.51909999999998</v>
      </c>
      <c r="GX80" t="str">
        <v>#N/A N/A</v>
      </c>
      <c r="GY80" t="str">
        <v>#N/A N/A</v>
      </c>
      <c r="GZ80" t="str">
        <v>#N/A N/A</v>
      </c>
      <c r="HA80">
        <v>804.66510000000005</v>
      </c>
      <c r="HB80">
        <v>773.56200000000001</v>
      </c>
      <c r="HC80" t="str">
        <v>#N/A N/A</v>
      </c>
      <c r="HD80">
        <v>1036.0440000000001</v>
      </c>
      <c r="HE80">
        <v>1055.1959999999999</v>
      </c>
      <c r="HF80" t="str">
        <v>#N/A N/A</v>
      </c>
      <c r="HG80">
        <v>1030.0808</v>
      </c>
      <c r="HH80">
        <v>911.23940000000005</v>
      </c>
      <c r="HI80">
        <v>2242.5477000000001</v>
      </c>
      <c r="HJ80">
        <v>1077.2665999999999</v>
      </c>
      <c r="HK80">
        <v>1077.2665999999999</v>
      </c>
      <c r="HL80" t="str">
        <v>#N/A N/A</v>
      </c>
      <c r="HM80">
        <v>1044.6539</v>
      </c>
      <c r="HN80">
        <v>3309.9205000000002</v>
      </c>
      <c r="HO80">
        <v>3210.3150999999998</v>
      </c>
      <c r="HP80">
        <v>3232.4333000000001</v>
      </c>
      <c r="HQ80" t="str">
        <v>#N/A N/A</v>
      </c>
      <c r="HR80" t="str">
        <v>#N/A N/A</v>
      </c>
      <c r="HS80">
        <v>1880.9204</v>
      </c>
      <c r="HT80">
        <v>1820.6088999999999</v>
      </c>
      <c r="HU80">
        <v>1257.2771</v>
      </c>
      <c r="HV80">
        <v>820.55359999999996</v>
      </c>
      <c r="HW80">
        <v>1079.8133</v>
      </c>
      <c r="HX80">
        <v>1047.0424</v>
      </c>
      <c r="HY80">
        <v>1377.0813000000001</v>
      </c>
      <c r="HZ80">
        <v>1337.4386999999999</v>
      </c>
      <c r="IA80">
        <v>1065.78</v>
      </c>
      <c r="IB80">
        <v>1099.1133</v>
      </c>
      <c r="IC80" t="str">
        <v>#N/A N/A</v>
      </c>
      <c r="ID80">
        <v>800.26110000000006</v>
      </c>
      <c r="IE80" t="str">
        <v>#N/A N/A</v>
      </c>
      <c r="IF80">
        <v>3752.1588999999999</v>
      </c>
      <c r="IG80">
        <v>902.49929999999995</v>
      </c>
      <c r="IH80" t="str">
        <v>#N/A N/A</v>
      </c>
      <c r="II80">
        <v>867.04669999999999</v>
      </c>
      <c r="IJ80" t="str">
        <v>#N/A N/A</v>
      </c>
      <c r="IK80">
        <v>1420.0119</v>
      </c>
      <c r="IL80" t="str">
        <v>#N/A N/A</v>
      </c>
      <c r="IM80">
        <v>1112.4434000000001</v>
      </c>
      <c r="IN80">
        <v>1112.4434000000001</v>
      </c>
      <c r="IO80">
        <v>1077.4546</v>
      </c>
      <c r="IP80">
        <v>3324.6116999999999</v>
      </c>
      <c r="IQ80">
        <v>1308.8552</v>
      </c>
      <c r="IR80">
        <v>1308.8552</v>
      </c>
      <c r="IS80">
        <v>1360.441</v>
      </c>
      <c r="IT80">
        <v>1272.2419</v>
      </c>
      <c r="IU80">
        <v>1272.7677000000001</v>
      </c>
      <c r="IV80">
        <v>1309.1538</v>
      </c>
      <c r="IW80">
        <v>1309.1538</v>
      </c>
      <c r="IX80">
        <v>1026.3713</v>
      </c>
      <c r="IY80">
        <v>3245.7530999999999</v>
      </c>
      <c r="IZ80">
        <v>818.83119999999997</v>
      </c>
      <c r="JA80">
        <v>798.1902</v>
      </c>
      <c r="JB80">
        <v>1040.6120000000001</v>
      </c>
      <c r="JC80">
        <v>2584.8859000000002</v>
      </c>
      <c r="JD80">
        <v>1017.7459</v>
      </c>
      <c r="JE80">
        <v>3092.1115</v>
      </c>
      <c r="JF80">
        <v>3092.1115</v>
      </c>
      <c r="JG80">
        <v>1370.8444999999999</v>
      </c>
      <c r="JH80">
        <v>1190.3598</v>
      </c>
      <c r="JI80">
        <v>3671.7496000000001</v>
      </c>
      <c r="JJ80">
        <v>3677.9717000000001</v>
      </c>
      <c r="JK80">
        <v>1159.3798999999999</v>
      </c>
      <c r="JL80">
        <v>10979.563</v>
      </c>
      <c r="JM80">
        <v>621.35429999999997</v>
      </c>
      <c r="JN80">
        <v>1996.3492000000001</v>
      </c>
      <c r="JO80">
        <v>175.43</v>
      </c>
      <c r="JP80">
        <v>163.69990000000001</v>
      </c>
      <c r="JQ80">
        <v>1664.9867999999999</v>
      </c>
      <c r="JR80">
        <v>1476.778</v>
      </c>
      <c r="JS80">
        <v>273.4579</v>
      </c>
      <c r="JT80">
        <v>133.78800000000001</v>
      </c>
      <c r="JU80">
        <v>141.56030000000001</v>
      </c>
      <c r="JV80">
        <v>147.68029999999999</v>
      </c>
      <c r="JW80">
        <v>142.38999999999999</v>
      </c>
      <c r="JX80">
        <v>148.0702</v>
      </c>
      <c r="JY80">
        <v>179.1131</v>
      </c>
      <c r="JZ80">
        <v>117.9509</v>
      </c>
      <c r="KA80">
        <v>112.5972</v>
      </c>
      <c r="KB80">
        <v>169.91560000000001</v>
      </c>
      <c r="KC80">
        <v>111.6583</v>
      </c>
      <c r="KD80">
        <v>172.14060000000001</v>
      </c>
      <c r="KE80">
        <v>191.33410000000001</v>
      </c>
      <c r="KF80">
        <v>205.2852</v>
      </c>
      <c r="KG80">
        <v>170.51669999999999</v>
      </c>
      <c r="KH80">
        <v>211.0224</v>
      </c>
      <c r="KI80">
        <v>142.0812</v>
      </c>
      <c r="KJ80">
        <v>160.02770000000001</v>
      </c>
      <c r="KK80">
        <v>174.28270000000001</v>
      </c>
      <c r="KL80">
        <v>100</v>
      </c>
      <c r="KM80">
        <v>173.98750000000001</v>
      </c>
      <c r="KN80">
        <v>100</v>
      </c>
      <c r="KO80">
        <v>151.39279999999999</v>
      </c>
      <c r="KP80">
        <v>159.185</v>
      </c>
      <c r="KQ80">
        <v>143.82</v>
      </c>
      <c r="KR80">
        <v>128.16569999999999</v>
      </c>
      <c r="KS80">
        <v>146.5394</v>
      </c>
      <c r="KT80">
        <v>145.78720000000001</v>
      </c>
      <c r="KU80">
        <v>109.7564</v>
      </c>
      <c r="KV80">
        <v>111.3236</v>
      </c>
      <c r="KW80">
        <v>153.23419999999999</v>
      </c>
      <c r="KX80">
        <v>97.584999999999994</v>
      </c>
      <c r="KY80">
        <v>103.1473</v>
      </c>
      <c r="KZ80">
        <v>199.94110000000001</v>
      </c>
      <c r="LA80">
        <v>413.90539999999999</v>
      </c>
      <c r="LB80">
        <v>113.09</v>
      </c>
      <c r="LC80">
        <v>111.49169999999999</v>
      </c>
      <c r="LD80">
        <v>120.03</v>
      </c>
      <c r="LE80">
        <v>119.3462</v>
      </c>
      <c r="LF80">
        <v>136.53</v>
      </c>
      <c r="LG80">
        <v>136.83000000000001</v>
      </c>
      <c r="LH80">
        <v>142.04480000000001</v>
      </c>
      <c r="LI80">
        <v>167.12049999999999</v>
      </c>
      <c r="LJ80">
        <v>129.47659999999999</v>
      </c>
      <c r="LK80">
        <v>145.97999999999999</v>
      </c>
      <c r="LL80">
        <v>133.66</v>
      </c>
      <c r="LM80">
        <v>105.1568</v>
      </c>
      <c r="LN80">
        <v>115.3098</v>
      </c>
      <c r="LO80">
        <v>118.9928</v>
      </c>
      <c r="LP80">
        <v>112.7055</v>
      </c>
      <c r="LQ80">
        <v>118.01130000000001</v>
      </c>
      <c r="LR80">
        <v>199.4324</v>
      </c>
      <c r="LS80">
        <v>196.745</v>
      </c>
      <c r="LT80">
        <v>195.4102</v>
      </c>
      <c r="LU80">
        <v>195.405</v>
      </c>
      <c r="LV80">
        <v>196.4222</v>
      </c>
      <c r="LW80">
        <v>186.86060000000001</v>
      </c>
      <c r="LX80">
        <v>222.4555</v>
      </c>
      <c r="LY80" t="str">
        <v>#N/A N/A</v>
      </c>
      <c r="LZ80" t="str">
        <v>#N/A N/A</v>
      </c>
      <c r="MA80" t="str">
        <v>#N/A N/A</v>
      </c>
      <c r="MB80" t="str">
        <v>#N/A N/A</v>
      </c>
      <c r="MC80" t="str">
        <v>#N/A N/A</v>
      </c>
      <c r="MD80" t="str">
        <v>#N/A N/A</v>
      </c>
      <c r="ME80">
        <v>100.5176</v>
      </c>
      <c r="MF80">
        <v>199.34280000000001</v>
      </c>
      <c r="MG80" t="str">
        <v>#N/A N/A</v>
      </c>
      <c r="MH80" t="str">
        <v>#N/A N/A</v>
      </c>
      <c r="MI80" t="str">
        <v>#N/A N/A</v>
      </c>
      <c r="MJ80" t="str">
        <v>#N/A N/A</v>
      </c>
      <c r="MK80">
        <v>134.27099999999999</v>
      </c>
      <c r="ML80" t="str">
        <v>#N/A N/A</v>
      </c>
      <c r="MM80" t="str">
        <v>#N/A N/A</v>
      </c>
      <c r="MN80">
        <v>465.94229999999999</v>
      </c>
      <c r="MO80">
        <v>1924.1833999999999</v>
      </c>
      <c r="MP80">
        <v>701.98170000000005</v>
      </c>
      <c r="MQ80">
        <v>531.50239999999997</v>
      </c>
      <c r="MR80">
        <v>2129.6332000000002</v>
      </c>
      <c r="MT80">
        <v>29.540500000000002</v>
      </c>
      <c r="MU80">
        <v>29.5152</v>
      </c>
      <c r="MV80">
        <v>1107.1890000000001</v>
      </c>
      <c r="MW80" t="str">
        <v>#N/A N/A</v>
      </c>
      <c r="MX80" t="str">
        <v>#N/A N/A</v>
      </c>
      <c r="MY80" t="str">
        <v>#N/A N/A</v>
      </c>
      <c r="MZ80" t="str">
        <v>#N/A N/A</v>
      </c>
      <c r="NA80">
        <v>830.99180000000001</v>
      </c>
      <c r="NB80">
        <v>1335.1673000000001</v>
      </c>
      <c r="NC80">
        <v>940.58770000000004</v>
      </c>
      <c r="ND80" t="str">
        <v>#N/A N/A</v>
      </c>
      <c r="NE80" t="str">
        <v>#N/A N/A</v>
      </c>
      <c r="NF80">
        <v>908.50509999999997</v>
      </c>
      <c r="NG80">
        <v>991.78</v>
      </c>
      <c r="NH80">
        <v>1334.6</v>
      </c>
      <c r="NI80">
        <v>152.8186</v>
      </c>
      <c r="NJ80">
        <v>701.27419999999995</v>
      </c>
      <c r="NK80">
        <v>165.69</v>
      </c>
      <c r="NL80">
        <v>601.43589999999995</v>
      </c>
      <c r="NM80">
        <v>588.15790000000004</v>
      </c>
      <c r="NN80">
        <v>638.73910000000001</v>
      </c>
      <c r="NO80">
        <v>2213.6</v>
      </c>
      <c r="NP80">
        <v>654.3134</v>
      </c>
      <c r="NQ80">
        <v>654.3134</v>
      </c>
      <c r="NR80">
        <v>1678.4804999999999</v>
      </c>
      <c r="NS80">
        <v>1353.6485</v>
      </c>
      <c r="NT80">
        <v>1362.65</v>
      </c>
      <c r="NU80">
        <v>708.68539999999996</v>
      </c>
      <c r="NV80">
        <v>1753.7691</v>
      </c>
      <c r="NW80">
        <v>1216.5708999999999</v>
      </c>
      <c r="NX80">
        <v>1845.5418999999999</v>
      </c>
      <c r="NY80">
        <v>1975.1383000000001</v>
      </c>
      <c r="NZ80">
        <v>2266.5011</v>
      </c>
      <c r="OA80">
        <v>1454.0836999999999</v>
      </c>
      <c r="OB80">
        <v>1907.2670000000001</v>
      </c>
      <c r="OC80">
        <v>2263.4499999999998</v>
      </c>
      <c r="OD80">
        <v>985.41189999999995</v>
      </c>
      <c r="OE80">
        <v>1303.2728</v>
      </c>
      <c r="OF80">
        <v>901.01059999999995</v>
      </c>
      <c r="OG80">
        <v>947.24530000000004</v>
      </c>
      <c r="OH80">
        <v>648.92909999999995</v>
      </c>
      <c r="OI80">
        <v>283.5446</v>
      </c>
      <c r="OJ80">
        <v>1309.2983999999999</v>
      </c>
      <c r="OK80">
        <v>2951.8384999999998</v>
      </c>
      <c r="OL80">
        <v>726.97230000000002</v>
      </c>
      <c r="OM80">
        <v>1265.904</v>
      </c>
      <c r="ON80">
        <v>784.86699999999996</v>
      </c>
      <c r="OO80">
        <v>623.99580000000003</v>
      </c>
      <c r="OP80">
        <v>2191.7174</v>
      </c>
      <c r="OQ80">
        <v>2183.3714</v>
      </c>
      <c r="OR80">
        <v>486.02760000000001</v>
      </c>
      <c r="OS80">
        <v>843.2731</v>
      </c>
      <c r="OT80">
        <v>862.78020000000004</v>
      </c>
      <c r="OU80">
        <v>635.77689999999996</v>
      </c>
      <c r="OV80">
        <v>635.77689999999996</v>
      </c>
      <c r="OW80">
        <v>2194.6999999999998</v>
      </c>
      <c r="OX80">
        <v>519.30999999999995</v>
      </c>
      <c r="OY80">
        <v>618.29989999999998</v>
      </c>
      <c r="OZ80">
        <v>618.29989999999998</v>
      </c>
      <c r="PA80">
        <v>2196.52</v>
      </c>
      <c r="PB80">
        <v>492.03</v>
      </c>
      <c r="PC80">
        <v>529.41</v>
      </c>
      <c r="PD80">
        <v>500.58</v>
      </c>
      <c r="PE80" t="str">
        <v>#N/A N/A</v>
      </c>
      <c r="PF80">
        <v>789.6377</v>
      </c>
      <c r="PG80">
        <v>789.6377</v>
      </c>
      <c r="PH80">
        <v>2200.6395000000002</v>
      </c>
      <c r="PI80">
        <v>808.22879999999998</v>
      </c>
      <c r="PJ80">
        <v>808.22879999999998</v>
      </c>
      <c r="PK80">
        <v>1638.88</v>
      </c>
      <c r="PL80" t="str">
        <v>#N/A N/A</v>
      </c>
      <c r="PM80" t="str">
        <v>#N/A N/A</v>
      </c>
      <c r="PN80">
        <v>813.44079999999997</v>
      </c>
      <c r="PO80">
        <v>784.58079999999995</v>
      </c>
      <c r="PP80">
        <v>997.14</v>
      </c>
      <c r="PQ80">
        <v>1937.3053</v>
      </c>
      <c r="PR80">
        <v>793.61969999999997</v>
      </c>
      <c r="PS80">
        <v>764.5204</v>
      </c>
      <c r="PT80">
        <v>980.76379999999995</v>
      </c>
      <c r="PU80">
        <v>1000.8117999999999</v>
      </c>
      <c r="PV80">
        <v>979.43700000000001</v>
      </c>
      <c r="PW80">
        <v>771.83199999999999</v>
      </c>
    </row>
    <row r="81" spans="1:439" x14ac:dyDescent="0.25">
      <c r="A81" s="2">
        <v>38898</v>
      </c>
      <c r="B81">
        <v>3151.53</v>
      </c>
      <c r="C81">
        <v>3026.19</v>
      </c>
      <c r="D81">
        <v>1145.009</v>
      </c>
      <c r="E81">
        <v>2722.26</v>
      </c>
      <c r="F81">
        <v>2514.6</v>
      </c>
      <c r="G81">
        <v>344.4</v>
      </c>
      <c r="H81">
        <v>795.14</v>
      </c>
      <c r="I81">
        <v>795.14</v>
      </c>
      <c r="J81">
        <v>995.87440000000004</v>
      </c>
      <c r="K81">
        <v>995.87440000000004</v>
      </c>
      <c r="L81">
        <v>580.15</v>
      </c>
      <c r="M81">
        <v>627.12009999999998</v>
      </c>
      <c r="N81">
        <v>854.06230000000005</v>
      </c>
      <c r="O81">
        <v>808.00919999999996</v>
      </c>
      <c r="P81">
        <v>1001.6633</v>
      </c>
      <c r="Q81">
        <v>3000.52</v>
      </c>
      <c r="R81">
        <v>2853.4</v>
      </c>
      <c r="S81">
        <v>844.25070000000005</v>
      </c>
      <c r="T81">
        <v>619.66999999999996</v>
      </c>
      <c r="U81">
        <v>703.0027</v>
      </c>
      <c r="V81">
        <v>3002.58</v>
      </c>
      <c r="W81">
        <v>2830.81</v>
      </c>
      <c r="X81">
        <v>818.87009999999998</v>
      </c>
      <c r="Y81">
        <v>1015.4298</v>
      </c>
      <c r="Z81">
        <v>1008.4023999999999</v>
      </c>
      <c r="AA81">
        <v>627.12009999999998</v>
      </c>
      <c r="AB81">
        <v>580.15</v>
      </c>
      <c r="AC81">
        <v>837.52290000000005</v>
      </c>
      <c r="AD81">
        <v>840.10410000000002</v>
      </c>
      <c r="AE81">
        <v>634.40560000000005</v>
      </c>
      <c r="AF81">
        <v>881.88350000000003</v>
      </c>
      <c r="AG81">
        <v>871.51289999999995</v>
      </c>
      <c r="AH81">
        <v>634.42629999999997</v>
      </c>
      <c r="AI81">
        <v>2093.5309999999999</v>
      </c>
      <c r="AJ81">
        <v>2208.4528</v>
      </c>
      <c r="AK81">
        <v>947.76880000000006</v>
      </c>
      <c r="AL81">
        <v>1236.4046000000001</v>
      </c>
      <c r="AM81">
        <v>1234.7641000000001</v>
      </c>
      <c r="AN81" t="str">
        <v>#N/A N/A</v>
      </c>
      <c r="AO81">
        <v>287.16000000000003</v>
      </c>
      <c r="AP81">
        <v>340.7</v>
      </c>
      <c r="AQ81">
        <v>404.84</v>
      </c>
      <c r="AR81" t="str">
        <v>#N/A N/A</v>
      </c>
      <c r="AS81">
        <v>871.28</v>
      </c>
      <c r="AT81" t="str">
        <v>#N/A N/A</v>
      </c>
      <c r="AU81" t="str">
        <v>#N/A N/A</v>
      </c>
      <c r="AV81">
        <v>483.4511</v>
      </c>
      <c r="AW81">
        <v>342.72</v>
      </c>
      <c r="AX81">
        <v>369.55</v>
      </c>
      <c r="AY81">
        <v>402.88</v>
      </c>
      <c r="AZ81" t="str">
        <v>#N/A N/A</v>
      </c>
      <c r="BA81">
        <v>454.5172</v>
      </c>
      <c r="BB81">
        <v>310.92</v>
      </c>
      <c r="BC81">
        <v>339.36</v>
      </c>
      <c r="BD81">
        <v>379.26</v>
      </c>
      <c r="BE81">
        <v>494.51229999999998</v>
      </c>
      <c r="BF81" t="str">
        <v>#N/A N/A</v>
      </c>
      <c r="BG81">
        <v>293.20999999999998</v>
      </c>
      <c r="BH81">
        <v>343.57</v>
      </c>
      <c r="BI81">
        <v>405.87</v>
      </c>
      <c r="BJ81">
        <v>865.72</v>
      </c>
      <c r="BK81">
        <v>502.42570000000001</v>
      </c>
      <c r="BL81" t="str">
        <v>#N/A N/A</v>
      </c>
      <c r="BM81" t="str">
        <v>#N/A N/A</v>
      </c>
      <c r="BN81" t="str">
        <v>#N/A N/A</v>
      </c>
      <c r="BO81">
        <v>280.89999999999998</v>
      </c>
      <c r="BP81" t="str">
        <v>#N/A N/A</v>
      </c>
      <c r="BQ81">
        <v>343.57</v>
      </c>
      <c r="BR81">
        <v>418.18</v>
      </c>
      <c r="BS81" t="str">
        <v>#N/A N/A</v>
      </c>
      <c r="BT81" t="str">
        <v>#N/A N/A</v>
      </c>
      <c r="BU81">
        <v>880.14</v>
      </c>
      <c r="BV81">
        <v>1631.15</v>
      </c>
      <c r="BW81" t="str">
        <v>#N/A N/A</v>
      </c>
      <c r="BX81" t="str">
        <v>#N/A N/A</v>
      </c>
      <c r="BY81" t="str">
        <v>#N/A N/A</v>
      </c>
      <c r="BZ81" t="str">
        <v>#N/A N/A</v>
      </c>
      <c r="CA81" t="str">
        <v>#N/A N/A</v>
      </c>
      <c r="CB81" t="str">
        <v>#N/A N/A</v>
      </c>
      <c r="CC81" t="str">
        <v>#N/A N/A</v>
      </c>
      <c r="CD81" t="str">
        <v>#N/A N/A</v>
      </c>
      <c r="CE81" t="str">
        <v>#N/A N/A</v>
      </c>
      <c r="CF81" t="str">
        <v>#N/A N/A</v>
      </c>
      <c r="CG81" t="str">
        <v>#N/A N/A</v>
      </c>
      <c r="CH81">
        <v>1316.51</v>
      </c>
      <c r="CI81">
        <v>1106.74</v>
      </c>
      <c r="CJ81">
        <v>173.2354</v>
      </c>
      <c r="CK81" t="str">
        <v>#N/A N/A</v>
      </c>
      <c r="CL81" t="str">
        <v>#N/A N/A</v>
      </c>
      <c r="CM81">
        <v>281.315</v>
      </c>
      <c r="CN81">
        <v>517.40660000000003</v>
      </c>
      <c r="CO81">
        <v>295.00819999999999</v>
      </c>
      <c r="CP81">
        <v>542.58439999999996</v>
      </c>
      <c r="CQ81">
        <v>318.65199999999999</v>
      </c>
      <c r="CR81">
        <v>1440.43</v>
      </c>
      <c r="CS81">
        <v>1565.06</v>
      </c>
      <c r="CT81">
        <v>1446.1</v>
      </c>
      <c r="CU81" t="str">
        <v>#N/A N/A</v>
      </c>
      <c r="CV81" t="str">
        <v>#N/A N/A</v>
      </c>
      <c r="CW81" t="str">
        <v>#N/A N/A</v>
      </c>
      <c r="CX81" t="str">
        <v>#N/A N/A</v>
      </c>
      <c r="CY81" t="str">
        <v>#N/A N/A</v>
      </c>
      <c r="CZ81" t="str">
        <v>#N/A N/A</v>
      </c>
      <c r="DA81">
        <v>1241.0978</v>
      </c>
      <c r="DB81" t="str">
        <v>#N/A N/A</v>
      </c>
      <c r="DC81">
        <v>289.74560000000002</v>
      </c>
      <c r="DD81" t="str">
        <v>#N/A N/A</v>
      </c>
      <c r="DE81">
        <v>239.66759999999999</v>
      </c>
      <c r="DF81">
        <v>271.89089999999999</v>
      </c>
      <c r="DG81" t="str">
        <v>#N/A N/A</v>
      </c>
      <c r="DH81" t="str">
        <v>#N/A N/A</v>
      </c>
      <c r="DI81" t="str">
        <v>#N/A N/A</v>
      </c>
      <c r="DJ81" t="str">
        <v>#N/A N/A</v>
      </c>
      <c r="DK81" t="str">
        <v>#N/A N/A</v>
      </c>
      <c r="DL81" t="str">
        <v>#N/A N/A</v>
      </c>
      <c r="DM81" t="str">
        <v>#N/A N/A</v>
      </c>
      <c r="DN81" t="str">
        <v>#N/A N/A</v>
      </c>
      <c r="DO81" t="str">
        <v>#N/A N/A</v>
      </c>
      <c r="DP81" t="str">
        <v>#N/A N/A</v>
      </c>
      <c r="DQ81" t="str">
        <v>#N/A N/A</v>
      </c>
      <c r="DR81" t="str">
        <v>#N/A N/A</v>
      </c>
      <c r="DS81" t="str">
        <v>#N/A N/A</v>
      </c>
      <c r="DT81">
        <v>128.7534</v>
      </c>
      <c r="DU81">
        <v>198.81049999999999</v>
      </c>
      <c r="DV81">
        <v>140.41679999999999</v>
      </c>
      <c r="DW81">
        <v>141.35380000000001</v>
      </c>
      <c r="DX81" t="str">
        <v>#N/A N/A</v>
      </c>
      <c r="DY81">
        <v>242.8963</v>
      </c>
      <c r="DZ81" t="str">
        <v>#N/A N/A</v>
      </c>
      <c r="EA81" t="str">
        <v>#N/A N/A</v>
      </c>
      <c r="EB81">
        <v>142.33150000000001</v>
      </c>
      <c r="EC81">
        <v>120.7225</v>
      </c>
      <c r="ED81">
        <v>115.4939</v>
      </c>
      <c r="EE81" t="str">
        <v>#N/A N/A</v>
      </c>
      <c r="EF81" t="str">
        <v>#N/A N/A</v>
      </c>
      <c r="EG81" t="str">
        <v>#N/A N/A</v>
      </c>
      <c r="EH81" t="str">
        <v>#N/A N/A</v>
      </c>
      <c r="EI81" t="str">
        <v>#N/A N/A</v>
      </c>
      <c r="EJ81" t="str">
        <v>#N/A N/A</v>
      </c>
      <c r="EK81" t="str">
        <v>#N/A N/A</v>
      </c>
      <c r="EL81" t="str">
        <v>#N/A N/A</v>
      </c>
      <c r="EM81" t="str">
        <v>#N/A N/A</v>
      </c>
      <c r="EN81" t="str">
        <v>#N/A N/A</v>
      </c>
      <c r="EO81" t="str">
        <v>#N/A N/A</v>
      </c>
      <c r="EP81">
        <v>449.15</v>
      </c>
      <c r="EQ81">
        <v>884.58</v>
      </c>
      <c r="ER81">
        <v>335.86</v>
      </c>
      <c r="ES81">
        <v>843.34</v>
      </c>
      <c r="ET81" t="str">
        <v>#N/A N/A</v>
      </c>
      <c r="EU81" t="str">
        <v>#N/A N/A</v>
      </c>
      <c r="EV81" t="str">
        <v>#N/A N/A</v>
      </c>
      <c r="EW81" t="str">
        <v>#N/A N/A</v>
      </c>
      <c r="EX81" t="str">
        <v>#N/A N/A</v>
      </c>
      <c r="EY81" t="str">
        <v>#N/A N/A</v>
      </c>
      <c r="EZ81" t="str">
        <v>#N/A N/A</v>
      </c>
      <c r="FA81" t="str">
        <v>#N/A N/A</v>
      </c>
      <c r="FB81" t="str">
        <v>#N/A N/A</v>
      </c>
      <c r="FC81" t="str">
        <v>#N/A N/A</v>
      </c>
      <c r="FD81" t="str">
        <v>#N/A N/A</v>
      </c>
      <c r="FE81" t="str">
        <v>#N/A N/A</v>
      </c>
      <c r="FF81">
        <v>1255.8837000000001</v>
      </c>
      <c r="FG81">
        <v>834.48</v>
      </c>
      <c r="FH81">
        <v>256.23469999999998</v>
      </c>
      <c r="FI81">
        <v>1241.0705</v>
      </c>
      <c r="FJ81">
        <v>381.08530000000002</v>
      </c>
      <c r="FK81">
        <v>812.68</v>
      </c>
      <c r="FL81">
        <v>249.5403</v>
      </c>
      <c r="FM81">
        <v>835.77</v>
      </c>
      <c r="FN81" t="str">
        <v>#N/A N/A</v>
      </c>
      <c r="FO81" t="str">
        <v>#N/A N/A</v>
      </c>
      <c r="FP81" t="str">
        <v>#N/A N/A</v>
      </c>
      <c r="FQ81">
        <v>256.63200000000001</v>
      </c>
      <c r="FR81" t="str">
        <v>#N/A N/A</v>
      </c>
      <c r="FS81">
        <v>385.6311</v>
      </c>
      <c r="FT81">
        <v>812.88</v>
      </c>
      <c r="FU81">
        <v>249.60499999999999</v>
      </c>
      <c r="FV81" t="str">
        <v>#N/A N/A</v>
      </c>
      <c r="FW81" t="str">
        <v>#N/A N/A</v>
      </c>
      <c r="FX81" t="str">
        <v>#N/A N/A</v>
      </c>
      <c r="FY81" t="str">
        <v>#N/A N/A</v>
      </c>
      <c r="FZ81" t="str">
        <v>#N/A N/A</v>
      </c>
      <c r="GA81" t="str">
        <v>#N/A N/A</v>
      </c>
      <c r="GB81" t="str">
        <v>#N/A N/A</v>
      </c>
      <c r="GC81" t="str">
        <v>#N/A N/A</v>
      </c>
      <c r="GD81" t="str">
        <v>#N/A N/A</v>
      </c>
      <c r="GE81" t="str">
        <v>#N/A N/A</v>
      </c>
      <c r="GF81">
        <v>900.16369999999995</v>
      </c>
      <c r="GG81">
        <v>1723.9476</v>
      </c>
      <c r="GH81">
        <v>1735.3109999999999</v>
      </c>
      <c r="GI81" t="str">
        <v>#N/A N/A</v>
      </c>
      <c r="GJ81" t="str">
        <v>#N/A N/A</v>
      </c>
      <c r="GK81">
        <v>698.36540000000002</v>
      </c>
      <c r="GL81">
        <v>692.46659999999997</v>
      </c>
      <c r="GM81">
        <v>507.61660000000001</v>
      </c>
      <c r="GN81">
        <v>616.95770000000005</v>
      </c>
      <c r="GO81">
        <v>1414.2620999999999</v>
      </c>
      <c r="GP81">
        <v>817.5059</v>
      </c>
      <c r="GQ81">
        <v>432.67090000000002</v>
      </c>
      <c r="GR81">
        <v>804.7713</v>
      </c>
      <c r="GS81">
        <v>804.7713</v>
      </c>
      <c r="GT81" t="str">
        <v>#N/A N/A</v>
      </c>
      <c r="GU81">
        <v>1047.0161000000001</v>
      </c>
      <c r="GV81" t="str">
        <v>#N/A N/A</v>
      </c>
      <c r="GW81">
        <v>785.28840000000002</v>
      </c>
      <c r="GX81" t="str">
        <v>#N/A N/A</v>
      </c>
      <c r="GY81" t="str">
        <v>#N/A N/A</v>
      </c>
      <c r="GZ81" t="str">
        <v>#N/A N/A</v>
      </c>
      <c r="HA81">
        <v>805.53129999999999</v>
      </c>
      <c r="HB81">
        <v>773.44910000000004</v>
      </c>
      <c r="HC81" t="str">
        <v>#N/A N/A</v>
      </c>
      <c r="HD81">
        <v>1035.1705999999999</v>
      </c>
      <c r="HE81">
        <v>1056.8734999999999</v>
      </c>
      <c r="HF81" t="str">
        <v>#N/A N/A</v>
      </c>
      <c r="HG81">
        <v>1027.6103000000001</v>
      </c>
      <c r="HH81">
        <v>894.0181</v>
      </c>
      <c r="HI81">
        <v>2228.6082000000001</v>
      </c>
      <c r="HJ81">
        <v>1081.6176</v>
      </c>
      <c r="HK81">
        <v>1081.6176</v>
      </c>
      <c r="HL81" t="str">
        <v>#N/A N/A</v>
      </c>
      <c r="HM81">
        <v>1047.3128999999999</v>
      </c>
      <c r="HN81">
        <v>3372.6958</v>
      </c>
      <c r="HO81">
        <v>3193.5252999999998</v>
      </c>
      <c r="HP81">
        <v>3266.2094999999999</v>
      </c>
      <c r="HQ81" t="str">
        <v>#N/A N/A</v>
      </c>
      <c r="HR81" t="str">
        <v>#N/A N/A</v>
      </c>
      <c r="HS81">
        <v>1894.6301000000001</v>
      </c>
      <c r="HT81">
        <v>1828.9593</v>
      </c>
      <c r="HU81">
        <v>1121.0897</v>
      </c>
      <c r="HV81">
        <v>818.27189999999996</v>
      </c>
      <c r="HW81">
        <v>1084.1608000000001</v>
      </c>
      <c r="HX81">
        <v>1049.7084</v>
      </c>
      <c r="HY81">
        <v>1355.6626000000001</v>
      </c>
      <c r="HZ81">
        <v>1308.6711</v>
      </c>
      <c r="IA81">
        <v>1066.4674</v>
      </c>
      <c r="IB81">
        <v>1101.8302000000001</v>
      </c>
      <c r="IC81" t="str">
        <v>#N/A N/A</v>
      </c>
      <c r="ID81">
        <v>791.10140000000001</v>
      </c>
      <c r="IE81" t="str">
        <v>#N/A N/A</v>
      </c>
      <c r="IF81">
        <v>3758.9845</v>
      </c>
      <c r="IG81">
        <v>897.09680000000003</v>
      </c>
      <c r="IH81" t="str">
        <v>#N/A N/A</v>
      </c>
      <c r="II81">
        <v>854.18320000000006</v>
      </c>
      <c r="IJ81" t="str">
        <v>#N/A N/A</v>
      </c>
      <c r="IK81">
        <v>1441.2009</v>
      </c>
      <c r="IL81" t="str">
        <v>#N/A N/A</v>
      </c>
      <c r="IM81">
        <v>1117.1632999999999</v>
      </c>
      <c r="IN81">
        <v>1117.1632999999999</v>
      </c>
      <c r="IO81">
        <v>1080.3421000000001</v>
      </c>
      <c r="IP81">
        <v>3386.8631</v>
      </c>
      <c r="IQ81">
        <v>1312.7556</v>
      </c>
      <c r="IR81">
        <v>1312.7556</v>
      </c>
      <c r="IS81">
        <v>1367.8557000000001</v>
      </c>
      <c r="IT81">
        <v>1274.1228000000001</v>
      </c>
      <c r="IU81">
        <v>1274.6488999999999</v>
      </c>
      <c r="IV81">
        <v>1313.0545</v>
      </c>
      <c r="IW81">
        <v>1313.0545</v>
      </c>
      <c r="IX81">
        <v>1026.4182000000001</v>
      </c>
      <c r="IY81">
        <v>3280.4117999999999</v>
      </c>
      <c r="IZ81">
        <v>817.23569999999995</v>
      </c>
      <c r="JA81">
        <v>789.79880000000003</v>
      </c>
      <c r="JB81">
        <v>1042.8995</v>
      </c>
      <c r="JC81">
        <v>2594.0990000000002</v>
      </c>
      <c r="JD81">
        <v>1018.2406999999999</v>
      </c>
      <c r="JE81">
        <v>3178.4632999999999</v>
      </c>
      <c r="JF81">
        <v>3178.4632999999999</v>
      </c>
      <c r="JG81">
        <v>1335.8157000000001</v>
      </c>
      <c r="JH81">
        <v>1203.558</v>
      </c>
      <c r="JI81">
        <v>3806.3886000000002</v>
      </c>
      <c r="JJ81">
        <v>3813.0239999999999</v>
      </c>
      <c r="JK81">
        <v>1167.9983999999999</v>
      </c>
      <c r="JL81">
        <v>10989.8961</v>
      </c>
      <c r="JM81">
        <v>625.32100000000003</v>
      </c>
      <c r="JN81">
        <v>1830.9789000000001</v>
      </c>
      <c r="JO81">
        <v>175.89</v>
      </c>
      <c r="JP81">
        <v>163.80850000000001</v>
      </c>
      <c r="JQ81">
        <v>1672.4041</v>
      </c>
      <c r="JR81">
        <v>1480.0483999999999</v>
      </c>
      <c r="JS81">
        <v>271.89449999999999</v>
      </c>
      <c r="JT81">
        <v>133.50749999999999</v>
      </c>
      <c r="JU81">
        <v>140.8604</v>
      </c>
      <c r="JV81">
        <v>146.5487</v>
      </c>
      <c r="JW81">
        <v>141.82310000000001</v>
      </c>
      <c r="JX81">
        <v>146.98869999999999</v>
      </c>
      <c r="JY81">
        <v>174.81559999999999</v>
      </c>
      <c r="JZ81">
        <v>116.52930000000001</v>
      </c>
      <c r="KA81">
        <v>112.491</v>
      </c>
      <c r="KB81">
        <v>170.60419999999999</v>
      </c>
      <c r="KC81">
        <v>111.3711</v>
      </c>
      <c r="KD81">
        <v>168.6866</v>
      </c>
      <c r="KE81">
        <v>187.8039</v>
      </c>
      <c r="KF81">
        <v>196.8586</v>
      </c>
      <c r="KG81">
        <v>168.88319999999999</v>
      </c>
      <c r="KH81">
        <v>202.95519999999999</v>
      </c>
      <c r="KI81">
        <v>140.97219999999999</v>
      </c>
      <c r="KJ81">
        <v>159.89920000000001</v>
      </c>
      <c r="KK81">
        <v>174.2329</v>
      </c>
      <c r="KL81">
        <v>100</v>
      </c>
      <c r="KM81">
        <v>173.3349</v>
      </c>
      <c r="KN81">
        <v>100</v>
      </c>
      <c r="KO81">
        <v>150.2131</v>
      </c>
      <c r="KP81">
        <v>158.2209</v>
      </c>
      <c r="KQ81">
        <v>144.04</v>
      </c>
      <c r="KR81">
        <v>128.4487</v>
      </c>
      <c r="KS81">
        <v>147.36600000000001</v>
      </c>
      <c r="KT81">
        <v>146.02549999999999</v>
      </c>
      <c r="KU81">
        <v>107.4661</v>
      </c>
      <c r="KV81">
        <v>109.0692</v>
      </c>
      <c r="KW81">
        <v>153.2114</v>
      </c>
      <c r="KX81">
        <v>95.746099999999998</v>
      </c>
      <c r="KY81">
        <v>101.80500000000001</v>
      </c>
      <c r="KZ81">
        <v>199.5521</v>
      </c>
      <c r="LA81">
        <v>413.90539999999999</v>
      </c>
      <c r="LB81">
        <v>113.31</v>
      </c>
      <c r="LC81">
        <v>110.92489999999999</v>
      </c>
      <c r="LD81">
        <v>120.05</v>
      </c>
      <c r="LE81">
        <v>119.20310000000001</v>
      </c>
      <c r="LF81">
        <v>135.72999999999999</v>
      </c>
      <c r="LG81">
        <v>136.58000000000001</v>
      </c>
      <c r="LH81">
        <v>141.333</v>
      </c>
      <c r="LI81">
        <v>165.83459999999999</v>
      </c>
      <c r="LJ81">
        <v>130.75360000000001</v>
      </c>
      <c r="LK81">
        <v>145.03</v>
      </c>
      <c r="LL81">
        <v>133.72999999999999</v>
      </c>
      <c r="LM81">
        <v>93.270399999999995</v>
      </c>
      <c r="LN81">
        <v>109.78279999999999</v>
      </c>
      <c r="LO81">
        <v>119.34650000000001</v>
      </c>
      <c r="LP81">
        <v>112.7055</v>
      </c>
      <c r="LQ81">
        <v>117.9258</v>
      </c>
      <c r="LR81">
        <v>198.86269999999999</v>
      </c>
      <c r="LS81">
        <v>196.66560000000001</v>
      </c>
      <c r="LT81">
        <v>197.42580000000001</v>
      </c>
      <c r="LU81">
        <v>200.32689999999999</v>
      </c>
      <c r="LV81">
        <v>197.934</v>
      </c>
      <c r="LW81">
        <v>186.8021</v>
      </c>
      <c r="LX81">
        <v>223.1721</v>
      </c>
      <c r="LY81" t="str">
        <v>#N/A N/A</v>
      </c>
      <c r="LZ81" t="str">
        <v>#N/A N/A</v>
      </c>
      <c r="MA81" t="str">
        <v>#N/A N/A</v>
      </c>
      <c r="MB81" t="str">
        <v>#N/A N/A</v>
      </c>
      <c r="MC81" t="str">
        <v>#N/A N/A</v>
      </c>
      <c r="MD81" t="str">
        <v>#N/A N/A</v>
      </c>
      <c r="ME81">
        <v>100.7522</v>
      </c>
      <c r="MF81">
        <v>201.1936</v>
      </c>
      <c r="MG81" t="str">
        <v>#N/A N/A</v>
      </c>
      <c r="MH81" t="str">
        <v>#N/A N/A</v>
      </c>
      <c r="MI81" t="str">
        <v>#N/A N/A</v>
      </c>
      <c r="MJ81" t="str">
        <v>#N/A N/A</v>
      </c>
      <c r="MK81">
        <v>132.9016</v>
      </c>
      <c r="ML81" t="str">
        <v>#N/A N/A</v>
      </c>
      <c r="MM81" t="str">
        <v>#N/A N/A</v>
      </c>
      <c r="MN81">
        <v>467.56700000000001</v>
      </c>
      <c r="MO81">
        <v>1912.9738</v>
      </c>
      <c r="MP81">
        <v>635.99090000000001</v>
      </c>
      <c r="MQ81">
        <v>527.61279999999999</v>
      </c>
      <c r="MR81">
        <v>2143.9828000000002</v>
      </c>
      <c r="MT81">
        <v>30.834800000000001</v>
      </c>
      <c r="MU81">
        <v>30.838100000000001</v>
      </c>
      <c r="MV81">
        <v>1098.1643999999999</v>
      </c>
      <c r="MW81" t="str">
        <v>#N/A N/A</v>
      </c>
      <c r="MX81" t="str">
        <v>#N/A N/A</v>
      </c>
      <c r="MY81" t="str">
        <v>#N/A N/A</v>
      </c>
      <c r="MZ81" t="str">
        <v>#N/A N/A</v>
      </c>
      <c r="NA81">
        <v>824.83069999999998</v>
      </c>
      <c r="NB81">
        <v>1346.1170999999999</v>
      </c>
      <c r="NC81">
        <v>974.46019999999999</v>
      </c>
      <c r="ND81" t="str">
        <v>#N/A N/A</v>
      </c>
      <c r="NE81" t="str">
        <v>#N/A N/A</v>
      </c>
      <c r="NF81">
        <v>939.41070000000002</v>
      </c>
      <c r="NG81">
        <v>990.53</v>
      </c>
      <c r="NH81">
        <v>1336.62</v>
      </c>
      <c r="NI81">
        <v>151.80160000000001</v>
      </c>
      <c r="NJ81">
        <v>698.6277</v>
      </c>
      <c r="NK81">
        <v>166.19</v>
      </c>
      <c r="NL81">
        <v>617.48659999999995</v>
      </c>
      <c r="NM81">
        <v>571.07539999999995</v>
      </c>
      <c r="NN81">
        <v>638.86580000000004</v>
      </c>
      <c r="NO81">
        <v>2317.84</v>
      </c>
      <c r="NP81">
        <v>654.85609999999997</v>
      </c>
      <c r="NQ81">
        <v>654.85609999999997</v>
      </c>
      <c r="NR81">
        <v>1659.6104</v>
      </c>
      <c r="NS81">
        <v>1391.079</v>
      </c>
      <c r="NT81">
        <v>1374.16</v>
      </c>
      <c r="NU81">
        <v>708.93809999999996</v>
      </c>
      <c r="NV81">
        <v>1734.8603000000001</v>
      </c>
      <c r="NW81">
        <v>1217.7370000000001</v>
      </c>
      <c r="NX81">
        <v>1840.7793999999999</v>
      </c>
      <c r="NY81">
        <v>1950.5346999999999</v>
      </c>
      <c r="NZ81">
        <v>2364.8245000000002</v>
      </c>
      <c r="OA81">
        <v>1425.5291999999999</v>
      </c>
      <c r="OB81">
        <v>1949.5555999999999</v>
      </c>
      <c r="OC81">
        <v>2366.6999999999998</v>
      </c>
      <c r="OD81">
        <v>985.67</v>
      </c>
      <c r="OE81">
        <v>1257.7782</v>
      </c>
      <c r="OF81">
        <v>889.97469999999998</v>
      </c>
      <c r="OG81">
        <v>884.23940000000005</v>
      </c>
      <c r="OH81">
        <v>708.83500000000004</v>
      </c>
      <c r="OI81">
        <v>263.75869999999998</v>
      </c>
      <c r="OJ81">
        <v>1315.8806999999999</v>
      </c>
      <c r="OK81">
        <v>2979.6178</v>
      </c>
      <c r="OL81">
        <v>708.57429999999999</v>
      </c>
      <c r="OM81">
        <v>1505.4767999999999</v>
      </c>
      <c r="ON81">
        <v>786.85810000000004</v>
      </c>
      <c r="OO81">
        <v>641.21370000000002</v>
      </c>
      <c r="OP81">
        <v>2233.8238000000001</v>
      </c>
      <c r="OQ81">
        <v>2225.3110000000001</v>
      </c>
      <c r="OR81">
        <v>466.16669999999999</v>
      </c>
      <c r="OS81">
        <v>782.33799999999997</v>
      </c>
      <c r="OT81">
        <v>849.24390000000005</v>
      </c>
      <c r="OU81">
        <v>637.05679999999995</v>
      </c>
      <c r="OV81">
        <v>637.05679999999995</v>
      </c>
      <c r="OW81">
        <v>2299.92</v>
      </c>
      <c r="OX81">
        <v>520.07000000000005</v>
      </c>
      <c r="OY81">
        <v>619.44759999999997</v>
      </c>
      <c r="OZ81">
        <v>619.44759999999997</v>
      </c>
      <c r="PA81">
        <v>2302.0700000000002</v>
      </c>
      <c r="PB81">
        <v>492.94</v>
      </c>
      <c r="PC81">
        <v>530.29</v>
      </c>
      <c r="PD81">
        <v>501.58</v>
      </c>
      <c r="PE81" t="str">
        <v>#N/A N/A</v>
      </c>
      <c r="PF81">
        <v>788.62379999999996</v>
      </c>
      <c r="PG81">
        <v>788.62379999999996</v>
      </c>
      <c r="PH81">
        <v>2196.8051999999998</v>
      </c>
      <c r="PI81">
        <v>808.92219999999998</v>
      </c>
      <c r="PJ81">
        <v>808.92219999999998</v>
      </c>
      <c r="PK81">
        <v>1644.53</v>
      </c>
      <c r="PL81" t="str">
        <v>#N/A N/A</v>
      </c>
      <c r="PM81" t="str">
        <v>#N/A N/A</v>
      </c>
      <c r="PN81">
        <v>813.94299999999998</v>
      </c>
      <c r="PO81">
        <v>786.09050000000002</v>
      </c>
      <c r="PP81">
        <v>997.02639999999997</v>
      </c>
      <c r="PQ81">
        <v>1938.4305999999999</v>
      </c>
      <c r="PR81">
        <v>792.43340000000001</v>
      </c>
      <c r="PS81">
        <v>764.59299999999996</v>
      </c>
      <c r="PT81">
        <v>978.16560000000004</v>
      </c>
      <c r="PU81">
        <v>1001.6837</v>
      </c>
      <c r="PV81">
        <v>975.65750000000003</v>
      </c>
      <c r="PW81">
        <v>733.32349999999997</v>
      </c>
    </row>
    <row r="82" spans="1:439" x14ac:dyDescent="0.25">
      <c r="A82" s="2">
        <v>38929</v>
      </c>
      <c r="B82">
        <v>3155.07</v>
      </c>
      <c r="C82">
        <v>3034.96</v>
      </c>
      <c r="D82">
        <v>1091.5604000000001</v>
      </c>
      <c r="E82">
        <v>2806.41</v>
      </c>
      <c r="F82">
        <v>2614.42</v>
      </c>
      <c r="G82">
        <v>344.03</v>
      </c>
      <c r="H82">
        <v>793.55</v>
      </c>
      <c r="I82">
        <v>793.55</v>
      </c>
      <c r="J82">
        <v>995.39099999999996</v>
      </c>
      <c r="K82">
        <v>995.39099999999996</v>
      </c>
      <c r="L82">
        <v>576.59</v>
      </c>
      <c r="M82">
        <v>624.83069999999998</v>
      </c>
      <c r="N82">
        <v>849.33879999999999</v>
      </c>
      <c r="O82">
        <v>821.31209999999999</v>
      </c>
      <c r="P82">
        <v>995.42229999999995</v>
      </c>
      <c r="Q82">
        <v>3038.15</v>
      </c>
      <c r="R82">
        <v>2899.2</v>
      </c>
      <c r="S82">
        <v>857.57680000000005</v>
      </c>
      <c r="T82">
        <v>621.23</v>
      </c>
      <c r="U82">
        <v>705.74710000000005</v>
      </c>
      <c r="V82">
        <v>3039.08</v>
      </c>
      <c r="W82">
        <v>2882.63</v>
      </c>
      <c r="X82">
        <v>839.72850000000005</v>
      </c>
      <c r="Y82">
        <v>1011.6698</v>
      </c>
      <c r="Z82">
        <v>998.11450000000002</v>
      </c>
      <c r="AA82">
        <v>624.83069999999998</v>
      </c>
      <c r="AB82">
        <v>576.59</v>
      </c>
      <c r="AC82">
        <v>830.60550000000001</v>
      </c>
      <c r="AD82">
        <v>837.48180000000002</v>
      </c>
      <c r="AE82">
        <v>634.90940000000001</v>
      </c>
      <c r="AF82">
        <v>878.2038</v>
      </c>
      <c r="AG82">
        <v>863.48810000000003</v>
      </c>
      <c r="AH82">
        <v>634.06200000000001</v>
      </c>
      <c r="AI82">
        <v>2175.0234</v>
      </c>
      <c r="AJ82">
        <v>2245.5839000000001</v>
      </c>
      <c r="AK82">
        <v>965.95209999999997</v>
      </c>
      <c r="AL82">
        <v>1319.1629</v>
      </c>
      <c r="AM82">
        <v>1317.3932</v>
      </c>
      <c r="AN82" t="str">
        <v>#N/A N/A</v>
      </c>
      <c r="AO82">
        <v>281.31</v>
      </c>
      <c r="AP82">
        <v>341.58</v>
      </c>
      <c r="AQ82">
        <v>413.32</v>
      </c>
      <c r="AR82" t="str">
        <v>#N/A N/A</v>
      </c>
      <c r="AS82">
        <v>871.75</v>
      </c>
      <c r="AT82" t="str">
        <v>#N/A N/A</v>
      </c>
      <c r="AU82" t="str">
        <v>#N/A N/A</v>
      </c>
      <c r="AV82">
        <v>466.63150000000002</v>
      </c>
      <c r="AW82">
        <v>325.89999999999998</v>
      </c>
      <c r="AX82">
        <v>356.7</v>
      </c>
      <c r="AY82">
        <v>394.68</v>
      </c>
      <c r="AZ82" t="str">
        <v>#N/A N/A</v>
      </c>
      <c r="BA82">
        <v>440.06009999999998</v>
      </c>
      <c r="BB82">
        <v>296.29000000000002</v>
      </c>
      <c r="BC82">
        <v>328.57</v>
      </c>
      <c r="BD82">
        <v>372.94</v>
      </c>
      <c r="BE82">
        <v>494.0958</v>
      </c>
      <c r="BF82" t="str">
        <v>#N/A N/A</v>
      </c>
      <c r="BG82">
        <v>285.87</v>
      </c>
      <c r="BH82">
        <v>343.27</v>
      </c>
      <c r="BI82">
        <v>412.55</v>
      </c>
      <c r="BJ82">
        <v>837.96</v>
      </c>
      <c r="BK82">
        <v>505.68819999999999</v>
      </c>
      <c r="BL82" t="str">
        <v>#N/A N/A</v>
      </c>
      <c r="BM82" t="str">
        <v>#N/A N/A</v>
      </c>
      <c r="BN82" t="str">
        <v>#N/A N/A</v>
      </c>
      <c r="BO82">
        <v>276.31</v>
      </c>
      <c r="BP82" t="str">
        <v>#N/A N/A</v>
      </c>
      <c r="BQ82">
        <v>345.8</v>
      </c>
      <c r="BR82">
        <v>428.29</v>
      </c>
      <c r="BS82" t="str">
        <v>#N/A N/A</v>
      </c>
      <c r="BT82" t="str">
        <v>#N/A N/A</v>
      </c>
      <c r="BU82">
        <v>851.07</v>
      </c>
      <c r="BV82">
        <v>1635.58</v>
      </c>
      <c r="BW82" t="str">
        <v>#N/A N/A</v>
      </c>
      <c r="BX82" t="str">
        <v>#N/A N/A</v>
      </c>
      <c r="BY82" t="str">
        <v>#N/A N/A</v>
      </c>
      <c r="BZ82" t="str">
        <v>#N/A N/A</v>
      </c>
      <c r="CA82" t="str">
        <v>#N/A N/A</v>
      </c>
      <c r="CB82" t="str">
        <v>#N/A N/A</v>
      </c>
      <c r="CC82" t="str">
        <v>#N/A N/A</v>
      </c>
      <c r="CD82" t="str">
        <v>#N/A N/A</v>
      </c>
      <c r="CE82" t="str">
        <v>#N/A N/A</v>
      </c>
      <c r="CF82" t="str">
        <v>#N/A N/A</v>
      </c>
      <c r="CG82" t="str">
        <v>#N/A N/A</v>
      </c>
      <c r="CH82">
        <v>1347.58</v>
      </c>
      <c r="CI82">
        <v>1093.74</v>
      </c>
      <c r="CJ82">
        <v>178.03219999999999</v>
      </c>
      <c r="CK82" t="str">
        <v>#N/A N/A</v>
      </c>
      <c r="CL82" t="str">
        <v>#N/A N/A</v>
      </c>
      <c r="CM82">
        <v>289.786</v>
      </c>
      <c r="CN82">
        <v>535.27300000000002</v>
      </c>
      <c r="CO82">
        <v>303.9153</v>
      </c>
      <c r="CP82">
        <v>561.36490000000003</v>
      </c>
      <c r="CQ82">
        <v>328.88099999999997</v>
      </c>
      <c r="CR82">
        <v>1460.8</v>
      </c>
      <c r="CS82">
        <v>1594.45</v>
      </c>
      <c r="CT82">
        <v>1457.95</v>
      </c>
      <c r="CU82" t="str">
        <v>#N/A N/A</v>
      </c>
      <c r="CV82" t="str">
        <v>#N/A N/A</v>
      </c>
      <c r="CW82" t="str">
        <v>#N/A N/A</v>
      </c>
      <c r="CX82" t="str">
        <v>#N/A N/A</v>
      </c>
      <c r="CY82" t="str">
        <v>#N/A N/A</v>
      </c>
      <c r="CZ82" t="str">
        <v>#N/A N/A</v>
      </c>
      <c r="DA82">
        <v>1276.9789000000001</v>
      </c>
      <c r="DB82" t="str">
        <v>#N/A N/A</v>
      </c>
      <c r="DC82">
        <v>292.82229999999998</v>
      </c>
      <c r="DD82" t="str">
        <v>#N/A N/A</v>
      </c>
      <c r="DE82">
        <v>245.19239999999999</v>
      </c>
      <c r="DF82">
        <v>279.35300000000001</v>
      </c>
      <c r="DG82" t="str">
        <v>#N/A N/A</v>
      </c>
      <c r="DH82" t="str">
        <v>#N/A N/A</v>
      </c>
      <c r="DI82" t="str">
        <v>#N/A N/A</v>
      </c>
      <c r="DJ82" t="str">
        <v>#N/A N/A</v>
      </c>
      <c r="DK82" t="str">
        <v>#N/A N/A</v>
      </c>
      <c r="DL82" t="str">
        <v>#N/A N/A</v>
      </c>
      <c r="DM82" t="str">
        <v>#N/A N/A</v>
      </c>
      <c r="DN82" t="str">
        <v>#N/A N/A</v>
      </c>
      <c r="DO82" t="str">
        <v>#N/A N/A</v>
      </c>
      <c r="DP82" t="str">
        <v>#N/A N/A</v>
      </c>
      <c r="DQ82" t="str">
        <v>#N/A N/A</v>
      </c>
      <c r="DR82" t="str">
        <v>#N/A N/A</v>
      </c>
      <c r="DS82" t="str">
        <v>#N/A N/A</v>
      </c>
      <c r="DT82">
        <v>128.61089999999999</v>
      </c>
      <c r="DU82">
        <v>204.3861</v>
      </c>
      <c r="DV82">
        <v>140.0711</v>
      </c>
      <c r="DW82">
        <v>143.3767</v>
      </c>
      <c r="DX82" t="str">
        <v>#N/A N/A</v>
      </c>
      <c r="DY82">
        <v>246.90219999999999</v>
      </c>
      <c r="DZ82" t="str">
        <v>#N/A N/A</v>
      </c>
      <c r="EA82" t="str">
        <v>#N/A N/A</v>
      </c>
      <c r="EB82">
        <v>143.2756</v>
      </c>
      <c r="EC82">
        <v>120.0432</v>
      </c>
      <c r="ED82">
        <v>116.0583</v>
      </c>
      <c r="EE82" t="str">
        <v>#N/A N/A</v>
      </c>
      <c r="EF82" t="str">
        <v>#N/A N/A</v>
      </c>
      <c r="EG82" t="str">
        <v>#N/A N/A</v>
      </c>
      <c r="EH82" t="str">
        <v>#N/A N/A</v>
      </c>
      <c r="EI82" t="str">
        <v>#N/A N/A</v>
      </c>
      <c r="EJ82" t="str">
        <v>#N/A N/A</v>
      </c>
      <c r="EK82" t="str">
        <v>#N/A N/A</v>
      </c>
      <c r="EL82" t="str">
        <v>#N/A N/A</v>
      </c>
      <c r="EM82" t="str">
        <v>#N/A N/A</v>
      </c>
      <c r="EN82" t="str">
        <v>#N/A N/A</v>
      </c>
      <c r="EO82" t="str">
        <v>#N/A N/A</v>
      </c>
      <c r="EP82">
        <v>433.88</v>
      </c>
      <c r="EQ82">
        <v>852.56</v>
      </c>
      <c r="ER82">
        <v>328.91</v>
      </c>
      <c r="ES82">
        <v>838.32</v>
      </c>
      <c r="ET82" t="str">
        <v>#N/A N/A</v>
      </c>
      <c r="EU82" t="str">
        <v>#N/A N/A</v>
      </c>
      <c r="EV82" t="str">
        <v>#N/A N/A</v>
      </c>
      <c r="EW82" t="str">
        <v>#N/A N/A</v>
      </c>
      <c r="EX82" t="str">
        <v>#N/A N/A</v>
      </c>
      <c r="EY82" t="str">
        <v>#N/A N/A</v>
      </c>
      <c r="EZ82" t="str">
        <v>#N/A N/A</v>
      </c>
      <c r="FA82" t="str">
        <v>#N/A N/A</v>
      </c>
      <c r="FB82" t="str">
        <v>#N/A N/A</v>
      </c>
      <c r="FC82" t="str">
        <v>#N/A N/A</v>
      </c>
      <c r="FD82" t="str">
        <v>#N/A N/A</v>
      </c>
      <c r="FE82" t="str">
        <v>#N/A N/A</v>
      </c>
      <c r="FF82">
        <v>1271.4119000000001</v>
      </c>
      <c r="FG82">
        <v>844.92</v>
      </c>
      <c r="FH82">
        <v>259.43950000000001</v>
      </c>
      <c r="FI82">
        <v>1256.6935000000001</v>
      </c>
      <c r="FJ82">
        <v>385.88189999999997</v>
      </c>
      <c r="FK82">
        <v>822.92</v>
      </c>
      <c r="FL82">
        <v>252.68549999999999</v>
      </c>
      <c r="FM82">
        <v>846.03</v>
      </c>
      <c r="FN82" t="str">
        <v>#N/A N/A</v>
      </c>
      <c r="FO82" t="str">
        <v>#N/A N/A</v>
      </c>
      <c r="FP82" t="str">
        <v>#N/A N/A</v>
      </c>
      <c r="FQ82">
        <v>259.77949999999998</v>
      </c>
      <c r="FR82" t="str">
        <v>#N/A N/A</v>
      </c>
      <c r="FS82">
        <v>390.399</v>
      </c>
      <c r="FT82">
        <v>822.95</v>
      </c>
      <c r="FU82">
        <v>252.69470000000001</v>
      </c>
      <c r="FV82" t="str">
        <v>#N/A N/A</v>
      </c>
      <c r="FW82" t="str">
        <v>#N/A N/A</v>
      </c>
      <c r="FX82" t="str">
        <v>#N/A N/A</v>
      </c>
      <c r="FY82" t="str">
        <v>#N/A N/A</v>
      </c>
      <c r="FZ82" t="str">
        <v>#N/A N/A</v>
      </c>
      <c r="GA82" t="str">
        <v>#N/A N/A</v>
      </c>
      <c r="GB82" t="str">
        <v>#N/A N/A</v>
      </c>
      <c r="GC82" t="str">
        <v>#N/A N/A</v>
      </c>
      <c r="GD82" t="str">
        <v>#N/A N/A</v>
      </c>
      <c r="GE82" t="str">
        <v>#N/A N/A</v>
      </c>
      <c r="GF82">
        <v>905.36990000000003</v>
      </c>
      <c r="GG82">
        <v>1759.0985000000001</v>
      </c>
      <c r="GH82">
        <v>1772.0018</v>
      </c>
      <c r="GI82" t="str">
        <v>#N/A N/A</v>
      </c>
      <c r="GJ82" t="str">
        <v>#N/A N/A</v>
      </c>
      <c r="GK82">
        <v>722.25220000000002</v>
      </c>
      <c r="GL82">
        <v>697.36749999999995</v>
      </c>
      <c r="GM82">
        <v>517.5847</v>
      </c>
      <c r="GN82">
        <v>738.19010000000003</v>
      </c>
      <c r="GO82">
        <v>1491.5507</v>
      </c>
      <c r="GP82">
        <v>819.16189999999995</v>
      </c>
      <c r="GQ82">
        <v>430.375</v>
      </c>
      <c r="GR82">
        <v>811.54870000000005</v>
      </c>
      <c r="GS82">
        <v>811.54870000000005</v>
      </c>
      <c r="GT82" t="str">
        <v>#N/A N/A</v>
      </c>
      <c r="GU82">
        <v>1059.5106000000001</v>
      </c>
      <c r="GV82" t="str">
        <v>#N/A N/A</v>
      </c>
      <c r="GW82">
        <v>788.22460000000001</v>
      </c>
      <c r="GX82" t="str">
        <v>#N/A N/A</v>
      </c>
      <c r="GY82" t="str">
        <v>#N/A N/A</v>
      </c>
      <c r="GZ82" t="str">
        <v>#N/A N/A</v>
      </c>
      <c r="HA82">
        <v>812.21289999999999</v>
      </c>
      <c r="HB82">
        <v>778.6001</v>
      </c>
      <c r="HC82" t="str">
        <v>#N/A N/A</v>
      </c>
      <c r="HD82">
        <v>1044.1234999999999</v>
      </c>
      <c r="HE82">
        <v>1069.9313999999999</v>
      </c>
      <c r="HF82" t="str">
        <v>#N/A N/A</v>
      </c>
      <c r="HG82">
        <v>1036.3172</v>
      </c>
      <c r="HH82">
        <v>883.00450000000001</v>
      </c>
      <c r="HI82">
        <v>2221.7968999999998</v>
      </c>
      <c r="HJ82">
        <v>1101.4283</v>
      </c>
      <c r="HK82">
        <v>1101.4283</v>
      </c>
      <c r="HL82" t="str">
        <v>#N/A N/A</v>
      </c>
      <c r="HM82">
        <v>1064.1975</v>
      </c>
      <c r="HN82">
        <v>3594.9694</v>
      </c>
      <c r="HO82">
        <v>3225.4511000000002</v>
      </c>
      <c r="HP82">
        <v>3545.7692999999999</v>
      </c>
      <c r="HQ82" t="str">
        <v>#N/A N/A</v>
      </c>
      <c r="HR82" t="str">
        <v>#N/A N/A</v>
      </c>
      <c r="HS82">
        <v>1946.1405</v>
      </c>
      <c r="HT82">
        <v>1885.8886</v>
      </c>
      <c r="HU82">
        <v>1335.0420999999999</v>
      </c>
      <c r="HV82">
        <v>829.12360000000001</v>
      </c>
      <c r="HW82">
        <v>1104.0182</v>
      </c>
      <c r="HX82">
        <v>1066.6174000000001</v>
      </c>
      <c r="HY82">
        <v>1395.5191</v>
      </c>
      <c r="HZ82">
        <v>1353.3053</v>
      </c>
      <c r="IA82">
        <v>1085.1929</v>
      </c>
      <c r="IB82">
        <v>1123.0111999999999</v>
      </c>
      <c r="IC82" t="str">
        <v>#N/A N/A</v>
      </c>
      <c r="ID82">
        <v>801.39049999999997</v>
      </c>
      <c r="IE82" t="str">
        <v>#N/A N/A</v>
      </c>
      <c r="IF82">
        <v>3877.5666999999999</v>
      </c>
      <c r="IG82">
        <v>908.4914</v>
      </c>
      <c r="IH82" t="str">
        <v>#N/A N/A</v>
      </c>
      <c r="II82">
        <v>865.28359999999998</v>
      </c>
      <c r="IJ82" t="str">
        <v>#N/A N/A</v>
      </c>
      <c r="IK82">
        <v>1487.3748000000001</v>
      </c>
      <c r="IL82" t="str">
        <v>#N/A N/A</v>
      </c>
      <c r="IM82">
        <v>1138.2112999999999</v>
      </c>
      <c r="IN82">
        <v>1138.2112999999999</v>
      </c>
      <c r="IO82">
        <v>1098.6470999999999</v>
      </c>
      <c r="IP82">
        <v>3613.8645999999999</v>
      </c>
      <c r="IQ82">
        <v>1328.7840000000001</v>
      </c>
      <c r="IR82">
        <v>1328.7840000000001</v>
      </c>
      <c r="IS82">
        <v>1385.3919000000001</v>
      </c>
      <c r="IT82">
        <v>1287.6151</v>
      </c>
      <c r="IU82">
        <v>1288.1552999999999</v>
      </c>
      <c r="IV82">
        <v>1329.0827999999999</v>
      </c>
      <c r="IW82">
        <v>1329.0827999999999</v>
      </c>
      <c r="IX82">
        <v>1043.8503000000001</v>
      </c>
      <c r="IY82">
        <v>3563.1003999999998</v>
      </c>
      <c r="IZ82">
        <v>830.04470000000003</v>
      </c>
      <c r="JA82">
        <v>802.61379999999997</v>
      </c>
      <c r="JB82">
        <v>1057.3297</v>
      </c>
      <c r="JC82">
        <v>2633.0693999999999</v>
      </c>
      <c r="JD82">
        <v>1030.4218000000001</v>
      </c>
      <c r="JE82">
        <v>3358.7334999999998</v>
      </c>
      <c r="JF82">
        <v>3358.7334999999998</v>
      </c>
      <c r="JG82">
        <v>1324.7608</v>
      </c>
      <c r="JH82">
        <v>1215.2017000000001</v>
      </c>
      <c r="JI82">
        <v>4027.0857999999998</v>
      </c>
      <c r="JJ82">
        <v>4035.9580999999998</v>
      </c>
      <c r="JK82">
        <v>1199.1092000000001</v>
      </c>
      <c r="JL82">
        <v>11105.874100000001</v>
      </c>
      <c r="JM82">
        <v>636.9298</v>
      </c>
      <c r="JN82">
        <v>1981.6631</v>
      </c>
      <c r="JO82">
        <v>179.33</v>
      </c>
      <c r="JP82">
        <v>165.84610000000001</v>
      </c>
      <c r="JQ82">
        <v>1705.452</v>
      </c>
      <c r="JR82">
        <v>1497.4287999999999</v>
      </c>
      <c r="JS82">
        <v>275.40069999999997</v>
      </c>
      <c r="JT82">
        <v>134.33369999999999</v>
      </c>
      <c r="JU82">
        <v>142.7038</v>
      </c>
      <c r="JV82">
        <v>148.36699999999999</v>
      </c>
      <c r="JW82">
        <v>143.24</v>
      </c>
      <c r="JX82">
        <v>148.96469999999999</v>
      </c>
      <c r="JY82">
        <v>178.0264</v>
      </c>
      <c r="JZ82">
        <v>116.264</v>
      </c>
      <c r="KA82">
        <v>112.66249999999999</v>
      </c>
      <c r="KB82">
        <v>174.785</v>
      </c>
      <c r="KC82">
        <v>111.5582</v>
      </c>
      <c r="KD82">
        <v>170.40719999999999</v>
      </c>
      <c r="KE82">
        <v>190.44479999999999</v>
      </c>
      <c r="KF82">
        <v>203.5249</v>
      </c>
      <c r="KG82">
        <v>172.26480000000001</v>
      </c>
      <c r="KH82">
        <v>205.1525</v>
      </c>
      <c r="KI82">
        <v>142.57419999999999</v>
      </c>
      <c r="KJ82">
        <v>161.79249999999999</v>
      </c>
      <c r="KK82">
        <v>176.16569999999999</v>
      </c>
      <c r="KL82">
        <v>100</v>
      </c>
      <c r="KM82">
        <v>173.39109999999999</v>
      </c>
      <c r="KN82">
        <v>100</v>
      </c>
      <c r="KO82">
        <v>151.38999999999999</v>
      </c>
      <c r="KP82">
        <v>160.4237</v>
      </c>
      <c r="KQ82">
        <v>146.16</v>
      </c>
      <c r="KR82">
        <v>130.36949999999999</v>
      </c>
      <c r="KS82">
        <v>150.38210000000001</v>
      </c>
      <c r="KT82">
        <v>148.35589999999999</v>
      </c>
      <c r="KU82">
        <v>107.70820000000001</v>
      </c>
      <c r="KV82">
        <v>110.7243</v>
      </c>
      <c r="KW82">
        <v>155.5796</v>
      </c>
      <c r="KX82">
        <v>95.749399999999994</v>
      </c>
      <c r="KY82">
        <v>102.395</v>
      </c>
      <c r="KZ82">
        <v>202.4709</v>
      </c>
      <c r="LA82">
        <v>413.90539999999999</v>
      </c>
      <c r="LB82">
        <v>114.15</v>
      </c>
      <c r="LC82">
        <v>110.9349</v>
      </c>
      <c r="LD82">
        <v>121.83</v>
      </c>
      <c r="LE82">
        <v>122.0946</v>
      </c>
      <c r="LF82">
        <v>136.77000000000001</v>
      </c>
      <c r="LG82">
        <v>138.13999999999999</v>
      </c>
      <c r="LH82">
        <v>143.07419999999999</v>
      </c>
      <c r="LI82">
        <v>168.7106</v>
      </c>
      <c r="LJ82">
        <v>131.5179</v>
      </c>
      <c r="LK82">
        <v>146.52000000000001</v>
      </c>
      <c r="LL82">
        <v>135.18</v>
      </c>
      <c r="LM82">
        <v>99.997299999999996</v>
      </c>
      <c r="LN82">
        <v>114.66289999999999</v>
      </c>
      <c r="LO82">
        <v>122.4152</v>
      </c>
      <c r="LP82">
        <v>112.7055</v>
      </c>
      <c r="LQ82">
        <v>119.35120000000001</v>
      </c>
      <c r="LR82">
        <v>201.08260000000001</v>
      </c>
      <c r="LS82">
        <v>199.0643</v>
      </c>
      <c r="LT82">
        <v>199.3827</v>
      </c>
      <c r="LU82">
        <v>202.08090000000001</v>
      </c>
      <c r="LV82">
        <v>201.0462</v>
      </c>
      <c r="LW82">
        <v>190.5265</v>
      </c>
      <c r="LX82">
        <v>225.95310000000001</v>
      </c>
      <c r="LY82" t="str">
        <v>#N/A N/A</v>
      </c>
      <c r="LZ82" t="str">
        <v>#N/A N/A</v>
      </c>
      <c r="MA82" t="str">
        <v>#N/A N/A</v>
      </c>
      <c r="MB82" t="str">
        <v>#N/A N/A</v>
      </c>
      <c r="MC82" t="str">
        <v>#N/A N/A</v>
      </c>
      <c r="MD82" t="str">
        <v>#N/A N/A</v>
      </c>
      <c r="ME82">
        <v>101.70229999999999</v>
      </c>
      <c r="MF82">
        <v>203.50360000000001</v>
      </c>
      <c r="MG82" t="str">
        <v>#N/A N/A</v>
      </c>
      <c r="MH82" t="str">
        <v>#N/A N/A</v>
      </c>
      <c r="MI82" t="str">
        <v>#N/A N/A</v>
      </c>
      <c r="MJ82" t="str">
        <v>#N/A N/A</v>
      </c>
      <c r="MK82">
        <v>135.43440000000001</v>
      </c>
      <c r="ML82" t="str">
        <v>#N/A N/A</v>
      </c>
      <c r="MM82" t="str">
        <v>#N/A N/A</v>
      </c>
      <c r="MN82">
        <v>494.28649999999999</v>
      </c>
      <c r="MO82">
        <v>1881.2692999999999</v>
      </c>
      <c r="MP82">
        <v>658.30799999999999</v>
      </c>
      <c r="MQ82">
        <v>525.3424</v>
      </c>
      <c r="MR82">
        <v>2163.5704000000001</v>
      </c>
      <c r="MT82">
        <v>30.234100000000002</v>
      </c>
      <c r="MU82">
        <v>30.237500000000001</v>
      </c>
      <c r="MV82">
        <v>1092.2632000000001</v>
      </c>
      <c r="MW82" t="str">
        <v>#N/A N/A</v>
      </c>
      <c r="MX82" t="str">
        <v>#N/A N/A</v>
      </c>
      <c r="MY82" t="str">
        <v>#N/A N/A</v>
      </c>
      <c r="MZ82" t="str">
        <v>#N/A N/A</v>
      </c>
      <c r="NA82">
        <v>824.61670000000004</v>
      </c>
      <c r="NB82">
        <v>1302.7157</v>
      </c>
      <c r="NC82">
        <v>1009.0373</v>
      </c>
      <c r="ND82" t="str">
        <v>#N/A N/A</v>
      </c>
      <c r="NE82" t="str">
        <v>#N/A N/A</v>
      </c>
      <c r="NF82">
        <v>974.16219999999998</v>
      </c>
      <c r="NG82">
        <v>995.89</v>
      </c>
      <c r="NH82">
        <v>1351.61</v>
      </c>
      <c r="NI82">
        <v>153.61529999999999</v>
      </c>
      <c r="NJ82">
        <v>706.94380000000001</v>
      </c>
      <c r="NK82">
        <v>168.19</v>
      </c>
      <c r="NL82">
        <v>662.19169999999997</v>
      </c>
      <c r="NM82">
        <v>587.15660000000003</v>
      </c>
      <c r="NN82">
        <v>638.50149999999996</v>
      </c>
      <c r="NO82">
        <v>2394.71</v>
      </c>
      <c r="NP82">
        <v>658.04409999999996</v>
      </c>
      <c r="NQ82">
        <v>658.04409999999996</v>
      </c>
      <c r="NR82">
        <v>1572.952</v>
      </c>
      <c r="NS82">
        <v>1382.4698000000001</v>
      </c>
      <c r="NT82">
        <v>1396.36</v>
      </c>
      <c r="NU82">
        <v>712.72950000000003</v>
      </c>
      <c r="NV82">
        <v>1770.2479000000001</v>
      </c>
      <c r="NW82">
        <v>1276.4313999999999</v>
      </c>
      <c r="NX82">
        <v>1745.1615999999999</v>
      </c>
      <c r="NY82">
        <v>1911.1096</v>
      </c>
      <c r="NZ82">
        <v>2464.9155000000001</v>
      </c>
      <c r="OA82">
        <v>1390.0916</v>
      </c>
      <c r="OB82">
        <v>2044.5322000000001</v>
      </c>
      <c r="OC82">
        <v>2473.13</v>
      </c>
      <c r="OD82">
        <v>1007.8575</v>
      </c>
      <c r="OE82">
        <v>1304.3228999999999</v>
      </c>
      <c r="OF82">
        <v>888.04819999999995</v>
      </c>
      <c r="OG82">
        <v>887.39880000000005</v>
      </c>
      <c r="OH82">
        <v>756.87</v>
      </c>
      <c r="OI82">
        <v>305.52159999999998</v>
      </c>
      <c r="OJ82">
        <v>1528.3106</v>
      </c>
      <c r="OK82">
        <v>3027.4650000000001</v>
      </c>
      <c r="OL82">
        <v>737.31590000000006</v>
      </c>
      <c r="OM82">
        <v>1239.8214</v>
      </c>
      <c r="ON82">
        <v>776.44669999999996</v>
      </c>
      <c r="OO82">
        <v>641.92020000000002</v>
      </c>
      <c r="OP82">
        <v>2214.5345000000002</v>
      </c>
      <c r="OQ82">
        <v>2206.0988000000002</v>
      </c>
      <c r="OR82">
        <v>476.89710000000002</v>
      </c>
      <c r="OS82">
        <v>835.8954</v>
      </c>
      <c r="OT82">
        <v>815.58910000000003</v>
      </c>
      <c r="OU82">
        <v>640.11940000000004</v>
      </c>
      <c r="OV82">
        <v>640.11940000000004</v>
      </c>
      <c r="OW82">
        <v>2376.9499999999998</v>
      </c>
      <c r="OX82">
        <v>519.38</v>
      </c>
      <c r="OY82">
        <v>618.80240000000003</v>
      </c>
      <c r="OZ82">
        <v>618.80240000000003</v>
      </c>
      <c r="PA82">
        <v>2380.13</v>
      </c>
      <c r="PB82">
        <v>492.43</v>
      </c>
      <c r="PC82">
        <v>532.67999999999995</v>
      </c>
      <c r="PD82">
        <v>504</v>
      </c>
      <c r="PE82" t="str">
        <v>#N/A N/A</v>
      </c>
      <c r="PF82">
        <v>792.21510000000001</v>
      </c>
      <c r="PG82">
        <v>792.21510000000001</v>
      </c>
      <c r="PH82">
        <v>2207.8429000000001</v>
      </c>
      <c r="PI82">
        <v>816.08600000000001</v>
      </c>
      <c r="PJ82">
        <v>816.08600000000001</v>
      </c>
      <c r="PK82">
        <v>1681.55</v>
      </c>
      <c r="PL82" t="str">
        <v>#N/A N/A</v>
      </c>
      <c r="PM82" t="str">
        <v>#N/A N/A</v>
      </c>
      <c r="PN82">
        <v>821.09590000000003</v>
      </c>
      <c r="PO82">
        <v>794.38819999999998</v>
      </c>
      <c r="PP82">
        <v>1009.1435</v>
      </c>
      <c r="PQ82">
        <v>1955.3243</v>
      </c>
      <c r="PR82">
        <v>796.0018</v>
      </c>
      <c r="PS82">
        <v>769.70119999999997</v>
      </c>
      <c r="PT82">
        <v>987.35879999999997</v>
      </c>
      <c r="PU82">
        <v>1014.2226000000001</v>
      </c>
      <c r="PV82">
        <v>984.64099999999996</v>
      </c>
      <c r="PW82">
        <v>746.73580000000004</v>
      </c>
    </row>
    <row r="83" spans="1:439" x14ac:dyDescent="0.25">
      <c r="A83" s="2">
        <v>38960</v>
      </c>
      <c r="B83">
        <v>3297.12</v>
      </c>
      <c r="C83">
        <v>3173.91</v>
      </c>
      <c r="D83">
        <v>1201.2349999999999</v>
      </c>
      <c r="E83">
        <v>2890.76</v>
      </c>
      <c r="F83">
        <v>2695.4</v>
      </c>
      <c r="G83">
        <v>352</v>
      </c>
      <c r="H83">
        <v>811</v>
      </c>
      <c r="I83">
        <v>811</v>
      </c>
      <c r="J83">
        <v>1013.7014</v>
      </c>
      <c r="K83">
        <v>1013.7014</v>
      </c>
      <c r="L83">
        <v>599.32000000000005</v>
      </c>
      <c r="M83">
        <v>652.44110000000001</v>
      </c>
      <c r="N83">
        <v>871.15039999999999</v>
      </c>
      <c r="O83">
        <v>843.97770000000003</v>
      </c>
      <c r="P83">
        <v>1014.4640000000001</v>
      </c>
      <c r="Q83">
        <v>3166.05</v>
      </c>
      <c r="R83">
        <v>3021.77</v>
      </c>
      <c r="S83">
        <v>880.17079999999999</v>
      </c>
      <c r="T83">
        <v>640.14</v>
      </c>
      <c r="U83">
        <v>731.95889999999997</v>
      </c>
      <c r="V83">
        <v>3161.31</v>
      </c>
      <c r="W83">
        <v>3005.62</v>
      </c>
      <c r="X83">
        <v>869.09249999999997</v>
      </c>
      <c r="Y83">
        <v>1028.9930999999999</v>
      </c>
      <c r="Z83">
        <v>1016.2461</v>
      </c>
      <c r="AA83">
        <v>652.44110000000001</v>
      </c>
      <c r="AB83">
        <v>599.32000000000005</v>
      </c>
      <c r="AC83">
        <v>852.02449999999999</v>
      </c>
      <c r="AD83">
        <v>858.53629999999998</v>
      </c>
      <c r="AE83">
        <v>661.50130000000001</v>
      </c>
      <c r="AF83">
        <v>900.56219999999996</v>
      </c>
      <c r="AG83">
        <v>886.03399999999999</v>
      </c>
      <c r="AH83">
        <v>660.16809999999998</v>
      </c>
      <c r="AI83">
        <v>2244.7186999999999</v>
      </c>
      <c r="AJ83">
        <v>2280.9432999999999</v>
      </c>
      <c r="AK83">
        <v>990.00310000000002</v>
      </c>
      <c r="AL83">
        <v>1357.3465000000001</v>
      </c>
      <c r="AM83">
        <v>1355.2651000000001</v>
      </c>
      <c r="AN83" t="str">
        <v>#N/A N/A</v>
      </c>
      <c r="AO83">
        <v>289.68</v>
      </c>
      <c r="AP83">
        <v>349.43</v>
      </c>
      <c r="AQ83">
        <v>420.64</v>
      </c>
      <c r="AR83" t="str">
        <v>#N/A N/A</v>
      </c>
      <c r="AS83">
        <v>891.75</v>
      </c>
      <c r="AT83" t="str">
        <v>#N/A N/A</v>
      </c>
      <c r="AU83" t="str">
        <v>#N/A N/A</v>
      </c>
      <c r="AV83">
        <v>478.779</v>
      </c>
      <c r="AW83">
        <v>335.01</v>
      </c>
      <c r="AX83">
        <v>365.99</v>
      </c>
      <c r="AY83">
        <v>404.05</v>
      </c>
      <c r="AZ83" t="str">
        <v>#N/A N/A</v>
      </c>
      <c r="BA83">
        <v>450.83569999999997</v>
      </c>
      <c r="BB83">
        <v>303.52999999999997</v>
      </c>
      <c r="BC83">
        <v>336.61</v>
      </c>
      <c r="BD83">
        <v>382.08</v>
      </c>
      <c r="BE83">
        <v>505.5659</v>
      </c>
      <c r="BF83" t="str">
        <v>#N/A N/A</v>
      </c>
      <c r="BG83">
        <v>294.72000000000003</v>
      </c>
      <c r="BH83">
        <v>351.25</v>
      </c>
      <c r="BI83">
        <v>419.92</v>
      </c>
      <c r="BJ83">
        <v>855.05</v>
      </c>
      <c r="BK83">
        <v>517.28989999999999</v>
      </c>
      <c r="BL83" t="str">
        <v>#N/A N/A</v>
      </c>
      <c r="BM83" t="str">
        <v>#N/A N/A</v>
      </c>
      <c r="BN83" t="str">
        <v>#N/A N/A</v>
      </c>
      <c r="BO83">
        <v>284.73</v>
      </c>
      <c r="BP83" t="str">
        <v>#N/A N/A</v>
      </c>
      <c r="BQ83">
        <v>353.74</v>
      </c>
      <c r="BR83">
        <v>435.69</v>
      </c>
      <c r="BS83" t="str">
        <v>#N/A N/A</v>
      </c>
      <c r="BT83" t="str">
        <v>#N/A N/A</v>
      </c>
      <c r="BU83">
        <v>873.58</v>
      </c>
      <c r="BV83">
        <v>1672.73</v>
      </c>
      <c r="BW83" t="str">
        <v>#N/A N/A</v>
      </c>
      <c r="BX83" t="str">
        <v>#N/A N/A</v>
      </c>
      <c r="BY83" t="str">
        <v>#N/A N/A</v>
      </c>
      <c r="BZ83" t="str">
        <v>#N/A N/A</v>
      </c>
      <c r="CA83" t="str">
        <v>#N/A N/A</v>
      </c>
      <c r="CB83" t="str">
        <v>#N/A N/A</v>
      </c>
      <c r="CC83" t="str">
        <v>#N/A N/A</v>
      </c>
      <c r="CD83" t="str">
        <v>#N/A N/A</v>
      </c>
      <c r="CE83" t="str">
        <v>#N/A N/A</v>
      </c>
      <c r="CF83" t="str">
        <v>#N/A N/A</v>
      </c>
      <c r="CG83" t="str">
        <v>#N/A N/A</v>
      </c>
      <c r="CH83">
        <v>1293.3</v>
      </c>
      <c r="CI83">
        <v>1061.99</v>
      </c>
      <c r="CJ83">
        <v>170.87610000000001</v>
      </c>
      <c r="CK83" t="str">
        <v>#N/A N/A</v>
      </c>
      <c r="CL83" t="str">
        <v>#N/A N/A</v>
      </c>
      <c r="CM83">
        <v>281.95400000000001</v>
      </c>
      <c r="CN83">
        <v>523.06200000000001</v>
      </c>
      <c r="CO83">
        <v>296.17099999999999</v>
      </c>
      <c r="CP83">
        <v>549.42859999999996</v>
      </c>
      <c r="CQ83">
        <v>317.029</v>
      </c>
      <c r="CR83">
        <v>1428.48</v>
      </c>
      <c r="CS83">
        <v>1566.31</v>
      </c>
      <c r="CT83">
        <v>1467.15</v>
      </c>
      <c r="CU83" t="str">
        <v>#N/A N/A</v>
      </c>
      <c r="CV83" t="str">
        <v>#N/A N/A</v>
      </c>
      <c r="CW83" t="str">
        <v>#N/A N/A</v>
      </c>
      <c r="CX83" t="str">
        <v>#N/A N/A</v>
      </c>
      <c r="CY83" t="str">
        <v>#N/A N/A</v>
      </c>
      <c r="CZ83" t="str">
        <v>#N/A N/A</v>
      </c>
      <c r="DA83">
        <v>1336.7611999999999</v>
      </c>
      <c r="DB83" t="str">
        <v>#N/A N/A</v>
      </c>
      <c r="DC83">
        <v>296.4828</v>
      </c>
      <c r="DD83" t="str">
        <v>#N/A N/A</v>
      </c>
      <c r="DE83">
        <v>240.11269999999999</v>
      </c>
      <c r="DF83">
        <v>274.7491</v>
      </c>
      <c r="DG83" t="str">
        <v>#N/A N/A</v>
      </c>
      <c r="DH83" t="str">
        <v>#N/A N/A</v>
      </c>
      <c r="DI83" t="str">
        <v>#N/A N/A</v>
      </c>
      <c r="DJ83" t="str">
        <v>#N/A N/A</v>
      </c>
      <c r="DK83" t="str">
        <v>#N/A N/A</v>
      </c>
      <c r="DL83" t="str">
        <v>#N/A N/A</v>
      </c>
      <c r="DM83" t="str">
        <v>#N/A N/A</v>
      </c>
      <c r="DN83" t="str">
        <v>#N/A N/A</v>
      </c>
      <c r="DO83" t="str">
        <v>#N/A N/A</v>
      </c>
      <c r="DP83" t="str">
        <v>#N/A N/A</v>
      </c>
      <c r="DQ83" t="str">
        <v>#N/A N/A</v>
      </c>
      <c r="DR83" t="str">
        <v>#N/A N/A</v>
      </c>
      <c r="DS83" t="str">
        <v>#N/A N/A</v>
      </c>
      <c r="DT83">
        <v>128.98869999999999</v>
      </c>
      <c r="DU83">
        <v>209.60390000000001</v>
      </c>
      <c r="DV83">
        <v>140.48759999999999</v>
      </c>
      <c r="DW83">
        <v>147.7843</v>
      </c>
      <c r="DX83" t="str">
        <v>#N/A N/A</v>
      </c>
      <c r="DY83">
        <v>254.40530000000001</v>
      </c>
      <c r="DZ83" t="str">
        <v>#N/A N/A</v>
      </c>
      <c r="EA83" t="str">
        <v>#N/A N/A</v>
      </c>
      <c r="EB83">
        <v>145.1061</v>
      </c>
      <c r="EC83">
        <v>119.92140000000001</v>
      </c>
      <c r="ED83">
        <v>116.7972</v>
      </c>
      <c r="EE83" t="str">
        <v>#N/A N/A</v>
      </c>
      <c r="EF83" t="str">
        <v>#N/A N/A</v>
      </c>
      <c r="EG83" t="str">
        <v>#N/A N/A</v>
      </c>
      <c r="EH83" t="str">
        <v>#N/A N/A</v>
      </c>
      <c r="EI83" t="str">
        <v>#N/A N/A</v>
      </c>
      <c r="EJ83" t="str">
        <v>#N/A N/A</v>
      </c>
      <c r="EK83" t="str">
        <v>#N/A N/A</v>
      </c>
      <c r="EL83" t="str">
        <v>#N/A N/A</v>
      </c>
      <c r="EM83" t="str">
        <v>#N/A N/A</v>
      </c>
      <c r="EN83" t="str">
        <v>#N/A N/A</v>
      </c>
      <c r="EO83" t="str">
        <v>#N/A N/A</v>
      </c>
      <c r="EP83">
        <v>444.41</v>
      </c>
      <c r="EQ83">
        <v>871.46</v>
      </c>
      <c r="ER83">
        <v>336.06</v>
      </c>
      <c r="ES83">
        <v>856.2</v>
      </c>
      <c r="ET83" t="str">
        <v>#N/A N/A</v>
      </c>
      <c r="EU83" t="str">
        <v>#N/A N/A</v>
      </c>
      <c r="EV83" t="str">
        <v>#N/A N/A</v>
      </c>
      <c r="EW83" t="str">
        <v>#N/A N/A</v>
      </c>
      <c r="EX83" t="str">
        <v>#N/A N/A</v>
      </c>
      <c r="EY83" t="str">
        <v>#N/A N/A</v>
      </c>
      <c r="EZ83" t="str">
        <v>#N/A N/A</v>
      </c>
      <c r="FA83" t="str">
        <v>#N/A N/A</v>
      </c>
      <c r="FB83" t="str">
        <v>#N/A N/A</v>
      </c>
      <c r="FC83" t="str">
        <v>#N/A N/A</v>
      </c>
      <c r="FD83" t="str">
        <v>#N/A N/A</v>
      </c>
      <c r="FE83" t="str">
        <v>#N/A N/A</v>
      </c>
      <c r="FF83">
        <v>1265.9277999999999</v>
      </c>
      <c r="FG83">
        <v>844.05</v>
      </c>
      <c r="FH83">
        <v>259.17099999999999</v>
      </c>
      <c r="FI83">
        <v>1255.5506</v>
      </c>
      <c r="FJ83">
        <v>385.53030000000001</v>
      </c>
      <c r="FK83">
        <v>822.18</v>
      </c>
      <c r="FL83">
        <v>252.459</v>
      </c>
      <c r="FM83">
        <v>842.29</v>
      </c>
      <c r="FN83" t="str">
        <v>#N/A N/A</v>
      </c>
      <c r="FO83" t="str">
        <v>#N/A N/A</v>
      </c>
      <c r="FP83" t="str">
        <v>#N/A N/A</v>
      </c>
      <c r="FQ83">
        <v>258.63229999999999</v>
      </c>
      <c r="FR83" t="str">
        <v>#N/A N/A</v>
      </c>
      <c r="FS83">
        <v>388.71550000000002</v>
      </c>
      <c r="FT83">
        <v>819.41</v>
      </c>
      <c r="FU83">
        <v>251.60659999999999</v>
      </c>
      <c r="FV83" t="str">
        <v>#N/A N/A</v>
      </c>
      <c r="FW83" t="str">
        <v>#N/A N/A</v>
      </c>
      <c r="FX83" t="str">
        <v>#N/A N/A</v>
      </c>
      <c r="FY83" t="str">
        <v>#N/A N/A</v>
      </c>
      <c r="FZ83" t="str">
        <v>#N/A N/A</v>
      </c>
      <c r="GA83" t="str">
        <v>#N/A N/A</v>
      </c>
      <c r="GB83" t="str">
        <v>#N/A N/A</v>
      </c>
      <c r="GC83" t="str">
        <v>#N/A N/A</v>
      </c>
      <c r="GD83" t="str">
        <v>#N/A N/A</v>
      </c>
      <c r="GE83" t="str">
        <v>#N/A N/A</v>
      </c>
      <c r="GF83">
        <v>955.65700000000004</v>
      </c>
      <c r="GG83">
        <v>1855.1721</v>
      </c>
      <c r="GH83">
        <v>1869.4372000000001</v>
      </c>
      <c r="GI83" t="str">
        <v>#N/A N/A</v>
      </c>
      <c r="GJ83" t="str">
        <v>#N/A N/A</v>
      </c>
      <c r="GK83">
        <v>741.13210000000004</v>
      </c>
      <c r="GL83">
        <v>723.30330000000004</v>
      </c>
      <c r="GM83">
        <v>527.16729999999995</v>
      </c>
      <c r="GN83">
        <v>784.33219999999994</v>
      </c>
      <c r="GO83">
        <v>1508.9435000000001</v>
      </c>
      <c r="GP83">
        <v>847.1327</v>
      </c>
      <c r="GQ83">
        <v>458.31909999999999</v>
      </c>
      <c r="GR83">
        <v>832.50099999999998</v>
      </c>
      <c r="GS83">
        <v>832.50099999999998</v>
      </c>
      <c r="GT83" t="str">
        <v>#N/A N/A</v>
      </c>
      <c r="GU83">
        <v>1089.8210999999999</v>
      </c>
      <c r="GV83" t="str">
        <v>#N/A N/A</v>
      </c>
      <c r="GW83">
        <v>808.6653</v>
      </c>
      <c r="GX83" t="str">
        <v>#N/A N/A</v>
      </c>
      <c r="GY83" t="str">
        <v>#N/A N/A</v>
      </c>
      <c r="GZ83" t="str">
        <v>#N/A N/A</v>
      </c>
      <c r="HA83">
        <v>833.24180000000001</v>
      </c>
      <c r="HB83">
        <v>799.73109999999997</v>
      </c>
      <c r="HC83" t="str">
        <v>#N/A N/A</v>
      </c>
      <c r="HD83">
        <v>1072.2192</v>
      </c>
      <c r="HE83">
        <v>1098.5749000000001</v>
      </c>
      <c r="HF83" t="str">
        <v>#N/A N/A</v>
      </c>
      <c r="HG83">
        <v>1066.0534</v>
      </c>
      <c r="HH83">
        <v>908.81320000000005</v>
      </c>
      <c r="HI83">
        <v>2267.7599</v>
      </c>
      <c r="HJ83">
        <v>1135.1266000000001</v>
      </c>
      <c r="HK83">
        <v>1135.1266000000001</v>
      </c>
      <c r="HL83" t="str">
        <v>#N/A N/A</v>
      </c>
      <c r="HM83">
        <v>1096.9219000000001</v>
      </c>
      <c r="HN83">
        <v>3635.8656000000001</v>
      </c>
      <c r="HO83">
        <v>3337.1266999999998</v>
      </c>
      <c r="HP83">
        <v>3613.7174</v>
      </c>
      <c r="HQ83" t="str">
        <v>#N/A N/A</v>
      </c>
      <c r="HR83" t="str">
        <v>#N/A N/A</v>
      </c>
      <c r="HS83">
        <v>2045.7215000000001</v>
      </c>
      <c r="HT83">
        <v>1979.4268</v>
      </c>
      <c r="HU83">
        <v>1440.7999</v>
      </c>
      <c r="HV83">
        <v>860.82410000000004</v>
      </c>
      <c r="HW83">
        <v>1137.8025</v>
      </c>
      <c r="HX83">
        <v>1099.4267</v>
      </c>
      <c r="HY83">
        <v>1449.8598</v>
      </c>
      <c r="HZ83">
        <v>1403.9799</v>
      </c>
      <c r="IA83">
        <v>1119.1531</v>
      </c>
      <c r="IB83">
        <v>1158.1424999999999</v>
      </c>
      <c r="IC83" t="str">
        <v>#N/A N/A</v>
      </c>
      <c r="ID83">
        <v>832.23540000000003</v>
      </c>
      <c r="IE83" t="str">
        <v>#N/A N/A</v>
      </c>
      <c r="IF83">
        <v>3997.8524000000002</v>
      </c>
      <c r="IG83">
        <v>944.84140000000002</v>
      </c>
      <c r="IH83" t="str">
        <v>#N/A N/A</v>
      </c>
      <c r="II83">
        <v>900.10159999999996</v>
      </c>
      <c r="IJ83" t="str">
        <v>#N/A N/A</v>
      </c>
      <c r="IK83">
        <v>1532.8053</v>
      </c>
      <c r="IL83" t="str">
        <v>#N/A N/A</v>
      </c>
      <c r="IM83">
        <v>1174.4276</v>
      </c>
      <c r="IN83">
        <v>1174.4276</v>
      </c>
      <c r="IO83">
        <v>1133.6003000000001</v>
      </c>
      <c r="IP83">
        <v>3650.9866000000002</v>
      </c>
      <c r="IQ83">
        <v>1378.1936000000001</v>
      </c>
      <c r="IR83">
        <v>1378.1936000000001</v>
      </c>
      <c r="IS83">
        <v>1434.7193</v>
      </c>
      <c r="IT83">
        <v>1334.1935000000001</v>
      </c>
      <c r="IU83">
        <v>1334.7356</v>
      </c>
      <c r="IV83">
        <v>1378.5078000000001</v>
      </c>
      <c r="IW83">
        <v>1378.5078000000001</v>
      </c>
      <c r="IX83">
        <v>1072.6687999999999</v>
      </c>
      <c r="IY83">
        <v>3627.2386000000001</v>
      </c>
      <c r="IZ83">
        <v>862.827</v>
      </c>
      <c r="JA83">
        <v>834.10810000000004</v>
      </c>
      <c r="JB83">
        <v>1094.3447000000001</v>
      </c>
      <c r="JC83">
        <v>2724.8434999999999</v>
      </c>
      <c r="JD83">
        <v>1065.3936000000001</v>
      </c>
      <c r="JE83">
        <v>3406.6981000000001</v>
      </c>
      <c r="JF83">
        <v>3406.6981000000001</v>
      </c>
      <c r="JG83">
        <v>1386.0858000000001</v>
      </c>
      <c r="JH83">
        <v>1256.4879000000001</v>
      </c>
      <c r="JI83">
        <v>4197.6172999999999</v>
      </c>
      <c r="JJ83">
        <v>4207.0600000000004</v>
      </c>
      <c r="JK83">
        <v>1226.0020999999999</v>
      </c>
      <c r="JL83">
        <v>11511.5149</v>
      </c>
      <c r="JM83">
        <v>652.97850000000005</v>
      </c>
      <c r="JN83">
        <v>1900.1332</v>
      </c>
      <c r="JO83">
        <v>183.31</v>
      </c>
      <c r="JP83">
        <v>168.09049999999999</v>
      </c>
      <c r="JQ83">
        <v>1754.7530999999999</v>
      </c>
      <c r="JR83">
        <v>1520.5811000000001</v>
      </c>
      <c r="JS83">
        <v>278.75790000000001</v>
      </c>
      <c r="JT83">
        <v>134.83410000000001</v>
      </c>
      <c r="JU83">
        <v>144.6275</v>
      </c>
      <c r="JV83">
        <v>150.13229999999999</v>
      </c>
      <c r="JW83">
        <v>144.559</v>
      </c>
      <c r="JX83">
        <v>150.9297</v>
      </c>
      <c r="JY83">
        <v>175.62180000000001</v>
      </c>
      <c r="JZ83">
        <v>120.6541</v>
      </c>
      <c r="KA83">
        <v>114.85850000000001</v>
      </c>
      <c r="KB83">
        <v>181.76589999999999</v>
      </c>
      <c r="KC83">
        <v>112.8456</v>
      </c>
      <c r="KD83">
        <v>174.4076</v>
      </c>
      <c r="KE83">
        <v>190.41900000000001</v>
      </c>
      <c r="KF83">
        <v>205.48419999999999</v>
      </c>
      <c r="KG83">
        <v>174.15309999999999</v>
      </c>
      <c r="KH83">
        <v>219.16759999999999</v>
      </c>
      <c r="KI83">
        <v>144.11580000000001</v>
      </c>
      <c r="KJ83">
        <v>164.5009</v>
      </c>
      <c r="KK83">
        <v>178.76859999999999</v>
      </c>
      <c r="KL83">
        <v>100</v>
      </c>
      <c r="KM83">
        <v>173.56890000000001</v>
      </c>
      <c r="KN83">
        <v>100</v>
      </c>
      <c r="KO83">
        <v>153.1053</v>
      </c>
      <c r="KP83">
        <v>162.89320000000001</v>
      </c>
      <c r="KQ83">
        <v>148.86000000000001</v>
      </c>
      <c r="KR83">
        <v>133.0703</v>
      </c>
      <c r="KS83">
        <v>154.76910000000001</v>
      </c>
      <c r="KT83">
        <v>151.35409999999999</v>
      </c>
      <c r="KU83">
        <v>106.9552</v>
      </c>
      <c r="KV83">
        <v>112.02509999999999</v>
      </c>
      <c r="KW83">
        <v>158.40889999999999</v>
      </c>
      <c r="KX83">
        <v>93.869299999999996</v>
      </c>
      <c r="KY83">
        <v>103.48690000000001</v>
      </c>
      <c r="KZ83">
        <v>205.4898</v>
      </c>
      <c r="LA83">
        <v>263.72739999999999</v>
      </c>
      <c r="LB83">
        <v>114.65</v>
      </c>
      <c r="LC83">
        <v>111.4106</v>
      </c>
      <c r="LD83">
        <v>125.4</v>
      </c>
      <c r="LE83">
        <v>125.18940000000001</v>
      </c>
      <c r="LF83">
        <v>138.03</v>
      </c>
      <c r="LG83">
        <v>140.19999999999999</v>
      </c>
      <c r="LH83">
        <v>144.84100000000001</v>
      </c>
      <c r="LI83">
        <v>171.34049999999999</v>
      </c>
      <c r="LJ83">
        <v>134.8176</v>
      </c>
      <c r="LK83">
        <v>148.53</v>
      </c>
      <c r="LL83">
        <v>136.85</v>
      </c>
      <c r="LM83">
        <v>97.553299999999993</v>
      </c>
      <c r="LN83">
        <v>115.0331</v>
      </c>
      <c r="LO83">
        <v>125.42149999999999</v>
      </c>
      <c r="LP83">
        <v>112.7055</v>
      </c>
      <c r="LQ83">
        <v>121.0568</v>
      </c>
      <c r="LR83">
        <v>203.52879999999999</v>
      </c>
      <c r="LS83">
        <v>201.89330000000001</v>
      </c>
      <c r="LT83">
        <v>201.77160000000001</v>
      </c>
      <c r="LU83">
        <v>203.6644</v>
      </c>
      <c r="LV83">
        <v>204.93119999999999</v>
      </c>
      <c r="LW83">
        <v>193.1962</v>
      </c>
      <c r="LX83">
        <v>228.98779999999999</v>
      </c>
      <c r="LY83" t="str">
        <v>#N/A N/A</v>
      </c>
      <c r="LZ83" t="str">
        <v>#N/A N/A</v>
      </c>
      <c r="MA83" t="str">
        <v>#N/A N/A</v>
      </c>
      <c r="MB83" t="str">
        <v>#N/A N/A</v>
      </c>
      <c r="MC83" t="str">
        <v>#N/A N/A</v>
      </c>
      <c r="MD83" t="str">
        <v>#N/A N/A</v>
      </c>
      <c r="ME83">
        <v>102.69</v>
      </c>
      <c r="MF83">
        <v>205.99340000000001</v>
      </c>
      <c r="MG83" t="str">
        <v>#N/A N/A</v>
      </c>
      <c r="MH83" t="str">
        <v>#N/A N/A</v>
      </c>
      <c r="MI83" t="str">
        <v>#N/A N/A</v>
      </c>
      <c r="MJ83" t="str">
        <v>#N/A N/A</v>
      </c>
      <c r="MK83">
        <v>138.27869999999999</v>
      </c>
      <c r="ML83" t="str">
        <v>#N/A N/A</v>
      </c>
      <c r="MM83" t="str">
        <v>#N/A N/A</v>
      </c>
      <c r="MN83">
        <v>525.07299999999998</v>
      </c>
      <c r="MO83">
        <v>2040.2789</v>
      </c>
      <c r="MP83">
        <v>680.02930000000003</v>
      </c>
      <c r="MQ83">
        <v>575.97249999999997</v>
      </c>
      <c r="MR83">
        <v>2239.0079000000001</v>
      </c>
      <c r="MT83">
        <v>31.992899999999999</v>
      </c>
      <c r="MU83">
        <v>32.001600000000003</v>
      </c>
      <c r="MV83">
        <v>1109.4485999999999</v>
      </c>
      <c r="MW83" t="str">
        <v>#N/A N/A</v>
      </c>
      <c r="MX83" t="str">
        <v>#N/A N/A</v>
      </c>
      <c r="MY83" t="str">
        <v>#N/A N/A</v>
      </c>
      <c r="MZ83" t="str">
        <v>#N/A N/A</v>
      </c>
      <c r="NA83">
        <v>850.202</v>
      </c>
      <c r="NB83">
        <v>1357.1116</v>
      </c>
      <c r="NC83">
        <v>1025.5092999999999</v>
      </c>
      <c r="ND83" t="str">
        <v>#N/A N/A</v>
      </c>
      <c r="NE83" t="str">
        <v>#N/A N/A</v>
      </c>
      <c r="NF83">
        <v>993.47289999999998</v>
      </c>
      <c r="NG83">
        <v>1003.68</v>
      </c>
      <c r="NH83">
        <v>1368.57</v>
      </c>
      <c r="NI83">
        <v>155.9384</v>
      </c>
      <c r="NJ83">
        <v>717.43190000000004</v>
      </c>
      <c r="NK83">
        <v>170.04</v>
      </c>
      <c r="NL83">
        <v>690.93939999999998</v>
      </c>
      <c r="NM83">
        <v>603.64</v>
      </c>
      <c r="NN83">
        <v>654.50779999999997</v>
      </c>
      <c r="NO83">
        <v>2492.89</v>
      </c>
      <c r="NP83">
        <v>674.46420000000001</v>
      </c>
      <c r="NQ83">
        <v>674.46420000000001</v>
      </c>
      <c r="NR83">
        <v>1618.8715</v>
      </c>
      <c r="NS83">
        <v>1413.8606</v>
      </c>
      <c r="NT83">
        <v>1447.42</v>
      </c>
      <c r="NU83">
        <v>730.51700000000005</v>
      </c>
      <c r="NV83">
        <v>1802.6945000000001</v>
      </c>
      <c r="NW83">
        <v>1312.7085999999999</v>
      </c>
      <c r="NX83">
        <v>1768.6855</v>
      </c>
      <c r="NY83">
        <v>1979.58</v>
      </c>
      <c r="NZ83">
        <v>2548.9470999999999</v>
      </c>
      <c r="OA83">
        <v>1504.6957</v>
      </c>
      <c r="OB83">
        <v>2109.5650000000001</v>
      </c>
      <c r="OC83">
        <v>2560.9299999999998</v>
      </c>
      <c r="OD83">
        <v>1061.7155</v>
      </c>
      <c r="OE83">
        <v>1264.6661999999999</v>
      </c>
      <c r="OF83">
        <v>918.27689999999996</v>
      </c>
      <c r="OG83">
        <v>939.51599999999996</v>
      </c>
      <c r="OH83">
        <v>763.31219999999996</v>
      </c>
      <c r="OI83">
        <v>303.01859999999999</v>
      </c>
      <c r="OJ83">
        <v>1412.0011999999999</v>
      </c>
      <c r="OK83">
        <v>3113.7329</v>
      </c>
      <c r="OL83">
        <v>717.60530000000006</v>
      </c>
      <c r="OM83">
        <v>1253.8857</v>
      </c>
      <c r="ON83">
        <v>809.70519999999999</v>
      </c>
      <c r="OO83">
        <v>667.97370000000001</v>
      </c>
      <c r="OP83">
        <v>2378.0327000000002</v>
      </c>
      <c r="OQ83">
        <v>2368.9712</v>
      </c>
      <c r="OR83">
        <v>493.21749999999997</v>
      </c>
      <c r="OS83">
        <v>891.35490000000004</v>
      </c>
      <c r="OT83">
        <v>848.41399999999999</v>
      </c>
      <c r="OU83">
        <v>654.79110000000003</v>
      </c>
      <c r="OV83">
        <v>654.79110000000003</v>
      </c>
      <c r="OW83">
        <v>2471.8200000000002</v>
      </c>
      <c r="OX83">
        <v>531.04999999999995</v>
      </c>
      <c r="OY83">
        <v>633.10149999999999</v>
      </c>
      <c r="OZ83">
        <v>633.10149999999999</v>
      </c>
      <c r="PA83">
        <v>2475.09</v>
      </c>
      <c r="PB83">
        <v>503.82</v>
      </c>
      <c r="PC83">
        <v>544.51</v>
      </c>
      <c r="PD83">
        <v>515.55999999999995</v>
      </c>
      <c r="PE83" t="str">
        <v>#N/A N/A</v>
      </c>
      <c r="PF83">
        <v>813.65380000000005</v>
      </c>
      <c r="PG83">
        <v>813.65380000000005</v>
      </c>
      <c r="PH83">
        <v>2267.5821999999998</v>
      </c>
      <c r="PI83">
        <v>838.05820000000006</v>
      </c>
      <c r="PJ83">
        <v>838.05820000000006</v>
      </c>
      <c r="PK83">
        <v>1726.63</v>
      </c>
      <c r="PL83" t="str">
        <v>#N/A N/A</v>
      </c>
      <c r="PM83" t="str">
        <v>#N/A N/A</v>
      </c>
      <c r="PN83">
        <v>843.25509999999997</v>
      </c>
      <c r="PO83">
        <v>816.82429999999999</v>
      </c>
      <c r="PP83">
        <v>1039.5904</v>
      </c>
      <c r="PQ83">
        <v>2008.1391000000001</v>
      </c>
      <c r="PR83">
        <v>817.57979999999998</v>
      </c>
      <c r="PS83">
        <v>791.47709999999995</v>
      </c>
      <c r="PT83">
        <v>1015.8999</v>
      </c>
      <c r="PU83">
        <v>1043.3574000000001</v>
      </c>
      <c r="PV83">
        <v>1014.4712</v>
      </c>
      <c r="PW83">
        <v>741.46389999999997</v>
      </c>
    </row>
    <row r="84" spans="1:439" x14ac:dyDescent="0.25">
      <c r="A84" s="2">
        <v>38990</v>
      </c>
      <c r="B84">
        <v>3334.33</v>
      </c>
      <c r="C84">
        <v>3202.01</v>
      </c>
      <c r="D84">
        <v>1183.412</v>
      </c>
      <c r="E84">
        <v>2976.56</v>
      </c>
      <c r="F84">
        <v>2732.39</v>
      </c>
      <c r="G84">
        <v>359.77</v>
      </c>
      <c r="H84">
        <v>808.42</v>
      </c>
      <c r="I84">
        <v>808.42</v>
      </c>
      <c r="J84">
        <v>1000.0795000000001</v>
      </c>
      <c r="K84">
        <v>1000.0795000000001</v>
      </c>
      <c r="L84">
        <v>622.46</v>
      </c>
      <c r="M84">
        <v>680.16459999999995</v>
      </c>
      <c r="N84">
        <v>872.93719999999996</v>
      </c>
      <c r="O84">
        <v>842.43780000000004</v>
      </c>
      <c r="P84">
        <v>1001.7708</v>
      </c>
      <c r="Q84">
        <v>3200.76</v>
      </c>
      <c r="R84">
        <v>3047.9</v>
      </c>
      <c r="S84">
        <v>881.74950000000001</v>
      </c>
      <c r="T84">
        <v>653.6</v>
      </c>
      <c r="U84">
        <v>751.44970000000001</v>
      </c>
      <c r="V84">
        <v>3243.15</v>
      </c>
      <c r="W84">
        <v>3053.72</v>
      </c>
      <c r="X84">
        <v>893.41920000000005</v>
      </c>
      <c r="Y84">
        <v>1014.7747000000001</v>
      </c>
      <c r="Z84">
        <v>1002.7062</v>
      </c>
      <c r="AA84">
        <v>680.16459999999995</v>
      </c>
      <c r="AB84">
        <v>622.46</v>
      </c>
      <c r="AC84">
        <v>854.75459999999998</v>
      </c>
      <c r="AD84">
        <v>860.46010000000001</v>
      </c>
      <c r="AE84">
        <v>685.20609999999999</v>
      </c>
      <c r="AF84">
        <v>901.67100000000005</v>
      </c>
      <c r="AG84">
        <v>888.14440000000002</v>
      </c>
      <c r="AH84">
        <v>685.08429999999998</v>
      </c>
      <c r="AI84">
        <v>2308.1860000000001</v>
      </c>
      <c r="AJ84">
        <v>2339.6324</v>
      </c>
      <c r="AK84">
        <v>976.86350000000004</v>
      </c>
      <c r="AL84">
        <v>1371.8579999999999</v>
      </c>
      <c r="AM84">
        <v>1369.4467999999999</v>
      </c>
      <c r="AN84" t="str">
        <v>#N/A N/A</v>
      </c>
      <c r="AO84">
        <v>297.5</v>
      </c>
      <c r="AP84">
        <v>357.63</v>
      </c>
      <c r="AQ84">
        <v>430.01</v>
      </c>
      <c r="AR84" t="str">
        <v>#N/A N/A</v>
      </c>
      <c r="AS84">
        <v>912.09</v>
      </c>
      <c r="AT84" t="str">
        <v>#N/A N/A</v>
      </c>
      <c r="AU84" t="str">
        <v>#N/A N/A</v>
      </c>
      <c r="AV84">
        <v>482.76569999999998</v>
      </c>
      <c r="AW84">
        <v>337.79</v>
      </c>
      <c r="AX84">
        <v>369.04</v>
      </c>
      <c r="AY84">
        <v>408.15</v>
      </c>
      <c r="AZ84" t="str">
        <v>#N/A N/A</v>
      </c>
      <c r="BA84">
        <v>456.43599999999998</v>
      </c>
      <c r="BB84">
        <v>308.13</v>
      </c>
      <c r="BC84">
        <v>340.8</v>
      </c>
      <c r="BD84">
        <v>386.56</v>
      </c>
      <c r="BE84">
        <v>516.75599999999997</v>
      </c>
      <c r="BF84" t="str">
        <v>#N/A N/A</v>
      </c>
      <c r="BG84">
        <v>301.97000000000003</v>
      </c>
      <c r="BH84">
        <v>359.02</v>
      </c>
      <c r="BI84">
        <v>429.11</v>
      </c>
      <c r="BJ84">
        <v>869.47</v>
      </c>
      <c r="BK84">
        <v>529.8913</v>
      </c>
      <c r="BL84" t="str">
        <v>#N/A N/A</v>
      </c>
      <c r="BM84" t="str">
        <v>#N/A N/A</v>
      </c>
      <c r="BN84" t="str">
        <v>#N/A N/A</v>
      </c>
      <c r="BO84">
        <v>292.57</v>
      </c>
      <c r="BP84" t="str">
        <v>#N/A N/A</v>
      </c>
      <c r="BQ84">
        <v>362.35</v>
      </c>
      <c r="BR84">
        <v>445.89</v>
      </c>
      <c r="BS84" t="str">
        <v>#N/A N/A</v>
      </c>
      <c r="BT84" t="str">
        <v>#N/A N/A</v>
      </c>
      <c r="BU84">
        <v>881.87</v>
      </c>
      <c r="BV84">
        <v>1712.28</v>
      </c>
      <c r="BW84" t="str">
        <v>#N/A N/A</v>
      </c>
      <c r="BX84" t="str">
        <v>#N/A N/A</v>
      </c>
      <c r="BY84" t="str">
        <v>#N/A N/A</v>
      </c>
      <c r="BZ84" t="str">
        <v>#N/A N/A</v>
      </c>
      <c r="CA84" t="str">
        <v>#N/A N/A</v>
      </c>
      <c r="CB84" t="str">
        <v>#N/A N/A</v>
      </c>
      <c r="CC84" t="str">
        <v>#N/A N/A</v>
      </c>
      <c r="CD84" t="str">
        <v>#N/A N/A</v>
      </c>
      <c r="CE84" t="str">
        <v>#N/A N/A</v>
      </c>
      <c r="CF84" t="str">
        <v>#N/A N/A</v>
      </c>
      <c r="CG84" t="str">
        <v>#N/A N/A</v>
      </c>
      <c r="CH84">
        <v>1200.02</v>
      </c>
      <c r="CI84">
        <v>1062.73</v>
      </c>
      <c r="CJ84">
        <v>159.95660000000001</v>
      </c>
      <c r="CK84" t="str">
        <v>#N/A N/A</v>
      </c>
      <c r="CL84" t="str">
        <v>#N/A N/A</v>
      </c>
      <c r="CM84">
        <v>265.62</v>
      </c>
      <c r="CN84">
        <v>494.70299999999997</v>
      </c>
      <c r="CO84">
        <v>278.98840000000001</v>
      </c>
      <c r="CP84">
        <v>519.59400000000005</v>
      </c>
      <c r="CQ84">
        <v>297.94</v>
      </c>
      <c r="CR84">
        <v>1371.83</v>
      </c>
      <c r="CS84">
        <v>1510.62</v>
      </c>
      <c r="CT84">
        <v>1426.78</v>
      </c>
      <c r="CU84" t="str">
        <v>#N/A N/A</v>
      </c>
      <c r="CV84" t="str">
        <v>#N/A N/A</v>
      </c>
      <c r="CW84" t="str">
        <v>#N/A N/A</v>
      </c>
      <c r="CX84" t="str">
        <v>#N/A N/A</v>
      </c>
      <c r="CY84" t="str">
        <v>#N/A N/A</v>
      </c>
      <c r="CZ84" t="str">
        <v>#N/A N/A</v>
      </c>
      <c r="DA84">
        <v>1381.8787</v>
      </c>
      <c r="DB84" t="str">
        <v>#N/A N/A</v>
      </c>
      <c r="DC84">
        <v>298.529</v>
      </c>
      <c r="DD84" t="str">
        <v>#N/A N/A</v>
      </c>
      <c r="DE84">
        <v>228.51920000000001</v>
      </c>
      <c r="DF84">
        <v>262.51350000000002</v>
      </c>
      <c r="DG84" t="str">
        <v>#N/A N/A</v>
      </c>
      <c r="DH84" t="str">
        <v>#N/A N/A</v>
      </c>
      <c r="DI84" t="str">
        <v>#N/A N/A</v>
      </c>
      <c r="DJ84" t="str">
        <v>#N/A N/A</v>
      </c>
      <c r="DK84" t="str">
        <v>#N/A N/A</v>
      </c>
      <c r="DL84" t="str">
        <v>#N/A N/A</v>
      </c>
      <c r="DM84" t="str">
        <v>#N/A N/A</v>
      </c>
      <c r="DN84" t="str">
        <v>#N/A N/A</v>
      </c>
      <c r="DO84" t="str">
        <v>#N/A N/A</v>
      </c>
      <c r="DP84" t="str">
        <v>#N/A N/A</v>
      </c>
      <c r="DQ84" t="str">
        <v>#N/A N/A</v>
      </c>
      <c r="DR84" t="str">
        <v>#N/A N/A</v>
      </c>
      <c r="DS84" t="str">
        <v>#N/A N/A</v>
      </c>
      <c r="DT84">
        <v>130.0829</v>
      </c>
      <c r="DU84">
        <v>209.09399999999999</v>
      </c>
      <c r="DV84">
        <v>140.49850000000001</v>
      </c>
      <c r="DW84">
        <v>149.7098</v>
      </c>
      <c r="DX84" t="str">
        <v>#N/A N/A</v>
      </c>
      <c r="DY84">
        <v>258.04629999999997</v>
      </c>
      <c r="DZ84" t="str">
        <v>#N/A N/A</v>
      </c>
      <c r="EA84" t="str">
        <v>#N/A N/A</v>
      </c>
      <c r="EB84">
        <v>145.92320000000001</v>
      </c>
      <c r="EC84">
        <v>120.3916</v>
      </c>
      <c r="ED84">
        <v>117.7428</v>
      </c>
      <c r="EE84" t="str">
        <v>#N/A N/A</v>
      </c>
      <c r="EF84" t="str">
        <v>#N/A N/A</v>
      </c>
      <c r="EG84" t="str">
        <v>#N/A N/A</v>
      </c>
      <c r="EH84" t="str">
        <v>#N/A N/A</v>
      </c>
      <c r="EI84" t="str">
        <v>#N/A N/A</v>
      </c>
      <c r="EJ84" t="str">
        <v>#N/A N/A</v>
      </c>
      <c r="EK84" t="str">
        <v>#N/A N/A</v>
      </c>
      <c r="EL84" t="str">
        <v>#N/A N/A</v>
      </c>
      <c r="EM84" t="str">
        <v>#N/A N/A</v>
      </c>
      <c r="EN84" t="str">
        <v>#N/A N/A</v>
      </c>
      <c r="EO84" t="str">
        <v>#N/A N/A</v>
      </c>
      <c r="EP84">
        <v>447.25</v>
      </c>
      <c r="EQ84">
        <v>888.26</v>
      </c>
      <c r="ER84">
        <v>341.6</v>
      </c>
      <c r="ES84">
        <v>869.65</v>
      </c>
      <c r="ET84" t="str">
        <v>#N/A N/A</v>
      </c>
      <c r="EU84" t="str">
        <v>#N/A N/A</v>
      </c>
      <c r="EV84" t="str">
        <v>#N/A N/A</v>
      </c>
      <c r="EW84" t="str">
        <v>#N/A N/A</v>
      </c>
      <c r="EX84" t="str">
        <v>#N/A N/A</v>
      </c>
      <c r="EY84" t="str">
        <v>#N/A N/A</v>
      </c>
      <c r="EZ84" t="str">
        <v>#N/A N/A</v>
      </c>
      <c r="FA84" t="str">
        <v>#N/A N/A</v>
      </c>
      <c r="FB84" t="str">
        <v>#N/A N/A</v>
      </c>
      <c r="FC84" t="str">
        <v>#N/A N/A</v>
      </c>
      <c r="FD84" t="str">
        <v>#N/A N/A</v>
      </c>
      <c r="FE84" t="str">
        <v>#N/A N/A</v>
      </c>
      <c r="FF84">
        <v>1238.3998999999999</v>
      </c>
      <c r="FG84">
        <v>826.59</v>
      </c>
      <c r="FH84">
        <v>253.81309999999999</v>
      </c>
      <c r="FI84">
        <v>1229.7161000000001</v>
      </c>
      <c r="FJ84">
        <v>377.59739999999999</v>
      </c>
      <c r="FK84">
        <v>805.28</v>
      </c>
      <c r="FL84">
        <v>247.27099999999999</v>
      </c>
      <c r="FM84">
        <v>823.88</v>
      </c>
      <c r="FN84" t="str">
        <v>#N/A N/A</v>
      </c>
      <c r="FO84" t="str">
        <v>#N/A N/A</v>
      </c>
      <c r="FP84" t="str">
        <v>#N/A N/A</v>
      </c>
      <c r="FQ84">
        <v>252.98269999999999</v>
      </c>
      <c r="FR84" t="str">
        <v>#N/A N/A</v>
      </c>
      <c r="FS84">
        <v>380.26260000000002</v>
      </c>
      <c r="FT84">
        <v>801.61</v>
      </c>
      <c r="FU84">
        <v>246.14529999999999</v>
      </c>
      <c r="FV84" t="str">
        <v>#N/A N/A</v>
      </c>
      <c r="FW84" t="str">
        <v>#N/A N/A</v>
      </c>
      <c r="FX84" t="str">
        <v>#N/A N/A</v>
      </c>
      <c r="FY84" t="str">
        <v>#N/A N/A</v>
      </c>
      <c r="FZ84" t="str">
        <v>#N/A N/A</v>
      </c>
      <c r="GA84" t="str">
        <v>#N/A N/A</v>
      </c>
      <c r="GB84" t="str">
        <v>#N/A N/A</v>
      </c>
      <c r="GC84" t="str">
        <v>#N/A N/A</v>
      </c>
      <c r="GD84" t="str">
        <v>#N/A N/A</v>
      </c>
      <c r="GE84" t="str">
        <v>#N/A N/A</v>
      </c>
      <c r="GF84">
        <v>937.41780000000006</v>
      </c>
      <c r="GG84">
        <v>1907.8177000000001</v>
      </c>
      <c r="GH84">
        <v>1923.4440999999999</v>
      </c>
      <c r="GI84" t="str">
        <v>#N/A N/A</v>
      </c>
      <c r="GJ84" t="str">
        <v>#N/A N/A</v>
      </c>
      <c r="GK84">
        <v>752.57989999999995</v>
      </c>
      <c r="GL84">
        <v>763.23689999999999</v>
      </c>
      <c r="GM84">
        <v>541.26750000000004</v>
      </c>
      <c r="GN84">
        <v>800.38239999999996</v>
      </c>
      <c r="GO84">
        <v>1462.4437</v>
      </c>
      <c r="GP84">
        <v>862.00239999999997</v>
      </c>
      <c r="GQ84">
        <v>469.4434</v>
      </c>
      <c r="GR84">
        <v>843.04939999999999</v>
      </c>
      <c r="GS84">
        <v>843.04939999999999</v>
      </c>
      <c r="GT84" t="str">
        <v>#N/A N/A</v>
      </c>
      <c r="GU84">
        <v>1091.1763000000001</v>
      </c>
      <c r="GV84" t="str">
        <v>#N/A N/A</v>
      </c>
      <c r="GW84">
        <v>818.36670000000004</v>
      </c>
      <c r="GX84" t="str">
        <v>#N/A N/A</v>
      </c>
      <c r="GY84" t="str">
        <v>#N/A N/A</v>
      </c>
      <c r="GZ84" t="str">
        <v>#N/A N/A</v>
      </c>
      <c r="HA84">
        <v>843.94529999999997</v>
      </c>
      <c r="HB84">
        <v>810.88130000000001</v>
      </c>
      <c r="HC84" t="str">
        <v>#N/A N/A</v>
      </c>
      <c r="HD84">
        <v>1076.4734000000001</v>
      </c>
      <c r="HE84">
        <v>1101.5146999999999</v>
      </c>
      <c r="HF84" t="str">
        <v>#N/A N/A</v>
      </c>
      <c r="HG84">
        <v>1067.8769</v>
      </c>
      <c r="HH84">
        <v>913.00819999999999</v>
      </c>
      <c r="HI84">
        <v>2260.5036</v>
      </c>
      <c r="HJ84">
        <v>1146.5091</v>
      </c>
      <c r="HK84">
        <v>1146.5091</v>
      </c>
      <c r="HL84" t="str">
        <v>#N/A N/A</v>
      </c>
      <c r="HM84">
        <v>1110.1123</v>
      </c>
      <c r="HN84">
        <v>3856.3791000000001</v>
      </c>
      <c r="HO84">
        <v>3417.011</v>
      </c>
      <c r="HP84">
        <v>3735.4560999999999</v>
      </c>
      <c r="HQ84" t="str">
        <v>#N/A N/A</v>
      </c>
      <c r="HR84" t="str">
        <v>#N/A N/A</v>
      </c>
      <c r="HS84">
        <v>1924.9794999999999</v>
      </c>
      <c r="HT84">
        <v>1871.2465999999999</v>
      </c>
      <c r="HU84">
        <v>1490.0188000000001</v>
      </c>
      <c r="HV84">
        <v>867.62339999999995</v>
      </c>
      <c r="HW84">
        <v>1149.2198000000001</v>
      </c>
      <c r="HX84">
        <v>1112.6406999999999</v>
      </c>
      <c r="HY84">
        <v>1374.846</v>
      </c>
      <c r="HZ84">
        <v>1337.7475999999999</v>
      </c>
      <c r="IA84">
        <v>1127.1460999999999</v>
      </c>
      <c r="IB84">
        <v>1163.7705000000001</v>
      </c>
      <c r="IC84" t="str">
        <v>#N/A N/A</v>
      </c>
      <c r="ID84">
        <v>842.35919999999999</v>
      </c>
      <c r="IE84" t="str">
        <v>#N/A N/A</v>
      </c>
      <c r="IF84">
        <v>3877.6893</v>
      </c>
      <c r="IG84">
        <v>951.00760000000002</v>
      </c>
      <c r="IH84" t="str">
        <v>#N/A N/A</v>
      </c>
      <c r="II84">
        <v>910.32090000000005</v>
      </c>
      <c r="IJ84" t="str">
        <v>#N/A N/A</v>
      </c>
      <c r="IK84">
        <v>1618.9984999999999</v>
      </c>
      <c r="IL84" t="str">
        <v>#N/A N/A</v>
      </c>
      <c r="IM84">
        <v>1181.2482</v>
      </c>
      <c r="IN84">
        <v>1181.2482</v>
      </c>
      <c r="IO84">
        <v>1142.865</v>
      </c>
      <c r="IP84">
        <v>3872.4686999999999</v>
      </c>
      <c r="IQ84">
        <v>1404.3095000000001</v>
      </c>
      <c r="IR84">
        <v>1404.3095000000001</v>
      </c>
      <c r="IS84">
        <v>1455.8820000000001</v>
      </c>
      <c r="IT84">
        <v>1360.7283</v>
      </c>
      <c r="IU84">
        <v>1361.2942</v>
      </c>
      <c r="IV84">
        <v>1404.6210000000001</v>
      </c>
      <c r="IW84">
        <v>1404.6210000000001</v>
      </c>
      <c r="IX84">
        <v>1085.2746</v>
      </c>
      <c r="IY84">
        <v>3751.4605999999999</v>
      </c>
      <c r="IZ84">
        <v>867.0643</v>
      </c>
      <c r="JA84">
        <v>841.721</v>
      </c>
      <c r="JB84">
        <v>1113.7897</v>
      </c>
      <c r="JC84">
        <v>2771.3498</v>
      </c>
      <c r="JD84">
        <v>1085.4567999999999</v>
      </c>
      <c r="JE84">
        <v>3699.5052000000001</v>
      </c>
      <c r="JF84">
        <v>3699.5052000000001</v>
      </c>
      <c r="JG84">
        <v>1345.7802999999999</v>
      </c>
      <c r="JH84">
        <v>1267.1035999999999</v>
      </c>
      <c r="JI84">
        <v>4522.2799000000005</v>
      </c>
      <c r="JJ84">
        <v>4532.2764999999999</v>
      </c>
      <c r="JK84">
        <v>1220.2335</v>
      </c>
      <c r="JL84">
        <v>11603.679899999999</v>
      </c>
      <c r="JM84">
        <v>658.42629999999997</v>
      </c>
      <c r="JN84">
        <v>1898.4992</v>
      </c>
      <c r="JO84">
        <v>183.6</v>
      </c>
      <c r="JP84">
        <v>169.48</v>
      </c>
      <c r="JQ84">
        <v>1787.1086</v>
      </c>
      <c r="JR84">
        <v>1536.1374000000001</v>
      </c>
      <c r="JS84">
        <v>281.0643</v>
      </c>
      <c r="JT84">
        <v>134.99160000000001</v>
      </c>
      <c r="JU84">
        <v>145.17009999999999</v>
      </c>
      <c r="JV84">
        <v>150.9151</v>
      </c>
      <c r="JW84">
        <v>144.6754</v>
      </c>
      <c r="JX84">
        <v>151.23859999999999</v>
      </c>
      <c r="JY84">
        <v>171.99180000000001</v>
      </c>
      <c r="JZ84">
        <v>120.4121</v>
      </c>
      <c r="KA84">
        <v>115.2186</v>
      </c>
      <c r="KB84">
        <v>181.4923</v>
      </c>
      <c r="KC84">
        <v>113.0331</v>
      </c>
      <c r="KD84">
        <v>172.114</v>
      </c>
      <c r="KE84">
        <v>187.02279999999999</v>
      </c>
      <c r="KF84">
        <v>203.65620000000001</v>
      </c>
      <c r="KG84">
        <v>175.61490000000001</v>
      </c>
      <c r="KH84">
        <v>219.7594</v>
      </c>
      <c r="KI84">
        <v>144.58670000000001</v>
      </c>
      <c r="KJ84">
        <v>166.50700000000001</v>
      </c>
      <c r="KK84">
        <v>179.74260000000001</v>
      </c>
      <c r="KL84">
        <v>100</v>
      </c>
      <c r="KM84">
        <v>177.9563</v>
      </c>
      <c r="KN84">
        <v>100</v>
      </c>
      <c r="KO84">
        <v>153.22450000000001</v>
      </c>
      <c r="KP84">
        <v>162.80410000000001</v>
      </c>
      <c r="KQ84">
        <v>150.51</v>
      </c>
      <c r="KR84">
        <v>134.9348</v>
      </c>
      <c r="KS84">
        <v>157.447</v>
      </c>
      <c r="KT84">
        <v>153.06729999999999</v>
      </c>
      <c r="KU84">
        <v>106.32899999999999</v>
      </c>
      <c r="KV84">
        <v>111.1836</v>
      </c>
      <c r="KW84">
        <v>160.13390000000001</v>
      </c>
      <c r="KX84">
        <v>93.283699999999996</v>
      </c>
      <c r="KY84">
        <v>103.7735</v>
      </c>
      <c r="KZ84">
        <v>206.24369999999999</v>
      </c>
      <c r="LA84">
        <v>135.5266</v>
      </c>
      <c r="LB84">
        <v>115.28</v>
      </c>
      <c r="LC84">
        <v>112.4264</v>
      </c>
      <c r="LD84">
        <v>124.98</v>
      </c>
      <c r="LE84">
        <v>125.9935</v>
      </c>
      <c r="LF84">
        <v>138.32</v>
      </c>
      <c r="LG84">
        <v>140.85</v>
      </c>
      <c r="LH84">
        <v>145.20859999999999</v>
      </c>
      <c r="LI84">
        <v>171.91040000000001</v>
      </c>
      <c r="LJ84">
        <v>136.13910000000001</v>
      </c>
      <c r="LK84">
        <v>148.66999999999999</v>
      </c>
      <c r="LL84">
        <v>137.77000000000001</v>
      </c>
      <c r="LM84">
        <v>99.555899999999994</v>
      </c>
      <c r="LN84">
        <v>114.9118</v>
      </c>
      <c r="LO84">
        <v>126.2657</v>
      </c>
      <c r="LP84">
        <v>112.7055</v>
      </c>
      <c r="LQ84">
        <v>121.8912</v>
      </c>
      <c r="LR84">
        <v>204.89769999999999</v>
      </c>
      <c r="LS84">
        <v>203.5659</v>
      </c>
      <c r="LT84">
        <v>203.80459999999999</v>
      </c>
      <c r="LU84">
        <v>206.16139999999999</v>
      </c>
      <c r="LV84">
        <v>206.77189999999999</v>
      </c>
      <c r="LW84">
        <v>195.4443</v>
      </c>
      <c r="LX84">
        <v>230.91810000000001</v>
      </c>
      <c r="LY84" t="str">
        <v>#N/A N/A</v>
      </c>
      <c r="LZ84" t="str">
        <v>#N/A N/A</v>
      </c>
      <c r="MA84" t="str">
        <v>#N/A N/A</v>
      </c>
      <c r="MB84" t="str">
        <v>#N/A N/A</v>
      </c>
      <c r="MC84" t="str">
        <v>#N/A N/A</v>
      </c>
      <c r="MD84" t="str">
        <v>#N/A N/A</v>
      </c>
      <c r="ME84">
        <v>103.3443</v>
      </c>
      <c r="MF84">
        <v>208.07140000000001</v>
      </c>
      <c r="MG84" t="str">
        <v>#N/A N/A</v>
      </c>
      <c r="MH84" t="str">
        <v>#N/A N/A</v>
      </c>
      <c r="MI84" t="str">
        <v>#N/A N/A</v>
      </c>
      <c r="MJ84" t="str">
        <v>#N/A N/A</v>
      </c>
      <c r="MK84">
        <v>138.19919999999999</v>
      </c>
      <c r="ML84" t="str">
        <v>#N/A N/A</v>
      </c>
      <c r="MM84" t="str">
        <v>#N/A N/A</v>
      </c>
      <c r="MN84">
        <v>551.77800000000002</v>
      </c>
      <c r="MO84">
        <v>2057.8515000000002</v>
      </c>
      <c r="MP84">
        <v>693.25879999999995</v>
      </c>
      <c r="MQ84">
        <v>623.74710000000005</v>
      </c>
      <c r="MR84">
        <v>2235.2464</v>
      </c>
      <c r="MT84">
        <v>32.653199999999998</v>
      </c>
      <c r="MU84">
        <v>32.6661</v>
      </c>
      <c r="MV84">
        <v>1090.7919999999999</v>
      </c>
      <c r="MW84" t="str">
        <v>#N/A N/A</v>
      </c>
      <c r="MX84" t="str">
        <v>#N/A N/A</v>
      </c>
      <c r="MY84" t="str">
        <v>#N/A N/A</v>
      </c>
      <c r="MZ84" t="str">
        <v>#N/A N/A</v>
      </c>
      <c r="NA84">
        <v>871.32280000000003</v>
      </c>
      <c r="NB84">
        <v>1383.7545</v>
      </c>
      <c r="NC84">
        <v>1036.7843</v>
      </c>
      <c r="ND84" t="str">
        <v>#N/A N/A</v>
      </c>
      <c r="NE84" t="str">
        <v>#N/A N/A</v>
      </c>
      <c r="NF84">
        <v>1005.0907999999999</v>
      </c>
      <c r="NG84">
        <v>1008.59</v>
      </c>
      <c r="NH84">
        <v>1379.36</v>
      </c>
      <c r="NI84">
        <v>156.1772</v>
      </c>
      <c r="NJ84">
        <v>722.41970000000003</v>
      </c>
      <c r="NK84">
        <v>170.44</v>
      </c>
      <c r="NL84">
        <v>728.01649999999995</v>
      </c>
      <c r="NM84">
        <v>610.28290000000004</v>
      </c>
      <c r="NN84">
        <v>667.01210000000003</v>
      </c>
      <c r="NO84">
        <v>2539.88</v>
      </c>
      <c r="NP84">
        <v>689.13689999999997</v>
      </c>
      <c r="NQ84">
        <v>689.13689999999997</v>
      </c>
      <c r="NR84">
        <v>1724.6778999999999</v>
      </c>
      <c r="NS84">
        <v>1470.7007000000001</v>
      </c>
      <c r="NT84">
        <v>1450.51</v>
      </c>
      <c r="NU84">
        <v>747.11940000000004</v>
      </c>
      <c r="NV84">
        <v>1870.0121999999999</v>
      </c>
      <c r="NW84">
        <v>1331.4314999999999</v>
      </c>
      <c r="NX84">
        <v>1834.6507999999999</v>
      </c>
      <c r="NY84">
        <v>1944.1143999999999</v>
      </c>
      <c r="NZ84">
        <v>2622.2694000000001</v>
      </c>
      <c r="OA84">
        <v>1574.1296</v>
      </c>
      <c r="OB84">
        <v>2065.5131000000001</v>
      </c>
      <c r="OC84">
        <v>2629.59</v>
      </c>
      <c r="OD84">
        <v>1098.8176000000001</v>
      </c>
      <c r="OE84">
        <v>1195.0525</v>
      </c>
      <c r="OF84">
        <v>926.04269999999997</v>
      </c>
      <c r="OG84">
        <v>981.85519999999997</v>
      </c>
      <c r="OH84">
        <v>767.69349999999997</v>
      </c>
      <c r="OI84">
        <v>341.34629999999999</v>
      </c>
      <c r="OJ84">
        <v>1380.7764</v>
      </c>
      <c r="OK84">
        <v>3186.6336999999999</v>
      </c>
      <c r="OL84">
        <v>690.85889999999995</v>
      </c>
      <c r="OM84">
        <v>1248.1174000000001</v>
      </c>
      <c r="ON84">
        <v>846.38969999999995</v>
      </c>
      <c r="OO84">
        <v>685.57830000000001</v>
      </c>
      <c r="OP84">
        <v>2527.3942000000002</v>
      </c>
      <c r="OQ84">
        <v>2517.7667999999999</v>
      </c>
      <c r="OR84">
        <v>504.71699999999998</v>
      </c>
      <c r="OS84">
        <v>844.39179999999999</v>
      </c>
      <c r="OT84">
        <v>879.91020000000003</v>
      </c>
      <c r="OU84">
        <v>670.86500000000001</v>
      </c>
      <c r="OV84">
        <v>670.86500000000001</v>
      </c>
      <c r="OW84">
        <v>2517.19</v>
      </c>
      <c r="OX84">
        <v>542.82000000000005</v>
      </c>
      <c r="OY84">
        <v>647.35929999999996</v>
      </c>
      <c r="OZ84">
        <v>647.35929999999996</v>
      </c>
      <c r="PA84">
        <v>2520</v>
      </c>
      <c r="PB84">
        <v>515.16999999999996</v>
      </c>
      <c r="PC84">
        <v>557.69000000000005</v>
      </c>
      <c r="PD84">
        <v>528.22</v>
      </c>
      <c r="PE84" t="str">
        <v>#N/A N/A</v>
      </c>
      <c r="PF84">
        <v>823.42930000000001</v>
      </c>
      <c r="PG84">
        <v>823.42930000000001</v>
      </c>
      <c r="PH84">
        <v>2297.0151000000001</v>
      </c>
      <c r="PI84">
        <v>848.31679999999994</v>
      </c>
      <c r="PJ84">
        <v>848.31679999999994</v>
      </c>
      <c r="PK84">
        <v>1750.41</v>
      </c>
      <c r="PL84" t="str">
        <v>#N/A N/A</v>
      </c>
      <c r="PM84" t="str">
        <v>#N/A N/A</v>
      </c>
      <c r="PN84">
        <v>853.50909999999999</v>
      </c>
      <c r="PO84">
        <v>829.60820000000001</v>
      </c>
      <c r="PP84">
        <v>1042.0288</v>
      </c>
      <c r="PQ84">
        <v>2032.6156000000001</v>
      </c>
      <c r="PR84">
        <v>827.35559999999998</v>
      </c>
      <c r="PS84">
        <v>803.74490000000003</v>
      </c>
      <c r="PT84">
        <v>1021.3994</v>
      </c>
      <c r="PU84">
        <v>1047.1071999999999</v>
      </c>
      <c r="PV84">
        <v>1017.9571</v>
      </c>
      <c r="PW84">
        <v>695.00409999999999</v>
      </c>
    </row>
    <row r="85" spans="1:439" x14ac:dyDescent="0.25">
      <c r="A85" s="2">
        <v>39021</v>
      </c>
      <c r="B85">
        <v>3511.65</v>
      </c>
      <c r="C85">
        <v>3371.61</v>
      </c>
      <c r="D85">
        <v>1121.8871999999999</v>
      </c>
      <c r="E85">
        <v>3112.78</v>
      </c>
      <c r="F85">
        <v>2839.56</v>
      </c>
      <c r="G85">
        <v>372.5</v>
      </c>
      <c r="H85">
        <v>834.47</v>
      </c>
      <c r="I85">
        <v>834.47</v>
      </c>
      <c r="J85">
        <v>1033.3662999999999</v>
      </c>
      <c r="K85">
        <v>1033.3662999999999</v>
      </c>
      <c r="L85">
        <v>641.02</v>
      </c>
      <c r="M85">
        <v>703.13350000000003</v>
      </c>
      <c r="N85">
        <v>900.36059999999998</v>
      </c>
      <c r="O85">
        <v>898.41959999999995</v>
      </c>
      <c r="P85">
        <v>1032.3116</v>
      </c>
      <c r="Q85">
        <v>3365.35</v>
      </c>
      <c r="R85">
        <v>3203.52</v>
      </c>
      <c r="S85">
        <v>941.8741</v>
      </c>
      <c r="T85">
        <v>681.78</v>
      </c>
      <c r="U85">
        <v>786.47239999999999</v>
      </c>
      <c r="V85">
        <v>3434.72</v>
      </c>
      <c r="W85">
        <v>3229.44</v>
      </c>
      <c r="X85">
        <v>948.63810000000001</v>
      </c>
      <c r="Y85">
        <v>1040.1322</v>
      </c>
      <c r="Z85">
        <v>1023.9765</v>
      </c>
      <c r="AA85">
        <v>703.13350000000003</v>
      </c>
      <c r="AB85">
        <v>641.02</v>
      </c>
      <c r="AC85">
        <v>876.28039999999999</v>
      </c>
      <c r="AD85">
        <v>883.48590000000002</v>
      </c>
      <c r="AE85">
        <v>707.30510000000004</v>
      </c>
      <c r="AF85">
        <v>924.3347</v>
      </c>
      <c r="AG85">
        <v>909.07280000000003</v>
      </c>
      <c r="AH85">
        <v>709.13729999999998</v>
      </c>
      <c r="AI85">
        <v>2422.8047999999999</v>
      </c>
      <c r="AJ85">
        <v>2475.4038999999998</v>
      </c>
      <c r="AK85">
        <v>1056.4957999999999</v>
      </c>
      <c r="AL85">
        <v>1430.2919999999999</v>
      </c>
      <c r="AM85">
        <v>1427.3622</v>
      </c>
      <c r="AN85" t="str">
        <v>#N/A N/A</v>
      </c>
      <c r="AO85">
        <v>307.56</v>
      </c>
      <c r="AP85">
        <v>369.54</v>
      </c>
      <c r="AQ85">
        <v>444.18</v>
      </c>
      <c r="AR85" t="str">
        <v>#N/A N/A</v>
      </c>
      <c r="AS85">
        <v>943.2</v>
      </c>
      <c r="AT85" t="str">
        <v>#N/A N/A</v>
      </c>
      <c r="AU85" t="str">
        <v>#N/A N/A</v>
      </c>
      <c r="AV85">
        <v>509.79160000000002</v>
      </c>
      <c r="AW85">
        <v>357.09</v>
      </c>
      <c r="AX85">
        <v>389.7</v>
      </c>
      <c r="AY85">
        <v>430.74</v>
      </c>
      <c r="AZ85" t="str">
        <v>#N/A N/A</v>
      </c>
      <c r="BA85">
        <v>478.34539999999998</v>
      </c>
      <c r="BB85">
        <v>322.91000000000003</v>
      </c>
      <c r="BC85">
        <v>357.16</v>
      </c>
      <c r="BD85">
        <v>405.29</v>
      </c>
      <c r="BE85">
        <v>534.99180000000001</v>
      </c>
      <c r="BF85" t="str">
        <v>#N/A N/A</v>
      </c>
      <c r="BG85">
        <v>312.95999999999998</v>
      </c>
      <c r="BH85">
        <v>371.69</v>
      </c>
      <c r="BI85">
        <v>443.94</v>
      </c>
      <c r="BJ85">
        <v>903.97</v>
      </c>
      <c r="BK85">
        <v>547.03909999999996</v>
      </c>
      <c r="BL85" t="str">
        <v>#N/A N/A</v>
      </c>
      <c r="BM85" t="str">
        <v>#N/A N/A</v>
      </c>
      <c r="BN85" t="str">
        <v>#N/A N/A</v>
      </c>
      <c r="BO85">
        <v>302.24</v>
      </c>
      <c r="BP85" t="str">
        <v>#N/A N/A</v>
      </c>
      <c r="BQ85">
        <v>374.08</v>
      </c>
      <c r="BR85">
        <v>460.13</v>
      </c>
      <c r="BS85" t="str">
        <v>#N/A N/A</v>
      </c>
      <c r="BT85" t="str">
        <v>#N/A N/A</v>
      </c>
      <c r="BU85">
        <v>926.69</v>
      </c>
      <c r="BV85">
        <v>1768.91</v>
      </c>
      <c r="BW85" t="str">
        <v>#N/A N/A</v>
      </c>
      <c r="BX85" t="str">
        <v>#N/A N/A</v>
      </c>
      <c r="BY85" t="str">
        <v>#N/A N/A</v>
      </c>
      <c r="BZ85" t="str">
        <v>#N/A N/A</v>
      </c>
      <c r="CA85" t="str">
        <v>#N/A N/A</v>
      </c>
      <c r="CB85" t="str">
        <v>#N/A N/A</v>
      </c>
      <c r="CC85" t="str">
        <v>#N/A N/A</v>
      </c>
      <c r="CD85" t="str">
        <v>#N/A N/A</v>
      </c>
      <c r="CE85" t="str">
        <v>#N/A N/A</v>
      </c>
      <c r="CF85" t="str">
        <v>#N/A N/A</v>
      </c>
      <c r="CG85" t="str">
        <v>#N/A N/A</v>
      </c>
      <c r="CH85">
        <v>1184.9100000000001</v>
      </c>
      <c r="CI85">
        <v>1116.27</v>
      </c>
      <c r="CJ85">
        <v>166.8169</v>
      </c>
      <c r="CK85" t="str">
        <v>#N/A N/A</v>
      </c>
      <c r="CL85" t="str">
        <v>#N/A N/A</v>
      </c>
      <c r="CM85">
        <v>278.32400000000001</v>
      </c>
      <c r="CN85">
        <v>520.62300000000005</v>
      </c>
      <c r="CO85">
        <v>291.45269999999999</v>
      </c>
      <c r="CP85">
        <v>545.17449999999997</v>
      </c>
      <c r="CQ85">
        <v>312.07299999999998</v>
      </c>
      <c r="CR85">
        <v>1408.26</v>
      </c>
      <c r="CS85">
        <v>1558.05</v>
      </c>
      <c r="CT85">
        <v>1438.01</v>
      </c>
      <c r="CU85" t="str">
        <v>#N/A N/A</v>
      </c>
      <c r="CV85" t="str">
        <v>#N/A N/A</v>
      </c>
      <c r="CW85" t="str">
        <v>#N/A N/A</v>
      </c>
      <c r="CX85" t="str">
        <v>#N/A N/A</v>
      </c>
      <c r="CY85" t="str">
        <v>#N/A N/A</v>
      </c>
      <c r="CZ85" t="str">
        <v>#N/A N/A</v>
      </c>
      <c r="DA85">
        <v>1423.9425000000001</v>
      </c>
      <c r="DB85" t="str">
        <v>#N/A N/A</v>
      </c>
      <c r="DC85">
        <v>301.10509999999999</v>
      </c>
      <c r="DD85" t="str">
        <v>#N/A N/A</v>
      </c>
      <c r="DE85">
        <v>236.8432</v>
      </c>
      <c r="DF85">
        <v>273.26249999999999</v>
      </c>
      <c r="DG85" t="str">
        <v>#N/A N/A</v>
      </c>
      <c r="DH85" t="str">
        <v>#N/A N/A</v>
      </c>
      <c r="DI85" t="str">
        <v>#N/A N/A</v>
      </c>
      <c r="DJ85" t="str">
        <v>#N/A N/A</v>
      </c>
      <c r="DK85" t="str">
        <v>#N/A N/A</v>
      </c>
      <c r="DL85" t="str">
        <v>#N/A N/A</v>
      </c>
      <c r="DM85" t="str">
        <v>#N/A N/A</v>
      </c>
      <c r="DN85" t="str">
        <v>#N/A N/A</v>
      </c>
      <c r="DO85" t="str">
        <v>#N/A N/A</v>
      </c>
      <c r="DP85" t="str">
        <v>#N/A N/A</v>
      </c>
      <c r="DQ85" t="str">
        <v>#N/A N/A</v>
      </c>
      <c r="DR85" t="str">
        <v>#N/A N/A</v>
      </c>
      <c r="DS85" t="str">
        <v>#N/A N/A</v>
      </c>
      <c r="DT85">
        <v>132.04740000000001</v>
      </c>
      <c r="DU85">
        <v>213.0086</v>
      </c>
      <c r="DV85">
        <v>140.82050000000001</v>
      </c>
      <c r="DW85">
        <v>152.08539999999999</v>
      </c>
      <c r="DX85" t="str">
        <v>#N/A N/A</v>
      </c>
      <c r="DY85">
        <v>260.20960000000002</v>
      </c>
      <c r="DZ85" t="str">
        <v>#N/A N/A</v>
      </c>
      <c r="EA85" t="str">
        <v>#N/A N/A</v>
      </c>
      <c r="EB85">
        <v>146.1748</v>
      </c>
      <c r="EC85">
        <v>120.9644</v>
      </c>
      <c r="ED85">
        <v>117.6955</v>
      </c>
      <c r="EE85" t="str">
        <v>#N/A N/A</v>
      </c>
      <c r="EF85" t="str">
        <v>#N/A N/A</v>
      </c>
      <c r="EG85" t="str">
        <v>#N/A N/A</v>
      </c>
      <c r="EH85" t="str">
        <v>#N/A N/A</v>
      </c>
      <c r="EI85" t="str">
        <v>#N/A N/A</v>
      </c>
      <c r="EJ85" t="str">
        <v>#N/A N/A</v>
      </c>
      <c r="EK85" t="str">
        <v>#N/A N/A</v>
      </c>
      <c r="EL85" t="str">
        <v>#N/A N/A</v>
      </c>
      <c r="EM85" t="str">
        <v>#N/A N/A</v>
      </c>
      <c r="EN85" t="str">
        <v>#N/A N/A</v>
      </c>
      <c r="EO85" t="str">
        <v>#N/A N/A</v>
      </c>
      <c r="EP85">
        <v>472.51</v>
      </c>
      <c r="EQ85">
        <v>920.97</v>
      </c>
      <c r="ER85">
        <v>355.3</v>
      </c>
      <c r="ES85">
        <v>908.18</v>
      </c>
      <c r="ET85" t="str">
        <v>#N/A N/A</v>
      </c>
      <c r="EU85" t="str">
        <v>#N/A N/A</v>
      </c>
      <c r="EV85" t="str">
        <v>#N/A N/A</v>
      </c>
      <c r="EW85" t="str">
        <v>#N/A N/A</v>
      </c>
      <c r="EX85" t="str">
        <v>#N/A N/A</v>
      </c>
      <c r="EY85" t="str">
        <v>#N/A N/A</v>
      </c>
      <c r="EZ85" t="str">
        <v>#N/A N/A</v>
      </c>
      <c r="FA85" t="str">
        <v>#N/A N/A</v>
      </c>
      <c r="FB85" t="str">
        <v>#N/A N/A</v>
      </c>
      <c r="FC85" t="str">
        <v>#N/A N/A</v>
      </c>
      <c r="FD85" t="str">
        <v>#N/A N/A</v>
      </c>
      <c r="FE85" t="str">
        <v>#N/A N/A</v>
      </c>
      <c r="FF85">
        <v>1343.6955</v>
      </c>
      <c r="FG85">
        <v>897.56</v>
      </c>
      <c r="FH85">
        <v>275.60570000000001</v>
      </c>
      <c r="FI85">
        <v>1335.9908</v>
      </c>
      <c r="FJ85">
        <v>410.22899999999998</v>
      </c>
      <c r="FK85">
        <v>874.83</v>
      </c>
      <c r="FL85">
        <v>268.62720000000002</v>
      </c>
      <c r="FM85">
        <v>893.44</v>
      </c>
      <c r="FN85" t="str">
        <v>#N/A N/A</v>
      </c>
      <c r="FO85" t="str">
        <v>#N/A N/A</v>
      </c>
      <c r="FP85" t="str">
        <v>#N/A N/A</v>
      </c>
      <c r="FQ85">
        <v>274.34070000000003</v>
      </c>
      <c r="FR85" t="str">
        <v>#N/A N/A</v>
      </c>
      <c r="FS85">
        <v>412.59829999999999</v>
      </c>
      <c r="FT85">
        <v>869.73</v>
      </c>
      <c r="FU85">
        <v>267.05880000000002</v>
      </c>
      <c r="FV85" t="str">
        <v>#N/A N/A</v>
      </c>
      <c r="FW85" t="str">
        <v>#N/A N/A</v>
      </c>
      <c r="FX85" t="str">
        <v>#N/A N/A</v>
      </c>
      <c r="FY85" t="str">
        <v>#N/A N/A</v>
      </c>
      <c r="FZ85" t="str">
        <v>#N/A N/A</v>
      </c>
      <c r="GA85" t="str">
        <v>#N/A N/A</v>
      </c>
      <c r="GB85" t="str">
        <v>#N/A N/A</v>
      </c>
      <c r="GC85" t="str">
        <v>#N/A N/A</v>
      </c>
      <c r="GD85" t="str">
        <v>#N/A N/A</v>
      </c>
      <c r="GE85" t="str">
        <v>#N/A N/A</v>
      </c>
      <c r="GF85">
        <v>975.50260000000003</v>
      </c>
      <c r="GG85">
        <v>1970.1425999999999</v>
      </c>
      <c r="GH85">
        <v>1986.1943000000001</v>
      </c>
      <c r="GI85" t="str">
        <v>#N/A N/A</v>
      </c>
      <c r="GJ85" t="str">
        <v>#N/A N/A</v>
      </c>
      <c r="GK85">
        <v>770.44240000000002</v>
      </c>
      <c r="GL85">
        <v>813.2</v>
      </c>
      <c r="GM85">
        <v>571.71400000000006</v>
      </c>
      <c r="GN85">
        <v>876.72349999999994</v>
      </c>
      <c r="GO85">
        <v>1602.0867000000001</v>
      </c>
      <c r="GP85">
        <v>904.9579</v>
      </c>
      <c r="GQ85">
        <v>490.66609999999997</v>
      </c>
      <c r="GR85">
        <v>874.27639999999997</v>
      </c>
      <c r="GS85">
        <v>874.27639999999997</v>
      </c>
      <c r="GT85" t="str">
        <v>#N/A N/A</v>
      </c>
      <c r="GU85">
        <v>1135.7687000000001</v>
      </c>
      <c r="GV85" t="str">
        <v>#N/A N/A</v>
      </c>
      <c r="GW85">
        <v>849.57759999999996</v>
      </c>
      <c r="GX85" t="str">
        <v>#N/A N/A</v>
      </c>
      <c r="GY85" t="str">
        <v>#N/A N/A</v>
      </c>
      <c r="GZ85" t="str">
        <v>#N/A N/A</v>
      </c>
      <c r="HA85">
        <v>874.65</v>
      </c>
      <c r="HB85">
        <v>840.14649999999995</v>
      </c>
      <c r="HC85" t="str">
        <v>#N/A N/A</v>
      </c>
      <c r="HD85">
        <v>1119.9457</v>
      </c>
      <c r="HE85">
        <v>1146.5436999999999</v>
      </c>
      <c r="HF85" t="str">
        <v>#N/A N/A</v>
      </c>
      <c r="HG85">
        <v>1111.3694</v>
      </c>
      <c r="HH85">
        <v>949.37070000000006</v>
      </c>
      <c r="HI85">
        <v>2314.1320000000001</v>
      </c>
      <c r="HJ85">
        <v>1197.2543000000001</v>
      </c>
      <c r="HK85">
        <v>1197.2543000000001</v>
      </c>
      <c r="HL85" t="str">
        <v>#N/A N/A</v>
      </c>
      <c r="HM85">
        <v>1160.1959999999999</v>
      </c>
      <c r="HN85">
        <v>4048.3454000000002</v>
      </c>
      <c r="HO85">
        <v>3587.7613999999999</v>
      </c>
      <c r="HP85">
        <v>3927.8987999999999</v>
      </c>
      <c r="HQ85" t="str">
        <v>#N/A N/A</v>
      </c>
      <c r="HR85" t="str">
        <v>#N/A N/A</v>
      </c>
      <c r="HS85">
        <v>2004.4268</v>
      </c>
      <c r="HT85">
        <v>1951.3516999999999</v>
      </c>
      <c r="HU85">
        <v>1514.0418999999999</v>
      </c>
      <c r="HV85">
        <v>905.50139999999999</v>
      </c>
      <c r="HW85">
        <v>1200.0784000000001</v>
      </c>
      <c r="HX85">
        <v>1162.8487</v>
      </c>
      <c r="HY85">
        <v>1447.9837</v>
      </c>
      <c r="HZ85">
        <v>1413.3827000000001</v>
      </c>
      <c r="IA85">
        <v>1179.0062</v>
      </c>
      <c r="IB85">
        <v>1216.1088</v>
      </c>
      <c r="IC85" t="str">
        <v>#N/A N/A</v>
      </c>
      <c r="ID85">
        <v>881.1096</v>
      </c>
      <c r="IE85" t="str">
        <v>#N/A N/A</v>
      </c>
      <c r="IF85">
        <v>4112.9746999999998</v>
      </c>
      <c r="IG85">
        <v>991.29589999999996</v>
      </c>
      <c r="IH85" t="str">
        <v>#N/A N/A</v>
      </c>
      <c r="II85">
        <v>951.22360000000003</v>
      </c>
      <c r="IJ85" t="str">
        <v>#N/A N/A</v>
      </c>
      <c r="IK85">
        <v>1737.1966</v>
      </c>
      <c r="IL85" t="str">
        <v>#N/A N/A</v>
      </c>
      <c r="IM85">
        <v>1233.3126</v>
      </c>
      <c r="IN85">
        <v>1233.3126</v>
      </c>
      <c r="IO85">
        <v>1194.2843</v>
      </c>
      <c r="IP85">
        <v>4070.5066000000002</v>
      </c>
      <c r="IQ85">
        <v>1460.9315999999999</v>
      </c>
      <c r="IR85">
        <v>1460.9315999999999</v>
      </c>
      <c r="IS85">
        <v>1512.6837</v>
      </c>
      <c r="IT85">
        <v>1416.6795</v>
      </c>
      <c r="IU85">
        <v>1417.2496000000001</v>
      </c>
      <c r="IV85">
        <v>1461.2597000000001</v>
      </c>
      <c r="IW85">
        <v>1461.2597000000001</v>
      </c>
      <c r="IX85">
        <v>1131.6391000000001</v>
      </c>
      <c r="IY85">
        <v>3951.1412999999998</v>
      </c>
      <c r="IZ85">
        <v>912.71619999999996</v>
      </c>
      <c r="JA85">
        <v>888.07830000000001</v>
      </c>
      <c r="JB85">
        <v>1159.4256</v>
      </c>
      <c r="JC85">
        <v>2878.4607999999998</v>
      </c>
      <c r="JD85">
        <v>1131.1305</v>
      </c>
      <c r="JE85">
        <v>3791.1995999999999</v>
      </c>
      <c r="JF85">
        <v>3791.1995999999999</v>
      </c>
      <c r="JG85">
        <v>1389.3347000000001</v>
      </c>
      <c r="JH85">
        <v>1300.7176999999999</v>
      </c>
      <c r="JI85">
        <v>4738.8703999999998</v>
      </c>
      <c r="JJ85">
        <v>4749.3545999999997</v>
      </c>
      <c r="JK85">
        <v>1282.1549</v>
      </c>
      <c r="JL85">
        <v>12357.548699999999</v>
      </c>
      <c r="JM85">
        <v>668.4579</v>
      </c>
      <c r="JN85">
        <v>2085.9393</v>
      </c>
      <c r="JO85">
        <v>183.35</v>
      </c>
      <c r="JP85">
        <v>170.4228</v>
      </c>
      <c r="JQ85">
        <v>1810.4141999999999</v>
      </c>
      <c r="JR85">
        <v>1546.827</v>
      </c>
      <c r="JS85">
        <v>282.23809999999997</v>
      </c>
      <c r="JT85">
        <v>135.536</v>
      </c>
      <c r="JU85">
        <v>146.01329999999999</v>
      </c>
      <c r="JV85">
        <v>151.37780000000001</v>
      </c>
      <c r="JW85">
        <v>145.26079999999999</v>
      </c>
      <c r="JX85">
        <v>152.4743</v>
      </c>
      <c r="JY85">
        <v>169.8432</v>
      </c>
      <c r="JZ85">
        <v>120.3458</v>
      </c>
      <c r="KA85">
        <v>115.11620000000001</v>
      </c>
      <c r="KB85">
        <v>185.49799999999999</v>
      </c>
      <c r="KC85">
        <v>113.0552</v>
      </c>
      <c r="KD85">
        <v>174.9111</v>
      </c>
      <c r="KE85">
        <v>187.33160000000001</v>
      </c>
      <c r="KF85">
        <v>211.13839999999999</v>
      </c>
      <c r="KG85">
        <v>178.63329999999999</v>
      </c>
      <c r="KH85">
        <v>226.05889999999999</v>
      </c>
      <c r="KI85">
        <v>147.15219999999999</v>
      </c>
      <c r="KJ85">
        <v>169.0462</v>
      </c>
      <c r="KK85">
        <v>181.63210000000001</v>
      </c>
      <c r="KL85">
        <v>100</v>
      </c>
      <c r="KM85">
        <v>178.63319999999999</v>
      </c>
      <c r="KN85">
        <v>100</v>
      </c>
      <c r="KO85">
        <v>154.3381</v>
      </c>
      <c r="KP85">
        <v>164.84690000000001</v>
      </c>
      <c r="KQ85">
        <v>151.72999999999999</v>
      </c>
      <c r="KR85">
        <v>136.15600000000001</v>
      </c>
      <c r="KS85">
        <v>159.08760000000001</v>
      </c>
      <c r="KT85">
        <v>154.4727</v>
      </c>
      <c r="KU85">
        <v>107.2747</v>
      </c>
      <c r="KV85">
        <v>113.6481</v>
      </c>
      <c r="KW85">
        <v>161.40219999999999</v>
      </c>
      <c r="KX85">
        <v>93.973600000000005</v>
      </c>
      <c r="KY85">
        <v>106.7341</v>
      </c>
      <c r="KZ85">
        <v>208.6765</v>
      </c>
      <c r="LA85">
        <v>173.9213</v>
      </c>
      <c r="LB85">
        <v>115.81</v>
      </c>
      <c r="LC85">
        <v>112.8437</v>
      </c>
      <c r="LD85">
        <v>127.45</v>
      </c>
      <c r="LE85">
        <v>127.1591</v>
      </c>
      <c r="LF85">
        <v>139.27000000000001</v>
      </c>
      <c r="LG85">
        <v>142.06</v>
      </c>
      <c r="LH85">
        <v>146.07259999999999</v>
      </c>
      <c r="LI85">
        <v>173.18520000000001</v>
      </c>
      <c r="LJ85">
        <v>137.70060000000001</v>
      </c>
      <c r="LK85">
        <v>149.97999999999999</v>
      </c>
      <c r="LL85">
        <v>138.65</v>
      </c>
      <c r="LM85">
        <v>106.58150000000001</v>
      </c>
      <c r="LN85">
        <v>119.3603</v>
      </c>
      <c r="LO85">
        <v>127.73099999999999</v>
      </c>
      <c r="LP85">
        <v>112.7055</v>
      </c>
      <c r="LQ85">
        <v>123.1</v>
      </c>
      <c r="LR85">
        <v>206.30959999999999</v>
      </c>
      <c r="LS85">
        <v>204.9828</v>
      </c>
      <c r="LT85">
        <v>205.34059999999999</v>
      </c>
      <c r="LU85">
        <v>208.32740000000001</v>
      </c>
      <c r="LV85">
        <v>210.1293</v>
      </c>
      <c r="LW85">
        <v>196.5155</v>
      </c>
      <c r="LX85">
        <v>232.87950000000001</v>
      </c>
      <c r="LY85" t="str">
        <v>#N/A N/A</v>
      </c>
      <c r="LZ85" t="str">
        <v>#N/A N/A</v>
      </c>
      <c r="MA85" t="str">
        <v>#N/A N/A</v>
      </c>
      <c r="MB85" t="str">
        <v>#N/A N/A</v>
      </c>
      <c r="MC85" t="str">
        <v>#N/A N/A</v>
      </c>
      <c r="MD85" t="str">
        <v>#N/A N/A</v>
      </c>
      <c r="ME85">
        <v>103.8146</v>
      </c>
      <c r="MF85">
        <v>209.9889</v>
      </c>
      <c r="MG85" t="str">
        <v>#N/A N/A</v>
      </c>
      <c r="MH85" t="str">
        <v>#N/A N/A</v>
      </c>
      <c r="MI85" t="str">
        <v>#N/A N/A</v>
      </c>
      <c r="MJ85" t="str">
        <v>#N/A N/A</v>
      </c>
      <c r="MK85">
        <v>140.13419999999999</v>
      </c>
      <c r="ML85" t="str">
        <v>#N/A N/A</v>
      </c>
      <c r="MM85" t="str">
        <v>#N/A N/A</v>
      </c>
      <c r="MN85">
        <v>569.50710000000004</v>
      </c>
      <c r="MO85">
        <v>2145.2514999999999</v>
      </c>
      <c r="MP85">
        <v>712.73689999999999</v>
      </c>
      <c r="MQ85">
        <v>665.53869999999995</v>
      </c>
      <c r="MR85">
        <v>2335.0623000000001</v>
      </c>
      <c r="MT85">
        <v>35.277000000000001</v>
      </c>
      <c r="MU85">
        <v>35.306800000000003</v>
      </c>
      <c r="MV85">
        <v>1116.2358999999999</v>
      </c>
      <c r="MW85" t="str">
        <v>#N/A N/A</v>
      </c>
      <c r="MX85" t="str">
        <v>#N/A N/A</v>
      </c>
      <c r="MY85" t="str">
        <v>#N/A N/A</v>
      </c>
      <c r="MZ85" t="str">
        <v>#N/A N/A</v>
      </c>
      <c r="NA85">
        <v>864.23839999999996</v>
      </c>
      <c r="NB85">
        <v>1534.1224</v>
      </c>
      <c r="NC85">
        <v>1113.5072</v>
      </c>
      <c r="ND85" t="str">
        <v>#N/A N/A</v>
      </c>
      <c r="NE85" t="str">
        <v>#N/A N/A</v>
      </c>
      <c r="NF85">
        <v>1080.2752</v>
      </c>
      <c r="NG85">
        <v>1009.88</v>
      </c>
      <c r="NH85">
        <v>1386.64</v>
      </c>
      <c r="NI85">
        <v>157.9598</v>
      </c>
      <c r="NJ85">
        <v>726.94510000000002</v>
      </c>
      <c r="NK85">
        <v>170.03</v>
      </c>
      <c r="NL85">
        <v>773.80889999999999</v>
      </c>
      <c r="NM85">
        <v>633.19069999999999</v>
      </c>
      <c r="NN85">
        <v>691.14400000000001</v>
      </c>
      <c r="NO85">
        <v>2688.79</v>
      </c>
      <c r="NP85">
        <v>712.28359999999998</v>
      </c>
      <c r="NQ85">
        <v>712.28359999999998</v>
      </c>
      <c r="NR85">
        <v>1829.8019999999999</v>
      </c>
      <c r="NS85">
        <v>1567.09</v>
      </c>
      <c r="NT85">
        <v>1478.07</v>
      </c>
      <c r="NU85">
        <v>771.48159999999996</v>
      </c>
      <c r="NV85">
        <v>1911.1101000000001</v>
      </c>
      <c r="NW85">
        <v>1341.3762999999999</v>
      </c>
      <c r="NX85">
        <v>1883.1641</v>
      </c>
      <c r="NY85">
        <v>2074.5230999999999</v>
      </c>
      <c r="NZ85">
        <v>2803.1451000000002</v>
      </c>
      <c r="OA85">
        <v>1625.1108999999999</v>
      </c>
      <c r="OB85">
        <v>2174.3895000000002</v>
      </c>
      <c r="OC85">
        <v>2797.12</v>
      </c>
      <c r="OD85">
        <v>1123.0367000000001</v>
      </c>
      <c r="OE85">
        <v>1297.9204999999999</v>
      </c>
      <c r="OF85">
        <v>980.26099999999997</v>
      </c>
      <c r="OG85">
        <v>1064.5146999999999</v>
      </c>
      <c r="OH85">
        <v>784.7432</v>
      </c>
      <c r="OI85">
        <v>360.38499999999999</v>
      </c>
      <c r="OJ85">
        <v>1528.6735000000001</v>
      </c>
      <c r="OK85">
        <v>3256.8427999999999</v>
      </c>
      <c r="OL85">
        <v>667.5779</v>
      </c>
      <c r="OM85">
        <v>1095.3632</v>
      </c>
      <c r="ON85">
        <v>904.41959999999995</v>
      </c>
      <c r="OO85">
        <v>742.58209999999997</v>
      </c>
      <c r="OP85">
        <v>2746.5776000000001</v>
      </c>
      <c r="OQ85">
        <v>2736.1179000000002</v>
      </c>
      <c r="OR85">
        <v>543.93449999999996</v>
      </c>
      <c r="OS85">
        <v>985.9973</v>
      </c>
      <c r="OT85">
        <v>887.32460000000003</v>
      </c>
      <c r="OU85">
        <v>693.09180000000003</v>
      </c>
      <c r="OV85">
        <v>693.09180000000003</v>
      </c>
      <c r="OW85">
        <v>2669.95</v>
      </c>
      <c r="OX85">
        <v>561.95000000000005</v>
      </c>
      <c r="OY85">
        <v>670.36369999999999</v>
      </c>
      <c r="OZ85">
        <v>670.36369999999999</v>
      </c>
      <c r="PA85">
        <v>2672.82</v>
      </c>
      <c r="PB85">
        <v>533.48</v>
      </c>
      <c r="PC85">
        <v>575.99</v>
      </c>
      <c r="PD85">
        <v>545.72</v>
      </c>
      <c r="PE85" t="str">
        <v>#N/A N/A</v>
      </c>
      <c r="PF85">
        <v>855.44110000000001</v>
      </c>
      <c r="PG85">
        <v>855.44110000000001</v>
      </c>
      <c r="PH85">
        <v>2384.0497</v>
      </c>
      <c r="PI85">
        <v>880.26700000000005</v>
      </c>
      <c r="PJ85">
        <v>880.26700000000005</v>
      </c>
      <c r="PK85">
        <v>1813.98</v>
      </c>
      <c r="PL85" t="str">
        <v>#N/A N/A</v>
      </c>
      <c r="PM85" t="str">
        <v>#N/A N/A</v>
      </c>
      <c r="PN85">
        <v>885.50609999999995</v>
      </c>
      <c r="PO85">
        <v>862.19629999999995</v>
      </c>
      <c r="PP85">
        <v>1085.0918999999999</v>
      </c>
      <c r="PQ85">
        <v>2109.1554999999998</v>
      </c>
      <c r="PR85">
        <v>859.39059999999995</v>
      </c>
      <c r="PS85">
        <v>836.88059999999996</v>
      </c>
      <c r="PT85">
        <v>1063.672</v>
      </c>
      <c r="PU85">
        <v>1090.4333999999999</v>
      </c>
      <c r="PV85">
        <v>1060.3184000000001</v>
      </c>
      <c r="PW85">
        <v>774.73080000000004</v>
      </c>
    </row>
    <row r="86" spans="1:439" x14ac:dyDescent="0.25">
      <c r="A86" s="2">
        <v>39051</v>
      </c>
      <c r="B86">
        <v>3604.14</v>
      </c>
      <c r="C86">
        <v>3448.08</v>
      </c>
      <c r="D86">
        <v>950.55449999999996</v>
      </c>
      <c r="E86">
        <v>3355.22</v>
      </c>
      <c r="F86">
        <v>3043.11</v>
      </c>
      <c r="G86">
        <v>381.05</v>
      </c>
      <c r="H86">
        <v>859.48</v>
      </c>
      <c r="I86">
        <v>859.48</v>
      </c>
      <c r="J86">
        <v>1044.5234</v>
      </c>
      <c r="K86">
        <v>1044.5234</v>
      </c>
      <c r="L86">
        <v>693.49</v>
      </c>
      <c r="M86">
        <v>761.80460000000005</v>
      </c>
      <c r="N86">
        <v>929.00710000000004</v>
      </c>
      <c r="O86">
        <v>937.62919999999997</v>
      </c>
      <c r="P86">
        <v>1044.0130999999999</v>
      </c>
      <c r="Q86">
        <v>3476.55</v>
      </c>
      <c r="R86">
        <v>3302.98</v>
      </c>
      <c r="S86">
        <v>986.17290000000003</v>
      </c>
      <c r="T86">
        <v>726.3</v>
      </c>
      <c r="U86">
        <v>841.23030000000006</v>
      </c>
      <c r="V86">
        <v>3596.27</v>
      </c>
      <c r="W86">
        <v>3364.11</v>
      </c>
      <c r="X86">
        <v>1022.0634</v>
      </c>
      <c r="Y86">
        <v>1046.9460999999999</v>
      </c>
      <c r="Z86">
        <v>1030.5592999999999</v>
      </c>
      <c r="AA86">
        <v>761.80460000000005</v>
      </c>
      <c r="AB86">
        <v>693.49</v>
      </c>
      <c r="AC86">
        <v>903.44230000000005</v>
      </c>
      <c r="AD86">
        <v>910.56460000000004</v>
      </c>
      <c r="AE86">
        <v>762.65160000000003</v>
      </c>
      <c r="AF86">
        <v>948.16129999999998</v>
      </c>
      <c r="AG86">
        <v>933.30499999999995</v>
      </c>
      <c r="AH86">
        <v>765.45060000000001</v>
      </c>
      <c r="AI86">
        <v>2615.4398999999999</v>
      </c>
      <c r="AJ86">
        <v>2581.2136999999998</v>
      </c>
      <c r="AK86">
        <v>1092.1031</v>
      </c>
      <c r="AL86">
        <v>1526.0125</v>
      </c>
      <c r="AM86">
        <v>1521.8713</v>
      </c>
      <c r="AN86" t="str">
        <v>#N/A N/A</v>
      </c>
      <c r="AO86">
        <v>314.86</v>
      </c>
      <c r="AP86">
        <v>377.82</v>
      </c>
      <c r="AQ86">
        <v>453.94</v>
      </c>
      <c r="AR86" t="str">
        <v>#N/A N/A</v>
      </c>
      <c r="AS86">
        <v>964.77</v>
      </c>
      <c r="AT86" t="str">
        <v>#N/A N/A</v>
      </c>
      <c r="AU86" t="str">
        <v>#N/A N/A</v>
      </c>
      <c r="AV86">
        <v>524.19759999999997</v>
      </c>
      <c r="AW86">
        <v>365.99</v>
      </c>
      <c r="AX86">
        <v>400.72</v>
      </c>
      <c r="AY86">
        <v>444.65</v>
      </c>
      <c r="AZ86" t="str">
        <v>#N/A N/A</v>
      </c>
      <c r="BA86">
        <v>494.51940000000002</v>
      </c>
      <c r="BB86">
        <v>333.48</v>
      </c>
      <c r="BC86">
        <v>369.25</v>
      </c>
      <c r="BD86">
        <v>419.67</v>
      </c>
      <c r="BE86">
        <v>547.25599999999997</v>
      </c>
      <c r="BF86" t="str">
        <v>#N/A N/A</v>
      </c>
      <c r="BG86">
        <v>320.64</v>
      </c>
      <c r="BH86">
        <v>380.22</v>
      </c>
      <c r="BI86">
        <v>453.85</v>
      </c>
      <c r="BJ86">
        <v>938.13</v>
      </c>
      <c r="BK86">
        <v>558.21370000000002</v>
      </c>
      <c r="BL86" t="str">
        <v>#N/A N/A</v>
      </c>
      <c r="BM86" t="str">
        <v>#N/A N/A</v>
      </c>
      <c r="BN86" t="str">
        <v>#N/A N/A</v>
      </c>
      <c r="BO86">
        <v>308.75</v>
      </c>
      <c r="BP86" t="str">
        <v>#N/A N/A</v>
      </c>
      <c r="BQ86">
        <v>381.72</v>
      </c>
      <c r="BR86">
        <v>469.43</v>
      </c>
      <c r="BS86" t="str">
        <v>#N/A N/A</v>
      </c>
      <c r="BT86" t="str">
        <v>#N/A N/A</v>
      </c>
      <c r="BU86">
        <v>959.44</v>
      </c>
      <c r="BV86">
        <v>1808</v>
      </c>
      <c r="BW86" t="str">
        <v>#N/A N/A</v>
      </c>
      <c r="BX86" t="str">
        <v>#N/A N/A</v>
      </c>
      <c r="BY86" t="str">
        <v>#N/A N/A</v>
      </c>
      <c r="BZ86" t="str">
        <v>#N/A N/A</v>
      </c>
      <c r="CA86" t="str">
        <v>#N/A N/A</v>
      </c>
      <c r="CB86" t="str">
        <v>#N/A N/A</v>
      </c>
      <c r="CC86" t="str">
        <v>#N/A N/A</v>
      </c>
      <c r="CD86" t="str">
        <v>#N/A N/A</v>
      </c>
      <c r="CE86" t="str">
        <v>#N/A N/A</v>
      </c>
      <c r="CF86" t="str">
        <v>#N/A N/A</v>
      </c>
      <c r="CG86" t="str">
        <v>#N/A N/A</v>
      </c>
      <c r="CH86">
        <v>1213.07</v>
      </c>
      <c r="CI86">
        <v>1157.1500000000001</v>
      </c>
      <c r="CJ86">
        <v>175.214</v>
      </c>
      <c r="CK86" t="str">
        <v>#N/A N/A</v>
      </c>
      <c r="CL86" t="str">
        <v>#N/A N/A</v>
      </c>
      <c r="CM86">
        <v>294.505</v>
      </c>
      <c r="CN86">
        <v>553.17100000000005</v>
      </c>
      <c r="CO86">
        <v>309.16109999999998</v>
      </c>
      <c r="CP86">
        <v>580.69280000000003</v>
      </c>
      <c r="CQ86">
        <v>329.14</v>
      </c>
      <c r="CR86">
        <v>1450.39</v>
      </c>
      <c r="CS86">
        <v>1611.72</v>
      </c>
      <c r="CT86">
        <v>1488.03</v>
      </c>
      <c r="CU86" t="str">
        <v>#N/A N/A</v>
      </c>
      <c r="CV86" t="str">
        <v>#N/A N/A</v>
      </c>
      <c r="CW86" t="str">
        <v>#N/A N/A</v>
      </c>
      <c r="CX86" t="str">
        <v>#N/A N/A</v>
      </c>
      <c r="CY86" t="str">
        <v>#N/A N/A</v>
      </c>
      <c r="CZ86" t="str">
        <v>#N/A N/A</v>
      </c>
      <c r="DA86">
        <v>1452.1432</v>
      </c>
      <c r="DB86" t="str">
        <v>#N/A N/A</v>
      </c>
      <c r="DC86">
        <v>302.56220000000002</v>
      </c>
      <c r="DD86" t="str">
        <v>#N/A N/A</v>
      </c>
      <c r="DE86">
        <v>247.87989999999999</v>
      </c>
      <c r="DF86">
        <v>287.18079999999998</v>
      </c>
      <c r="DG86" t="str">
        <v>#N/A N/A</v>
      </c>
      <c r="DH86" t="str">
        <v>#N/A N/A</v>
      </c>
      <c r="DI86" t="str">
        <v>#N/A N/A</v>
      </c>
      <c r="DJ86" t="str">
        <v>#N/A N/A</v>
      </c>
      <c r="DK86" t="str">
        <v>#N/A N/A</v>
      </c>
      <c r="DL86" t="str">
        <v>#N/A N/A</v>
      </c>
      <c r="DM86" t="str">
        <v>#N/A N/A</v>
      </c>
      <c r="DN86" t="str">
        <v>#N/A N/A</v>
      </c>
      <c r="DO86" t="str">
        <v>#N/A N/A</v>
      </c>
      <c r="DP86" t="str">
        <v>#N/A N/A</v>
      </c>
      <c r="DQ86" t="str">
        <v>#N/A N/A</v>
      </c>
      <c r="DR86" t="str">
        <v>#N/A N/A</v>
      </c>
      <c r="DS86" t="str">
        <v>#N/A N/A</v>
      </c>
      <c r="DT86">
        <v>133.62139999999999</v>
      </c>
      <c r="DU86">
        <v>209.3681</v>
      </c>
      <c r="DV86">
        <v>142.13239999999999</v>
      </c>
      <c r="DW86">
        <v>147.97880000000001</v>
      </c>
      <c r="DX86" t="str">
        <v>#N/A N/A</v>
      </c>
      <c r="DY86">
        <v>257.11360000000002</v>
      </c>
      <c r="DZ86" t="str">
        <v>#N/A N/A</v>
      </c>
      <c r="EA86" t="str">
        <v>#N/A N/A</v>
      </c>
      <c r="EB86">
        <v>145.3794</v>
      </c>
      <c r="EC86">
        <v>121.8039</v>
      </c>
      <c r="ED86">
        <v>116.8884</v>
      </c>
      <c r="EE86" t="str">
        <v>#N/A N/A</v>
      </c>
      <c r="EF86" t="str">
        <v>#N/A N/A</v>
      </c>
      <c r="EG86" t="str">
        <v>#N/A N/A</v>
      </c>
      <c r="EH86" t="str">
        <v>#N/A N/A</v>
      </c>
      <c r="EI86" t="str">
        <v>#N/A N/A</v>
      </c>
      <c r="EJ86" t="str">
        <v>#N/A N/A</v>
      </c>
      <c r="EK86" t="str">
        <v>#N/A N/A</v>
      </c>
      <c r="EL86" t="str">
        <v>#N/A N/A</v>
      </c>
      <c r="EM86" t="str">
        <v>#N/A N/A</v>
      </c>
      <c r="EN86" t="str">
        <v>#N/A N/A</v>
      </c>
      <c r="EO86" t="str">
        <v>#N/A N/A</v>
      </c>
      <c r="EP86">
        <v>484.4</v>
      </c>
      <c r="EQ86">
        <v>959.79</v>
      </c>
      <c r="ER86">
        <v>369.01</v>
      </c>
      <c r="ES86">
        <v>939.71</v>
      </c>
      <c r="ET86" t="str">
        <v>#N/A N/A</v>
      </c>
      <c r="EU86" t="str">
        <v>#N/A N/A</v>
      </c>
      <c r="EV86" t="str">
        <v>#N/A N/A</v>
      </c>
      <c r="EW86" t="str">
        <v>#N/A N/A</v>
      </c>
      <c r="EX86" t="str">
        <v>#N/A N/A</v>
      </c>
      <c r="EY86" t="str">
        <v>#N/A N/A</v>
      </c>
      <c r="EZ86" t="str">
        <v>#N/A N/A</v>
      </c>
      <c r="FA86" t="str">
        <v>#N/A N/A</v>
      </c>
      <c r="FB86" t="str">
        <v>#N/A N/A</v>
      </c>
      <c r="FC86" t="str">
        <v>#N/A N/A</v>
      </c>
      <c r="FD86" t="str">
        <v>#N/A N/A</v>
      </c>
      <c r="FE86" t="str">
        <v>#N/A N/A</v>
      </c>
      <c r="FF86">
        <v>1425.9459999999999</v>
      </c>
      <c r="FG86">
        <v>952.62</v>
      </c>
      <c r="FH86">
        <v>292.51100000000002</v>
      </c>
      <c r="FI86">
        <v>1419.0201999999999</v>
      </c>
      <c r="FJ86">
        <v>435.72789999999998</v>
      </c>
      <c r="FK86">
        <v>929.27</v>
      </c>
      <c r="FL86">
        <v>285.34070000000003</v>
      </c>
      <c r="FM86">
        <v>947.37</v>
      </c>
      <c r="FN86" t="str">
        <v>#N/A N/A</v>
      </c>
      <c r="FO86" t="str">
        <v>#N/A N/A</v>
      </c>
      <c r="FP86" t="str">
        <v>#N/A N/A</v>
      </c>
      <c r="FQ86">
        <v>290.89859999999999</v>
      </c>
      <c r="FR86" t="str">
        <v>#N/A N/A</v>
      </c>
      <c r="FS86">
        <v>437.8519</v>
      </c>
      <c r="FT86">
        <v>923.04</v>
      </c>
      <c r="FU86">
        <v>283.428</v>
      </c>
      <c r="FV86" t="str">
        <v>#N/A N/A</v>
      </c>
      <c r="FW86" t="str">
        <v>#N/A N/A</v>
      </c>
      <c r="FX86" t="str">
        <v>#N/A N/A</v>
      </c>
      <c r="FY86" t="str">
        <v>#N/A N/A</v>
      </c>
      <c r="FZ86" t="str">
        <v>#N/A N/A</v>
      </c>
      <c r="GA86" t="str">
        <v>#N/A N/A</v>
      </c>
      <c r="GB86" t="str">
        <v>#N/A N/A</v>
      </c>
      <c r="GC86" t="str">
        <v>#N/A N/A</v>
      </c>
      <c r="GD86" t="str">
        <v>#N/A N/A</v>
      </c>
      <c r="GE86" t="str">
        <v>#N/A N/A</v>
      </c>
      <c r="GF86">
        <v>996.92219999999998</v>
      </c>
      <c r="GG86">
        <v>2043.0787</v>
      </c>
      <c r="GH86">
        <v>2061.0391</v>
      </c>
      <c r="GI86" t="str">
        <v>#N/A N/A</v>
      </c>
      <c r="GJ86" t="str">
        <v>#N/A N/A</v>
      </c>
      <c r="GK86">
        <v>790.3931</v>
      </c>
      <c r="GL86">
        <v>863.74210000000005</v>
      </c>
      <c r="GM86">
        <v>637.95780000000002</v>
      </c>
      <c r="GN86">
        <v>864.02739999999994</v>
      </c>
      <c r="GO86">
        <v>1733.0912000000001</v>
      </c>
      <c r="GP86">
        <v>944.58479999999997</v>
      </c>
      <c r="GQ86">
        <v>521.67729999999995</v>
      </c>
      <c r="GR86">
        <v>895.70910000000003</v>
      </c>
      <c r="GS86">
        <v>895.70910000000003</v>
      </c>
      <c r="GT86" t="str">
        <v>#N/A N/A</v>
      </c>
      <c r="GU86">
        <v>1167.0096000000001</v>
      </c>
      <c r="GV86" t="str">
        <v>#N/A N/A</v>
      </c>
      <c r="GW86">
        <v>871.74009999999998</v>
      </c>
      <c r="GX86" t="str">
        <v>#N/A N/A</v>
      </c>
      <c r="GY86" t="str">
        <v>#N/A N/A</v>
      </c>
      <c r="GZ86" t="str">
        <v>#N/A N/A</v>
      </c>
      <c r="HA86">
        <v>896.48530000000005</v>
      </c>
      <c r="HB86">
        <v>865.16409999999996</v>
      </c>
      <c r="HC86" t="str">
        <v>#N/A N/A</v>
      </c>
      <c r="HD86">
        <v>1153.2775999999999</v>
      </c>
      <c r="HE86">
        <v>1178.5142000000001</v>
      </c>
      <c r="HF86" t="str">
        <v>#N/A N/A</v>
      </c>
      <c r="HG86">
        <v>1143.7393</v>
      </c>
      <c r="HH86">
        <v>986.90020000000004</v>
      </c>
      <c r="HI86">
        <v>2377.6781999999998</v>
      </c>
      <c r="HJ86">
        <v>1239.6135999999999</v>
      </c>
      <c r="HK86">
        <v>1239.6135999999999</v>
      </c>
      <c r="HL86" t="str">
        <v>#N/A N/A</v>
      </c>
      <c r="HM86">
        <v>1204.8058000000001</v>
      </c>
      <c r="HN86">
        <v>4311.0429000000004</v>
      </c>
      <c r="HO86">
        <v>3788.0529999999999</v>
      </c>
      <c r="HP86">
        <v>4187.4533000000001</v>
      </c>
      <c r="HQ86" t="str">
        <v>#N/A N/A</v>
      </c>
      <c r="HR86" t="str">
        <v>#N/A N/A</v>
      </c>
      <c r="HS86">
        <v>2184.2148000000002</v>
      </c>
      <c r="HT86">
        <v>2122.9683</v>
      </c>
      <c r="HU86">
        <v>1509.0599</v>
      </c>
      <c r="HV86">
        <v>975.24639999999999</v>
      </c>
      <c r="HW86">
        <v>1242.5337</v>
      </c>
      <c r="HX86">
        <v>1207.5535</v>
      </c>
      <c r="HY86">
        <v>1563.4668999999999</v>
      </c>
      <c r="HZ86">
        <v>1524.8054</v>
      </c>
      <c r="IA86">
        <v>1228.1141</v>
      </c>
      <c r="IB86">
        <v>1263.4702</v>
      </c>
      <c r="IC86" t="str">
        <v>#N/A N/A</v>
      </c>
      <c r="ID86">
        <v>949.46559999999999</v>
      </c>
      <c r="IE86" t="str">
        <v>#N/A N/A</v>
      </c>
      <c r="IF86">
        <v>4403.4117999999999</v>
      </c>
      <c r="IG86">
        <v>1063.6119000000001</v>
      </c>
      <c r="IH86" t="str">
        <v>#N/A N/A</v>
      </c>
      <c r="II86">
        <v>1021.6043</v>
      </c>
      <c r="IJ86" t="str">
        <v>#N/A N/A</v>
      </c>
      <c r="IK86">
        <v>1824.7742000000001</v>
      </c>
      <c r="IL86" t="str">
        <v>#N/A N/A</v>
      </c>
      <c r="IM86">
        <v>1280.8215</v>
      </c>
      <c r="IN86">
        <v>1280.8215</v>
      </c>
      <c r="IO86">
        <v>1243.4241</v>
      </c>
      <c r="IP86">
        <v>4341.8927999999996</v>
      </c>
      <c r="IQ86">
        <v>1522.8217</v>
      </c>
      <c r="IR86">
        <v>1522.8217</v>
      </c>
      <c r="IS86">
        <v>1566.7584999999999</v>
      </c>
      <c r="IT86">
        <v>1479.2044000000001</v>
      </c>
      <c r="IU86">
        <v>1479.8119999999999</v>
      </c>
      <c r="IV86">
        <v>1523.1629</v>
      </c>
      <c r="IW86">
        <v>1523.1629</v>
      </c>
      <c r="IX86">
        <v>1169.8862999999999</v>
      </c>
      <c r="IY86">
        <v>4225.2582000000002</v>
      </c>
      <c r="IZ86">
        <v>986.14779999999996</v>
      </c>
      <c r="JA86">
        <v>959.36279999999999</v>
      </c>
      <c r="JB86">
        <v>1207.1587</v>
      </c>
      <c r="JC86">
        <v>2989.1314000000002</v>
      </c>
      <c r="JD86">
        <v>1180.6039000000001</v>
      </c>
      <c r="JE86">
        <v>4056.4852000000001</v>
      </c>
      <c r="JF86">
        <v>4056.4852000000001</v>
      </c>
      <c r="JG86">
        <v>1432.3984</v>
      </c>
      <c r="JH86">
        <v>1352.9540999999999</v>
      </c>
      <c r="JI86">
        <v>5083.5177999999996</v>
      </c>
      <c r="JJ86">
        <v>5094.7581</v>
      </c>
      <c r="JK86">
        <v>1312.8989999999999</v>
      </c>
      <c r="JL86">
        <v>13086.7574</v>
      </c>
      <c r="JM86">
        <v>703.17520000000002</v>
      </c>
      <c r="JN86">
        <v>2253.2150000000001</v>
      </c>
      <c r="JO86">
        <v>186.02</v>
      </c>
      <c r="JP86">
        <v>172.15299999999999</v>
      </c>
      <c r="JQ86">
        <v>1853.0626999999999</v>
      </c>
      <c r="JR86">
        <v>1564.9016999999999</v>
      </c>
      <c r="JS86">
        <v>283.9513</v>
      </c>
      <c r="JT86">
        <v>136.07660000000001</v>
      </c>
      <c r="JU86">
        <v>146.53630000000001</v>
      </c>
      <c r="JV86">
        <v>152.2791</v>
      </c>
      <c r="JW86">
        <v>145.85849999999999</v>
      </c>
      <c r="JX86">
        <v>152.99100000000001</v>
      </c>
      <c r="JY86">
        <v>174.30350000000001</v>
      </c>
      <c r="JZ86">
        <v>122.12220000000001</v>
      </c>
      <c r="KA86">
        <v>115.6022</v>
      </c>
      <c r="KB86">
        <v>187.81059999999999</v>
      </c>
      <c r="KC86">
        <v>113.2178</v>
      </c>
      <c r="KD86">
        <v>184.12799999999999</v>
      </c>
      <c r="KE86">
        <v>196.02619999999999</v>
      </c>
      <c r="KF86">
        <v>223.19800000000001</v>
      </c>
      <c r="KG86">
        <v>182.13390000000001</v>
      </c>
      <c r="KH86">
        <v>232.5565</v>
      </c>
      <c r="KI86">
        <v>149.8698</v>
      </c>
      <c r="KJ86">
        <v>171.09309999999999</v>
      </c>
      <c r="KK86">
        <v>185.22890000000001</v>
      </c>
      <c r="KL86">
        <v>100</v>
      </c>
      <c r="KM86">
        <v>181.43629999999999</v>
      </c>
      <c r="KN86">
        <v>100</v>
      </c>
      <c r="KO86">
        <v>157.2176</v>
      </c>
      <c r="KP86">
        <v>168.2773</v>
      </c>
      <c r="KQ86">
        <v>153.86000000000001</v>
      </c>
      <c r="KR86">
        <v>138.37289999999999</v>
      </c>
      <c r="KS86">
        <v>162.55600000000001</v>
      </c>
      <c r="KT86">
        <v>156.8468</v>
      </c>
      <c r="KU86">
        <v>109.09139999999999</v>
      </c>
      <c r="KV86">
        <v>116.16289999999999</v>
      </c>
      <c r="KW86">
        <v>163.6566</v>
      </c>
      <c r="KX86">
        <v>95.141000000000005</v>
      </c>
      <c r="KY86">
        <v>108.62220000000001</v>
      </c>
      <c r="KZ86">
        <v>209.9872</v>
      </c>
      <c r="LA86">
        <v>137.0127</v>
      </c>
      <c r="LB86">
        <v>116.61</v>
      </c>
      <c r="LC86">
        <v>112.8848</v>
      </c>
      <c r="LD86">
        <v>133.9</v>
      </c>
      <c r="LE86">
        <v>129.13249999999999</v>
      </c>
      <c r="LF86">
        <v>141.61000000000001</v>
      </c>
      <c r="LG86">
        <v>144.79</v>
      </c>
      <c r="LH86">
        <v>146.53739999999999</v>
      </c>
      <c r="LI86">
        <v>174.27350000000001</v>
      </c>
      <c r="LJ86">
        <v>139.1371</v>
      </c>
      <c r="LK86">
        <v>153.01</v>
      </c>
      <c r="LL86">
        <v>140.19999999999999</v>
      </c>
      <c r="LM86">
        <v>109.9451</v>
      </c>
      <c r="LN86">
        <v>122.21720000000001</v>
      </c>
      <c r="LO86">
        <v>129.24799999999999</v>
      </c>
      <c r="LP86">
        <v>112.7055</v>
      </c>
      <c r="LQ86">
        <v>123.7664</v>
      </c>
      <c r="LR86">
        <v>208.1028</v>
      </c>
      <c r="LS86">
        <v>206.59200000000001</v>
      </c>
      <c r="LT86">
        <v>206.74969999999999</v>
      </c>
      <c r="LU86">
        <v>210.25970000000001</v>
      </c>
      <c r="LV86">
        <v>211.58840000000001</v>
      </c>
      <c r="LW86">
        <v>198.51990000000001</v>
      </c>
      <c r="LX86">
        <v>235.38659999999999</v>
      </c>
      <c r="LY86" t="str">
        <v>#N/A N/A</v>
      </c>
      <c r="LZ86" t="str">
        <v>#N/A N/A</v>
      </c>
      <c r="MA86" t="str">
        <v>#N/A N/A</v>
      </c>
      <c r="MB86" t="str">
        <v>#N/A N/A</v>
      </c>
      <c r="MC86" t="str">
        <v>#N/A N/A</v>
      </c>
      <c r="MD86" t="str">
        <v>#N/A N/A</v>
      </c>
      <c r="ME86">
        <v>104.5449</v>
      </c>
      <c r="MF86">
        <v>211.88140000000001</v>
      </c>
      <c r="MG86" t="str">
        <v>#N/A N/A</v>
      </c>
      <c r="MH86" t="str">
        <v>#N/A N/A</v>
      </c>
      <c r="MI86" t="str">
        <v>#N/A N/A</v>
      </c>
      <c r="MJ86" t="str">
        <v>#N/A N/A</v>
      </c>
      <c r="MK86">
        <v>140.03989999999999</v>
      </c>
      <c r="ML86" t="str">
        <v>#N/A N/A</v>
      </c>
      <c r="MM86" t="str">
        <v>#N/A N/A</v>
      </c>
      <c r="MN86">
        <v>630.90890000000002</v>
      </c>
      <c r="MO86">
        <v>2237.4522000000002</v>
      </c>
      <c r="MP86">
        <v>723.14260000000002</v>
      </c>
      <c r="MQ86">
        <v>712.84739999999999</v>
      </c>
      <c r="MR86">
        <v>2484.1941000000002</v>
      </c>
      <c r="MT86">
        <v>35.114800000000002</v>
      </c>
      <c r="MU86">
        <v>35.133200000000002</v>
      </c>
      <c r="MV86">
        <v>1116.856</v>
      </c>
      <c r="MW86" t="str">
        <v>#N/A N/A</v>
      </c>
      <c r="MX86" t="str">
        <v>#N/A N/A</v>
      </c>
      <c r="MY86" t="str">
        <v>#N/A N/A</v>
      </c>
      <c r="MZ86" t="str">
        <v>#N/A N/A</v>
      </c>
      <c r="NA86">
        <v>912.66300000000001</v>
      </c>
      <c r="NB86">
        <v>1420.4525000000001</v>
      </c>
      <c r="NC86">
        <v>1174.2943</v>
      </c>
      <c r="ND86" t="str">
        <v>#N/A N/A</v>
      </c>
      <c r="NE86" t="str">
        <v>#N/A N/A</v>
      </c>
      <c r="NF86">
        <v>1138.3263999999999</v>
      </c>
      <c r="NG86">
        <v>1014.91</v>
      </c>
      <c r="NH86">
        <v>1399.27</v>
      </c>
      <c r="NI86">
        <v>161.90450000000001</v>
      </c>
      <c r="NJ86">
        <v>733.01250000000005</v>
      </c>
      <c r="NK86">
        <v>171.61</v>
      </c>
      <c r="NL86">
        <v>809.92060000000004</v>
      </c>
      <c r="NM86">
        <v>697.18439999999998</v>
      </c>
      <c r="NN86">
        <v>706.92909999999995</v>
      </c>
      <c r="NO86">
        <v>2811.67</v>
      </c>
      <c r="NP86">
        <v>727.56200000000001</v>
      </c>
      <c r="NQ86">
        <v>727.56200000000001</v>
      </c>
      <c r="NR86">
        <v>1870.1446000000001</v>
      </c>
      <c r="NS86">
        <v>1571.8751999999999</v>
      </c>
      <c r="NT86">
        <v>1463.3</v>
      </c>
      <c r="NU86">
        <v>788.01300000000003</v>
      </c>
      <c r="NV86">
        <v>1925.278</v>
      </c>
      <c r="NW86">
        <v>1338.03</v>
      </c>
      <c r="NX86">
        <v>1925.3023000000001</v>
      </c>
      <c r="NY86">
        <v>2176.1426000000001</v>
      </c>
      <c r="NZ86">
        <v>2960.6388999999999</v>
      </c>
      <c r="OA86">
        <v>1684.6098</v>
      </c>
      <c r="OB86">
        <v>2234.1237999999998</v>
      </c>
      <c r="OC86">
        <v>2954.62</v>
      </c>
      <c r="OD86">
        <v>1140.6639</v>
      </c>
      <c r="OE86">
        <v>1418.319</v>
      </c>
      <c r="OF86">
        <v>1029.6026999999999</v>
      </c>
      <c r="OG86">
        <v>1121.5572</v>
      </c>
      <c r="OH86">
        <v>852.28290000000004</v>
      </c>
      <c r="OI86">
        <v>372.0489</v>
      </c>
      <c r="OJ86">
        <v>1695.7961</v>
      </c>
      <c r="OK86">
        <v>3429.4697000000001</v>
      </c>
      <c r="OL86">
        <v>548.27449999999999</v>
      </c>
      <c r="OM86">
        <v>940.48910000000001</v>
      </c>
      <c r="ON86">
        <v>941.30430000000001</v>
      </c>
      <c r="OO86">
        <v>797.4615</v>
      </c>
      <c r="OP86">
        <v>2997.2719999999999</v>
      </c>
      <c r="OQ86">
        <v>2985.86</v>
      </c>
      <c r="OR86">
        <v>567.43589999999995</v>
      </c>
      <c r="OS86">
        <v>920.36400000000003</v>
      </c>
      <c r="OT86">
        <v>975.81899999999996</v>
      </c>
      <c r="OU86">
        <v>707.92150000000004</v>
      </c>
      <c r="OV86">
        <v>707.92150000000004</v>
      </c>
      <c r="OW86">
        <v>2792.61</v>
      </c>
      <c r="OX86">
        <v>574.46</v>
      </c>
      <c r="OY86">
        <v>685.76959999999997</v>
      </c>
      <c r="OZ86">
        <v>685.76959999999997</v>
      </c>
      <c r="PA86">
        <v>2796.65</v>
      </c>
      <c r="PB86">
        <v>545.75</v>
      </c>
      <c r="PC86">
        <v>587.87</v>
      </c>
      <c r="PD86">
        <v>557.41</v>
      </c>
      <c r="PE86" t="str">
        <v>#N/A N/A</v>
      </c>
      <c r="PF86">
        <v>881.87480000000005</v>
      </c>
      <c r="PG86">
        <v>881.87480000000005</v>
      </c>
      <c r="PH86">
        <v>2457.7231999999999</v>
      </c>
      <c r="PI86">
        <v>906.1721</v>
      </c>
      <c r="PJ86">
        <v>906.1721</v>
      </c>
      <c r="PK86">
        <v>1864.64</v>
      </c>
      <c r="PL86" t="str">
        <v>#N/A N/A</v>
      </c>
      <c r="PM86" t="str">
        <v>#N/A N/A</v>
      </c>
      <c r="PN86">
        <v>910.88149999999996</v>
      </c>
      <c r="PO86">
        <v>890.34540000000004</v>
      </c>
      <c r="PP86">
        <v>1123.9976999999999</v>
      </c>
      <c r="PQ86">
        <v>2169.2595999999999</v>
      </c>
      <c r="PR86">
        <v>885.33519999999999</v>
      </c>
      <c r="PS86">
        <v>865.71680000000003</v>
      </c>
      <c r="PT86">
        <v>1104.5097000000001</v>
      </c>
      <c r="PU86">
        <v>1130.3770999999999</v>
      </c>
      <c r="PV86">
        <v>1099.9358</v>
      </c>
      <c r="PW86">
        <v>837.08389999999997</v>
      </c>
    </row>
    <row r="87" spans="1:439" x14ac:dyDescent="0.25">
      <c r="A87" s="2">
        <v>39082</v>
      </c>
      <c r="B87">
        <v>3737.94</v>
      </c>
      <c r="C87">
        <v>3573.87</v>
      </c>
      <c r="D87">
        <v>969.21799999999996</v>
      </c>
      <c r="E87">
        <v>3541.71</v>
      </c>
      <c r="F87">
        <v>3224</v>
      </c>
      <c r="G87">
        <v>385.33</v>
      </c>
      <c r="H87">
        <v>886.25</v>
      </c>
      <c r="I87">
        <v>886.25</v>
      </c>
      <c r="J87">
        <v>1076.4619</v>
      </c>
      <c r="K87">
        <v>1076.4619</v>
      </c>
      <c r="L87">
        <v>717.37</v>
      </c>
      <c r="M87">
        <v>791.1472</v>
      </c>
      <c r="N87">
        <v>957.75760000000002</v>
      </c>
      <c r="O87">
        <v>982.79470000000003</v>
      </c>
      <c r="P87">
        <v>1072.8665000000001</v>
      </c>
      <c r="Q87">
        <v>3631.59</v>
      </c>
      <c r="R87">
        <v>3452.83</v>
      </c>
      <c r="S87">
        <v>1030.7401</v>
      </c>
      <c r="T87">
        <v>754.47</v>
      </c>
      <c r="U87">
        <v>875.7491</v>
      </c>
      <c r="V87">
        <v>3757.67</v>
      </c>
      <c r="W87">
        <v>3522.95</v>
      </c>
      <c r="X87">
        <v>1052.2608</v>
      </c>
      <c r="Y87">
        <v>1077.681</v>
      </c>
      <c r="Z87">
        <v>1057.2535</v>
      </c>
      <c r="AA87">
        <v>791.1472</v>
      </c>
      <c r="AB87">
        <v>717.37</v>
      </c>
      <c r="AC87">
        <v>930.70650000000001</v>
      </c>
      <c r="AD87">
        <v>940.34889999999996</v>
      </c>
      <c r="AE87">
        <v>796.16750000000002</v>
      </c>
      <c r="AF87">
        <v>972.0489</v>
      </c>
      <c r="AG87">
        <v>955.40539999999999</v>
      </c>
      <c r="AH87">
        <v>797.65899999999999</v>
      </c>
      <c r="AI87">
        <v>2630.1958</v>
      </c>
      <c r="AJ87">
        <v>2788.7986000000001</v>
      </c>
      <c r="AK87">
        <v>1131.0902000000001</v>
      </c>
      <c r="AL87">
        <v>1648.8240000000001</v>
      </c>
      <c r="AM87">
        <v>1644.0311999999999</v>
      </c>
      <c r="AN87" t="str">
        <v>#N/A N/A</v>
      </c>
      <c r="AO87">
        <v>314.87</v>
      </c>
      <c r="AP87">
        <v>382.31</v>
      </c>
      <c r="AQ87">
        <v>463.39</v>
      </c>
      <c r="AR87" t="str">
        <v>#N/A N/A</v>
      </c>
      <c r="AS87">
        <v>975.67</v>
      </c>
      <c r="AT87" t="str">
        <v>#N/A N/A</v>
      </c>
      <c r="AU87" t="str">
        <v>#N/A N/A</v>
      </c>
      <c r="AV87">
        <v>526.13689999999997</v>
      </c>
      <c r="AW87">
        <v>366.15</v>
      </c>
      <c r="AX87">
        <v>402.22</v>
      </c>
      <c r="AY87">
        <v>447.97</v>
      </c>
      <c r="AZ87" t="str">
        <v>#N/A N/A</v>
      </c>
      <c r="BA87">
        <v>495.7473</v>
      </c>
      <c r="BB87">
        <v>332.27</v>
      </c>
      <c r="BC87">
        <v>370.17</v>
      </c>
      <c r="BD87">
        <v>423.18</v>
      </c>
      <c r="BE87">
        <v>553.36210000000005</v>
      </c>
      <c r="BF87" t="str">
        <v>#N/A N/A</v>
      </c>
      <c r="BG87">
        <v>320.45</v>
      </c>
      <c r="BH87">
        <v>384.46</v>
      </c>
      <c r="BI87">
        <v>462.63</v>
      </c>
      <c r="BJ87">
        <v>939.72</v>
      </c>
      <c r="BK87">
        <v>565.56870000000004</v>
      </c>
      <c r="BL87" t="str">
        <v>#N/A N/A</v>
      </c>
      <c r="BM87" t="str">
        <v>#N/A N/A</v>
      </c>
      <c r="BN87" t="str">
        <v>#N/A N/A</v>
      </c>
      <c r="BO87">
        <v>308.98</v>
      </c>
      <c r="BP87" t="str">
        <v>#N/A N/A</v>
      </c>
      <c r="BQ87">
        <v>386.76</v>
      </c>
      <c r="BR87">
        <v>479.99</v>
      </c>
      <c r="BS87" t="str">
        <v>#N/A N/A</v>
      </c>
      <c r="BT87" t="str">
        <v>#N/A N/A</v>
      </c>
      <c r="BU87">
        <v>958.44</v>
      </c>
      <c r="BV87">
        <v>1829.82</v>
      </c>
      <c r="BW87" t="str">
        <v>#N/A N/A</v>
      </c>
      <c r="BX87" t="str">
        <v>#N/A N/A</v>
      </c>
      <c r="BY87" t="str">
        <v>#N/A N/A</v>
      </c>
      <c r="BZ87" t="str">
        <v>#N/A N/A</v>
      </c>
      <c r="CA87" t="str">
        <v>#N/A N/A</v>
      </c>
      <c r="CB87" t="str">
        <v>#N/A N/A</v>
      </c>
      <c r="CC87" t="str">
        <v>#N/A N/A</v>
      </c>
      <c r="CD87" t="str">
        <v>#N/A N/A</v>
      </c>
      <c r="CE87" t="str">
        <v>#N/A N/A</v>
      </c>
      <c r="CF87" t="str">
        <v>#N/A N/A</v>
      </c>
      <c r="CG87" t="str">
        <v>#N/A N/A</v>
      </c>
      <c r="CH87">
        <v>1155.1500000000001</v>
      </c>
      <c r="CI87">
        <v>1156.22</v>
      </c>
      <c r="CJ87">
        <v>166.5087</v>
      </c>
      <c r="CK87" t="str">
        <v>#N/A N/A</v>
      </c>
      <c r="CL87" t="str">
        <v>#N/A N/A</v>
      </c>
      <c r="CM87">
        <v>283.85899999999998</v>
      </c>
      <c r="CN87">
        <v>535.28</v>
      </c>
      <c r="CO87">
        <v>296.58319999999998</v>
      </c>
      <c r="CP87">
        <v>559.26800000000003</v>
      </c>
      <c r="CQ87">
        <v>314.02300000000002</v>
      </c>
      <c r="CR87">
        <v>1406.01</v>
      </c>
      <c r="CS87">
        <v>1569.1</v>
      </c>
      <c r="CT87">
        <v>1454.53</v>
      </c>
      <c r="CU87" t="str">
        <v>#N/A N/A</v>
      </c>
      <c r="CV87" t="str">
        <v>#N/A N/A</v>
      </c>
      <c r="CW87" t="str">
        <v>#N/A N/A</v>
      </c>
      <c r="CX87" t="str">
        <v>#N/A N/A</v>
      </c>
      <c r="CY87" t="str">
        <v>#N/A N/A</v>
      </c>
      <c r="CZ87" t="str">
        <v>#N/A N/A</v>
      </c>
      <c r="DA87">
        <v>1521.4263000000001</v>
      </c>
      <c r="DB87" t="str">
        <v>#N/A N/A</v>
      </c>
      <c r="DC87">
        <v>304.5299</v>
      </c>
      <c r="DD87" t="str">
        <v>#N/A N/A</v>
      </c>
      <c r="DE87">
        <v>239.9426</v>
      </c>
      <c r="DF87">
        <v>279.08190000000002</v>
      </c>
      <c r="DG87" t="str">
        <v>#N/A N/A</v>
      </c>
      <c r="DH87" t="str">
        <v>#N/A N/A</v>
      </c>
      <c r="DI87" t="str">
        <v>#N/A N/A</v>
      </c>
      <c r="DJ87" t="str">
        <v>#N/A N/A</v>
      </c>
      <c r="DK87" t="str">
        <v>#N/A N/A</v>
      </c>
      <c r="DL87" t="str">
        <v>#N/A N/A</v>
      </c>
      <c r="DM87" t="str">
        <v>#N/A N/A</v>
      </c>
      <c r="DN87" t="str">
        <v>#N/A N/A</v>
      </c>
      <c r="DO87" t="str">
        <v>#N/A N/A</v>
      </c>
      <c r="DP87" t="str">
        <v>#N/A N/A</v>
      </c>
      <c r="DQ87" t="str">
        <v>#N/A N/A</v>
      </c>
      <c r="DR87" t="str">
        <v>#N/A N/A</v>
      </c>
      <c r="DS87" t="str">
        <v>#N/A N/A</v>
      </c>
      <c r="DT87">
        <v>136.5472</v>
      </c>
      <c r="DU87">
        <v>215.4511</v>
      </c>
      <c r="DV87">
        <v>142.85249999999999</v>
      </c>
      <c r="DW87">
        <v>150.77459999999999</v>
      </c>
      <c r="DX87" t="str">
        <v>#N/A N/A</v>
      </c>
      <c r="DY87">
        <v>264.39769999999999</v>
      </c>
      <c r="DZ87" t="str">
        <v>#N/A N/A</v>
      </c>
      <c r="EA87" t="str">
        <v>#N/A N/A</v>
      </c>
      <c r="EB87">
        <v>146.3048</v>
      </c>
      <c r="EC87">
        <v>122.3454</v>
      </c>
      <c r="ED87">
        <v>116.366</v>
      </c>
      <c r="EE87" t="str">
        <v>#N/A N/A</v>
      </c>
      <c r="EF87" t="str">
        <v>#N/A N/A</v>
      </c>
      <c r="EG87" t="str">
        <v>#N/A N/A</v>
      </c>
      <c r="EH87" t="str">
        <v>#N/A N/A</v>
      </c>
      <c r="EI87" t="str">
        <v>#N/A N/A</v>
      </c>
      <c r="EJ87" t="str">
        <v>#N/A N/A</v>
      </c>
      <c r="EK87" t="str">
        <v>#N/A N/A</v>
      </c>
      <c r="EL87" t="str">
        <v>#N/A N/A</v>
      </c>
      <c r="EM87" t="str">
        <v>#N/A N/A</v>
      </c>
      <c r="EN87" t="str">
        <v>#N/A N/A</v>
      </c>
      <c r="EO87" t="str">
        <v>#N/A N/A</v>
      </c>
      <c r="EP87">
        <v>494.66</v>
      </c>
      <c r="EQ87">
        <v>950.52</v>
      </c>
      <c r="ER87">
        <v>368.81</v>
      </c>
      <c r="ES87">
        <v>947.67</v>
      </c>
      <c r="ET87" t="str">
        <v>#N/A N/A</v>
      </c>
      <c r="EU87" t="str">
        <v>#N/A N/A</v>
      </c>
      <c r="EV87" t="str">
        <v>#N/A N/A</v>
      </c>
      <c r="EW87" t="str">
        <v>#N/A N/A</v>
      </c>
      <c r="EX87" t="str">
        <v>#N/A N/A</v>
      </c>
      <c r="EY87" t="str">
        <v>#N/A N/A</v>
      </c>
      <c r="EZ87" t="str">
        <v>#N/A N/A</v>
      </c>
      <c r="FA87" t="str">
        <v>#N/A N/A</v>
      </c>
      <c r="FB87" t="str">
        <v>#N/A N/A</v>
      </c>
      <c r="FC87" t="str">
        <v>#N/A N/A</v>
      </c>
      <c r="FD87" t="str">
        <v>#N/A N/A</v>
      </c>
      <c r="FE87" t="str">
        <v>#N/A N/A</v>
      </c>
      <c r="FF87">
        <v>1539.6675</v>
      </c>
      <c r="FG87">
        <v>1029.76</v>
      </c>
      <c r="FH87">
        <v>316.1961</v>
      </c>
      <c r="FI87">
        <v>1534.4503999999999</v>
      </c>
      <c r="FJ87">
        <v>471.16899999999998</v>
      </c>
      <c r="FK87">
        <v>1004.87</v>
      </c>
      <c r="FL87">
        <v>308.55459999999999</v>
      </c>
      <c r="FM87">
        <v>1022.56</v>
      </c>
      <c r="FN87" t="str">
        <v>#N/A N/A</v>
      </c>
      <c r="FO87" t="str">
        <v>#N/A N/A</v>
      </c>
      <c r="FP87" t="str">
        <v>#N/A N/A</v>
      </c>
      <c r="FQ87">
        <v>313.98599999999999</v>
      </c>
      <c r="FR87" t="str">
        <v>#N/A N/A</v>
      </c>
      <c r="FS87">
        <v>472.77100000000002</v>
      </c>
      <c r="FT87">
        <v>996.66</v>
      </c>
      <c r="FU87">
        <v>306.03550000000001</v>
      </c>
      <c r="FV87" t="str">
        <v>#N/A N/A</v>
      </c>
      <c r="FW87" t="str">
        <v>#N/A N/A</v>
      </c>
      <c r="FX87" t="str">
        <v>#N/A N/A</v>
      </c>
      <c r="FY87" t="str">
        <v>#N/A N/A</v>
      </c>
      <c r="FZ87" t="str">
        <v>#N/A N/A</v>
      </c>
      <c r="GA87" t="str">
        <v>#N/A N/A</v>
      </c>
      <c r="GB87" t="str">
        <v>#N/A N/A</v>
      </c>
      <c r="GC87" t="str">
        <v>#N/A N/A</v>
      </c>
      <c r="GD87" t="str">
        <v>#N/A N/A</v>
      </c>
      <c r="GE87" t="str">
        <v>#N/A N/A</v>
      </c>
      <c r="GF87">
        <v>992.1422</v>
      </c>
      <c r="GG87">
        <v>2028.0014000000001</v>
      </c>
      <c r="GH87">
        <v>2044.8210999999999</v>
      </c>
      <c r="GI87" t="str">
        <v>#N/A N/A</v>
      </c>
      <c r="GJ87" t="str">
        <v>#N/A N/A</v>
      </c>
      <c r="GK87">
        <v>801.68029999999999</v>
      </c>
      <c r="GL87">
        <v>912.7337</v>
      </c>
      <c r="GM87">
        <v>735.61320000000001</v>
      </c>
      <c r="GN87">
        <v>936.17409999999995</v>
      </c>
      <c r="GO87">
        <v>1771.5856000000001</v>
      </c>
      <c r="GP87">
        <v>981.75900000000001</v>
      </c>
      <c r="GQ87">
        <v>544.85559999999998</v>
      </c>
      <c r="GR87">
        <v>914.71199999999999</v>
      </c>
      <c r="GS87">
        <v>914.71199999999999</v>
      </c>
      <c r="GT87" t="str">
        <v>#N/A N/A</v>
      </c>
      <c r="GU87">
        <v>1201.1177</v>
      </c>
      <c r="GV87" t="str">
        <v>#N/A N/A</v>
      </c>
      <c r="GW87">
        <v>889.58709999999996</v>
      </c>
      <c r="GX87" t="str">
        <v>#N/A N/A</v>
      </c>
      <c r="GY87" t="str">
        <v>#N/A N/A</v>
      </c>
      <c r="GZ87" t="str">
        <v>#N/A N/A</v>
      </c>
      <c r="HA87">
        <v>915.44870000000003</v>
      </c>
      <c r="HB87">
        <v>884.97699999999998</v>
      </c>
      <c r="HC87" t="str">
        <v>#N/A N/A</v>
      </c>
      <c r="HD87">
        <v>1190.2896000000001</v>
      </c>
      <c r="HE87">
        <v>1215.7044000000001</v>
      </c>
      <c r="HF87" t="str">
        <v>#N/A N/A</v>
      </c>
      <c r="HG87">
        <v>1177.5399</v>
      </c>
      <c r="HH87">
        <v>1018.0962</v>
      </c>
      <c r="HI87">
        <v>2458.5767999999998</v>
      </c>
      <c r="HJ87">
        <v>1279.2653</v>
      </c>
      <c r="HK87">
        <v>1279.2653</v>
      </c>
      <c r="HL87" t="str">
        <v>#N/A N/A</v>
      </c>
      <c r="HM87">
        <v>1245.9684</v>
      </c>
      <c r="HN87">
        <v>4657.5370999999996</v>
      </c>
      <c r="HO87">
        <v>3968.9771000000001</v>
      </c>
      <c r="HP87">
        <v>4547.0924000000005</v>
      </c>
      <c r="HQ87" t="str">
        <v>#N/A N/A</v>
      </c>
      <c r="HR87" t="str">
        <v>#N/A N/A</v>
      </c>
      <c r="HS87">
        <v>2222.5003000000002</v>
      </c>
      <c r="HT87">
        <v>2162.2619</v>
      </c>
      <c r="HU87">
        <v>1594.3033</v>
      </c>
      <c r="HV87">
        <v>1016.083</v>
      </c>
      <c r="HW87">
        <v>1282.2759000000001</v>
      </c>
      <c r="HX87">
        <v>1248.8064999999999</v>
      </c>
      <c r="HY87">
        <v>1611.1853000000001</v>
      </c>
      <c r="HZ87">
        <v>1573.9960000000001</v>
      </c>
      <c r="IA87">
        <v>1269.8749</v>
      </c>
      <c r="IB87">
        <v>1303.7340999999999</v>
      </c>
      <c r="IC87" t="str">
        <v>#N/A N/A</v>
      </c>
      <c r="ID87">
        <v>989.73379999999997</v>
      </c>
      <c r="IE87" t="str">
        <v>#N/A N/A</v>
      </c>
      <c r="IF87">
        <v>4602.9178000000002</v>
      </c>
      <c r="IG87">
        <v>1095.2417</v>
      </c>
      <c r="IH87" t="str">
        <v>#N/A N/A</v>
      </c>
      <c r="II87">
        <v>1054.2172</v>
      </c>
      <c r="IJ87" t="str">
        <v>#N/A N/A</v>
      </c>
      <c r="IK87">
        <v>1854.9409000000001</v>
      </c>
      <c r="IL87" t="str">
        <v>#N/A N/A</v>
      </c>
      <c r="IM87">
        <v>1320.6701</v>
      </c>
      <c r="IN87">
        <v>1320.6701</v>
      </c>
      <c r="IO87">
        <v>1284.7851000000001</v>
      </c>
      <c r="IP87">
        <v>4684.6790000000001</v>
      </c>
      <c r="IQ87">
        <v>1576.0595000000001</v>
      </c>
      <c r="IR87">
        <v>1576.0595000000001</v>
      </c>
      <c r="IS87">
        <v>1611.4005999999999</v>
      </c>
      <c r="IT87">
        <v>1532.8605</v>
      </c>
      <c r="IU87">
        <v>1533.4799</v>
      </c>
      <c r="IV87">
        <v>1576.4138</v>
      </c>
      <c r="IW87">
        <v>1576.4138</v>
      </c>
      <c r="IX87">
        <v>1207.2551000000001</v>
      </c>
      <c r="IY87">
        <v>4578.6427999999996</v>
      </c>
      <c r="IZ87">
        <v>1031.252</v>
      </c>
      <c r="JA87">
        <v>1004.3094</v>
      </c>
      <c r="JB87">
        <v>1250.1067</v>
      </c>
      <c r="JC87">
        <v>3084.7221</v>
      </c>
      <c r="JD87">
        <v>1224.4645</v>
      </c>
      <c r="JE87">
        <v>4365.4669000000004</v>
      </c>
      <c r="JF87">
        <v>4365.4669000000004</v>
      </c>
      <c r="JG87">
        <v>1468.6701</v>
      </c>
      <c r="JH87">
        <v>1404.8677</v>
      </c>
      <c r="JI87">
        <v>5529.2772000000004</v>
      </c>
      <c r="JJ87">
        <v>5541.5033999999996</v>
      </c>
      <c r="JK87">
        <v>1345.4649999999999</v>
      </c>
      <c r="JL87">
        <v>13394.100399999999</v>
      </c>
      <c r="JM87">
        <v>748.67589999999996</v>
      </c>
      <c r="JN87">
        <v>2530.5079000000001</v>
      </c>
      <c r="JO87">
        <v>180.51</v>
      </c>
      <c r="JP87">
        <v>171.22630000000001</v>
      </c>
      <c r="JQ87">
        <v>1810.1288999999999</v>
      </c>
      <c r="JR87">
        <v>1556.5134</v>
      </c>
      <c r="JS87">
        <v>282.65359999999998</v>
      </c>
      <c r="JT87">
        <v>136.0932</v>
      </c>
      <c r="JU87">
        <v>144.9451</v>
      </c>
      <c r="JV87">
        <v>150.3732</v>
      </c>
      <c r="JW87">
        <v>145.10839999999999</v>
      </c>
      <c r="JX87">
        <v>151.65</v>
      </c>
      <c r="JY87">
        <v>171.85669999999999</v>
      </c>
      <c r="JZ87">
        <v>123.126</v>
      </c>
      <c r="KA87">
        <v>116.22580000000001</v>
      </c>
      <c r="KB87">
        <v>193.2268</v>
      </c>
      <c r="KC87">
        <v>113.5759</v>
      </c>
      <c r="KD87">
        <v>185.70740000000001</v>
      </c>
      <c r="KE87">
        <v>193.17920000000001</v>
      </c>
      <c r="KF87">
        <v>221.77969999999999</v>
      </c>
      <c r="KG87">
        <v>185.77869999999999</v>
      </c>
      <c r="KH87">
        <v>238.5668</v>
      </c>
      <c r="KI87">
        <v>150.05879999999999</v>
      </c>
      <c r="KJ87">
        <v>170.01560000000001</v>
      </c>
      <c r="KK87">
        <v>183.44909999999999</v>
      </c>
      <c r="KL87">
        <v>100</v>
      </c>
      <c r="KM87">
        <v>181.28739999999999</v>
      </c>
      <c r="KN87">
        <v>100</v>
      </c>
      <c r="KO87">
        <v>155.0154</v>
      </c>
      <c r="KP87">
        <v>166.88659999999999</v>
      </c>
      <c r="KQ87">
        <v>152.55000000000001</v>
      </c>
      <c r="KR87">
        <v>136.73500000000001</v>
      </c>
      <c r="KS87">
        <v>159.0813</v>
      </c>
      <c r="KT87">
        <v>155.3689</v>
      </c>
      <c r="KU87">
        <v>106.277</v>
      </c>
      <c r="KV87">
        <v>115.1814</v>
      </c>
      <c r="KW87">
        <v>162.2944</v>
      </c>
      <c r="KX87">
        <v>92.437700000000007</v>
      </c>
      <c r="KY87">
        <v>110.1527</v>
      </c>
      <c r="KZ87">
        <v>211.03749999999999</v>
      </c>
      <c r="LA87">
        <v>108.3569</v>
      </c>
      <c r="LB87">
        <v>117.06</v>
      </c>
      <c r="LC87">
        <v>112.9192</v>
      </c>
      <c r="LD87">
        <v>128.36000000000001</v>
      </c>
      <c r="LE87">
        <v>129.22880000000001</v>
      </c>
      <c r="LF87">
        <v>139.99</v>
      </c>
      <c r="LG87">
        <v>143.31</v>
      </c>
      <c r="LH87">
        <v>145.16720000000001</v>
      </c>
      <c r="LI87">
        <v>172.655</v>
      </c>
      <c r="LJ87">
        <v>141.37799999999999</v>
      </c>
      <c r="LK87">
        <v>151.19</v>
      </c>
      <c r="LL87">
        <v>139.6</v>
      </c>
      <c r="LM87">
        <v>113.6879</v>
      </c>
      <c r="LN87">
        <v>122.50060000000001</v>
      </c>
      <c r="LO87">
        <v>129.35130000000001</v>
      </c>
      <c r="LP87">
        <v>112.7055</v>
      </c>
      <c r="LQ87">
        <v>124.59780000000001</v>
      </c>
      <c r="LR87">
        <v>207.82589999999999</v>
      </c>
      <c r="LS87">
        <v>206.35910000000001</v>
      </c>
      <c r="LT87">
        <v>207.3312</v>
      </c>
      <c r="LU87">
        <v>211.76410000000001</v>
      </c>
      <c r="LV87">
        <v>213.89789999999999</v>
      </c>
      <c r="LW87">
        <v>198.87860000000001</v>
      </c>
      <c r="LX87">
        <v>236.2183</v>
      </c>
      <c r="LY87" t="str">
        <v>#N/A N/A</v>
      </c>
      <c r="LZ87" t="str">
        <v>#N/A N/A</v>
      </c>
      <c r="MA87" t="str">
        <v>#N/A N/A</v>
      </c>
      <c r="MB87" t="str">
        <v>#N/A N/A</v>
      </c>
      <c r="MC87" t="str">
        <v>#N/A N/A</v>
      </c>
      <c r="MD87" t="str">
        <v>#N/A N/A</v>
      </c>
      <c r="ME87">
        <v>104.4109</v>
      </c>
      <c r="MF87">
        <v>212.595</v>
      </c>
      <c r="MG87" t="str">
        <v>#N/A N/A</v>
      </c>
      <c r="MH87" t="str">
        <v>#N/A N/A</v>
      </c>
      <c r="MI87" t="str">
        <v>#N/A N/A</v>
      </c>
      <c r="MJ87" t="str">
        <v>#N/A N/A</v>
      </c>
      <c r="MK87">
        <v>138.40780000000001</v>
      </c>
      <c r="ML87" t="str">
        <v>#N/A N/A</v>
      </c>
      <c r="MM87" t="str">
        <v>#N/A N/A</v>
      </c>
      <c r="MN87">
        <v>663.80219999999997</v>
      </c>
      <c r="MO87">
        <v>2421.2615999999998</v>
      </c>
      <c r="MP87">
        <v>712.53449999999998</v>
      </c>
      <c r="MQ87">
        <v>724.16560000000004</v>
      </c>
      <c r="MR87">
        <v>2548.2718</v>
      </c>
      <c r="MT87">
        <v>35.997199999999999</v>
      </c>
      <c r="MU87">
        <v>36.022100000000002</v>
      </c>
      <c r="MV87">
        <v>1144.6963000000001</v>
      </c>
      <c r="MW87" t="str">
        <v>#N/A N/A</v>
      </c>
      <c r="MX87" t="str">
        <v>#N/A N/A</v>
      </c>
      <c r="MY87" t="str">
        <v>#N/A N/A</v>
      </c>
      <c r="MZ87" t="str">
        <v>#N/A N/A</v>
      </c>
      <c r="NA87">
        <v>928.8116</v>
      </c>
      <c r="NB87">
        <v>1477.6557</v>
      </c>
      <c r="NC87">
        <v>1258.7926</v>
      </c>
      <c r="ND87" t="str">
        <v>#N/A N/A</v>
      </c>
      <c r="NE87" t="str">
        <v>#N/A N/A</v>
      </c>
      <c r="NF87">
        <v>1223.6198999999999</v>
      </c>
      <c r="NG87">
        <v>1008.12</v>
      </c>
      <c r="NH87">
        <v>1393.6</v>
      </c>
      <c r="NI87">
        <v>159.899</v>
      </c>
      <c r="NJ87">
        <v>730.41499999999996</v>
      </c>
      <c r="NK87">
        <v>168.94</v>
      </c>
      <c r="NL87">
        <v>864.00789999999995</v>
      </c>
      <c r="NM87">
        <v>726.41909999999996</v>
      </c>
      <c r="NN87">
        <v>714.07989999999995</v>
      </c>
      <c r="NO87">
        <v>2770.44</v>
      </c>
      <c r="NP87">
        <v>736.09879999999998</v>
      </c>
      <c r="NQ87">
        <v>736.09879999999998</v>
      </c>
      <c r="NR87">
        <v>1885.9590000000001</v>
      </c>
      <c r="NS87">
        <v>1621.5228</v>
      </c>
      <c r="NT87">
        <v>1493.83</v>
      </c>
      <c r="NU87">
        <v>796.78129999999999</v>
      </c>
      <c r="NV87">
        <v>1996.21</v>
      </c>
      <c r="NW87">
        <v>1351.6360999999999</v>
      </c>
      <c r="NX87">
        <v>1940.4338</v>
      </c>
      <c r="NY87">
        <v>2177.9850000000001</v>
      </c>
      <c r="NZ87">
        <v>2927.0205000000001</v>
      </c>
      <c r="OA87">
        <v>1674.8656000000001</v>
      </c>
      <c r="OB87">
        <v>2252.4756000000002</v>
      </c>
      <c r="OC87">
        <v>2905.44</v>
      </c>
      <c r="OD87">
        <v>1184.4258</v>
      </c>
      <c r="OE87">
        <v>1500.4853000000001</v>
      </c>
      <c r="OF87">
        <v>1091.9860000000001</v>
      </c>
      <c r="OG87">
        <v>1216.5435</v>
      </c>
      <c r="OH87">
        <v>880.13980000000004</v>
      </c>
      <c r="OI87">
        <v>402.75799999999998</v>
      </c>
      <c r="OJ87">
        <v>1710.0722000000001</v>
      </c>
      <c r="OK87">
        <v>3596.4607000000001</v>
      </c>
      <c r="OL87">
        <v>642.07060000000001</v>
      </c>
      <c r="OM87">
        <v>901.51289999999995</v>
      </c>
      <c r="ON87">
        <v>1021.2804</v>
      </c>
      <c r="OO87">
        <v>853.21640000000002</v>
      </c>
      <c r="OP87">
        <v>3184.3912999999998</v>
      </c>
      <c r="OQ87">
        <v>3172.2628</v>
      </c>
      <c r="OR87">
        <v>510.09890000000001</v>
      </c>
      <c r="OS87">
        <v>977.04579999999999</v>
      </c>
      <c r="OT87">
        <v>991.83230000000003</v>
      </c>
      <c r="OU87">
        <v>717.01</v>
      </c>
      <c r="OV87">
        <v>717.01</v>
      </c>
      <c r="OW87">
        <v>2751.23</v>
      </c>
      <c r="OX87">
        <v>580.63</v>
      </c>
      <c r="OY87">
        <v>693.42359999999996</v>
      </c>
      <c r="OZ87">
        <v>693.42359999999996</v>
      </c>
      <c r="PA87">
        <v>2754.27</v>
      </c>
      <c r="PB87">
        <v>551.85</v>
      </c>
      <c r="PC87">
        <v>595.16999999999996</v>
      </c>
      <c r="PD87">
        <v>564.57000000000005</v>
      </c>
      <c r="PE87" t="str">
        <v>#N/A N/A</v>
      </c>
      <c r="PF87">
        <v>901.82870000000003</v>
      </c>
      <c r="PG87">
        <v>901.82870000000003</v>
      </c>
      <c r="PH87">
        <v>2511.826</v>
      </c>
      <c r="PI87">
        <v>927.24390000000005</v>
      </c>
      <c r="PJ87">
        <v>927.24390000000005</v>
      </c>
      <c r="PK87">
        <v>1921.4</v>
      </c>
      <c r="PL87" t="str">
        <v>#N/A N/A</v>
      </c>
      <c r="PM87" t="str">
        <v>#N/A N/A</v>
      </c>
      <c r="PN87">
        <v>930.90319999999997</v>
      </c>
      <c r="PO87">
        <v>910.89229999999998</v>
      </c>
      <c r="PP87">
        <v>1159.3802000000001</v>
      </c>
      <c r="PQ87">
        <v>2216.2845000000002</v>
      </c>
      <c r="PR87">
        <v>904.36959999999999</v>
      </c>
      <c r="PS87">
        <v>885.38469999999995</v>
      </c>
      <c r="PT87">
        <v>1142.1204</v>
      </c>
      <c r="PU87">
        <v>1168.2361000000001</v>
      </c>
      <c r="PV87">
        <v>1134.9677999999999</v>
      </c>
      <c r="PW87">
        <v>912.43119999999999</v>
      </c>
    </row>
    <row r="88" spans="1:439" x14ac:dyDescent="0.25">
      <c r="A88" s="2">
        <v>39113</v>
      </c>
      <c r="B88">
        <v>3997.27</v>
      </c>
      <c r="C88">
        <v>3844.61</v>
      </c>
      <c r="D88">
        <v>1006.0837</v>
      </c>
      <c r="E88">
        <v>3662.36</v>
      </c>
      <c r="F88">
        <v>3355.23</v>
      </c>
      <c r="G88">
        <v>392.71</v>
      </c>
      <c r="H88">
        <v>887.11</v>
      </c>
      <c r="I88">
        <v>887.11</v>
      </c>
      <c r="J88">
        <v>1085.4925000000001</v>
      </c>
      <c r="K88">
        <v>1085.4925000000001</v>
      </c>
      <c r="L88">
        <v>705.86</v>
      </c>
      <c r="M88">
        <v>780.57839999999999</v>
      </c>
      <c r="N88">
        <v>960.44240000000002</v>
      </c>
      <c r="O88">
        <v>995.53560000000004</v>
      </c>
      <c r="P88">
        <v>1083.3831</v>
      </c>
      <c r="Q88">
        <v>3847.56</v>
      </c>
      <c r="R88">
        <v>3671.02</v>
      </c>
      <c r="S88">
        <v>1045.7862</v>
      </c>
      <c r="T88">
        <v>750.3</v>
      </c>
      <c r="U88">
        <v>873.11170000000004</v>
      </c>
      <c r="V88">
        <v>3937.44</v>
      </c>
      <c r="W88">
        <v>3714.99</v>
      </c>
      <c r="X88">
        <v>1096.5295000000001</v>
      </c>
      <c r="Y88">
        <v>1088.0458000000001</v>
      </c>
      <c r="Z88">
        <v>1069.7034000000001</v>
      </c>
      <c r="AA88">
        <v>780.57839999999999</v>
      </c>
      <c r="AB88">
        <v>705.86</v>
      </c>
      <c r="AC88">
        <v>933.73860000000002</v>
      </c>
      <c r="AD88">
        <v>941.27290000000005</v>
      </c>
      <c r="AE88">
        <v>790.24559999999997</v>
      </c>
      <c r="AF88">
        <v>975.82449999999994</v>
      </c>
      <c r="AG88">
        <v>960.73829999999998</v>
      </c>
      <c r="AH88">
        <v>794.75300000000004</v>
      </c>
      <c r="AI88">
        <v>2739.1714000000002</v>
      </c>
      <c r="AJ88">
        <v>2822.0906</v>
      </c>
      <c r="AK88">
        <v>1132.8677</v>
      </c>
      <c r="AL88">
        <v>1670.4940999999999</v>
      </c>
      <c r="AM88">
        <v>1666.4078999999999</v>
      </c>
      <c r="AN88" t="str">
        <v>#N/A N/A</v>
      </c>
      <c r="AO88">
        <v>322.91000000000003</v>
      </c>
      <c r="AP88">
        <v>389.66</v>
      </c>
      <c r="AQ88">
        <v>470.07</v>
      </c>
      <c r="AR88" t="str">
        <v>#N/A N/A</v>
      </c>
      <c r="AS88">
        <v>994.64</v>
      </c>
      <c r="AT88" t="str">
        <v>#N/A N/A</v>
      </c>
      <c r="AU88" t="str">
        <v>#N/A N/A</v>
      </c>
      <c r="AV88">
        <v>535.69320000000005</v>
      </c>
      <c r="AW88">
        <v>373.09</v>
      </c>
      <c r="AX88">
        <v>409.52</v>
      </c>
      <c r="AY88">
        <v>455.86</v>
      </c>
      <c r="AZ88" t="str">
        <v>#N/A N/A</v>
      </c>
      <c r="BA88">
        <v>510.05169999999998</v>
      </c>
      <c r="BB88">
        <v>342.88</v>
      </c>
      <c r="BC88">
        <v>380.85</v>
      </c>
      <c r="BD88">
        <v>434.28</v>
      </c>
      <c r="BE88">
        <v>563.93119999999999</v>
      </c>
      <c r="BF88" t="str">
        <v>#N/A N/A</v>
      </c>
      <c r="BG88">
        <v>328.5</v>
      </c>
      <c r="BH88">
        <v>391.81</v>
      </c>
      <c r="BI88">
        <v>469.55</v>
      </c>
      <c r="BJ88">
        <v>975.94</v>
      </c>
      <c r="BK88">
        <v>575.09569999999997</v>
      </c>
      <c r="BL88" t="str">
        <v>#N/A N/A</v>
      </c>
      <c r="BM88" t="str">
        <v>#N/A N/A</v>
      </c>
      <c r="BN88" t="str">
        <v>#N/A N/A</v>
      </c>
      <c r="BO88">
        <v>315.92</v>
      </c>
      <c r="BP88" t="str">
        <v>#N/A N/A</v>
      </c>
      <c r="BQ88">
        <v>393.27</v>
      </c>
      <c r="BR88">
        <v>486.04</v>
      </c>
      <c r="BS88" t="str">
        <v>#N/A N/A</v>
      </c>
      <c r="BT88" t="str">
        <v>#N/A N/A</v>
      </c>
      <c r="BU88">
        <v>984.69</v>
      </c>
      <c r="BV88">
        <v>1864.49</v>
      </c>
      <c r="BW88" t="str">
        <v>#N/A N/A</v>
      </c>
      <c r="BX88" t="str">
        <v>#N/A N/A</v>
      </c>
      <c r="BY88" t="str">
        <v>#N/A N/A</v>
      </c>
      <c r="BZ88" t="str">
        <v>#N/A N/A</v>
      </c>
      <c r="CA88" t="str">
        <v>#N/A N/A</v>
      </c>
      <c r="CB88" t="str">
        <v>#N/A N/A</v>
      </c>
      <c r="CC88" t="str">
        <v>#N/A N/A</v>
      </c>
      <c r="CD88" t="str">
        <v>#N/A N/A</v>
      </c>
      <c r="CE88" t="str">
        <v>#N/A N/A</v>
      </c>
      <c r="CF88" t="str">
        <v>#N/A N/A</v>
      </c>
      <c r="CG88" t="str">
        <v>#N/A N/A</v>
      </c>
      <c r="CH88">
        <v>1153.69</v>
      </c>
      <c r="CI88">
        <v>1144.06</v>
      </c>
      <c r="CJ88">
        <v>166.0942</v>
      </c>
      <c r="CK88" t="str">
        <v>#N/A N/A</v>
      </c>
      <c r="CL88" t="str">
        <v>#N/A N/A</v>
      </c>
      <c r="CM88">
        <v>282.69</v>
      </c>
      <c r="CN88">
        <v>535.52800000000002</v>
      </c>
      <c r="CO88">
        <v>295.9024</v>
      </c>
      <c r="CP88">
        <v>560.55160000000001</v>
      </c>
      <c r="CQ88">
        <v>314.68400000000003</v>
      </c>
      <c r="CR88">
        <v>1394.53</v>
      </c>
      <c r="CS88">
        <v>1563.91</v>
      </c>
      <c r="CT88">
        <v>1468.96</v>
      </c>
      <c r="CU88" t="str">
        <v>#N/A N/A</v>
      </c>
      <c r="CV88" t="str">
        <v>#N/A N/A</v>
      </c>
      <c r="CW88" t="str">
        <v>#N/A N/A</v>
      </c>
      <c r="CX88" t="str">
        <v>#N/A N/A</v>
      </c>
      <c r="CY88" t="str">
        <v>#N/A N/A</v>
      </c>
      <c r="CZ88" t="str">
        <v>#N/A N/A</v>
      </c>
      <c r="DA88">
        <v>1529.5424</v>
      </c>
      <c r="DB88" t="str">
        <v>#N/A N/A</v>
      </c>
      <c r="DC88">
        <v>305.50459999999998</v>
      </c>
      <c r="DD88" t="str">
        <v>#N/A N/A</v>
      </c>
      <c r="DE88">
        <v>236.86619999999999</v>
      </c>
      <c r="DF88">
        <v>276.7722</v>
      </c>
      <c r="DG88" t="str">
        <v>#N/A N/A</v>
      </c>
      <c r="DH88" t="str">
        <v>#N/A N/A</v>
      </c>
      <c r="DI88" t="str">
        <v>#N/A N/A</v>
      </c>
      <c r="DJ88" t="str">
        <v>#N/A N/A</v>
      </c>
      <c r="DK88" t="str">
        <v>#N/A N/A</v>
      </c>
      <c r="DL88" t="str">
        <v>#N/A N/A</v>
      </c>
      <c r="DM88" t="str">
        <v>#N/A N/A</v>
      </c>
      <c r="DN88" t="str">
        <v>#N/A N/A</v>
      </c>
      <c r="DO88" t="str">
        <v>#N/A N/A</v>
      </c>
      <c r="DP88" t="str">
        <v>#N/A N/A</v>
      </c>
      <c r="DQ88" t="str">
        <v>#N/A N/A</v>
      </c>
      <c r="DR88" t="str">
        <v>#N/A N/A</v>
      </c>
      <c r="DS88" t="str">
        <v>#N/A N/A</v>
      </c>
      <c r="DT88">
        <v>137.16</v>
      </c>
      <c r="DU88">
        <v>217.6789</v>
      </c>
      <c r="DV88">
        <v>141.70419999999999</v>
      </c>
      <c r="DW88">
        <v>149.69810000000001</v>
      </c>
      <c r="DX88" t="str">
        <v>#N/A N/A</v>
      </c>
      <c r="DY88">
        <v>262.38569999999999</v>
      </c>
      <c r="DZ88" t="str">
        <v>#N/A N/A</v>
      </c>
      <c r="EA88" t="str">
        <v>#N/A N/A</v>
      </c>
      <c r="EB88">
        <v>145.86410000000001</v>
      </c>
      <c r="EC88">
        <v>122.2457</v>
      </c>
      <c r="ED88">
        <v>115.6955</v>
      </c>
      <c r="EE88" t="str">
        <v>#N/A N/A</v>
      </c>
      <c r="EF88" t="str">
        <v>#N/A N/A</v>
      </c>
      <c r="EG88" t="str">
        <v>#N/A N/A</v>
      </c>
      <c r="EH88" t="str">
        <v>#N/A N/A</v>
      </c>
      <c r="EI88" t="str">
        <v>#N/A N/A</v>
      </c>
      <c r="EJ88" t="str">
        <v>#N/A N/A</v>
      </c>
      <c r="EK88" t="str">
        <v>#N/A N/A</v>
      </c>
      <c r="EL88" t="str">
        <v>#N/A N/A</v>
      </c>
      <c r="EM88" t="str">
        <v>#N/A N/A</v>
      </c>
      <c r="EN88" t="str">
        <v>#N/A N/A</v>
      </c>
      <c r="EO88" t="str">
        <v>#N/A N/A</v>
      </c>
      <c r="EP88">
        <v>501.36</v>
      </c>
      <c r="EQ88">
        <v>982.09</v>
      </c>
      <c r="ER88">
        <v>381.03</v>
      </c>
      <c r="ES88">
        <v>979.5</v>
      </c>
      <c r="ET88" t="str">
        <v>#N/A N/A</v>
      </c>
      <c r="EU88" t="str">
        <v>#N/A N/A</v>
      </c>
      <c r="EV88" t="str">
        <v>#N/A N/A</v>
      </c>
      <c r="EW88" t="str">
        <v>#N/A N/A</v>
      </c>
      <c r="EX88" t="str">
        <v>#N/A N/A</v>
      </c>
      <c r="EY88" t="str">
        <v>#N/A N/A</v>
      </c>
      <c r="EZ88" t="str">
        <v>#N/A N/A</v>
      </c>
      <c r="FA88" t="str">
        <v>#N/A N/A</v>
      </c>
      <c r="FB88" t="str">
        <v>#N/A N/A</v>
      </c>
      <c r="FC88" t="str">
        <v>#N/A N/A</v>
      </c>
      <c r="FD88" t="str">
        <v>#N/A N/A</v>
      </c>
      <c r="FE88" t="str">
        <v>#N/A N/A</v>
      </c>
      <c r="FF88">
        <v>1575.5890999999999</v>
      </c>
      <c r="FG88">
        <v>1052.97</v>
      </c>
      <c r="FH88">
        <v>323.32299999999998</v>
      </c>
      <c r="FI88">
        <v>1569.2362000000001</v>
      </c>
      <c r="FJ88">
        <v>481.85090000000002</v>
      </c>
      <c r="FK88">
        <v>1027.99</v>
      </c>
      <c r="FL88">
        <v>315.65390000000002</v>
      </c>
      <c r="FM88">
        <v>1045.9100000000001</v>
      </c>
      <c r="FN88" t="str">
        <v>#N/A N/A</v>
      </c>
      <c r="FO88" t="str">
        <v>#N/A N/A</v>
      </c>
      <c r="FP88" t="str">
        <v>#N/A N/A</v>
      </c>
      <c r="FQ88">
        <v>321.15600000000001</v>
      </c>
      <c r="FR88" t="str">
        <v>#N/A N/A</v>
      </c>
      <c r="FS88">
        <v>483.79989999999998</v>
      </c>
      <c r="FT88">
        <v>1019.91</v>
      </c>
      <c r="FU88">
        <v>313.17599999999999</v>
      </c>
      <c r="FV88" t="str">
        <v>#N/A N/A</v>
      </c>
      <c r="FW88" t="str">
        <v>#N/A N/A</v>
      </c>
      <c r="FX88" t="str">
        <v>#N/A N/A</v>
      </c>
      <c r="FY88" t="str">
        <v>#N/A N/A</v>
      </c>
      <c r="FZ88" t="str">
        <v>#N/A N/A</v>
      </c>
      <c r="GA88" t="str">
        <v>#N/A N/A</v>
      </c>
      <c r="GB88" t="str">
        <v>#N/A N/A</v>
      </c>
      <c r="GC88" t="str">
        <v>#N/A N/A</v>
      </c>
      <c r="GD88" t="str">
        <v>#N/A N/A</v>
      </c>
      <c r="GE88" t="str">
        <v>#N/A N/A</v>
      </c>
      <c r="GF88">
        <v>988.72619999999995</v>
      </c>
      <c r="GG88">
        <v>2168.1532999999999</v>
      </c>
      <c r="GH88">
        <v>2189.2064</v>
      </c>
      <c r="GI88" t="str">
        <v>#N/A N/A</v>
      </c>
      <c r="GJ88" t="str">
        <v>#N/A N/A</v>
      </c>
      <c r="GK88">
        <v>815.74109999999996</v>
      </c>
      <c r="GL88">
        <v>946.60910000000001</v>
      </c>
      <c r="GM88">
        <v>706.10109999999997</v>
      </c>
      <c r="GN88">
        <v>901.66099999999994</v>
      </c>
      <c r="GO88">
        <v>1707.6304</v>
      </c>
      <c r="GP88">
        <v>999.83159999999998</v>
      </c>
      <c r="GQ88">
        <v>562.88599999999997</v>
      </c>
      <c r="GR88">
        <v>925.7559</v>
      </c>
      <c r="GS88">
        <v>925.7559</v>
      </c>
      <c r="GT88" t="str">
        <v>#N/A N/A</v>
      </c>
      <c r="GU88">
        <v>1209.3572999999999</v>
      </c>
      <c r="GV88" t="str">
        <v>#N/A N/A</v>
      </c>
      <c r="GW88">
        <v>901.81</v>
      </c>
      <c r="GX88" t="str">
        <v>#N/A N/A</v>
      </c>
      <c r="GY88" t="str">
        <v>#N/A N/A</v>
      </c>
      <c r="GZ88" t="str">
        <v>#N/A N/A</v>
      </c>
      <c r="HA88">
        <v>925.6037</v>
      </c>
      <c r="HB88">
        <v>894.4162</v>
      </c>
      <c r="HC88" t="str">
        <v>#N/A N/A</v>
      </c>
      <c r="HD88">
        <v>1201.4077</v>
      </c>
      <c r="HE88">
        <v>1224.8721</v>
      </c>
      <c r="HF88" t="str">
        <v>#N/A N/A</v>
      </c>
      <c r="HG88">
        <v>1187.7244000000001</v>
      </c>
      <c r="HH88">
        <v>1038.3187</v>
      </c>
      <c r="HI88">
        <v>2456.5655999999999</v>
      </c>
      <c r="HJ88">
        <v>1288.4467</v>
      </c>
      <c r="HK88">
        <v>1288.4467</v>
      </c>
      <c r="HL88" t="str">
        <v>#N/A N/A</v>
      </c>
      <c r="HM88">
        <v>1257.3280999999999</v>
      </c>
      <c r="HN88">
        <v>4607.3845000000001</v>
      </c>
      <c r="HO88">
        <v>4026.7927</v>
      </c>
      <c r="HP88">
        <v>4418.9621999999999</v>
      </c>
      <c r="HQ88" t="str">
        <v>#N/A N/A</v>
      </c>
      <c r="HR88" t="str">
        <v>#N/A N/A</v>
      </c>
      <c r="HS88">
        <v>2119.3472000000002</v>
      </c>
      <c r="HT88">
        <v>2069.1439</v>
      </c>
      <c r="HU88">
        <v>1511.8780999999999</v>
      </c>
      <c r="HV88">
        <v>1002.8280999999999</v>
      </c>
      <c r="HW88">
        <v>1291.4817</v>
      </c>
      <c r="HX88">
        <v>1260.2016000000001</v>
      </c>
      <c r="HY88">
        <v>1562.5927999999999</v>
      </c>
      <c r="HZ88">
        <v>1533.0766000000001</v>
      </c>
      <c r="IA88">
        <v>1277.7737</v>
      </c>
      <c r="IB88">
        <v>1308.9871000000001</v>
      </c>
      <c r="IC88" t="str">
        <v>#N/A N/A</v>
      </c>
      <c r="ID88">
        <v>979.32489999999996</v>
      </c>
      <c r="IE88" t="str">
        <v>#N/A N/A</v>
      </c>
      <c r="IF88">
        <v>4559.6367</v>
      </c>
      <c r="IG88">
        <v>1084.5917999999999</v>
      </c>
      <c r="IH88" t="str">
        <v>#N/A N/A</v>
      </c>
      <c r="II88">
        <v>1045.8399999999999</v>
      </c>
      <c r="IJ88" t="str">
        <v>#N/A N/A</v>
      </c>
      <c r="IK88">
        <v>1887.2086999999999</v>
      </c>
      <c r="IL88" t="str">
        <v>#N/A N/A</v>
      </c>
      <c r="IM88">
        <v>1325.8685</v>
      </c>
      <c r="IN88">
        <v>1325.8685</v>
      </c>
      <c r="IO88">
        <v>1292.7030999999999</v>
      </c>
      <c r="IP88">
        <v>4646.0433999999996</v>
      </c>
      <c r="IQ88">
        <v>1590.9069999999999</v>
      </c>
      <c r="IR88">
        <v>1590.9069999999999</v>
      </c>
      <c r="IS88">
        <v>1615.3208999999999</v>
      </c>
      <c r="IT88">
        <v>1551.4302</v>
      </c>
      <c r="IU88">
        <v>1552.0708999999999</v>
      </c>
      <c r="IV88">
        <v>1591.2569000000001</v>
      </c>
      <c r="IW88">
        <v>1591.2569000000001</v>
      </c>
      <c r="IX88">
        <v>1216.3805</v>
      </c>
      <c r="IY88">
        <v>4471.2233999999999</v>
      </c>
      <c r="IZ88">
        <v>1024.5798</v>
      </c>
      <c r="JA88">
        <v>1001.7357</v>
      </c>
      <c r="JB88">
        <v>1264.3785</v>
      </c>
      <c r="JC88">
        <v>3118.2601</v>
      </c>
      <c r="JD88">
        <v>1241.8425</v>
      </c>
      <c r="JE88">
        <v>4491.8329000000003</v>
      </c>
      <c r="JF88">
        <v>4491.8329000000003</v>
      </c>
      <c r="JG88">
        <v>1531.8593000000001</v>
      </c>
      <c r="JH88">
        <v>1400.8965000000001</v>
      </c>
      <c r="JI88">
        <v>5575.6444000000001</v>
      </c>
      <c r="JJ88">
        <v>5587.9768999999997</v>
      </c>
      <c r="JK88">
        <v>1343.5392999999999</v>
      </c>
      <c r="JL88">
        <v>14234.0592</v>
      </c>
      <c r="JM88">
        <v>767.22360000000003</v>
      </c>
      <c r="JN88">
        <v>2372.4773</v>
      </c>
      <c r="JO88">
        <v>180.71</v>
      </c>
      <c r="JP88">
        <v>170.9273</v>
      </c>
      <c r="JQ88">
        <v>1807.4765</v>
      </c>
      <c r="JR88">
        <v>1558.3871999999999</v>
      </c>
      <c r="JS88">
        <v>281.59039999999999</v>
      </c>
      <c r="JT88">
        <v>136.3184</v>
      </c>
      <c r="JU88">
        <v>144.34520000000001</v>
      </c>
      <c r="JV88">
        <v>149.78100000000001</v>
      </c>
      <c r="JW88">
        <v>145.4598</v>
      </c>
      <c r="JX88">
        <v>151.86279999999999</v>
      </c>
      <c r="JY88">
        <v>172.31049999999999</v>
      </c>
      <c r="JZ88">
        <v>122.55459999999999</v>
      </c>
      <c r="KA88">
        <v>116.5457</v>
      </c>
      <c r="KB88">
        <v>193.78899999999999</v>
      </c>
      <c r="KC88">
        <v>113.99930000000001</v>
      </c>
      <c r="KD88">
        <v>178.94239999999999</v>
      </c>
      <c r="KE88">
        <v>191.41</v>
      </c>
      <c r="KF88">
        <v>215.95480000000001</v>
      </c>
      <c r="KG88">
        <v>186.56890000000001</v>
      </c>
      <c r="KH88">
        <v>233.309</v>
      </c>
      <c r="KI88">
        <v>149.6583</v>
      </c>
      <c r="KJ88">
        <v>169.39769999999999</v>
      </c>
      <c r="KK88">
        <v>182.88159999999999</v>
      </c>
      <c r="KL88">
        <v>100</v>
      </c>
      <c r="KM88">
        <v>179.5864</v>
      </c>
      <c r="KN88">
        <v>100</v>
      </c>
      <c r="KO88">
        <v>153.57570000000001</v>
      </c>
      <c r="KP88">
        <v>165.87719999999999</v>
      </c>
      <c r="KQ88">
        <v>152.51</v>
      </c>
      <c r="KR88">
        <v>136.76419999999999</v>
      </c>
      <c r="KS88">
        <v>158.16069999999999</v>
      </c>
      <c r="KT88">
        <v>155.54390000000001</v>
      </c>
      <c r="KU88">
        <v>105.0894</v>
      </c>
      <c r="KV88">
        <v>113.3272</v>
      </c>
      <c r="KW88">
        <v>162.1653</v>
      </c>
      <c r="KX88">
        <v>91.222899999999996</v>
      </c>
      <c r="KY88">
        <v>112.19670000000001</v>
      </c>
      <c r="KZ88">
        <v>212.91730000000001</v>
      </c>
      <c r="LA88">
        <v>92.882199999999997</v>
      </c>
      <c r="LB88">
        <v>117.5</v>
      </c>
      <c r="LC88">
        <v>113.14230000000001</v>
      </c>
      <c r="LD88">
        <v>124.91</v>
      </c>
      <c r="LE88">
        <v>127.91289999999999</v>
      </c>
      <c r="LF88">
        <v>139</v>
      </c>
      <c r="LG88">
        <v>142.53</v>
      </c>
      <c r="LH88">
        <v>144.9331</v>
      </c>
      <c r="LI88">
        <v>172.11799999999999</v>
      </c>
      <c r="LJ88">
        <v>146.14080000000001</v>
      </c>
      <c r="LK88">
        <v>149.88</v>
      </c>
      <c r="LL88">
        <v>139.47999999999999</v>
      </c>
      <c r="LM88">
        <v>111.2093</v>
      </c>
      <c r="LN88">
        <v>120.63209999999999</v>
      </c>
      <c r="LO88">
        <v>128.71960000000001</v>
      </c>
      <c r="LP88">
        <v>112.7055</v>
      </c>
      <c r="LQ88">
        <v>124.9584</v>
      </c>
      <c r="LR88">
        <v>207.5616</v>
      </c>
      <c r="LS88">
        <v>206.26759999999999</v>
      </c>
      <c r="LT88">
        <v>208.4836</v>
      </c>
      <c r="LU88">
        <v>213.2912</v>
      </c>
      <c r="LV88">
        <v>214.67959999999999</v>
      </c>
      <c r="LW88">
        <v>198.91319999999999</v>
      </c>
      <c r="LX88">
        <v>236.7944</v>
      </c>
      <c r="LY88">
        <v>100</v>
      </c>
      <c r="LZ88" t="str">
        <v>#N/A N/A</v>
      </c>
      <c r="MA88" t="str">
        <v>#N/A N/A</v>
      </c>
      <c r="MB88" t="str">
        <v>#N/A N/A</v>
      </c>
      <c r="MC88" t="str">
        <v>#N/A N/A</v>
      </c>
      <c r="MD88" t="str">
        <v>#N/A N/A</v>
      </c>
      <c r="ME88">
        <v>104.5793</v>
      </c>
      <c r="MF88">
        <v>213.50460000000001</v>
      </c>
      <c r="MG88" t="str">
        <v>#N/A N/A</v>
      </c>
      <c r="MH88" t="str">
        <v>#N/A N/A</v>
      </c>
      <c r="MI88" t="str">
        <v>#N/A N/A</v>
      </c>
      <c r="MJ88" t="str">
        <v>#N/A N/A</v>
      </c>
      <c r="MK88">
        <v>138.20869999999999</v>
      </c>
      <c r="ML88" t="str">
        <v>#N/A N/A</v>
      </c>
      <c r="MM88" t="str">
        <v>#N/A N/A</v>
      </c>
      <c r="MN88">
        <v>628.58150000000001</v>
      </c>
      <c r="MO88">
        <v>2323.4825000000001</v>
      </c>
      <c r="MP88">
        <v>753.98019999999997</v>
      </c>
      <c r="MQ88">
        <v>740.58150000000001</v>
      </c>
      <c r="MR88">
        <v>2545.1637999999998</v>
      </c>
      <c r="MT88">
        <v>38.647799999999997</v>
      </c>
      <c r="MU88">
        <v>38.685699999999997</v>
      </c>
      <c r="MV88">
        <v>1152.5763999999999</v>
      </c>
      <c r="MW88" t="str">
        <v>#N/A N/A</v>
      </c>
      <c r="MX88" t="str">
        <v>#N/A N/A</v>
      </c>
      <c r="MY88" t="str">
        <v>#N/A N/A</v>
      </c>
      <c r="MZ88" t="str">
        <v>#N/A N/A</v>
      </c>
      <c r="NA88">
        <v>876.63170000000002</v>
      </c>
      <c r="NB88">
        <v>1491.2867000000001</v>
      </c>
      <c r="NC88">
        <v>1292.4724000000001</v>
      </c>
      <c r="ND88" t="str">
        <v>#N/A N/A</v>
      </c>
      <c r="NE88" t="str">
        <v>#N/A N/A</v>
      </c>
      <c r="NF88">
        <v>1255.5847000000001</v>
      </c>
      <c r="NG88">
        <v>1004.14</v>
      </c>
      <c r="NH88">
        <v>1394.11</v>
      </c>
      <c r="NI88">
        <v>158.86760000000001</v>
      </c>
      <c r="NJ88">
        <v>728.54949999999997</v>
      </c>
      <c r="NK88">
        <v>169.31</v>
      </c>
      <c r="NL88">
        <v>891.92330000000004</v>
      </c>
      <c r="NM88">
        <v>798.09370000000001</v>
      </c>
      <c r="NN88">
        <v>726.75310000000002</v>
      </c>
      <c r="NO88">
        <v>2997.32</v>
      </c>
      <c r="NP88">
        <v>748.11590000000001</v>
      </c>
      <c r="NQ88">
        <v>748.11590000000001</v>
      </c>
      <c r="NR88">
        <v>1954.3248000000001</v>
      </c>
      <c r="NS88">
        <v>1681.9543000000001</v>
      </c>
      <c r="NT88">
        <v>1530.32</v>
      </c>
      <c r="NU88">
        <v>810.28809999999999</v>
      </c>
      <c r="NV88">
        <v>2002.8595</v>
      </c>
      <c r="NW88">
        <v>1388.4475</v>
      </c>
      <c r="NX88">
        <v>1980.3985</v>
      </c>
      <c r="NY88">
        <v>2250.9067</v>
      </c>
      <c r="NZ88">
        <v>3206.8422999999998</v>
      </c>
      <c r="OA88">
        <v>1689.876</v>
      </c>
      <c r="OB88">
        <v>2246.2910000000002</v>
      </c>
      <c r="OC88">
        <v>3188.34</v>
      </c>
      <c r="OD88">
        <v>1201.6405999999999</v>
      </c>
      <c r="OE88">
        <v>1569.4597000000001</v>
      </c>
      <c r="OF88">
        <v>1122.5803000000001</v>
      </c>
      <c r="OG88">
        <v>1222.6180999999999</v>
      </c>
      <c r="OH88">
        <v>934.87789999999995</v>
      </c>
      <c r="OI88">
        <v>436.17599999999999</v>
      </c>
      <c r="OJ88">
        <v>1801.0299</v>
      </c>
      <c r="OK88">
        <v>3644.4457000000002</v>
      </c>
      <c r="OL88">
        <v>583.05430000000001</v>
      </c>
      <c r="OM88">
        <v>802.92859999999996</v>
      </c>
      <c r="ON88">
        <v>1033.6161</v>
      </c>
      <c r="OO88">
        <v>890.02520000000004</v>
      </c>
      <c r="OP88">
        <v>3442.502</v>
      </c>
      <c r="OQ88">
        <v>3429.3933999999999</v>
      </c>
      <c r="OR88">
        <v>496.8723</v>
      </c>
      <c r="OS88">
        <v>1045.729</v>
      </c>
      <c r="OT88">
        <v>965.87620000000004</v>
      </c>
      <c r="OU88">
        <v>729.66690000000006</v>
      </c>
      <c r="OV88">
        <v>729.66690000000006</v>
      </c>
      <c r="OW88">
        <v>2976.83</v>
      </c>
      <c r="OX88">
        <v>591.54</v>
      </c>
      <c r="OY88">
        <v>706.64800000000002</v>
      </c>
      <c r="OZ88">
        <v>706.64800000000002</v>
      </c>
      <c r="PA88">
        <v>2982.13</v>
      </c>
      <c r="PB88">
        <v>562.38</v>
      </c>
      <c r="PC88">
        <v>605.5</v>
      </c>
      <c r="PD88">
        <v>574.54</v>
      </c>
      <c r="PE88" t="str">
        <v>#N/A N/A</v>
      </c>
      <c r="PF88">
        <v>912.01980000000003</v>
      </c>
      <c r="PG88">
        <v>912.01980000000003</v>
      </c>
      <c r="PH88">
        <v>2541.7402000000002</v>
      </c>
      <c r="PI88">
        <v>936.10739999999998</v>
      </c>
      <c r="PJ88">
        <v>936.10739999999998</v>
      </c>
      <c r="PK88">
        <v>1935.6</v>
      </c>
      <c r="PL88" t="str">
        <v>#N/A N/A</v>
      </c>
      <c r="PM88" t="str">
        <v>#N/A N/A</v>
      </c>
      <c r="PN88">
        <v>940.31870000000004</v>
      </c>
      <c r="PO88">
        <v>919.851</v>
      </c>
      <c r="PP88">
        <v>1163.2114999999999</v>
      </c>
      <c r="PQ88">
        <v>2238.4337999999998</v>
      </c>
      <c r="PR88">
        <v>915.01300000000003</v>
      </c>
      <c r="PS88">
        <v>895.69860000000006</v>
      </c>
      <c r="PT88">
        <v>1148.4776999999999</v>
      </c>
      <c r="PU88">
        <v>1172.5305000000001</v>
      </c>
      <c r="PV88">
        <v>1140.8728000000001</v>
      </c>
      <c r="PW88">
        <v>911.78120000000001</v>
      </c>
    </row>
    <row r="89" spans="1:439" x14ac:dyDescent="0.25">
      <c r="A89" s="2">
        <v>39141</v>
      </c>
      <c r="B89">
        <v>4131.7700000000004</v>
      </c>
      <c r="C89">
        <v>3964.96</v>
      </c>
      <c r="D89">
        <v>1057.2838999999999</v>
      </c>
      <c r="E89">
        <v>3627.4</v>
      </c>
      <c r="F89">
        <v>3277.29</v>
      </c>
      <c r="G89">
        <v>386.47</v>
      </c>
      <c r="H89">
        <v>903.99</v>
      </c>
      <c r="I89">
        <v>903.99</v>
      </c>
      <c r="J89">
        <v>1122.8036999999999</v>
      </c>
      <c r="K89">
        <v>1122.8036999999999</v>
      </c>
      <c r="L89">
        <v>696.72</v>
      </c>
      <c r="M89">
        <v>774.19600000000003</v>
      </c>
      <c r="N89">
        <v>981.49469999999997</v>
      </c>
      <c r="O89">
        <v>1014.3964</v>
      </c>
      <c r="P89">
        <v>1120.9305999999999</v>
      </c>
      <c r="Q89">
        <v>3963.47</v>
      </c>
      <c r="R89">
        <v>3773.84</v>
      </c>
      <c r="S89">
        <v>1068.5637999999999</v>
      </c>
      <c r="T89">
        <v>747.55</v>
      </c>
      <c r="U89">
        <v>875.79139999999995</v>
      </c>
      <c r="V89">
        <v>4020.64</v>
      </c>
      <c r="W89">
        <v>3771.75</v>
      </c>
      <c r="X89">
        <v>1092.8144</v>
      </c>
      <c r="Y89">
        <v>1124.1501000000001</v>
      </c>
      <c r="Z89">
        <v>1105.4167</v>
      </c>
      <c r="AA89">
        <v>774.19600000000003</v>
      </c>
      <c r="AB89">
        <v>696.72</v>
      </c>
      <c r="AC89">
        <v>951.97379999999998</v>
      </c>
      <c r="AD89">
        <v>958.18089999999995</v>
      </c>
      <c r="AE89">
        <v>779.80489999999998</v>
      </c>
      <c r="AF89">
        <v>996.44190000000003</v>
      </c>
      <c r="AG89">
        <v>981.85180000000003</v>
      </c>
      <c r="AH89">
        <v>788.23599999999999</v>
      </c>
      <c r="AI89">
        <v>2729.8490000000002</v>
      </c>
      <c r="AJ89">
        <v>2740.5879</v>
      </c>
      <c r="AK89">
        <v>1181.1437000000001</v>
      </c>
      <c r="AL89">
        <v>1693.5333000000001</v>
      </c>
      <c r="AM89">
        <v>1689.6197999999999</v>
      </c>
      <c r="AN89" t="str">
        <v>#N/A N/A</v>
      </c>
      <c r="AO89">
        <v>316.88</v>
      </c>
      <c r="AP89">
        <v>383.01</v>
      </c>
      <c r="AQ89">
        <v>462.63</v>
      </c>
      <c r="AR89" t="str">
        <v>#N/A N/A</v>
      </c>
      <c r="AS89">
        <v>978.3</v>
      </c>
      <c r="AT89" t="str">
        <v>#N/A N/A</v>
      </c>
      <c r="AU89" t="str">
        <v>#N/A N/A</v>
      </c>
      <c r="AV89">
        <v>533.01329999999996</v>
      </c>
      <c r="AW89">
        <v>372.09</v>
      </c>
      <c r="AX89">
        <v>407.47</v>
      </c>
      <c r="AY89">
        <v>452.3</v>
      </c>
      <c r="AZ89" t="str">
        <v>#N/A N/A</v>
      </c>
      <c r="BA89">
        <v>510.07440000000003</v>
      </c>
      <c r="BB89">
        <v>342.74</v>
      </c>
      <c r="BC89">
        <v>380.86</v>
      </c>
      <c r="BD89">
        <v>434.31</v>
      </c>
      <c r="BE89">
        <v>554.90700000000004</v>
      </c>
      <c r="BF89" t="str">
        <v>#N/A N/A</v>
      </c>
      <c r="BG89">
        <v>322.83999999999997</v>
      </c>
      <c r="BH89">
        <v>385.54</v>
      </c>
      <c r="BI89">
        <v>462.44</v>
      </c>
      <c r="BJ89">
        <v>981.62</v>
      </c>
      <c r="BK89">
        <v>563.74649999999997</v>
      </c>
      <c r="BL89" t="str">
        <v>#N/A N/A</v>
      </c>
      <c r="BM89" t="str">
        <v>#N/A N/A</v>
      </c>
      <c r="BN89" t="str">
        <v>#N/A N/A</v>
      </c>
      <c r="BO89">
        <v>309.02</v>
      </c>
      <c r="BP89" t="str">
        <v>#N/A N/A</v>
      </c>
      <c r="BQ89">
        <v>385.52</v>
      </c>
      <c r="BR89">
        <v>477.22</v>
      </c>
      <c r="BS89" t="str">
        <v>#N/A N/A</v>
      </c>
      <c r="BT89" t="str">
        <v>#N/A N/A</v>
      </c>
      <c r="BU89">
        <v>981.01</v>
      </c>
      <c r="BV89">
        <v>1832.38</v>
      </c>
      <c r="BW89" t="str">
        <v>#N/A N/A</v>
      </c>
      <c r="BX89" t="str">
        <v>#N/A N/A</v>
      </c>
      <c r="BY89" t="str">
        <v>#N/A N/A</v>
      </c>
      <c r="BZ89" t="str">
        <v>#N/A N/A</v>
      </c>
      <c r="CA89" t="str">
        <v>#N/A N/A</v>
      </c>
      <c r="CB89" t="str">
        <v>#N/A N/A</v>
      </c>
      <c r="CC89" t="str">
        <v>#N/A N/A</v>
      </c>
      <c r="CD89" t="str">
        <v>#N/A N/A</v>
      </c>
      <c r="CE89" t="str">
        <v>#N/A N/A</v>
      </c>
      <c r="CF89" t="str">
        <v>#N/A N/A</v>
      </c>
      <c r="CG89" t="str">
        <v>#N/A N/A</v>
      </c>
      <c r="CH89">
        <v>1159.8</v>
      </c>
      <c r="CI89">
        <v>1161.51</v>
      </c>
      <c r="CJ89">
        <v>171.01310000000001</v>
      </c>
      <c r="CK89" t="str">
        <v>#N/A N/A</v>
      </c>
      <c r="CL89" t="str">
        <v>#N/A N/A</v>
      </c>
      <c r="CM89">
        <v>292.69799999999998</v>
      </c>
      <c r="CN89">
        <v>556.67200000000003</v>
      </c>
      <c r="CO89">
        <v>306.95460000000003</v>
      </c>
      <c r="CP89">
        <v>583.77970000000005</v>
      </c>
      <c r="CQ89">
        <v>325.28100000000001</v>
      </c>
      <c r="CR89">
        <v>1416.84</v>
      </c>
      <c r="CS89">
        <v>1595.49</v>
      </c>
      <c r="CT89">
        <v>1491.04</v>
      </c>
      <c r="CU89" t="str">
        <v>#N/A N/A</v>
      </c>
      <c r="CV89" t="str">
        <v>#N/A N/A</v>
      </c>
      <c r="CW89" t="str">
        <v>#N/A N/A</v>
      </c>
      <c r="CX89" t="str">
        <v>#N/A N/A</v>
      </c>
      <c r="CY89" t="str">
        <v>#N/A N/A</v>
      </c>
      <c r="CZ89" t="str">
        <v>#N/A N/A</v>
      </c>
      <c r="DA89">
        <v>1516.3703</v>
      </c>
      <c r="DB89" t="str">
        <v>#N/A N/A</v>
      </c>
      <c r="DC89">
        <v>307.73160000000001</v>
      </c>
      <c r="DD89" t="str">
        <v>#N/A N/A</v>
      </c>
      <c r="DE89">
        <v>247.85400000000001</v>
      </c>
      <c r="DF89">
        <v>290.75139999999999</v>
      </c>
      <c r="DG89" t="str">
        <v>#N/A N/A</v>
      </c>
      <c r="DH89" t="str">
        <v>#N/A N/A</v>
      </c>
      <c r="DI89" t="str">
        <v>#N/A N/A</v>
      </c>
      <c r="DJ89" t="str">
        <v>#N/A N/A</v>
      </c>
      <c r="DK89" t="str">
        <v>#N/A N/A</v>
      </c>
      <c r="DL89" t="str">
        <v>#N/A N/A</v>
      </c>
      <c r="DM89" t="str">
        <v>#N/A N/A</v>
      </c>
      <c r="DN89" t="str">
        <v>#N/A N/A</v>
      </c>
      <c r="DO89" t="str">
        <v>#N/A N/A</v>
      </c>
      <c r="DP89" t="str">
        <v>#N/A N/A</v>
      </c>
      <c r="DQ89" t="str">
        <v>#N/A N/A</v>
      </c>
      <c r="DR89" t="str">
        <v>#N/A N/A</v>
      </c>
      <c r="DS89" t="str">
        <v>#N/A N/A</v>
      </c>
      <c r="DT89">
        <v>135.65260000000001</v>
      </c>
      <c r="DU89">
        <v>218.30940000000001</v>
      </c>
      <c r="DV89">
        <v>142.2724</v>
      </c>
      <c r="DW89">
        <v>151.44820000000001</v>
      </c>
      <c r="DX89" t="str">
        <v>#N/A N/A</v>
      </c>
      <c r="DY89">
        <v>263.5213</v>
      </c>
      <c r="DZ89">
        <v>99.827699999999993</v>
      </c>
      <c r="EA89">
        <v>100.93389999999999</v>
      </c>
      <c r="EB89">
        <v>146.1781</v>
      </c>
      <c r="EC89">
        <v>121.9906</v>
      </c>
      <c r="ED89">
        <v>116.411</v>
      </c>
      <c r="EE89" t="str">
        <v>#N/A N/A</v>
      </c>
      <c r="EF89" t="str">
        <v>#N/A N/A</v>
      </c>
      <c r="EG89" t="str">
        <v>#N/A N/A</v>
      </c>
      <c r="EH89" t="str">
        <v>#N/A N/A</v>
      </c>
      <c r="EI89" t="str">
        <v>#N/A N/A</v>
      </c>
      <c r="EJ89" t="str">
        <v>#N/A N/A</v>
      </c>
      <c r="EK89" t="str">
        <v>#N/A N/A</v>
      </c>
      <c r="EL89" t="str">
        <v>#N/A N/A</v>
      </c>
      <c r="EM89" t="str">
        <v>#N/A N/A</v>
      </c>
      <c r="EN89" t="str">
        <v>#N/A N/A</v>
      </c>
      <c r="EO89" t="str">
        <v>#N/A N/A</v>
      </c>
      <c r="EP89">
        <v>498.87</v>
      </c>
      <c r="EQ89">
        <v>982.97</v>
      </c>
      <c r="ER89">
        <v>381.69</v>
      </c>
      <c r="ES89">
        <v>981.81</v>
      </c>
      <c r="ET89" t="str">
        <v>#N/A N/A</v>
      </c>
      <c r="EU89" t="str">
        <v>#N/A N/A</v>
      </c>
      <c r="EV89" t="str">
        <v>#N/A N/A</v>
      </c>
      <c r="EW89" t="str">
        <v>#N/A N/A</v>
      </c>
      <c r="EX89" t="str">
        <v>#N/A N/A</v>
      </c>
      <c r="EY89" t="str">
        <v>#N/A N/A</v>
      </c>
      <c r="EZ89" t="str">
        <v>#N/A N/A</v>
      </c>
      <c r="FA89" t="str">
        <v>#N/A N/A</v>
      </c>
      <c r="FB89" t="str">
        <v>#N/A N/A</v>
      </c>
      <c r="FC89" t="str">
        <v>#N/A N/A</v>
      </c>
      <c r="FD89" t="str">
        <v>#N/A N/A</v>
      </c>
      <c r="FE89" t="str">
        <v>#N/A N/A</v>
      </c>
      <c r="FF89">
        <v>1542.5975000000001</v>
      </c>
      <c r="FG89">
        <v>1034.07</v>
      </c>
      <c r="FH89">
        <v>317.5224</v>
      </c>
      <c r="FI89">
        <v>1541.1394</v>
      </c>
      <c r="FJ89">
        <v>473.22190000000001</v>
      </c>
      <c r="FK89">
        <v>1009.65</v>
      </c>
      <c r="FL89">
        <v>310.02359999999999</v>
      </c>
      <c r="FM89">
        <v>1023.97</v>
      </c>
      <c r="FN89" t="str">
        <v>#N/A N/A</v>
      </c>
      <c r="FO89" t="str">
        <v>#N/A N/A</v>
      </c>
      <c r="FP89" t="str">
        <v>#N/A N/A</v>
      </c>
      <c r="FQ89">
        <v>314.41719999999998</v>
      </c>
      <c r="FR89" t="str">
        <v>#N/A N/A</v>
      </c>
      <c r="FS89">
        <v>473.67149999999998</v>
      </c>
      <c r="FT89">
        <v>998.63</v>
      </c>
      <c r="FU89">
        <v>306.63990000000001</v>
      </c>
      <c r="FV89" t="str">
        <v>#N/A N/A</v>
      </c>
      <c r="FW89" t="str">
        <v>#N/A N/A</v>
      </c>
      <c r="FX89" t="str">
        <v>#N/A N/A</v>
      </c>
      <c r="FY89" t="str">
        <v>#N/A N/A</v>
      </c>
      <c r="FZ89" t="str">
        <v>#N/A N/A</v>
      </c>
      <c r="GA89" t="str">
        <v>#N/A N/A</v>
      </c>
      <c r="GB89" t="str">
        <v>#N/A N/A</v>
      </c>
      <c r="GC89" t="str">
        <v>#N/A N/A</v>
      </c>
      <c r="GD89" t="str">
        <v>#N/A N/A</v>
      </c>
      <c r="GE89" t="str">
        <v>#N/A N/A</v>
      </c>
      <c r="GF89">
        <v>995.53160000000003</v>
      </c>
      <c r="GG89">
        <v>2233.3618000000001</v>
      </c>
      <c r="GH89">
        <v>2254.8056000000001</v>
      </c>
      <c r="GI89" t="str">
        <v>#N/A N/A</v>
      </c>
      <c r="GJ89" t="str">
        <v>#N/A N/A</v>
      </c>
      <c r="GK89">
        <v>800.11680000000001</v>
      </c>
      <c r="GL89">
        <v>941.08810000000005</v>
      </c>
      <c r="GM89">
        <v>685.63019999999995</v>
      </c>
      <c r="GN89">
        <v>874.40049999999997</v>
      </c>
      <c r="GO89">
        <v>1689.4567</v>
      </c>
      <c r="GP89">
        <v>1005.7673</v>
      </c>
      <c r="GQ89">
        <v>565.26940000000002</v>
      </c>
      <c r="GR89">
        <v>920.44200000000001</v>
      </c>
      <c r="GS89">
        <v>920.44200000000001</v>
      </c>
      <c r="GT89" t="str">
        <v>#N/A N/A</v>
      </c>
      <c r="GU89">
        <v>1217.4755</v>
      </c>
      <c r="GV89" t="str">
        <v>#N/A N/A</v>
      </c>
      <c r="GW89">
        <v>898.6635</v>
      </c>
      <c r="GX89" t="str">
        <v>#N/A N/A</v>
      </c>
      <c r="GY89" t="str">
        <v>#N/A N/A</v>
      </c>
      <c r="GZ89" t="str">
        <v>#N/A N/A</v>
      </c>
      <c r="HA89">
        <v>920.89750000000004</v>
      </c>
      <c r="HB89">
        <v>887.99429999999995</v>
      </c>
      <c r="HC89" t="str">
        <v>#N/A N/A</v>
      </c>
      <c r="HD89">
        <v>1211.2618</v>
      </c>
      <c r="HE89">
        <v>1233.0821000000001</v>
      </c>
      <c r="HF89" t="str">
        <v>#N/A N/A</v>
      </c>
      <c r="HG89">
        <v>1197.7394999999999</v>
      </c>
      <c r="HH89">
        <v>1058.2057</v>
      </c>
      <c r="HI89">
        <v>2522.3987999999999</v>
      </c>
      <c r="HJ89">
        <v>1281.7474</v>
      </c>
      <c r="HK89">
        <v>1281.7474</v>
      </c>
      <c r="HL89" t="str">
        <v>#N/A N/A</v>
      </c>
      <c r="HM89">
        <v>1252.3549</v>
      </c>
      <c r="HN89">
        <v>4666.5474000000004</v>
      </c>
      <c r="HO89">
        <v>4038.4119000000001</v>
      </c>
      <c r="HP89">
        <v>4495.4696999999996</v>
      </c>
      <c r="HQ89" t="str">
        <v>#N/A N/A</v>
      </c>
      <c r="HR89" t="str">
        <v>#N/A N/A</v>
      </c>
      <c r="HS89">
        <v>2063.7876999999999</v>
      </c>
      <c r="HT89">
        <v>2018.5420999999999</v>
      </c>
      <c r="HU89">
        <v>1615.3853999999999</v>
      </c>
      <c r="HV89">
        <v>987.50509999999997</v>
      </c>
      <c r="HW89">
        <v>1284.7633000000001</v>
      </c>
      <c r="HX89">
        <v>1255.2089000000001</v>
      </c>
      <c r="HY89">
        <v>1538.9491</v>
      </c>
      <c r="HZ89">
        <v>1515.1107999999999</v>
      </c>
      <c r="IA89">
        <v>1271.9197999999999</v>
      </c>
      <c r="IB89">
        <v>1301.1197999999999</v>
      </c>
      <c r="IC89" t="str">
        <v>#N/A N/A</v>
      </c>
      <c r="ID89">
        <v>968.47900000000004</v>
      </c>
      <c r="IE89" t="str">
        <v>#N/A N/A</v>
      </c>
      <c r="IF89">
        <v>4474.3379000000004</v>
      </c>
      <c r="IG89">
        <v>1069.7991</v>
      </c>
      <c r="IH89" t="str">
        <v>#N/A N/A</v>
      </c>
      <c r="II89">
        <v>1035.3186000000001</v>
      </c>
      <c r="IJ89" t="str">
        <v>#N/A N/A</v>
      </c>
      <c r="IK89">
        <v>1877.6207999999999</v>
      </c>
      <c r="IL89" t="str">
        <v>#N/A N/A</v>
      </c>
      <c r="IM89">
        <v>1317.3639000000001</v>
      </c>
      <c r="IN89">
        <v>1317.3639000000001</v>
      </c>
      <c r="IO89">
        <v>1286.1573000000001</v>
      </c>
      <c r="IP89">
        <v>4700.3759</v>
      </c>
      <c r="IQ89">
        <v>1591.0147999999999</v>
      </c>
      <c r="IR89">
        <v>1591.0147999999999</v>
      </c>
      <c r="IS89">
        <v>1611.134</v>
      </c>
      <c r="IT89">
        <v>1554.0449000000001</v>
      </c>
      <c r="IU89">
        <v>1554.6817000000001</v>
      </c>
      <c r="IV89">
        <v>1591.3706999999999</v>
      </c>
      <c r="IW89">
        <v>1591.3706999999999</v>
      </c>
      <c r="IX89">
        <v>1210.2693999999999</v>
      </c>
      <c r="IY89">
        <v>4539.7341999999999</v>
      </c>
      <c r="IZ89">
        <v>1000.3368</v>
      </c>
      <c r="JA89">
        <v>982.99720000000002</v>
      </c>
      <c r="JB89">
        <v>1257.0551</v>
      </c>
      <c r="JC89">
        <v>3097.5219000000002</v>
      </c>
      <c r="JD89">
        <v>1236.3377</v>
      </c>
      <c r="JE89">
        <v>4640.3656000000001</v>
      </c>
      <c r="JF89">
        <v>4640.3656000000001</v>
      </c>
      <c r="JG89">
        <v>1532.9034999999999</v>
      </c>
      <c r="JH89">
        <v>1397.2591</v>
      </c>
      <c r="JI89">
        <v>5975.1273000000001</v>
      </c>
      <c r="JJ89">
        <v>5988.3420999999998</v>
      </c>
      <c r="JK89">
        <v>1338.1971000000001</v>
      </c>
      <c r="JL89">
        <v>13750.4647</v>
      </c>
      <c r="JM89">
        <v>748.97429999999997</v>
      </c>
      <c r="JN89">
        <v>2345.4140000000002</v>
      </c>
      <c r="JO89">
        <v>185.04</v>
      </c>
      <c r="JP89">
        <v>173.2637</v>
      </c>
      <c r="JQ89">
        <v>1869.6768</v>
      </c>
      <c r="JR89">
        <v>1585.4202</v>
      </c>
      <c r="JS89">
        <v>285.04730000000001</v>
      </c>
      <c r="JT89">
        <v>136.7389</v>
      </c>
      <c r="JU89">
        <v>145.5275</v>
      </c>
      <c r="JV89">
        <v>151.19380000000001</v>
      </c>
      <c r="JW89">
        <v>146.2723</v>
      </c>
      <c r="JX89">
        <v>153.06479999999999</v>
      </c>
      <c r="JY89">
        <v>174.17330000000001</v>
      </c>
      <c r="JZ89">
        <v>124.1914</v>
      </c>
      <c r="KA89">
        <v>116.717</v>
      </c>
      <c r="KB89">
        <v>194.47569999999999</v>
      </c>
      <c r="KC89">
        <v>114.04519999999999</v>
      </c>
      <c r="KD89">
        <v>183.27369999999999</v>
      </c>
      <c r="KE89">
        <v>196.02279999999999</v>
      </c>
      <c r="KF89">
        <v>220.13409999999999</v>
      </c>
      <c r="KG89">
        <v>188.60830000000001</v>
      </c>
      <c r="KH89">
        <v>239.4571</v>
      </c>
      <c r="KI89">
        <v>151.7073</v>
      </c>
      <c r="KJ89">
        <v>173.35509999999999</v>
      </c>
      <c r="KK89">
        <v>186.6123</v>
      </c>
      <c r="KL89">
        <v>100</v>
      </c>
      <c r="KM89">
        <v>181.035</v>
      </c>
      <c r="KN89">
        <v>100</v>
      </c>
      <c r="KO89">
        <v>156.59630000000001</v>
      </c>
      <c r="KP89">
        <v>168.88200000000001</v>
      </c>
      <c r="KQ89">
        <v>155.58000000000001</v>
      </c>
      <c r="KR89">
        <v>139.97470000000001</v>
      </c>
      <c r="KS89">
        <v>163.07839999999999</v>
      </c>
      <c r="KT89">
        <v>159.14240000000001</v>
      </c>
      <c r="KU89">
        <v>107.54940000000001</v>
      </c>
      <c r="KV89">
        <v>116.42740000000001</v>
      </c>
      <c r="KW89">
        <v>165.23740000000001</v>
      </c>
      <c r="KX89">
        <v>93.1203</v>
      </c>
      <c r="KY89">
        <v>113.6909</v>
      </c>
      <c r="KZ89">
        <v>213.97630000000001</v>
      </c>
      <c r="LA89">
        <v>66.199100000000001</v>
      </c>
      <c r="LB89">
        <v>117.5</v>
      </c>
      <c r="LC89">
        <v>113.4175</v>
      </c>
      <c r="LD89">
        <v>128.91</v>
      </c>
      <c r="LE89">
        <v>130.40690000000001</v>
      </c>
      <c r="LF89">
        <v>141.47999999999999</v>
      </c>
      <c r="LG89">
        <v>145.4</v>
      </c>
      <c r="LH89">
        <v>146.0497</v>
      </c>
      <c r="LI89">
        <v>173.667</v>
      </c>
      <c r="LJ89">
        <v>146.49870000000001</v>
      </c>
      <c r="LK89">
        <v>152.79</v>
      </c>
      <c r="LL89">
        <v>141.31</v>
      </c>
      <c r="LM89">
        <v>112.1674</v>
      </c>
      <c r="LN89">
        <v>120.74509999999999</v>
      </c>
      <c r="LO89">
        <v>131.11420000000001</v>
      </c>
      <c r="LP89">
        <v>112.7055</v>
      </c>
      <c r="LQ89">
        <v>126.04559999999999</v>
      </c>
      <c r="LR89">
        <v>210.35650000000001</v>
      </c>
      <c r="LS89">
        <v>208.8098</v>
      </c>
      <c r="LT89">
        <v>210.3622</v>
      </c>
      <c r="LU89">
        <v>214.9058</v>
      </c>
      <c r="LV89">
        <v>218.0462</v>
      </c>
      <c r="LW89">
        <v>201.50569999999999</v>
      </c>
      <c r="LX89">
        <v>239.5479</v>
      </c>
      <c r="LY89">
        <v>100</v>
      </c>
      <c r="LZ89" t="str">
        <v>#N/A N/A</v>
      </c>
      <c r="MA89" t="str">
        <v>#N/A N/A</v>
      </c>
      <c r="MB89" t="str">
        <v>#N/A N/A</v>
      </c>
      <c r="MC89" t="str">
        <v>#N/A N/A</v>
      </c>
      <c r="MD89" t="str">
        <v>#N/A N/A</v>
      </c>
      <c r="ME89">
        <v>105.82040000000001</v>
      </c>
      <c r="MF89">
        <v>215.66550000000001</v>
      </c>
      <c r="MG89" t="str">
        <v>#N/A N/A</v>
      </c>
      <c r="MH89" t="str">
        <v>#N/A N/A</v>
      </c>
      <c r="MI89" t="str">
        <v>#N/A N/A</v>
      </c>
      <c r="MJ89" t="str">
        <v>#N/A N/A</v>
      </c>
      <c r="MK89">
        <v>139.22300000000001</v>
      </c>
      <c r="ML89" t="str">
        <v>#N/A N/A</v>
      </c>
      <c r="MM89" t="str">
        <v>#N/A N/A</v>
      </c>
      <c r="MN89">
        <v>608.17089999999996</v>
      </c>
      <c r="MO89">
        <v>2409.4009999999998</v>
      </c>
      <c r="MP89">
        <v>764.81190000000004</v>
      </c>
      <c r="MQ89">
        <v>676.95529999999997</v>
      </c>
      <c r="MR89">
        <v>2517.2381999999998</v>
      </c>
      <c r="MT89">
        <v>41.661000000000001</v>
      </c>
      <c r="MU89">
        <v>41.665599999999998</v>
      </c>
      <c r="MV89">
        <v>1198.0305000000001</v>
      </c>
      <c r="MW89" t="str">
        <v>#N/A N/A</v>
      </c>
      <c r="MX89" t="str">
        <v>#N/A N/A</v>
      </c>
      <c r="MY89" t="str">
        <v>#N/A N/A</v>
      </c>
      <c r="MZ89" t="str">
        <v>#N/A N/A</v>
      </c>
      <c r="NA89">
        <v>914.04139999999995</v>
      </c>
      <c r="NB89">
        <v>1557.4721</v>
      </c>
      <c r="NC89">
        <v>1260.6638</v>
      </c>
      <c r="ND89" t="str">
        <v>#N/A N/A</v>
      </c>
      <c r="NE89" t="str">
        <v>#N/A N/A</v>
      </c>
      <c r="NF89">
        <v>1229.9716000000001</v>
      </c>
      <c r="NG89">
        <v>1012.85</v>
      </c>
      <c r="NH89">
        <v>1413.37</v>
      </c>
      <c r="NI89">
        <v>162.36600000000001</v>
      </c>
      <c r="NJ89">
        <v>738.15170000000001</v>
      </c>
      <c r="NK89">
        <v>172.3</v>
      </c>
      <c r="NL89">
        <v>854.07740000000001</v>
      </c>
      <c r="NM89">
        <v>797.28689999999995</v>
      </c>
      <c r="NN89">
        <v>716.54179999999997</v>
      </c>
      <c r="NO89">
        <v>2938.63</v>
      </c>
      <c r="NP89">
        <v>735.17039999999997</v>
      </c>
      <c r="NQ89">
        <v>735.17039999999997</v>
      </c>
      <c r="NR89">
        <v>1912.8675000000001</v>
      </c>
      <c r="NS89">
        <v>1637.1039000000001</v>
      </c>
      <c r="NT89">
        <v>1509.58</v>
      </c>
      <c r="NU89">
        <v>797.17510000000004</v>
      </c>
      <c r="NV89">
        <v>1954.443</v>
      </c>
      <c r="NW89">
        <v>1354.4794999999999</v>
      </c>
      <c r="NX89">
        <v>1958.3865000000001</v>
      </c>
      <c r="NY89">
        <v>2288.9405000000002</v>
      </c>
      <c r="NZ89">
        <v>3124.8002999999999</v>
      </c>
      <c r="OA89">
        <v>1644.5545999999999</v>
      </c>
      <c r="OB89">
        <v>2370.4760000000001</v>
      </c>
      <c r="OC89">
        <v>3114.06</v>
      </c>
      <c r="OD89">
        <v>1213.0739000000001</v>
      </c>
      <c r="OE89">
        <v>1515.1114</v>
      </c>
      <c r="OF89">
        <v>1100.605</v>
      </c>
      <c r="OG89">
        <v>1210.7135000000001</v>
      </c>
      <c r="OH89">
        <v>995.85569999999996</v>
      </c>
      <c r="OI89">
        <v>401.10669999999999</v>
      </c>
      <c r="OJ89">
        <v>1687.1183000000001</v>
      </c>
      <c r="OK89">
        <v>3729.7118999999998</v>
      </c>
      <c r="OL89">
        <v>588.52560000000005</v>
      </c>
      <c r="OM89">
        <v>935.70410000000004</v>
      </c>
      <c r="ON89">
        <v>999.44550000000004</v>
      </c>
      <c r="OO89">
        <v>887.02380000000005</v>
      </c>
      <c r="OP89">
        <v>3592.7683000000002</v>
      </c>
      <c r="OQ89">
        <v>3579.0837999999999</v>
      </c>
      <c r="OR89">
        <v>515.31479999999999</v>
      </c>
      <c r="OS89">
        <v>1051.6086</v>
      </c>
      <c r="OT89">
        <v>984.55460000000005</v>
      </c>
      <c r="OU89">
        <v>715.89689999999996</v>
      </c>
      <c r="OV89">
        <v>715.89689999999996</v>
      </c>
      <c r="OW89">
        <v>2908.3</v>
      </c>
      <c r="OX89">
        <v>581.80999999999995</v>
      </c>
      <c r="OY89">
        <v>695.45410000000004</v>
      </c>
      <c r="OZ89">
        <v>695.45410000000004</v>
      </c>
      <c r="PA89">
        <v>2912.58</v>
      </c>
      <c r="PB89">
        <v>553.47</v>
      </c>
      <c r="PC89">
        <v>593.66999999999996</v>
      </c>
      <c r="PD89">
        <v>563.70000000000005</v>
      </c>
      <c r="PE89" t="str">
        <v>#N/A N/A</v>
      </c>
      <c r="PF89">
        <v>908.15790000000004</v>
      </c>
      <c r="PG89">
        <v>908.15790000000004</v>
      </c>
      <c r="PH89">
        <v>2533.7132000000001</v>
      </c>
      <c r="PI89">
        <v>929.85550000000001</v>
      </c>
      <c r="PJ89">
        <v>929.85550000000001</v>
      </c>
      <c r="PK89">
        <v>1920.89</v>
      </c>
      <c r="PL89" t="str">
        <v>#N/A N/A</v>
      </c>
      <c r="PM89" t="str">
        <v>#N/A N/A</v>
      </c>
      <c r="PN89">
        <v>934.25369999999998</v>
      </c>
      <c r="PO89">
        <v>909.08929999999998</v>
      </c>
      <c r="PP89">
        <v>1166.5269000000001</v>
      </c>
      <c r="PQ89">
        <v>2224.317</v>
      </c>
      <c r="PR89">
        <v>911.27850000000001</v>
      </c>
      <c r="PS89">
        <v>887.56320000000005</v>
      </c>
      <c r="PT89">
        <v>1153.7512999999999</v>
      </c>
      <c r="PU89">
        <v>1175.6267</v>
      </c>
      <c r="PV89">
        <v>1146.5672999999999</v>
      </c>
      <c r="PW89">
        <v>911.91759999999999</v>
      </c>
    </row>
    <row r="90" spans="1:439" x14ac:dyDescent="0.25">
      <c r="A90" s="2">
        <v>39172</v>
      </c>
      <c r="B90">
        <v>4278.57</v>
      </c>
      <c r="C90">
        <v>4101.18</v>
      </c>
      <c r="D90">
        <v>952.54960000000005</v>
      </c>
      <c r="E90">
        <v>3752.02</v>
      </c>
      <c r="F90">
        <v>3380.98</v>
      </c>
      <c r="G90">
        <v>390.84</v>
      </c>
      <c r="H90">
        <v>909.81079999999997</v>
      </c>
      <c r="I90">
        <v>909.81079999999997</v>
      </c>
      <c r="J90">
        <v>1125.0353</v>
      </c>
      <c r="K90">
        <v>1125.0353</v>
      </c>
      <c r="L90">
        <v>709.86980000000005</v>
      </c>
      <c r="M90">
        <v>791.03650000000005</v>
      </c>
      <c r="N90">
        <v>990.48019999999997</v>
      </c>
      <c r="O90">
        <v>1067.0879</v>
      </c>
      <c r="P90">
        <v>1124.9549999999999</v>
      </c>
      <c r="Q90">
        <v>4066.47</v>
      </c>
      <c r="R90">
        <v>3865.47</v>
      </c>
      <c r="S90">
        <v>1125.3209999999999</v>
      </c>
      <c r="T90">
        <v>769.45519999999999</v>
      </c>
      <c r="U90">
        <v>905.07950000000005</v>
      </c>
      <c r="V90">
        <v>4151.28</v>
      </c>
      <c r="W90">
        <v>3888.48</v>
      </c>
      <c r="X90">
        <v>1145.7036000000001</v>
      </c>
      <c r="Y90">
        <v>1113.2375999999999</v>
      </c>
      <c r="Z90">
        <v>1096.4760000000001</v>
      </c>
      <c r="AA90">
        <v>791.03650000000005</v>
      </c>
      <c r="AB90">
        <v>709.86980000000005</v>
      </c>
      <c r="AC90">
        <v>954.00689999999997</v>
      </c>
      <c r="AD90">
        <v>958.69749999999999</v>
      </c>
      <c r="AE90">
        <v>796.96839999999997</v>
      </c>
      <c r="AF90">
        <v>994.88610000000006</v>
      </c>
      <c r="AG90">
        <v>982.23130000000003</v>
      </c>
      <c r="AH90">
        <v>806.88620000000003</v>
      </c>
      <c r="AI90">
        <v>2853.99</v>
      </c>
      <c r="AJ90">
        <v>2896.4829</v>
      </c>
      <c r="AK90">
        <v>1257.1727000000001</v>
      </c>
      <c r="AL90">
        <v>1663.3567</v>
      </c>
      <c r="AM90">
        <v>1659.4582</v>
      </c>
      <c r="AN90">
        <v>990.11</v>
      </c>
      <c r="AO90">
        <v>319</v>
      </c>
      <c r="AP90">
        <v>387.22</v>
      </c>
      <c r="AQ90">
        <v>469.43</v>
      </c>
      <c r="AR90">
        <v>369.34</v>
      </c>
      <c r="AS90">
        <v>989.34</v>
      </c>
      <c r="AT90" t="str">
        <v>#N/A N/A</v>
      </c>
      <c r="AU90" t="str">
        <v>#N/A N/A</v>
      </c>
      <c r="AV90">
        <v>540.28150000000005</v>
      </c>
      <c r="AW90">
        <v>378.72</v>
      </c>
      <c r="AX90">
        <v>413.02</v>
      </c>
      <c r="AY90">
        <v>457.33</v>
      </c>
      <c r="AZ90">
        <v>989.24</v>
      </c>
      <c r="BA90">
        <v>515.2731</v>
      </c>
      <c r="BB90">
        <v>346.94</v>
      </c>
      <c r="BC90">
        <v>384.74</v>
      </c>
      <c r="BD90">
        <v>438.2</v>
      </c>
      <c r="BE90">
        <v>561.23119999999994</v>
      </c>
      <c r="BF90">
        <v>991.22</v>
      </c>
      <c r="BG90">
        <v>325.55</v>
      </c>
      <c r="BH90">
        <v>389.93</v>
      </c>
      <c r="BI90">
        <v>468.78</v>
      </c>
      <c r="BJ90">
        <v>991.21</v>
      </c>
      <c r="BK90">
        <v>570.33500000000004</v>
      </c>
      <c r="BL90" t="str">
        <v>#N/A N/A</v>
      </c>
      <c r="BM90" t="str">
        <v>#N/A N/A</v>
      </c>
      <c r="BN90">
        <v>988.81</v>
      </c>
      <c r="BO90">
        <v>311.05</v>
      </c>
      <c r="BP90" t="str">
        <v>#N/A N/A</v>
      </c>
      <c r="BQ90">
        <v>390.02</v>
      </c>
      <c r="BR90">
        <v>484.68</v>
      </c>
      <c r="BS90" t="str">
        <v>#N/A N/A</v>
      </c>
      <c r="BT90" t="str">
        <v>#N/A N/A</v>
      </c>
      <c r="BU90">
        <v>992.25</v>
      </c>
      <c r="BV90">
        <v>1853.41</v>
      </c>
      <c r="BW90" t="str">
        <v>#N/A N/A</v>
      </c>
      <c r="BX90">
        <v>987.63</v>
      </c>
      <c r="BY90" t="str">
        <v>#N/A N/A</v>
      </c>
      <c r="BZ90" t="str">
        <v>#N/A N/A</v>
      </c>
      <c r="CA90" t="str">
        <v>#N/A N/A</v>
      </c>
      <c r="CB90" t="str">
        <v>#N/A N/A</v>
      </c>
      <c r="CC90" t="str">
        <v>#N/A N/A</v>
      </c>
      <c r="CD90">
        <v>352.01</v>
      </c>
      <c r="CE90" t="str">
        <v>#N/A N/A</v>
      </c>
      <c r="CF90" t="str">
        <v>#N/A N/A</v>
      </c>
      <c r="CG90" t="str">
        <v>#N/A N/A</v>
      </c>
      <c r="CH90">
        <v>1181.6099999999999</v>
      </c>
      <c r="CI90">
        <v>1116.03</v>
      </c>
      <c r="CJ90">
        <v>171.96260000000001</v>
      </c>
      <c r="CK90" t="str">
        <v>#N/A N/A</v>
      </c>
      <c r="CL90" t="str">
        <v>#N/A N/A</v>
      </c>
      <c r="CM90">
        <v>295.61200000000002</v>
      </c>
      <c r="CN90">
        <v>564.55999999999995</v>
      </c>
      <c r="CO90">
        <v>309.65629999999999</v>
      </c>
      <c r="CP90">
        <v>591.37549999999999</v>
      </c>
      <c r="CQ90">
        <v>328.452</v>
      </c>
      <c r="CR90">
        <v>1426.14</v>
      </c>
      <c r="CS90">
        <v>1613.09</v>
      </c>
      <c r="CT90">
        <v>1467.72</v>
      </c>
      <c r="CU90" t="str">
        <v>#N/A N/A</v>
      </c>
      <c r="CV90" t="str">
        <v>#N/A N/A</v>
      </c>
      <c r="CW90" t="str">
        <v>#N/A N/A</v>
      </c>
      <c r="CX90" t="str">
        <v>#N/A N/A</v>
      </c>
      <c r="CY90" t="str">
        <v>#N/A N/A</v>
      </c>
      <c r="CZ90" t="str">
        <v>#N/A N/A</v>
      </c>
      <c r="DA90">
        <v>1578.4938999999999</v>
      </c>
      <c r="DB90" t="str">
        <v>#N/A N/A</v>
      </c>
      <c r="DC90">
        <v>309.34530000000001</v>
      </c>
      <c r="DD90" t="str">
        <v>#N/A N/A</v>
      </c>
      <c r="DE90">
        <v>251.6679</v>
      </c>
      <c r="DF90">
        <v>296.45670000000001</v>
      </c>
      <c r="DG90" t="str">
        <v>#N/A N/A</v>
      </c>
      <c r="DH90" t="str">
        <v>#N/A N/A</v>
      </c>
      <c r="DI90" t="str">
        <v>#N/A N/A</v>
      </c>
      <c r="DJ90" t="str">
        <v>#N/A N/A</v>
      </c>
      <c r="DK90" t="str">
        <v>#N/A N/A</v>
      </c>
      <c r="DL90" t="str">
        <v>#N/A N/A</v>
      </c>
      <c r="DM90" t="str">
        <v>#N/A N/A</v>
      </c>
      <c r="DN90" t="str">
        <v>#N/A N/A</v>
      </c>
      <c r="DO90" t="str">
        <v>#N/A N/A</v>
      </c>
      <c r="DP90" t="str">
        <v>#N/A N/A</v>
      </c>
      <c r="DQ90" t="str">
        <v>#N/A N/A</v>
      </c>
      <c r="DR90" t="str">
        <v>#N/A N/A</v>
      </c>
      <c r="DS90" t="str">
        <v>#N/A N/A</v>
      </c>
      <c r="DT90">
        <v>136.06229999999999</v>
      </c>
      <c r="DU90">
        <v>221.2124</v>
      </c>
      <c r="DV90">
        <v>143.38470000000001</v>
      </c>
      <c r="DW90">
        <v>153.21100000000001</v>
      </c>
      <c r="DX90" t="str">
        <v>#N/A N/A</v>
      </c>
      <c r="DY90">
        <v>266.95339999999999</v>
      </c>
      <c r="DZ90">
        <v>99.630099999999999</v>
      </c>
      <c r="EA90">
        <v>101.57729999999999</v>
      </c>
      <c r="EB90">
        <v>146.6018</v>
      </c>
      <c r="EC90">
        <v>122.093</v>
      </c>
      <c r="ED90">
        <v>116.0299</v>
      </c>
      <c r="EE90" t="str">
        <v>#N/A N/A</v>
      </c>
      <c r="EF90" t="str">
        <v>#N/A N/A</v>
      </c>
      <c r="EG90" t="str">
        <v>#N/A N/A</v>
      </c>
      <c r="EH90" t="str">
        <v>#N/A N/A</v>
      </c>
      <c r="EI90" t="str">
        <v>#N/A N/A</v>
      </c>
      <c r="EJ90" t="str">
        <v>#N/A N/A</v>
      </c>
      <c r="EK90" t="str">
        <v>#N/A N/A</v>
      </c>
      <c r="EL90" t="str">
        <v>#N/A N/A</v>
      </c>
      <c r="EM90" t="str">
        <v>#N/A N/A</v>
      </c>
      <c r="EN90" t="str">
        <v>#N/A N/A</v>
      </c>
      <c r="EO90" t="str">
        <v>#N/A N/A</v>
      </c>
      <c r="EP90">
        <v>501.84</v>
      </c>
      <c r="EQ90">
        <v>987.75</v>
      </c>
      <c r="ER90">
        <v>384.18</v>
      </c>
      <c r="ES90">
        <v>990.2</v>
      </c>
      <c r="ET90" t="str">
        <v>#N/A N/A</v>
      </c>
      <c r="EU90" t="str">
        <v>#N/A N/A</v>
      </c>
      <c r="EV90" t="str">
        <v>#N/A N/A</v>
      </c>
      <c r="EW90">
        <v>990.49</v>
      </c>
      <c r="EX90" t="str">
        <v>#N/A N/A</v>
      </c>
      <c r="EY90" t="str">
        <v>#N/A N/A</v>
      </c>
      <c r="EZ90" t="str">
        <v>#N/A N/A</v>
      </c>
      <c r="FA90" t="str">
        <v>#N/A N/A</v>
      </c>
      <c r="FB90" t="str">
        <v>#N/A N/A</v>
      </c>
      <c r="FC90">
        <v>987.56</v>
      </c>
      <c r="FD90">
        <v>987.56</v>
      </c>
      <c r="FE90" t="str">
        <v>#N/A N/A</v>
      </c>
      <c r="FF90">
        <v>1659.6207999999999</v>
      </c>
      <c r="FG90">
        <v>1109.78</v>
      </c>
      <c r="FH90">
        <v>340.76799999999997</v>
      </c>
      <c r="FI90">
        <v>1654.57</v>
      </c>
      <c r="FJ90">
        <v>508.05380000000002</v>
      </c>
      <c r="FK90">
        <v>1083.8399999999999</v>
      </c>
      <c r="FL90">
        <v>332.8032</v>
      </c>
      <c r="FM90">
        <v>1101.5999999999999</v>
      </c>
      <c r="FN90" t="str">
        <v>#N/A N/A</v>
      </c>
      <c r="FO90" t="str">
        <v>#N/A N/A</v>
      </c>
      <c r="FP90" t="str">
        <v>#N/A N/A</v>
      </c>
      <c r="FQ90">
        <v>338.25569999999999</v>
      </c>
      <c r="FR90" t="str">
        <v>#N/A N/A</v>
      </c>
      <c r="FS90">
        <v>509.60379999999998</v>
      </c>
      <c r="FT90">
        <v>1074.6300000000001</v>
      </c>
      <c r="FU90">
        <v>329.97480000000002</v>
      </c>
      <c r="FV90" t="str">
        <v>#N/A N/A</v>
      </c>
      <c r="FW90" t="str">
        <v>#N/A N/A</v>
      </c>
      <c r="FX90" t="str">
        <v>#N/A N/A</v>
      </c>
      <c r="FY90" t="str">
        <v>#N/A N/A</v>
      </c>
      <c r="FZ90" t="str">
        <v>#N/A N/A</v>
      </c>
      <c r="GA90" t="str">
        <v>#N/A N/A</v>
      </c>
      <c r="GB90" t="str">
        <v>#N/A N/A</v>
      </c>
      <c r="GC90" t="str">
        <v>#N/A N/A</v>
      </c>
      <c r="GD90" t="str">
        <v>#N/A N/A</v>
      </c>
      <c r="GE90" t="str">
        <v>#N/A N/A</v>
      </c>
      <c r="GF90">
        <v>1021.7194</v>
      </c>
      <c r="GG90">
        <v>2120.7577999999999</v>
      </c>
      <c r="GH90">
        <v>2138.8276999999998</v>
      </c>
      <c r="GI90" t="str">
        <v>#N/A N/A</v>
      </c>
      <c r="GJ90" t="str">
        <v>#N/A N/A</v>
      </c>
      <c r="GK90">
        <v>820.12120000000004</v>
      </c>
      <c r="GL90">
        <v>980.15</v>
      </c>
      <c r="GM90">
        <v>705.70219999999995</v>
      </c>
      <c r="GN90">
        <v>896.75250000000005</v>
      </c>
      <c r="GO90">
        <v>1826.4476</v>
      </c>
      <c r="GP90">
        <v>1047.1965</v>
      </c>
      <c r="GQ90">
        <v>597.70609999999999</v>
      </c>
      <c r="GR90">
        <v>937.3252</v>
      </c>
      <c r="GS90">
        <v>937.3252</v>
      </c>
      <c r="GT90" t="str">
        <v>#N/A N/A</v>
      </c>
      <c r="GU90">
        <v>1247.7916</v>
      </c>
      <c r="GV90" t="str">
        <v>#N/A N/A</v>
      </c>
      <c r="GW90">
        <v>915.61509999999998</v>
      </c>
      <c r="GX90" t="str">
        <v>#N/A N/A</v>
      </c>
      <c r="GY90" t="str">
        <v>#N/A N/A</v>
      </c>
      <c r="GZ90" t="str">
        <v>#N/A N/A</v>
      </c>
      <c r="HA90">
        <v>937.78970000000004</v>
      </c>
      <c r="HB90">
        <v>904.9239</v>
      </c>
      <c r="HC90" t="str">
        <v>#N/A N/A</v>
      </c>
      <c r="HD90">
        <v>1242.9432999999999</v>
      </c>
      <c r="HE90">
        <v>1263.6575</v>
      </c>
      <c r="HF90" t="str">
        <v>#N/A N/A</v>
      </c>
      <c r="HG90">
        <v>1229.1047000000001</v>
      </c>
      <c r="HH90">
        <v>1095.2039</v>
      </c>
      <c r="HI90">
        <v>2516.6698000000001</v>
      </c>
      <c r="HJ90">
        <v>1326.4215999999999</v>
      </c>
      <c r="HK90">
        <v>1326.4215999999999</v>
      </c>
      <c r="HL90" t="str">
        <v>#N/A N/A</v>
      </c>
      <c r="HM90">
        <v>1298.5092</v>
      </c>
      <c r="HN90">
        <v>4812.4502000000002</v>
      </c>
      <c r="HO90">
        <v>4244.6638000000003</v>
      </c>
      <c r="HP90">
        <v>4650.9285</v>
      </c>
      <c r="HQ90" t="str">
        <v>#N/A N/A</v>
      </c>
      <c r="HR90" t="str">
        <v>#N/A N/A</v>
      </c>
      <c r="HS90">
        <v>2189.1613000000002</v>
      </c>
      <c r="HT90">
        <v>2145.4674</v>
      </c>
      <c r="HU90">
        <v>1615.6344999999999</v>
      </c>
      <c r="HV90">
        <v>1026.6660999999999</v>
      </c>
      <c r="HW90">
        <v>1329.5501999999999</v>
      </c>
      <c r="HX90">
        <v>1301.4746</v>
      </c>
      <c r="HY90">
        <v>1628.3893</v>
      </c>
      <c r="HZ90">
        <v>1604.9840999999999</v>
      </c>
      <c r="IA90">
        <v>1321.0853</v>
      </c>
      <c r="IB90">
        <v>1348.9921999999999</v>
      </c>
      <c r="IC90" t="str">
        <v>#N/A N/A</v>
      </c>
      <c r="ID90">
        <v>1007.4181</v>
      </c>
      <c r="IE90" t="str">
        <v>#N/A N/A</v>
      </c>
      <c r="IF90">
        <v>4768.6823999999997</v>
      </c>
      <c r="IG90">
        <v>1113.4505999999999</v>
      </c>
      <c r="IH90" t="str">
        <v>#N/A N/A</v>
      </c>
      <c r="II90">
        <v>1078.261</v>
      </c>
      <c r="IJ90" t="str">
        <v>#N/A N/A</v>
      </c>
      <c r="IK90">
        <v>1934.4736</v>
      </c>
      <c r="IL90" t="str">
        <v>#N/A N/A</v>
      </c>
      <c r="IM90">
        <v>1365.2638999999999</v>
      </c>
      <c r="IN90">
        <v>1365.2638999999999</v>
      </c>
      <c r="IO90">
        <v>1335.3985</v>
      </c>
      <c r="IP90">
        <v>4855.1484</v>
      </c>
      <c r="IQ90">
        <v>1652.3202000000001</v>
      </c>
      <c r="IR90">
        <v>1652.3202000000001</v>
      </c>
      <c r="IS90">
        <v>1664.3018999999999</v>
      </c>
      <c r="IT90">
        <v>1616.8827000000001</v>
      </c>
      <c r="IU90">
        <v>1617.5420999999999</v>
      </c>
      <c r="IV90">
        <v>1652.6952000000001</v>
      </c>
      <c r="IW90">
        <v>1652.6952000000001</v>
      </c>
      <c r="IX90">
        <v>1253.4242999999999</v>
      </c>
      <c r="IY90">
        <v>4706.6695</v>
      </c>
      <c r="IZ90">
        <v>1043.2066</v>
      </c>
      <c r="JA90">
        <v>1024.6604</v>
      </c>
      <c r="JB90">
        <v>1302.1054999999999</v>
      </c>
      <c r="JC90">
        <v>3216.2438999999999</v>
      </c>
      <c r="JD90">
        <v>1283.4004</v>
      </c>
      <c r="JE90">
        <v>4719.7444999999998</v>
      </c>
      <c r="JF90">
        <v>4719.7444999999998</v>
      </c>
      <c r="JG90">
        <v>1615.04</v>
      </c>
      <c r="JH90">
        <v>1437.5697</v>
      </c>
      <c r="JI90">
        <v>6149.7374</v>
      </c>
      <c r="JJ90">
        <v>6158.8431</v>
      </c>
      <c r="JK90">
        <v>1382.2208000000001</v>
      </c>
      <c r="JL90">
        <v>14190.958500000001</v>
      </c>
      <c r="JM90">
        <v>763.49919999999997</v>
      </c>
      <c r="JN90">
        <v>2456.4668000000001</v>
      </c>
      <c r="JO90">
        <v>185.06</v>
      </c>
      <c r="JP90">
        <v>173.64519999999999</v>
      </c>
      <c r="JQ90">
        <v>1832.2138</v>
      </c>
      <c r="JR90">
        <v>1586.3652999999999</v>
      </c>
      <c r="JS90">
        <v>285.29849999999999</v>
      </c>
      <c r="JT90">
        <v>136.9462</v>
      </c>
      <c r="JU90">
        <v>144.48750000000001</v>
      </c>
      <c r="JV90">
        <v>150.79</v>
      </c>
      <c r="JW90">
        <v>145.9778</v>
      </c>
      <c r="JX90">
        <v>152.11240000000001</v>
      </c>
      <c r="JY90">
        <v>173.70480000000001</v>
      </c>
      <c r="JZ90">
        <v>123.9483</v>
      </c>
      <c r="KA90">
        <v>116.8891</v>
      </c>
      <c r="KB90">
        <v>197.08369999999999</v>
      </c>
      <c r="KC90">
        <v>114.3674</v>
      </c>
      <c r="KD90">
        <v>184.92689999999999</v>
      </c>
      <c r="KE90">
        <v>196.70320000000001</v>
      </c>
      <c r="KF90">
        <v>224.7191</v>
      </c>
      <c r="KG90">
        <v>192.2568</v>
      </c>
      <c r="KH90">
        <v>244.17949999999999</v>
      </c>
      <c r="KI90">
        <v>153.9915</v>
      </c>
      <c r="KJ90">
        <v>173.10339999999999</v>
      </c>
      <c r="KK90">
        <v>186.86349999999999</v>
      </c>
      <c r="KL90">
        <v>100</v>
      </c>
      <c r="KM90">
        <v>182.2697</v>
      </c>
      <c r="KN90">
        <v>100</v>
      </c>
      <c r="KO90">
        <v>157.35669999999999</v>
      </c>
      <c r="KP90">
        <v>169.05959999999999</v>
      </c>
      <c r="KQ90">
        <v>154.84</v>
      </c>
      <c r="KR90">
        <v>139.04750000000001</v>
      </c>
      <c r="KS90">
        <v>160.6309</v>
      </c>
      <c r="KT90">
        <v>158.1695</v>
      </c>
      <c r="KU90">
        <v>108.2608</v>
      </c>
      <c r="KV90">
        <v>117.8873</v>
      </c>
      <c r="KW90">
        <v>164.4622</v>
      </c>
      <c r="KX90">
        <v>93.530799999999999</v>
      </c>
      <c r="KY90">
        <v>114.27589999999999</v>
      </c>
      <c r="KZ90">
        <v>213.75309999999999</v>
      </c>
      <c r="LA90">
        <v>66.199100000000001</v>
      </c>
      <c r="LB90">
        <v>117.5</v>
      </c>
      <c r="LC90">
        <v>113.0266</v>
      </c>
      <c r="LD90">
        <v>127.16</v>
      </c>
      <c r="LE90">
        <v>130.98840000000001</v>
      </c>
      <c r="LF90">
        <v>141.99</v>
      </c>
      <c r="LG90">
        <v>145.51</v>
      </c>
      <c r="LH90">
        <v>145.32929999999999</v>
      </c>
      <c r="LI90">
        <v>173.48699999999999</v>
      </c>
      <c r="LJ90">
        <v>146.52799999999999</v>
      </c>
      <c r="LK90">
        <v>153.35</v>
      </c>
      <c r="LL90">
        <v>141.62</v>
      </c>
      <c r="LM90">
        <v>117.6799</v>
      </c>
      <c r="LN90">
        <v>122.9669</v>
      </c>
      <c r="LO90">
        <v>131.58940000000001</v>
      </c>
      <c r="LP90">
        <v>112.7055</v>
      </c>
      <c r="LQ90">
        <v>126.7694</v>
      </c>
      <c r="LR90">
        <v>209.41650000000001</v>
      </c>
      <c r="LS90">
        <v>208.67830000000001</v>
      </c>
      <c r="LT90">
        <v>210.7791</v>
      </c>
      <c r="LU90">
        <v>215.11869999999999</v>
      </c>
      <c r="LV90">
        <v>219.07380000000001</v>
      </c>
      <c r="LW90">
        <v>201.83320000000001</v>
      </c>
      <c r="LX90">
        <v>240.1421</v>
      </c>
      <c r="LY90">
        <v>100.527</v>
      </c>
      <c r="LZ90" t="str">
        <v>#N/A N/A</v>
      </c>
      <c r="MA90" t="str">
        <v>#N/A N/A</v>
      </c>
      <c r="MB90" t="str">
        <v>#N/A N/A</v>
      </c>
      <c r="MC90" t="str">
        <v>#N/A N/A</v>
      </c>
      <c r="MD90" t="str">
        <v>#N/A N/A</v>
      </c>
      <c r="ME90">
        <v>106.2937</v>
      </c>
      <c r="MF90">
        <v>215.9408</v>
      </c>
      <c r="MG90" t="str">
        <v>#N/A N/A</v>
      </c>
      <c r="MH90" t="str">
        <v>#N/A N/A</v>
      </c>
      <c r="MI90" t="str">
        <v>#N/A N/A</v>
      </c>
      <c r="MJ90" t="str">
        <v>#N/A N/A</v>
      </c>
      <c r="MK90">
        <v>137.613</v>
      </c>
      <c r="ML90" t="str">
        <v>#N/A N/A</v>
      </c>
      <c r="MM90" t="str">
        <v>#N/A N/A</v>
      </c>
      <c r="MN90">
        <v>647.02369999999996</v>
      </c>
      <c r="MO90">
        <v>2426.2705000000001</v>
      </c>
      <c r="MP90">
        <v>798.3107</v>
      </c>
      <c r="MQ90">
        <v>701.5838</v>
      </c>
      <c r="MR90">
        <v>2575.2847000000002</v>
      </c>
      <c r="MT90">
        <v>43.101799999999997</v>
      </c>
      <c r="MU90">
        <v>43.1051</v>
      </c>
      <c r="MV90">
        <v>1179.9539</v>
      </c>
      <c r="MW90" t="str">
        <v>#N/A N/A</v>
      </c>
      <c r="MX90" t="str">
        <v>#N/A N/A</v>
      </c>
      <c r="MY90" t="str">
        <v>#N/A N/A</v>
      </c>
      <c r="MZ90" t="str">
        <v>#N/A N/A</v>
      </c>
      <c r="NA90">
        <v>930.90970000000004</v>
      </c>
      <c r="NB90">
        <v>1716.0289</v>
      </c>
      <c r="NC90">
        <v>1359.5663</v>
      </c>
      <c r="ND90" t="str">
        <v>#N/A N/A</v>
      </c>
      <c r="NE90" t="str">
        <v>#N/A N/A</v>
      </c>
      <c r="NF90">
        <v>1325.9574</v>
      </c>
      <c r="NG90">
        <v>1009.85</v>
      </c>
      <c r="NH90">
        <v>1415.72</v>
      </c>
      <c r="NI90">
        <v>162.13050000000001</v>
      </c>
      <c r="NJ90">
        <v>736.3306</v>
      </c>
      <c r="NK90">
        <v>173.5</v>
      </c>
      <c r="NL90">
        <v>936.43629999999996</v>
      </c>
      <c r="NM90">
        <v>836.46090000000004</v>
      </c>
      <c r="NN90">
        <v>725.28120000000001</v>
      </c>
      <c r="NO90">
        <v>2868.31</v>
      </c>
      <c r="NP90">
        <v>744.18499999999995</v>
      </c>
      <c r="NQ90">
        <v>744.18499999999995</v>
      </c>
      <c r="NR90">
        <v>1900.1433999999999</v>
      </c>
      <c r="NS90">
        <v>1673.252</v>
      </c>
      <c r="NT90">
        <v>1530.89</v>
      </c>
      <c r="NU90">
        <v>809.59169999999995</v>
      </c>
      <c r="NV90">
        <v>1951.8884</v>
      </c>
      <c r="NW90">
        <v>1358.1261999999999</v>
      </c>
      <c r="NX90">
        <v>1980.615</v>
      </c>
      <c r="NY90">
        <v>2312.5709000000002</v>
      </c>
      <c r="NZ90">
        <v>3051.0567000000001</v>
      </c>
      <c r="OA90">
        <v>1643.3895</v>
      </c>
      <c r="OB90">
        <v>2474.2914000000001</v>
      </c>
      <c r="OC90">
        <v>3034.03</v>
      </c>
      <c r="OD90">
        <v>1287.8438000000001</v>
      </c>
      <c r="OE90">
        <v>1601.3228999999999</v>
      </c>
      <c r="OF90">
        <v>1167.7138</v>
      </c>
      <c r="OG90">
        <v>1262.9702</v>
      </c>
      <c r="OH90">
        <v>1061.1120000000001</v>
      </c>
      <c r="OI90">
        <v>423.10379999999998</v>
      </c>
      <c r="OJ90">
        <v>1901.6004</v>
      </c>
      <c r="OK90">
        <v>3739.7211000000002</v>
      </c>
      <c r="OL90">
        <v>579.10119999999995</v>
      </c>
      <c r="OM90">
        <v>893.09389999999996</v>
      </c>
      <c r="ON90">
        <v>1060.0381</v>
      </c>
      <c r="OO90">
        <v>934.05309999999997</v>
      </c>
      <c r="OP90">
        <v>3949.6471999999999</v>
      </c>
      <c r="OQ90">
        <v>3933.8741</v>
      </c>
      <c r="OR90">
        <v>527.60109999999997</v>
      </c>
      <c r="OS90">
        <v>1132.4441999999999</v>
      </c>
      <c r="OT90">
        <v>965.27260000000001</v>
      </c>
      <c r="OU90">
        <v>723.99570000000006</v>
      </c>
      <c r="OV90">
        <v>723.99570000000006</v>
      </c>
      <c r="OW90">
        <v>2845.58</v>
      </c>
      <c r="OX90">
        <v>588.03</v>
      </c>
      <c r="OY90">
        <v>703.23159999999996</v>
      </c>
      <c r="OZ90">
        <v>703.23159999999996</v>
      </c>
      <c r="PA90">
        <v>2849.12</v>
      </c>
      <c r="PB90">
        <v>559.65</v>
      </c>
      <c r="PC90">
        <v>600.1</v>
      </c>
      <c r="PD90">
        <v>570.07000000000005</v>
      </c>
      <c r="PE90" t="str">
        <v>#N/A N/A</v>
      </c>
      <c r="PF90">
        <v>927.27750000000003</v>
      </c>
      <c r="PG90">
        <v>927.27750000000003</v>
      </c>
      <c r="PH90">
        <v>2595.1462000000001</v>
      </c>
      <c r="PI90">
        <v>948.94619999999998</v>
      </c>
      <c r="PJ90">
        <v>948.94619999999998</v>
      </c>
      <c r="PK90">
        <v>1973.58</v>
      </c>
      <c r="PL90" t="str">
        <v>#N/A N/A</v>
      </c>
      <c r="PM90" t="str">
        <v>#N/A N/A</v>
      </c>
      <c r="PN90">
        <v>953.31640000000004</v>
      </c>
      <c r="PO90">
        <v>931.3451</v>
      </c>
      <c r="PP90">
        <v>1198.7353000000001</v>
      </c>
      <c r="PQ90">
        <v>2269.7752999999998</v>
      </c>
      <c r="PR90">
        <v>930.37530000000004</v>
      </c>
      <c r="PS90">
        <v>909.79520000000002</v>
      </c>
      <c r="PT90">
        <v>1187.0417</v>
      </c>
      <c r="PU90">
        <v>1208.1108999999999</v>
      </c>
      <c r="PV90">
        <v>1179.5079000000001</v>
      </c>
      <c r="PW90">
        <v>969.29989999999998</v>
      </c>
    </row>
    <row r="91" spans="1:439" x14ac:dyDescent="0.25">
      <c r="A91" s="2">
        <v>39202</v>
      </c>
      <c r="B91">
        <v>4307.8599999999997</v>
      </c>
      <c r="C91">
        <v>4127.09</v>
      </c>
      <c r="D91">
        <v>996.11789999999996</v>
      </c>
      <c r="E91">
        <v>3942.45</v>
      </c>
      <c r="F91">
        <v>3531.45</v>
      </c>
      <c r="G91">
        <v>406.65</v>
      </c>
      <c r="H91">
        <v>929.46669999999995</v>
      </c>
      <c r="I91">
        <v>929.46669999999995</v>
      </c>
      <c r="J91">
        <v>1125.8235999999999</v>
      </c>
      <c r="K91">
        <v>1125.8235999999999</v>
      </c>
      <c r="L91">
        <v>753.78830000000005</v>
      </c>
      <c r="M91">
        <v>842.93200000000002</v>
      </c>
      <c r="N91">
        <v>1013.6593</v>
      </c>
      <c r="O91">
        <v>1119.2841000000001</v>
      </c>
      <c r="P91">
        <v>1126.9322</v>
      </c>
      <c r="Q91">
        <v>4130.46</v>
      </c>
      <c r="R91">
        <v>3927.14</v>
      </c>
      <c r="S91">
        <v>1183.3431</v>
      </c>
      <c r="T91">
        <v>813.50080000000003</v>
      </c>
      <c r="U91">
        <v>959.91</v>
      </c>
      <c r="V91">
        <v>4260.28</v>
      </c>
      <c r="W91">
        <v>3971.89</v>
      </c>
      <c r="X91">
        <v>1212.3905999999999</v>
      </c>
      <c r="Y91">
        <v>1099.6007</v>
      </c>
      <c r="Z91">
        <v>1084.3597</v>
      </c>
      <c r="AA91">
        <v>842.93200000000002</v>
      </c>
      <c r="AB91">
        <v>753.78830000000005</v>
      </c>
      <c r="AC91">
        <v>971.59100000000001</v>
      </c>
      <c r="AD91">
        <v>974.61419999999998</v>
      </c>
      <c r="AE91">
        <v>842.48580000000004</v>
      </c>
      <c r="AF91">
        <v>1010.1368</v>
      </c>
      <c r="AG91">
        <v>999.16269999999997</v>
      </c>
      <c r="AH91">
        <v>855.7921</v>
      </c>
      <c r="AI91">
        <v>3038.7935000000002</v>
      </c>
      <c r="AJ91">
        <v>3001.0619999999999</v>
      </c>
      <c r="AK91">
        <v>1329.1664000000001</v>
      </c>
      <c r="AL91">
        <v>1756.6130000000001</v>
      </c>
      <c r="AM91">
        <v>1752.5772999999999</v>
      </c>
      <c r="AN91">
        <v>1028.6600000000001</v>
      </c>
      <c r="AO91">
        <v>332.92</v>
      </c>
      <c r="AP91">
        <v>403.72</v>
      </c>
      <c r="AQ91">
        <v>489.06</v>
      </c>
      <c r="AR91">
        <v>390.25</v>
      </c>
      <c r="AS91">
        <v>1030.5899999999999</v>
      </c>
      <c r="AT91">
        <v>999.96</v>
      </c>
      <c r="AU91">
        <v>999.96</v>
      </c>
      <c r="AV91">
        <v>550.68330000000003</v>
      </c>
      <c r="AW91">
        <v>387.41</v>
      </c>
      <c r="AX91">
        <v>420.97</v>
      </c>
      <c r="AY91">
        <v>464.4</v>
      </c>
      <c r="AZ91">
        <v>1028.52</v>
      </c>
      <c r="BA91">
        <v>530.60130000000004</v>
      </c>
      <c r="BB91">
        <v>357.96</v>
      </c>
      <c r="BC91">
        <v>396.19</v>
      </c>
      <c r="BD91">
        <v>450.36</v>
      </c>
      <c r="BE91">
        <v>583.97069999999997</v>
      </c>
      <c r="BF91">
        <v>1014.35</v>
      </c>
      <c r="BG91">
        <v>338.98</v>
      </c>
      <c r="BH91">
        <v>405.73</v>
      </c>
      <c r="BI91">
        <v>487.51</v>
      </c>
      <c r="BJ91">
        <v>1028.8900000000001</v>
      </c>
      <c r="BK91">
        <v>594.91210000000001</v>
      </c>
      <c r="BL91" t="str">
        <v>#N/A N/A</v>
      </c>
      <c r="BM91" t="str">
        <v>#N/A N/A</v>
      </c>
      <c r="BN91">
        <v>1028.22</v>
      </c>
      <c r="BO91">
        <v>324.79000000000002</v>
      </c>
      <c r="BP91" t="str">
        <v>#N/A N/A</v>
      </c>
      <c r="BQ91">
        <v>406.82</v>
      </c>
      <c r="BR91">
        <v>505.17</v>
      </c>
      <c r="BS91" t="str">
        <v>#N/A N/A</v>
      </c>
      <c r="BT91" t="str">
        <v>#N/A N/A</v>
      </c>
      <c r="BU91">
        <v>1020.28</v>
      </c>
      <c r="BV91">
        <v>1932.34</v>
      </c>
      <c r="BW91" t="str">
        <v>#N/A N/A</v>
      </c>
      <c r="BX91">
        <v>1034.82</v>
      </c>
      <c r="BY91" t="str">
        <v>#N/A N/A</v>
      </c>
      <c r="BZ91" t="str">
        <v>#N/A N/A</v>
      </c>
      <c r="CA91" t="str">
        <v>#N/A N/A</v>
      </c>
      <c r="CB91" t="str">
        <v>#N/A N/A</v>
      </c>
      <c r="CC91" t="str">
        <v>#N/A N/A</v>
      </c>
      <c r="CD91">
        <v>366.75</v>
      </c>
      <c r="CE91" t="str">
        <v>#N/A N/A</v>
      </c>
      <c r="CF91" t="str">
        <v>#N/A N/A</v>
      </c>
      <c r="CG91" t="str">
        <v>#N/A N/A</v>
      </c>
      <c r="CH91">
        <v>1175.8800000000001</v>
      </c>
      <c r="CI91">
        <v>1093.94</v>
      </c>
      <c r="CJ91">
        <v>173.2148</v>
      </c>
      <c r="CK91" t="str">
        <v>#N/A N/A</v>
      </c>
      <c r="CL91" t="str">
        <v>#N/A N/A</v>
      </c>
      <c r="CM91">
        <v>299.798</v>
      </c>
      <c r="CN91">
        <v>574.98099999999999</v>
      </c>
      <c r="CO91">
        <v>313.8802</v>
      </c>
      <c r="CP91">
        <v>601.98170000000005</v>
      </c>
      <c r="CQ91">
        <v>332.24599999999998</v>
      </c>
      <c r="CR91">
        <v>1433.62</v>
      </c>
      <c r="CS91">
        <v>1629.02</v>
      </c>
      <c r="CT91">
        <v>1478.78</v>
      </c>
      <c r="CU91" t="str">
        <v>#N/A N/A</v>
      </c>
      <c r="CV91" t="str">
        <v>#N/A N/A</v>
      </c>
      <c r="CW91" t="str">
        <v>#N/A N/A</v>
      </c>
      <c r="CX91" t="str">
        <v>#N/A N/A</v>
      </c>
      <c r="CY91" t="str">
        <v>#N/A N/A</v>
      </c>
      <c r="CZ91" t="str">
        <v>#N/A N/A</v>
      </c>
      <c r="DA91">
        <v>1668.6623999999999</v>
      </c>
      <c r="DB91" t="str">
        <v>#N/A N/A</v>
      </c>
      <c r="DC91">
        <v>311.2638</v>
      </c>
      <c r="DD91" t="str">
        <v>#N/A N/A</v>
      </c>
      <c r="DE91">
        <v>256.28210000000001</v>
      </c>
      <c r="DF91">
        <v>303.17</v>
      </c>
      <c r="DG91" t="str">
        <v>#N/A N/A</v>
      </c>
      <c r="DH91" t="str">
        <v>#N/A N/A</v>
      </c>
      <c r="DI91" t="str">
        <v>#N/A N/A</v>
      </c>
      <c r="DJ91" t="str">
        <v>#N/A N/A</v>
      </c>
      <c r="DK91" t="str">
        <v>#N/A N/A</v>
      </c>
      <c r="DL91" t="str">
        <v>#N/A N/A</v>
      </c>
      <c r="DM91" t="str">
        <v>#N/A N/A</v>
      </c>
      <c r="DN91" t="str">
        <v>#N/A N/A</v>
      </c>
      <c r="DO91" t="str">
        <v>#N/A N/A</v>
      </c>
      <c r="DP91" t="str">
        <v>#N/A N/A</v>
      </c>
      <c r="DQ91" t="str">
        <v>#N/A N/A</v>
      </c>
      <c r="DR91" t="str">
        <v>#N/A N/A</v>
      </c>
      <c r="DS91" t="str">
        <v>#N/A N/A</v>
      </c>
      <c r="DT91">
        <v>138.50810000000001</v>
      </c>
      <c r="DU91">
        <v>224.7902</v>
      </c>
      <c r="DV91">
        <v>146.4271</v>
      </c>
      <c r="DW91">
        <v>154.2824</v>
      </c>
      <c r="DX91" t="str">
        <v>#N/A N/A</v>
      </c>
      <c r="DY91">
        <v>270.32119999999998</v>
      </c>
      <c r="DZ91">
        <v>99.979299999999995</v>
      </c>
      <c r="EA91">
        <v>101.2787</v>
      </c>
      <c r="EB91">
        <v>146.79429999999999</v>
      </c>
      <c r="EC91">
        <v>123.1027</v>
      </c>
      <c r="ED91">
        <v>115.81</v>
      </c>
      <c r="EE91" t="str">
        <v>#N/A N/A</v>
      </c>
      <c r="EF91" t="str">
        <v>#N/A N/A</v>
      </c>
      <c r="EG91" t="str">
        <v>#N/A N/A</v>
      </c>
      <c r="EH91" t="str">
        <v>#N/A N/A</v>
      </c>
      <c r="EI91" t="str">
        <v>#N/A N/A</v>
      </c>
      <c r="EJ91">
        <v>999.47</v>
      </c>
      <c r="EK91" t="str">
        <v>#N/A N/A</v>
      </c>
      <c r="EL91" t="str">
        <v>#N/A N/A</v>
      </c>
      <c r="EM91" t="str">
        <v>#N/A N/A</v>
      </c>
      <c r="EN91" t="str">
        <v>#N/A N/A</v>
      </c>
      <c r="EO91" t="str">
        <v>#N/A N/A</v>
      </c>
      <c r="EP91">
        <v>510.38</v>
      </c>
      <c r="EQ91">
        <v>1031.19</v>
      </c>
      <c r="ER91">
        <v>399.76</v>
      </c>
      <c r="ES91">
        <v>1026.74</v>
      </c>
      <c r="ET91">
        <v>1001.64</v>
      </c>
      <c r="EU91">
        <v>1001.64</v>
      </c>
      <c r="EV91" t="str">
        <v>#N/A N/A</v>
      </c>
      <c r="EW91">
        <v>1038.74</v>
      </c>
      <c r="EX91" t="str">
        <v>#N/A N/A</v>
      </c>
      <c r="EY91" t="str">
        <v>#N/A N/A</v>
      </c>
      <c r="EZ91" t="str">
        <v>#N/A N/A</v>
      </c>
      <c r="FA91" t="str">
        <v>#N/A N/A</v>
      </c>
      <c r="FB91" t="str">
        <v>#N/A N/A</v>
      </c>
      <c r="FC91">
        <v>1017.92</v>
      </c>
      <c r="FD91">
        <v>1017.92</v>
      </c>
      <c r="FE91" t="str">
        <v>#N/A N/A</v>
      </c>
      <c r="FF91">
        <v>1765.5371</v>
      </c>
      <c r="FG91">
        <v>1182.6500000000001</v>
      </c>
      <c r="FH91">
        <v>363.14440000000002</v>
      </c>
      <c r="FI91">
        <v>1762.2577000000001</v>
      </c>
      <c r="FJ91">
        <v>541.11990000000003</v>
      </c>
      <c r="FK91">
        <v>1155.1300000000001</v>
      </c>
      <c r="FL91">
        <v>354.69490000000002</v>
      </c>
      <c r="FM91">
        <v>1172.5899999999999</v>
      </c>
      <c r="FN91">
        <v>1008.86</v>
      </c>
      <c r="FO91">
        <v>1005.7</v>
      </c>
      <c r="FP91">
        <v>1005.7</v>
      </c>
      <c r="FQ91">
        <v>360.05500000000001</v>
      </c>
      <c r="FR91" t="str">
        <v>#N/A N/A</v>
      </c>
      <c r="FS91">
        <v>542.12829999999997</v>
      </c>
      <c r="FT91">
        <v>1144.01</v>
      </c>
      <c r="FU91">
        <v>351.27890000000002</v>
      </c>
      <c r="FV91" t="str">
        <v>#N/A N/A</v>
      </c>
      <c r="FW91">
        <v>995.45</v>
      </c>
      <c r="FX91">
        <v>995.45</v>
      </c>
      <c r="FY91" t="str">
        <v>#N/A N/A</v>
      </c>
      <c r="FZ91" t="str">
        <v>#N/A N/A</v>
      </c>
      <c r="GA91" t="str">
        <v>#N/A N/A</v>
      </c>
      <c r="GB91" t="str">
        <v>#N/A N/A</v>
      </c>
      <c r="GC91" t="str">
        <v>#N/A N/A</v>
      </c>
      <c r="GD91" t="str">
        <v>#N/A N/A</v>
      </c>
      <c r="GE91" t="str">
        <v>#N/A N/A</v>
      </c>
      <c r="GF91">
        <v>1085.1754000000001</v>
      </c>
      <c r="GG91">
        <v>2215.9292</v>
      </c>
      <c r="GH91">
        <v>2234.2514000000001</v>
      </c>
      <c r="GI91" t="str">
        <v>#N/A N/A</v>
      </c>
      <c r="GJ91" t="str">
        <v>#N/A N/A</v>
      </c>
      <c r="GK91">
        <v>882.53549999999996</v>
      </c>
      <c r="GL91">
        <v>1101.2583</v>
      </c>
      <c r="GM91">
        <v>728.5213</v>
      </c>
      <c r="GN91">
        <v>936.80840000000001</v>
      </c>
      <c r="GO91">
        <v>2012.5371</v>
      </c>
      <c r="GP91">
        <v>1146.9445000000001</v>
      </c>
      <c r="GQ91">
        <v>638.61450000000002</v>
      </c>
      <c r="GR91">
        <v>979.48929999999996</v>
      </c>
      <c r="GS91">
        <v>979.48929999999996</v>
      </c>
      <c r="GT91" t="str">
        <v>#N/A N/A</v>
      </c>
      <c r="GU91">
        <v>1306.7557999999999</v>
      </c>
      <c r="GV91" t="str">
        <v>#N/A N/A</v>
      </c>
      <c r="GW91">
        <v>955.40790000000004</v>
      </c>
      <c r="GX91" t="str">
        <v>#N/A N/A</v>
      </c>
      <c r="GY91" t="str">
        <v>#N/A N/A</v>
      </c>
      <c r="GZ91" t="str">
        <v>#N/A N/A</v>
      </c>
      <c r="HA91">
        <v>980.10429999999997</v>
      </c>
      <c r="HB91">
        <v>944.50630000000001</v>
      </c>
      <c r="HC91" t="str">
        <v>#N/A N/A</v>
      </c>
      <c r="HD91">
        <v>1298.8056999999999</v>
      </c>
      <c r="HE91">
        <v>1322.104</v>
      </c>
      <c r="HF91" t="str">
        <v>#N/A N/A</v>
      </c>
      <c r="HG91">
        <v>1285.9111</v>
      </c>
      <c r="HH91">
        <v>1138.0564999999999</v>
      </c>
      <c r="HI91">
        <v>2523.0340000000001</v>
      </c>
      <c r="HJ91">
        <v>1411.7501</v>
      </c>
      <c r="HK91">
        <v>1411.7501</v>
      </c>
      <c r="HL91" t="str">
        <v>#N/A N/A</v>
      </c>
      <c r="HM91">
        <v>1381.0977</v>
      </c>
      <c r="HN91">
        <v>4680.5519000000004</v>
      </c>
      <c r="HO91">
        <v>4448.0907999999999</v>
      </c>
      <c r="HP91">
        <v>4463.0940000000001</v>
      </c>
      <c r="HQ91" t="str">
        <v>#N/A N/A</v>
      </c>
      <c r="HR91" t="str">
        <v>#N/A N/A</v>
      </c>
      <c r="HS91">
        <v>2178.9092999999998</v>
      </c>
      <c r="HT91">
        <v>2143.2395000000001</v>
      </c>
      <c r="HU91">
        <v>1694.9969000000001</v>
      </c>
      <c r="HV91">
        <v>1077.4032</v>
      </c>
      <c r="HW91">
        <v>1415.0771</v>
      </c>
      <c r="HX91">
        <v>1384.2484999999999</v>
      </c>
      <c r="HY91">
        <v>1661.3417999999999</v>
      </c>
      <c r="HZ91">
        <v>1647.2799</v>
      </c>
      <c r="IA91">
        <v>1400.3907999999999</v>
      </c>
      <c r="IB91">
        <v>1430.5551</v>
      </c>
      <c r="IC91" t="str">
        <v>#N/A N/A</v>
      </c>
      <c r="ID91">
        <v>1061.9069</v>
      </c>
      <c r="IE91" t="str">
        <v>#N/A N/A</v>
      </c>
      <c r="IF91">
        <v>4922.6387999999997</v>
      </c>
      <c r="IG91">
        <v>1170.8634</v>
      </c>
      <c r="IH91" t="str">
        <v>#N/A N/A</v>
      </c>
      <c r="II91">
        <v>1139.1155000000001</v>
      </c>
      <c r="IJ91" t="str">
        <v>#N/A N/A</v>
      </c>
      <c r="IK91">
        <v>1948.7674</v>
      </c>
      <c r="IL91" t="str">
        <v>#N/A N/A</v>
      </c>
      <c r="IM91">
        <v>1447.1966</v>
      </c>
      <c r="IN91">
        <v>1447.1966</v>
      </c>
      <c r="IO91">
        <v>1415.2170000000001</v>
      </c>
      <c r="IP91">
        <v>4724.8855999999996</v>
      </c>
      <c r="IQ91">
        <v>1767.5074</v>
      </c>
      <c r="IR91">
        <v>1767.5074</v>
      </c>
      <c r="IS91">
        <v>1796.4824000000001</v>
      </c>
      <c r="IT91">
        <v>1727.5854999999999</v>
      </c>
      <c r="IU91">
        <v>1728.2940000000001</v>
      </c>
      <c r="IV91">
        <v>1767.8929000000001</v>
      </c>
      <c r="IW91">
        <v>1767.8929000000001</v>
      </c>
      <c r="IX91">
        <v>1322.8027</v>
      </c>
      <c r="IY91">
        <v>4520.1679000000004</v>
      </c>
      <c r="IZ91">
        <v>1093.9861000000001</v>
      </c>
      <c r="JA91">
        <v>1078.8638000000001</v>
      </c>
      <c r="JB91">
        <v>1399.2547</v>
      </c>
      <c r="JC91">
        <v>3459.8033</v>
      </c>
      <c r="JD91">
        <v>1377.6605999999999</v>
      </c>
      <c r="JE91">
        <v>4567.66</v>
      </c>
      <c r="JF91">
        <v>4567.66</v>
      </c>
      <c r="JG91">
        <v>1758.3887999999999</v>
      </c>
      <c r="JH91">
        <v>1559.8942</v>
      </c>
      <c r="JI91">
        <v>6037.9757</v>
      </c>
      <c r="JJ91">
        <v>6035.8434999999999</v>
      </c>
      <c r="JK91">
        <v>1442.2583999999999</v>
      </c>
      <c r="JL91">
        <v>14810.7549</v>
      </c>
      <c r="JM91">
        <v>782.65449999999998</v>
      </c>
      <c r="JN91">
        <v>2740.3182000000002</v>
      </c>
      <c r="JO91">
        <v>186.39</v>
      </c>
      <c r="JP91">
        <v>174.3357</v>
      </c>
      <c r="JQ91">
        <v>1855.9556</v>
      </c>
      <c r="JR91">
        <v>1596.4093</v>
      </c>
      <c r="JS91">
        <v>285.8306</v>
      </c>
      <c r="JT91">
        <v>137.2919</v>
      </c>
      <c r="JU91">
        <v>144.17449999999999</v>
      </c>
      <c r="JV91">
        <v>150.59979999999999</v>
      </c>
      <c r="JW91">
        <v>145.97640000000001</v>
      </c>
      <c r="JX91">
        <v>151.77889999999999</v>
      </c>
      <c r="JY91">
        <v>173.07689999999999</v>
      </c>
      <c r="JZ91">
        <v>124.7722</v>
      </c>
      <c r="KA91">
        <v>117.3883</v>
      </c>
      <c r="KB91">
        <v>203.261</v>
      </c>
      <c r="KC91">
        <v>114.7283</v>
      </c>
      <c r="KD91">
        <v>188.1833</v>
      </c>
      <c r="KE91">
        <v>200.27010000000001</v>
      </c>
      <c r="KF91">
        <v>233.47130000000001</v>
      </c>
      <c r="KG91">
        <v>194.66550000000001</v>
      </c>
      <c r="KH91">
        <v>252.9991</v>
      </c>
      <c r="KI91">
        <v>155.55240000000001</v>
      </c>
      <c r="KJ91">
        <v>175.82740000000001</v>
      </c>
      <c r="KK91">
        <v>188.96979999999999</v>
      </c>
      <c r="KL91">
        <v>100</v>
      </c>
      <c r="KM91">
        <v>183.6405</v>
      </c>
      <c r="KN91">
        <v>100</v>
      </c>
      <c r="KO91">
        <v>159.36160000000001</v>
      </c>
      <c r="KP91">
        <v>171.1756</v>
      </c>
      <c r="KQ91">
        <v>155.96</v>
      </c>
      <c r="KR91">
        <v>140.2996</v>
      </c>
      <c r="KS91">
        <v>162.2542</v>
      </c>
      <c r="KT91">
        <v>159.61279999999999</v>
      </c>
      <c r="KU91">
        <v>107.6284</v>
      </c>
      <c r="KV91">
        <v>120.18129999999999</v>
      </c>
      <c r="KW91">
        <v>165.5796</v>
      </c>
      <c r="KX91">
        <v>92.383700000000005</v>
      </c>
      <c r="KY91">
        <v>116.1242</v>
      </c>
      <c r="KZ91">
        <v>214.47669999999999</v>
      </c>
      <c r="LA91">
        <v>66.199100000000001</v>
      </c>
      <c r="LB91">
        <v>117.5</v>
      </c>
      <c r="LC91">
        <v>112.96299999999999</v>
      </c>
      <c r="LD91">
        <v>130.58000000000001</v>
      </c>
      <c r="LE91">
        <v>131.50409999999999</v>
      </c>
      <c r="LF91">
        <v>143.16999999999999</v>
      </c>
      <c r="LG91">
        <v>146.81</v>
      </c>
      <c r="LH91">
        <v>145.0677</v>
      </c>
      <c r="LI91">
        <v>173.76439999999999</v>
      </c>
      <c r="LJ91">
        <v>148.0153</v>
      </c>
      <c r="LK91">
        <v>155.41999999999999</v>
      </c>
      <c r="LL91">
        <v>142.38999999999999</v>
      </c>
      <c r="LM91">
        <v>119.246</v>
      </c>
      <c r="LN91">
        <v>125.39749999999999</v>
      </c>
      <c r="LO91">
        <v>132.99889999999999</v>
      </c>
      <c r="LP91">
        <v>112.7055</v>
      </c>
      <c r="LQ91">
        <v>127.7338</v>
      </c>
      <c r="LR91">
        <v>210.16820000000001</v>
      </c>
      <c r="LS91">
        <v>208.79949999999999</v>
      </c>
      <c r="LT91">
        <v>211.88040000000001</v>
      </c>
      <c r="LU91">
        <v>216.4357</v>
      </c>
      <c r="LV91">
        <v>221.03899999999999</v>
      </c>
      <c r="LW91">
        <v>203.2861</v>
      </c>
      <c r="LX91">
        <v>241.2098</v>
      </c>
      <c r="LY91">
        <v>100.9725</v>
      </c>
      <c r="LZ91" t="str">
        <v>#N/A N/A</v>
      </c>
      <c r="MA91" t="str">
        <v>#N/A N/A</v>
      </c>
      <c r="MB91" t="str">
        <v>#N/A N/A</v>
      </c>
      <c r="MC91" t="str">
        <v>#N/A N/A</v>
      </c>
      <c r="MD91" t="str">
        <v>#N/A N/A</v>
      </c>
      <c r="ME91">
        <v>106.74339999999999</v>
      </c>
      <c r="MF91">
        <v>217.15610000000001</v>
      </c>
      <c r="MG91" t="str">
        <v>#N/A N/A</v>
      </c>
      <c r="MH91" t="str">
        <v>#N/A N/A</v>
      </c>
      <c r="MI91" t="str">
        <v>#N/A N/A</v>
      </c>
      <c r="MJ91" t="str">
        <v>#N/A N/A</v>
      </c>
      <c r="MK91">
        <v>136.84020000000001</v>
      </c>
      <c r="ML91" t="str">
        <v>#N/A N/A</v>
      </c>
      <c r="MM91" t="str">
        <v>#N/A N/A</v>
      </c>
      <c r="MN91">
        <v>701.01149999999996</v>
      </c>
      <c r="MO91">
        <v>2520.5643</v>
      </c>
      <c r="MP91">
        <v>852.70849999999996</v>
      </c>
      <c r="MQ91">
        <v>795.12530000000004</v>
      </c>
      <c r="MR91">
        <v>2770.1895</v>
      </c>
      <c r="MT91">
        <v>42.052999999999997</v>
      </c>
      <c r="MU91">
        <v>42.070900000000002</v>
      </c>
      <c r="MV91">
        <v>1157.6378</v>
      </c>
      <c r="MW91" t="str">
        <v>#N/A N/A</v>
      </c>
      <c r="MX91" t="str">
        <v>#N/A N/A</v>
      </c>
      <c r="MY91" t="str">
        <v>#N/A N/A</v>
      </c>
      <c r="MZ91" t="str">
        <v>#N/A N/A</v>
      </c>
      <c r="NA91">
        <v>981.90070000000003</v>
      </c>
      <c r="NB91">
        <v>1796.1282000000001</v>
      </c>
      <c r="NC91">
        <v>1432.6612</v>
      </c>
      <c r="ND91" t="str">
        <v>#N/A N/A</v>
      </c>
      <c r="NE91" t="str">
        <v>#N/A N/A</v>
      </c>
      <c r="NF91">
        <v>1399.2192</v>
      </c>
      <c r="NG91">
        <v>1010.9</v>
      </c>
      <c r="NH91">
        <v>1422.53</v>
      </c>
      <c r="NI91">
        <v>164.28569999999999</v>
      </c>
      <c r="NJ91">
        <v>738.50919999999996</v>
      </c>
      <c r="NK91">
        <v>174.85</v>
      </c>
      <c r="NL91">
        <v>949.80870000000004</v>
      </c>
      <c r="NM91">
        <v>895.05709999999999</v>
      </c>
      <c r="NN91">
        <v>755.82629999999995</v>
      </c>
      <c r="NO91">
        <v>2881.67</v>
      </c>
      <c r="NP91">
        <v>776.76030000000003</v>
      </c>
      <c r="NQ91">
        <v>776.76030000000003</v>
      </c>
      <c r="NR91">
        <v>1932.1424999999999</v>
      </c>
      <c r="NS91">
        <v>1713.5295000000001</v>
      </c>
      <c r="NT91">
        <v>1578.49</v>
      </c>
      <c r="NU91">
        <v>842.61199999999997</v>
      </c>
      <c r="NV91">
        <v>2036.3503000000001</v>
      </c>
      <c r="NW91">
        <v>1454.0017</v>
      </c>
      <c r="NX91">
        <v>2076.473</v>
      </c>
      <c r="NY91">
        <v>2381.5288999999998</v>
      </c>
      <c r="NZ91">
        <v>3046.9477000000002</v>
      </c>
      <c r="OA91">
        <v>1738.7032999999999</v>
      </c>
      <c r="OB91">
        <v>2586.4537</v>
      </c>
      <c r="OC91">
        <v>3030.66</v>
      </c>
      <c r="OD91">
        <v>1405.5957000000001</v>
      </c>
      <c r="OE91">
        <v>1711.4795999999999</v>
      </c>
      <c r="OF91">
        <v>1267.4619</v>
      </c>
      <c r="OG91">
        <v>1353.5027</v>
      </c>
      <c r="OH91">
        <v>1230.5966000000001</v>
      </c>
      <c r="OI91">
        <v>436.053</v>
      </c>
      <c r="OJ91">
        <v>2060.2265000000002</v>
      </c>
      <c r="OK91">
        <v>4041.3377</v>
      </c>
      <c r="OL91">
        <v>618.06370000000004</v>
      </c>
      <c r="OM91">
        <v>848.66740000000004</v>
      </c>
      <c r="ON91">
        <v>1167.3767</v>
      </c>
      <c r="OO91">
        <v>977.82690000000002</v>
      </c>
      <c r="OP91">
        <v>4109.0879000000004</v>
      </c>
      <c r="OQ91">
        <v>4089.3788</v>
      </c>
      <c r="OR91">
        <v>555.55370000000005</v>
      </c>
      <c r="OS91">
        <v>1207.4967999999999</v>
      </c>
      <c r="OT91">
        <v>959.61210000000005</v>
      </c>
      <c r="OU91">
        <v>754.81230000000005</v>
      </c>
      <c r="OV91">
        <v>754.81230000000005</v>
      </c>
      <c r="OW91">
        <v>2849.65</v>
      </c>
      <c r="OX91">
        <v>611.71</v>
      </c>
      <c r="OY91">
        <v>731.77930000000003</v>
      </c>
      <c r="OZ91">
        <v>731.77930000000003</v>
      </c>
      <c r="PA91">
        <v>2852.56</v>
      </c>
      <c r="PB91">
        <v>582.37</v>
      </c>
      <c r="PC91">
        <v>625.44000000000005</v>
      </c>
      <c r="PD91">
        <v>594.33000000000004</v>
      </c>
      <c r="PE91" t="str">
        <v>#N/A N/A</v>
      </c>
      <c r="PF91">
        <v>968.66309999999999</v>
      </c>
      <c r="PG91">
        <v>968.66309999999999</v>
      </c>
      <c r="PH91">
        <v>2703.4908999999998</v>
      </c>
      <c r="PI91">
        <v>992.09559999999999</v>
      </c>
      <c r="PJ91">
        <v>992.09559999999999</v>
      </c>
      <c r="PK91">
        <v>2084.0500000000002</v>
      </c>
      <c r="PL91" t="str">
        <v>#N/A N/A</v>
      </c>
      <c r="PM91" t="str">
        <v>#N/A N/A</v>
      </c>
      <c r="PN91">
        <v>996.78620000000001</v>
      </c>
      <c r="PO91">
        <v>979.35900000000004</v>
      </c>
      <c r="PP91">
        <v>1251.3878</v>
      </c>
      <c r="PQ91">
        <v>2373.7082</v>
      </c>
      <c r="PR91">
        <v>972.00779999999997</v>
      </c>
      <c r="PS91">
        <v>956.11379999999997</v>
      </c>
      <c r="PT91">
        <v>1242.501</v>
      </c>
      <c r="PU91">
        <v>1264.6380999999999</v>
      </c>
      <c r="PV91">
        <v>1235.7154</v>
      </c>
      <c r="PW91">
        <v>1049.6922999999999</v>
      </c>
    </row>
    <row r="92" spans="1:439" x14ac:dyDescent="0.25">
      <c r="A92" s="2">
        <v>39233</v>
      </c>
      <c r="B92">
        <v>4428.1499999999996</v>
      </c>
      <c r="C92">
        <v>4233.76</v>
      </c>
      <c r="D92">
        <v>1200.1271999999999</v>
      </c>
      <c r="E92">
        <v>4134.95</v>
      </c>
      <c r="F92">
        <v>3690.53</v>
      </c>
      <c r="G92">
        <v>421.86</v>
      </c>
      <c r="H92">
        <v>963.71659999999997</v>
      </c>
      <c r="I92">
        <v>963.71659999999997</v>
      </c>
      <c r="J92">
        <v>1141.6125999999999</v>
      </c>
      <c r="K92">
        <v>1141.6125999999999</v>
      </c>
      <c r="L92">
        <v>812.90329999999994</v>
      </c>
      <c r="M92">
        <v>910.70050000000003</v>
      </c>
      <c r="N92">
        <v>1049.9523999999999</v>
      </c>
      <c r="O92">
        <v>1144.6187</v>
      </c>
      <c r="P92">
        <v>1139.95</v>
      </c>
      <c r="Q92">
        <v>4241.88</v>
      </c>
      <c r="R92">
        <v>4025.07</v>
      </c>
      <c r="S92">
        <v>1214.8393000000001</v>
      </c>
      <c r="T92">
        <v>861.14739999999995</v>
      </c>
      <c r="U92">
        <v>1018.7495</v>
      </c>
      <c r="V92">
        <v>4436.2299999999996</v>
      </c>
      <c r="W92">
        <v>4128.0600000000004</v>
      </c>
      <c r="X92">
        <v>1355.9737</v>
      </c>
      <c r="Y92">
        <v>1113.7609</v>
      </c>
      <c r="Z92">
        <v>1094.3031000000001</v>
      </c>
      <c r="AA92">
        <v>910.70050000000003</v>
      </c>
      <c r="AB92">
        <v>812.90329999999994</v>
      </c>
      <c r="AC92">
        <v>1008.2917</v>
      </c>
      <c r="AD92">
        <v>1013.1087</v>
      </c>
      <c r="AE92">
        <v>901.90980000000002</v>
      </c>
      <c r="AF92">
        <v>1048.1089999999999</v>
      </c>
      <c r="AG92">
        <v>1034.5949000000001</v>
      </c>
      <c r="AH92">
        <v>918.08219999999994</v>
      </c>
      <c r="AI92">
        <v>3517.8831</v>
      </c>
      <c r="AJ92">
        <v>3073.268</v>
      </c>
      <c r="AK92">
        <v>1353.3117999999999</v>
      </c>
      <c r="AL92">
        <v>1794.4576999999999</v>
      </c>
      <c r="AM92">
        <v>1790.5396000000001</v>
      </c>
      <c r="AN92">
        <v>1070.75</v>
      </c>
      <c r="AO92">
        <v>344.77</v>
      </c>
      <c r="AP92">
        <v>418.57</v>
      </c>
      <c r="AQ92">
        <v>507.5</v>
      </c>
      <c r="AR92">
        <v>400.22</v>
      </c>
      <c r="AS92">
        <v>1069.26</v>
      </c>
      <c r="AT92">
        <v>1024.07</v>
      </c>
      <c r="AU92">
        <v>1024.07</v>
      </c>
      <c r="AV92">
        <v>574.98090000000002</v>
      </c>
      <c r="AW92">
        <v>405.48</v>
      </c>
      <c r="AX92">
        <v>439.56</v>
      </c>
      <c r="AY92">
        <v>483.71</v>
      </c>
      <c r="AZ92">
        <v>1063.5</v>
      </c>
      <c r="BA92">
        <v>554.19640000000004</v>
      </c>
      <c r="BB92">
        <v>374.81</v>
      </c>
      <c r="BC92">
        <v>413.81</v>
      </c>
      <c r="BD92">
        <v>469.22</v>
      </c>
      <c r="BE92">
        <v>605.82470000000001</v>
      </c>
      <c r="BF92">
        <v>1053.6199999999999</v>
      </c>
      <c r="BG92">
        <v>351.32</v>
      </c>
      <c r="BH92">
        <v>420.91</v>
      </c>
      <c r="BI92">
        <v>506.13</v>
      </c>
      <c r="BJ92">
        <v>1075.02</v>
      </c>
      <c r="BK92">
        <v>616.2953</v>
      </c>
      <c r="BL92" t="str">
        <v>#N/A N/A</v>
      </c>
      <c r="BM92" t="str">
        <v>#N/A N/A</v>
      </c>
      <c r="BN92">
        <v>1067.0999999999999</v>
      </c>
      <c r="BO92">
        <v>335.85</v>
      </c>
      <c r="BP92" t="str">
        <v>#N/A N/A</v>
      </c>
      <c r="BQ92">
        <v>421.44</v>
      </c>
      <c r="BR92">
        <v>524.04</v>
      </c>
      <c r="BS92" t="str">
        <v>#N/A N/A</v>
      </c>
      <c r="BT92" t="str">
        <v>#N/A N/A</v>
      </c>
      <c r="BU92">
        <v>1069.57</v>
      </c>
      <c r="BV92">
        <v>2003.21</v>
      </c>
      <c r="BW92" t="str">
        <v>#N/A N/A</v>
      </c>
      <c r="BX92">
        <v>1066.6600000000001</v>
      </c>
      <c r="BY92" t="str">
        <v>#N/A N/A</v>
      </c>
      <c r="BZ92" t="str">
        <v>#N/A N/A</v>
      </c>
      <c r="CA92" t="str">
        <v>#N/A N/A</v>
      </c>
      <c r="CB92" t="str">
        <v>#N/A N/A</v>
      </c>
      <c r="CC92" t="str">
        <v>#N/A N/A</v>
      </c>
      <c r="CD92">
        <v>377.07</v>
      </c>
      <c r="CE92" t="str">
        <v>#N/A N/A</v>
      </c>
      <c r="CF92" t="str">
        <v>#N/A N/A</v>
      </c>
      <c r="CG92" t="str">
        <v>#N/A N/A</v>
      </c>
      <c r="CH92">
        <v>1166.1400000000001</v>
      </c>
      <c r="CI92">
        <v>1132.07</v>
      </c>
      <c r="CJ92">
        <v>172.72329999999999</v>
      </c>
      <c r="CK92" t="str">
        <v>#N/A N/A</v>
      </c>
      <c r="CL92" t="str">
        <v>#N/A N/A</v>
      </c>
      <c r="CM92">
        <v>300.00900000000001</v>
      </c>
      <c r="CN92">
        <v>577.76700000000005</v>
      </c>
      <c r="CO92">
        <v>314.52769999999998</v>
      </c>
      <c r="CP92">
        <v>605.72170000000006</v>
      </c>
      <c r="CQ92">
        <v>332.67599999999999</v>
      </c>
      <c r="CR92">
        <v>1429.43</v>
      </c>
      <c r="CS92">
        <v>1631.7</v>
      </c>
      <c r="CT92">
        <v>1451.02</v>
      </c>
      <c r="CU92" t="str">
        <v>#N/A N/A</v>
      </c>
      <c r="CV92" t="str">
        <v>#N/A N/A</v>
      </c>
      <c r="CW92" t="str">
        <v>#N/A N/A</v>
      </c>
      <c r="CX92" t="str">
        <v>#N/A N/A</v>
      </c>
      <c r="CY92" t="str">
        <v>#N/A N/A</v>
      </c>
      <c r="CZ92" t="str">
        <v>#N/A N/A</v>
      </c>
      <c r="DA92">
        <v>1679.6656</v>
      </c>
      <c r="DB92" t="str">
        <v>#N/A N/A</v>
      </c>
      <c r="DC92">
        <v>311.58229999999998</v>
      </c>
      <c r="DD92" t="str">
        <v>#N/A N/A</v>
      </c>
      <c r="DE92">
        <v>256.48050000000001</v>
      </c>
      <c r="DF92">
        <v>304.661</v>
      </c>
      <c r="DG92" t="str">
        <v>#N/A N/A</v>
      </c>
      <c r="DH92" t="str">
        <v>#N/A N/A</v>
      </c>
      <c r="DI92" t="str">
        <v>#N/A N/A</v>
      </c>
      <c r="DJ92" t="str">
        <v>#N/A N/A</v>
      </c>
      <c r="DK92" t="str">
        <v>#N/A N/A</v>
      </c>
      <c r="DL92" t="str">
        <v>#N/A N/A</v>
      </c>
      <c r="DM92" t="str">
        <v>#N/A N/A</v>
      </c>
      <c r="DN92" t="str">
        <v>#N/A N/A</v>
      </c>
      <c r="DO92" t="str">
        <v>#N/A N/A</v>
      </c>
      <c r="DP92" t="str">
        <v>#N/A N/A</v>
      </c>
      <c r="DQ92" t="str">
        <v>#N/A N/A</v>
      </c>
      <c r="DR92" t="str">
        <v>#N/A N/A</v>
      </c>
      <c r="DS92" t="str">
        <v>#N/A N/A</v>
      </c>
      <c r="DT92">
        <v>141.12119999999999</v>
      </c>
      <c r="DU92">
        <v>231.36279999999999</v>
      </c>
      <c r="DV92">
        <v>147.0676</v>
      </c>
      <c r="DW92">
        <v>158.2056</v>
      </c>
      <c r="DX92" t="str">
        <v>#N/A N/A</v>
      </c>
      <c r="DY92">
        <v>273.93369999999999</v>
      </c>
      <c r="DZ92">
        <v>99.559700000000007</v>
      </c>
      <c r="EA92">
        <v>101.9252</v>
      </c>
      <c r="EB92">
        <v>147.57339999999999</v>
      </c>
      <c r="EC92">
        <v>124.0577</v>
      </c>
      <c r="ED92">
        <v>116.5228</v>
      </c>
      <c r="EE92" t="str">
        <v>#N/A N/A</v>
      </c>
      <c r="EF92" t="str">
        <v>#N/A N/A</v>
      </c>
      <c r="EG92" t="str">
        <v>#N/A N/A</v>
      </c>
      <c r="EH92" t="str">
        <v>#N/A N/A</v>
      </c>
      <c r="EI92" t="str">
        <v>#N/A N/A</v>
      </c>
      <c r="EJ92">
        <v>1017.7</v>
      </c>
      <c r="EK92" t="str">
        <v>#N/A N/A</v>
      </c>
      <c r="EL92" t="str">
        <v>#N/A N/A</v>
      </c>
      <c r="EM92" t="str">
        <v>#N/A N/A</v>
      </c>
      <c r="EN92" t="str">
        <v>#N/A N/A</v>
      </c>
      <c r="EO92" t="str">
        <v>#N/A N/A</v>
      </c>
      <c r="EP92">
        <v>520.92999999999995</v>
      </c>
      <c r="EQ92">
        <v>1077.19</v>
      </c>
      <c r="ER92">
        <v>415.81</v>
      </c>
      <c r="ES92">
        <v>1062.95</v>
      </c>
      <c r="ET92">
        <v>1039.17</v>
      </c>
      <c r="EU92">
        <v>1039.17</v>
      </c>
      <c r="EV92" t="str">
        <v>#N/A N/A</v>
      </c>
      <c r="EW92">
        <v>1070.19</v>
      </c>
      <c r="EX92" t="str">
        <v>#N/A N/A</v>
      </c>
      <c r="EY92" t="str">
        <v>#N/A N/A</v>
      </c>
      <c r="EZ92" t="str">
        <v>#N/A N/A</v>
      </c>
      <c r="FA92" t="str">
        <v>#N/A N/A</v>
      </c>
      <c r="FB92" t="str">
        <v>#N/A N/A</v>
      </c>
      <c r="FC92">
        <v>1032.8699999999999</v>
      </c>
      <c r="FD92">
        <v>1032.8699999999999</v>
      </c>
      <c r="FE92" t="str">
        <v>#N/A N/A</v>
      </c>
      <c r="FF92">
        <v>1977.2573</v>
      </c>
      <c r="FG92">
        <v>1330.36</v>
      </c>
      <c r="FH92">
        <v>408.49860000000001</v>
      </c>
      <c r="FI92">
        <v>1982.3327999999999</v>
      </c>
      <c r="FJ92">
        <v>608.69669999999996</v>
      </c>
      <c r="FK92">
        <v>1299.5</v>
      </c>
      <c r="FL92">
        <v>399.02420000000001</v>
      </c>
      <c r="FM92">
        <v>1313.21</v>
      </c>
      <c r="FN92">
        <v>1030.2</v>
      </c>
      <c r="FO92">
        <v>1036.67</v>
      </c>
      <c r="FP92">
        <v>1036.67</v>
      </c>
      <c r="FQ92">
        <v>403.23410000000001</v>
      </c>
      <c r="FR92" t="str">
        <v>#N/A N/A</v>
      </c>
      <c r="FS92">
        <v>607.13750000000005</v>
      </c>
      <c r="FT92">
        <v>1281.31</v>
      </c>
      <c r="FU92">
        <v>393.43740000000003</v>
      </c>
      <c r="FV92" t="str">
        <v>#N/A N/A</v>
      </c>
      <c r="FW92">
        <v>1034.93</v>
      </c>
      <c r="FX92">
        <v>1034.93</v>
      </c>
      <c r="FY92" t="str">
        <v>#N/A N/A</v>
      </c>
      <c r="FZ92" t="str">
        <v>#N/A N/A</v>
      </c>
      <c r="GA92" t="str">
        <v>#N/A N/A</v>
      </c>
      <c r="GB92" t="str">
        <v>#N/A N/A</v>
      </c>
      <c r="GC92" t="str">
        <v>#N/A N/A</v>
      </c>
      <c r="GD92" t="str">
        <v>#N/A N/A</v>
      </c>
      <c r="GE92" t="str">
        <v>#N/A N/A</v>
      </c>
      <c r="GF92">
        <v>1170.3282999999999</v>
      </c>
      <c r="GG92">
        <v>2231.7073</v>
      </c>
      <c r="GH92">
        <v>2250.1635000000001</v>
      </c>
      <c r="GI92" t="str">
        <v>#N/A N/A</v>
      </c>
      <c r="GJ92" t="str">
        <v>#N/A N/A</v>
      </c>
      <c r="GK92">
        <v>869.97990000000004</v>
      </c>
      <c r="GL92">
        <v>1114.1666</v>
      </c>
      <c r="GM92">
        <v>774.05079999999998</v>
      </c>
      <c r="GN92">
        <v>990.26210000000003</v>
      </c>
      <c r="GO92">
        <v>2051.0974999999999</v>
      </c>
      <c r="GP92">
        <v>1197.403</v>
      </c>
      <c r="GQ92">
        <v>653.44770000000005</v>
      </c>
      <c r="GR92">
        <v>1007.6046</v>
      </c>
      <c r="GS92">
        <v>1007.6046</v>
      </c>
      <c r="GT92" t="str">
        <v>#N/A N/A</v>
      </c>
      <c r="GU92">
        <v>1334.9963</v>
      </c>
      <c r="GV92" t="str">
        <v>#N/A N/A</v>
      </c>
      <c r="GW92">
        <v>982.84950000000003</v>
      </c>
      <c r="GX92" t="str">
        <v>#N/A N/A</v>
      </c>
      <c r="GY92" t="str">
        <v>#N/A N/A</v>
      </c>
      <c r="GZ92" t="str">
        <v>#N/A N/A</v>
      </c>
      <c r="HA92">
        <v>1008.9592</v>
      </c>
      <c r="HB92">
        <v>972.52300000000002</v>
      </c>
      <c r="HC92" t="str">
        <v>#N/A N/A</v>
      </c>
      <c r="HD92">
        <v>1320.1115</v>
      </c>
      <c r="HE92">
        <v>1345.5098</v>
      </c>
      <c r="HF92" t="str">
        <v>#N/A N/A</v>
      </c>
      <c r="HG92">
        <v>1312.2728999999999</v>
      </c>
      <c r="HH92">
        <v>1152.6937</v>
      </c>
      <c r="HI92">
        <v>2610.9412000000002</v>
      </c>
      <c r="HJ92">
        <v>1438.6902</v>
      </c>
      <c r="HK92">
        <v>1438.6902</v>
      </c>
      <c r="HL92" t="str">
        <v>#N/A N/A</v>
      </c>
      <c r="HM92">
        <v>1406.5101999999999</v>
      </c>
      <c r="HN92">
        <v>4644.1365999999998</v>
      </c>
      <c r="HO92">
        <v>4487.8671000000004</v>
      </c>
      <c r="HP92">
        <v>4449.0879000000004</v>
      </c>
      <c r="HQ92" t="str">
        <v>#N/A N/A</v>
      </c>
      <c r="HR92" t="str">
        <v>#N/A N/A</v>
      </c>
      <c r="HS92">
        <v>2120.8850000000002</v>
      </c>
      <c r="HT92">
        <v>2094.857</v>
      </c>
      <c r="HU92">
        <v>1759.173</v>
      </c>
      <c r="HV92">
        <v>1138.6704999999999</v>
      </c>
      <c r="HW92">
        <v>1442.0789</v>
      </c>
      <c r="HX92">
        <v>1409.7198000000001</v>
      </c>
      <c r="HY92">
        <v>1624.6303</v>
      </c>
      <c r="HZ92">
        <v>1618.3933999999999</v>
      </c>
      <c r="IA92">
        <v>1421.2248999999999</v>
      </c>
      <c r="IB92">
        <v>1452.8684000000001</v>
      </c>
      <c r="IC92" t="str">
        <v>#N/A N/A</v>
      </c>
      <c r="ID92">
        <v>1125.8420000000001</v>
      </c>
      <c r="IE92" t="str">
        <v>#N/A N/A</v>
      </c>
      <c r="IF92">
        <v>5053.1589999999997</v>
      </c>
      <c r="IG92">
        <v>1236.6646000000001</v>
      </c>
      <c r="IH92" t="str">
        <v>#N/A N/A</v>
      </c>
      <c r="II92">
        <v>1206.5844999999999</v>
      </c>
      <c r="IJ92" t="str">
        <v>#N/A N/A</v>
      </c>
      <c r="IK92">
        <v>2054.3892999999998</v>
      </c>
      <c r="IL92" t="str">
        <v>#N/A N/A</v>
      </c>
      <c r="IM92">
        <v>1470.9250999999999</v>
      </c>
      <c r="IN92">
        <v>1470.9250999999999</v>
      </c>
      <c r="IO92">
        <v>1438.0142000000001</v>
      </c>
      <c r="IP92">
        <v>4686.8109999999997</v>
      </c>
      <c r="IQ92">
        <v>1814.0836999999999</v>
      </c>
      <c r="IR92">
        <v>1814.0836999999999</v>
      </c>
      <c r="IS92">
        <v>1845.3587</v>
      </c>
      <c r="IT92">
        <v>1770.8150000000001</v>
      </c>
      <c r="IU92">
        <v>1771.5509</v>
      </c>
      <c r="IV92">
        <v>1814.4830999999999</v>
      </c>
      <c r="IW92">
        <v>1814.4830999999999</v>
      </c>
      <c r="IX92">
        <v>1334.3996</v>
      </c>
      <c r="IY92">
        <v>4504.1431000000002</v>
      </c>
      <c r="IZ92">
        <v>1152.902</v>
      </c>
      <c r="JA92">
        <v>1139.0686000000001</v>
      </c>
      <c r="JB92">
        <v>1426.5655999999999</v>
      </c>
      <c r="JC92">
        <v>3526.6570999999999</v>
      </c>
      <c r="JD92">
        <v>1403.7261000000001</v>
      </c>
      <c r="JE92">
        <v>4587.54</v>
      </c>
      <c r="JF92">
        <v>4587.54</v>
      </c>
      <c r="JG92">
        <v>1874.3254999999999</v>
      </c>
      <c r="JH92">
        <v>1596.7621999999999</v>
      </c>
      <c r="JI92">
        <v>6173.3967000000002</v>
      </c>
      <c r="JJ92">
        <v>6169.5105000000003</v>
      </c>
      <c r="JK92">
        <v>1468.5351000000001</v>
      </c>
      <c r="JL92">
        <v>15286.689700000001</v>
      </c>
      <c r="JM92">
        <v>796.95799999999997</v>
      </c>
      <c r="JN92">
        <v>2823.8654999999999</v>
      </c>
      <c r="JO92">
        <v>183.46</v>
      </c>
      <c r="JP92">
        <v>173.18950000000001</v>
      </c>
      <c r="JQ92">
        <v>1824.7891</v>
      </c>
      <c r="JR92">
        <v>1583.8652</v>
      </c>
      <c r="JS92">
        <v>284.12150000000003</v>
      </c>
      <c r="JT92">
        <v>137.11259999999999</v>
      </c>
      <c r="JU92">
        <v>142.63220000000001</v>
      </c>
      <c r="JV92">
        <v>149.11420000000001</v>
      </c>
      <c r="JW92">
        <v>145.24449999999999</v>
      </c>
      <c r="JX92">
        <v>150.75550000000001</v>
      </c>
      <c r="JY92">
        <v>171.74719999999999</v>
      </c>
      <c r="JZ92">
        <v>124.0065</v>
      </c>
      <c r="KA92">
        <v>117.1831</v>
      </c>
      <c r="KB92">
        <v>205.02260000000001</v>
      </c>
      <c r="KC92">
        <v>114.6395</v>
      </c>
      <c r="KD92">
        <v>183.8484</v>
      </c>
      <c r="KE92">
        <v>196.59950000000001</v>
      </c>
      <c r="KF92">
        <v>229.03200000000001</v>
      </c>
      <c r="KG92">
        <v>195.97210000000001</v>
      </c>
      <c r="KH92">
        <v>250.8117</v>
      </c>
      <c r="KI92">
        <v>154.03829999999999</v>
      </c>
      <c r="KJ92">
        <v>174.14670000000001</v>
      </c>
      <c r="KK92">
        <v>187.05940000000001</v>
      </c>
      <c r="KL92">
        <v>100</v>
      </c>
      <c r="KM92">
        <v>183.88839999999999</v>
      </c>
      <c r="KN92">
        <v>100</v>
      </c>
      <c r="KO92">
        <v>157.572</v>
      </c>
      <c r="KP92">
        <v>169.24930000000001</v>
      </c>
      <c r="KQ92">
        <v>154.43</v>
      </c>
      <c r="KR92">
        <v>138.7508</v>
      </c>
      <c r="KS92">
        <v>159.42330000000001</v>
      </c>
      <c r="KT92">
        <v>158.12970000000001</v>
      </c>
      <c r="KU92">
        <v>105.37569999999999</v>
      </c>
      <c r="KV92">
        <v>118.9023</v>
      </c>
      <c r="KW92">
        <v>164.1191</v>
      </c>
      <c r="KX92">
        <v>90.522099999999995</v>
      </c>
      <c r="KY92">
        <v>117.5954</v>
      </c>
      <c r="KZ92">
        <v>215.26759999999999</v>
      </c>
      <c r="LA92">
        <v>66.199100000000001</v>
      </c>
      <c r="LB92">
        <v>117.5</v>
      </c>
      <c r="LC92">
        <v>112.0356</v>
      </c>
      <c r="LD92">
        <v>126.63</v>
      </c>
      <c r="LE92">
        <v>130.87620000000001</v>
      </c>
      <c r="LF92">
        <v>141.5</v>
      </c>
      <c r="LG92">
        <v>144.97999999999999</v>
      </c>
      <c r="LH92">
        <v>143.9196</v>
      </c>
      <c r="LI92">
        <v>173.0273</v>
      </c>
      <c r="LJ92">
        <v>149.2636</v>
      </c>
      <c r="LK92">
        <v>153.63</v>
      </c>
      <c r="LL92">
        <v>141.52000000000001</v>
      </c>
      <c r="LM92">
        <v>118.91849999999999</v>
      </c>
      <c r="LN92">
        <v>124.91549999999999</v>
      </c>
      <c r="LO92">
        <v>132.4007</v>
      </c>
      <c r="LP92">
        <v>112.7055</v>
      </c>
      <c r="LQ92">
        <v>127.693</v>
      </c>
      <c r="LR92">
        <v>209.33619999999999</v>
      </c>
      <c r="LS92">
        <v>208.45570000000001</v>
      </c>
      <c r="LT92">
        <v>212.10249999999999</v>
      </c>
      <c r="LU92">
        <v>216.4255</v>
      </c>
      <c r="LV92">
        <v>222.607</v>
      </c>
      <c r="LW92">
        <v>203.16480000000001</v>
      </c>
      <c r="LX92">
        <v>241.43350000000001</v>
      </c>
      <c r="LY92">
        <v>100.13290000000001</v>
      </c>
      <c r="LZ92" t="str">
        <v>#N/A N/A</v>
      </c>
      <c r="MA92" t="str">
        <v>#N/A N/A</v>
      </c>
      <c r="MB92" t="str">
        <v>#N/A N/A</v>
      </c>
      <c r="MC92" t="str">
        <v>#N/A N/A</v>
      </c>
      <c r="MD92" t="str">
        <v>#N/A N/A</v>
      </c>
      <c r="ME92">
        <v>106.3237</v>
      </c>
      <c r="MF92">
        <v>217.17689999999999</v>
      </c>
      <c r="MG92" t="str">
        <v>#N/A N/A</v>
      </c>
      <c r="MH92" t="str">
        <v>#N/A N/A</v>
      </c>
      <c r="MI92" t="str">
        <v>#N/A N/A</v>
      </c>
      <c r="MJ92" t="str">
        <v>#N/A N/A</v>
      </c>
      <c r="MK92">
        <v>135.8039</v>
      </c>
      <c r="ML92" t="str">
        <v>#N/A N/A</v>
      </c>
      <c r="MM92" t="str">
        <v>#N/A N/A</v>
      </c>
      <c r="MN92">
        <v>733.02530000000002</v>
      </c>
      <c r="MO92">
        <v>2612.8815</v>
      </c>
      <c r="MP92">
        <v>891.39790000000005</v>
      </c>
      <c r="MQ92">
        <v>853.34389999999996</v>
      </c>
      <c r="MR92">
        <v>2754.5992000000001</v>
      </c>
      <c r="MT92">
        <v>43.081899999999997</v>
      </c>
      <c r="MU92">
        <v>43.106999999999999</v>
      </c>
      <c r="MV92">
        <v>1169.4953</v>
      </c>
      <c r="MW92" t="str">
        <v>#N/A N/A</v>
      </c>
      <c r="MX92" t="str">
        <v>#N/A N/A</v>
      </c>
      <c r="MY92" t="str">
        <v>#N/A N/A</v>
      </c>
      <c r="MZ92" t="str">
        <v>#N/A N/A</v>
      </c>
      <c r="NA92">
        <v>1058.8178</v>
      </c>
      <c r="NB92">
        <v>2062.1244999999999</v>
      </c>
      <c r="NC92">
        <v>1590.5481</v>
      </c>
      <c r="ND92" t="str">
        <v>#N/A N/A</v>
      </c>
      <c r="NE92" t="str">
        <v>#N/A N/A</v>
      </c>
      <c r="NF92">
        <v>1553.0111999999999</v>
      </c>
      <c r="NG92">
        <v>999.54</v>
      </c>
      <c r="NH92">
        <v>1413.4</v>
      </c>
      <c r="NI92">
        <v>161.93369999999999</v>
      </c>
      <c r="NJ92">
        <v>735.23820000000001</v>
      </c>
      <c r="NK92">
        <v>172.97</v>
      </c>
      <c r="NL92">
        <v>1069.1452999999999</v>
      </c>
      <c r="NM92">
        <v>1112.9385</v>
      </c>
      <c r="NN92">
        <v>785.99090000000001</v>
      </c>
      <c r="NO92">
        <v>2903.73</v>
      </c>
      <c r="NP92">
        <v>807.03039999999999</v>
      </c>
      <c r="NQ92">
        <v>807.03039999999999</v>
      </c>
      <c r="NR92">
        <v>1977.4819</v>
      </c>
      <c r="NS92">
        <v>1817.7444</v>
      </c>
      <c r="NT92">
        <v>1597.75</v>
      </c>
      <c r="NU92">
        <v>873.51250000000005</v>
      </c>
      <c r="NV92">
        <v>2094.9944999999998</v>
      </c>
      <c r="NW92">
        <v>1478.6287</v>
      </c>
      <c r="NX92">
        <v>2191.4014000000002</v>
      </c>
      <c r="NY92">
        <v>2529.2637</v>
      </c>
      <c r="NZ92">
        <v>3065.5326</v>
      </c>
      <c r="OA92">
        <v>1817.4911</v>
      </c>
      <c r="OB92">
        <v>2626.1354000000001</v>
      </c>
      <c r="OC92">
        <v>3041.93</v>
      </c>
      <c r="OD92">
        <v>1416.5987</v>
      </c>
      <c r="OE92">
        <v>1748.0962</v>
      </c>
      <c r="OF92">
        <v>1276.8834999999999</v>
      </c>
      <c r="OG92">
        <v>1399.3471</v>
      </c>
      <c r="OH92">
        <v>1342.7729999999999</v>
      </c>
      <c r="OI92">
        <v>478.928</v>
      </c>
      <c r="OJ92">
        <v>2133.8822</v>
      </c>
      <c r="OK92">
        <v>4347.9413000000004</v>
      </c>
      <c r="OL92">
        <v>707.26660000000004</v>
      </c>
      <c r="OM92">
        <v>853.73569999999995</v>
      </c>
      <c r="ON92">
        <v>1134.1365000000001</v>
      </c>
      <c r="OO92">
        <v>1025.9176</v>
      </c>
      <c r="OP92">
        <v>4149.8073000000004</v>
      </c>
      <c r="OQ92">
        <v>4130.6576999999997</v>
      </c>
      <c r="OR92">
        <v>583.98260000000005</v>
      </c>
      <c r="OS92">
        <v>1310.8122000000001</v>
      </c>
      <c r="OT92">
        <v>1002.4573</v>
      </c>
      <c r="OU92">
        <v>782.17870000000005</v>
      </c>
      <c r="OV92">
        <v>782.17870000000005</v>
      </c>
      <c r="OW92">
        <v>2872</v>
      </c>
      <c r="OX92">
        <v>634.16</v>
      </c>
      <c r="OY92">
        <v>759.09180000000003</v>
      </c>
      <c r="OZ92">
        <v>759.09180000000003</v>
      </c>
      <c r="PA92">
        <v>2874.79</v>
      </c>
      <c r="PB92">
        <v>604.12</v>
      </c>
      <c r="PC92">
        <v>647.71</v>
      </c>
      <c r="PD92">
        <v>615.88</v>
      </c>
      <c r="PE92" t="str">
        <v>#N/A N/A</v>
      </c>
      <c r="PF92">
        <v>999.84939999999995</v>
      </c>
      <c r="PG92">
        <v>999.84939999999995</v>
      </c>
      <c r="PH92">
        <v>2784.7413999999999</v>
      </c>
      <c r="PI92">
        <v>1023.6455999999999</v>
      </c>
      <c r="PJ92">
        <v>1023.6455999999999</v>
      </c>
      <c r="PK92">
        <v>2142.64</v>
      </c>
      <c r="PL92" t="str">
        <v>#N/A N/A</v>
      </c>
      <c r="PM92" t="str">
        <v>#N/A N/A</v>
      </c>
      <c r="PN92">
        <v>1028.0561</v>
      </c>
      <c r="PO92">
        <v>1012.3207</v>
      </c>
      <c r="PP92">
        <v>1277.8697999999999</v>
      </c>
      <c r="PQ92">
        <v>2448.5662000000002</v>
      </c>
      <c r="PR92">
        <v>1002.8887999999999</v>
      </c>
      <c r="PS92">
        <v>989.28340000000003</v>
      </c>
      <c r="PT92">
        <v>1273.9187999999999</v>
      </c>
      <c r="PU92">
        <v>1296.8969</v>
      </c>
      <c r="PV92">
        <v>1270.4226000000001</v>
      </c>
      <c r="PW92">
        <v>1009.3724999999999</v>
      </c>
    </row>
    <row r="93" spans="1:439" x14ac:dyDescent="0.25">
      <c r="A93" s="2">
        <v>39263</v>
      </c>
      <c r="B93">
        <v>4252.67</v>
      </c>
      <c r="C93">
        <v>4047.07</v>
      </c>
      <c r="D93">
        <v>1157.8326999999999</v>
      </c>
      <c r="E93">
        <v>4162.0200000000004</v>
      </c>
      <c r="F93">
        <v>3706.03</v>
      </c>
      <c r="G93">
        <v>415.1</v>
      </c>
      <c r="H93">
        <v>987.38940000000002</v>
      </c>
      <c r="I93">
        <v>987.38940000000002</v>
      </c>
      <c r="J93">
        <v>1152.0059000000001</v>
      </c>
      <c r="K93">
        <v>1152.0059000000001</v>
      </c>
      <c r="L93">
        <v>854.61189999999999</v>
      </c>
      <c r="M93">
        <v>958.57190000000003</v>
      </c>
      <c r="N93">
        <v>1076.7873999999999</v>
      </c>
      <c r="O93">
        <v>1174.2867000000001</v>
      </c>
      <c r="P93">
        <v>1151.355</v>
      </c>
      <c r="Q93">
        <v>4084.03</v>
      </c>
      <c r="R93">
        <v>3860.33</v>
      </c>
      <c r="S93">
        <v>1248.0134</v>
      </c>
      <c r="T93">
        <v>897.77670000000001</v>
      </c>
      <c r="U93">
        <v>1063.4087999999999</v>
      </c>
      <c r="V93">
        <v>4307.91</v>
      </c>
      <c r="W93">
        <v>3985.82</v>
      </c>
      <c r="X93">
        <v>1373.4096999999999</v>
      </c>
      <c r="Y93">
        <v>1117.7479000000001</v>
      </c>
      <c r="Z93">
        <v>1099.6804</v>
      </c>
      <c r="AA93">
        <v>958.57190000000003</v>
      </c>
      <c r="AB93">
        <v>854.61189999999999</v>
      </c>
      <c r="AC93">
        <v>1033.2179000000001</v>
      </c>
      <c r="AD93">
        <v>1036.9305999999999</v>
      </c>
      <c r="AE93">
        <v>942.99800000000005</v>
      </c>
      <c r="AF93">
        <v>1064.7301</v>
      </c>
      <c r="AG93">
        <v>1053.4874</v>
      </c>
      <c r="AH93">
        <v>961.41849999999999</v>
      </c>
      <c r="AI93">
        <v>3561.6979000000001</v>
      </c>
      <c r="AJ93">
        <v>3074.6296000000002</v>
      </c>
      <c r="AK93">
        <v>1396.7208000000001</v>
      </c>
      <c r="AL93">
        <v>1753.6373000000001</v>
      </c>
      <c r="AM93">
        <v>1749.3613</v>
      </c>
      <c r="AN93">
        <v>1054.0899999999999</v>
      </c>
      <c r="AO93">
        <v>340.4</v>
      </c>
      <c r="AP93">
        <v>411.79</v>
      </c>
      <c r="AQ93">
        <v>497.92</v>
      </c>
      <c r="AR93">
        <v>401.58</v>
      </c>
      <c r="AS93">
        <v>1051.83</v>
      </c>
      <c r="AT93">
        <v>1012.06</v>
      </c>
      <c r="AU93">
        <v>1012.06</v>
      </c>
      <c r="AV93">
        <v>566.52020000000005</v>
      </c>
      <c r="AW93">
        <v>402.19</v>
      </c>
      <c r="AX93">
        <v>433.09</v>
      </c>
      <c r="AY93">
        <v>473.28</v>
      </c>
      <c r="AZ93">
        <v>1046.77</v>
      </c>
      <c r="BA93">
        <v>544.63940000000002</v>
      </c>
      <c r="BB93">
        <v>370.91</v>
      </c>
      <c r="BC93">
        <v>406.68</v>
      </c>
      <c r="BD93">
        <v>457.9</v>
      </c>
      <c r="BE93">
        <v>596.09090000000003</v>
      </c>
      <c r="BF93">
        <v>1040.51</v>
      </c>
      <c r="BG93">
        <v>347.09</v>
      </c>
      <c r="BH93">
        <v>414.15</v>
      </c>
      <c r="BI93">
        <v>496.53</v>
      </c>
      <c r="BJ93">
        <v>1052.52</v>
      </c>
      <c r="BK93">
        <v>606.53459999999995</v>
      </c>
      <c r="BL93" t="str">
        <v>#N/A N/A</v>
      </c>
      <c r="BM93" t="str">
        <v>#N/A N/A</v>
      </c>
      <c r="BN93">
        <v>1051.32</v>
      </c>
      <c r="BO93">
        <v>331.53</v>
      </c>
      <c r="BP93" t="str">
        <v>#N/A N/A</v>
      </c>
      <c r="BQ93">
        <v>414.77</v>
      </c>
      <c r="BR93">
        <v>514.59</v>
      </c>
      <c r="BS93" t="str">
        <v>#N/A N/A</v>
      </c>
      <c r="BT93" t="str">
        <v>#N/A N/A</v>
      </c>
      <c r="BU93">
        <v>1052.78</v>
      </c>
      <c r="BV93">
        <v>1970.57</v>
      </c>
      <c r="BW93" t="str">
        <v>#N/A N/A</v>
      </c>
      <c r="BX93">
        <v>1040.67</v>
      </c>
      <c r="BY93" t="str">
        <v>#N/A N/A</v>
      </c>
      <c r="BZ93" t="str">
        <v>#N/A N/A</v>
      </c>
      <c r="CA93" t="str">
        <v>#N/A N/A</v>
      </c>
      <c r="CB93" t="str">
        <v>#N/A N/A</v>
      </c>
      <c r="CC93" t="str">
        <v>#N/A N/A</v>
      </c>
      <c r="CD93">
        <v>371.45</v>
      </c>
      <c r="CE93" t="str">
        <v>#N/A N/A</v>
      </c>
      <c r="CF93" t="str">
        <v>#N/A N/A</v>
      </c>
      <c r="CG93" t="str">
        <v>#N/A N/A</v>
      </c>
      <c r="CH93">
        <v>1154.1199999999999</v>
      </c>
      <c r="CI93">
        <v>1146.58</v>
      </c>
      <c r="CJ93">
        <v>169.67099999999999</v>
      </c>
      <c r="CK93" t="str">
        <v>#N/A N/A</v>
      </c>
      <c r="CL93" t="str">
        <v>#N/A N/A</v>
      </c>
      <c r="CM93">
        <v>297.28699999999998</v>
      </c>
      <c r="CN93">
        <v>574.68399999999997</v>
      </c>
      <c r="CO93">
        <v>311.26209999999998</v>
      </c>
      <c r="CP93">
        <v>601.69140000000004</v>
      </c>
      <c r="CQ93">
        <v>328.029</v>
      </c>
      <c r="CR93">
        <v>1415.57</v>
      </c>
      <c r="CS93">
        <v>1622.81</v>
      </c>
      <c r="CT93">
        <v>1416.33</v>
      </c>
      <c r="CU93" t="str">
        <v>#N/A N/A</v>
      </c>
      <c r="CV93" t="str">
        <v>#N/A N/A</v>
      </c>
      <c r="CW93" t="str">
        <v>#N/A N/A</v>
      </c>
      <c r="CX93" t="str">
        <v>#N/A N/A</v>
      </c>
      <c r="CY93" t="str">
        <v>#N/A N/A</v>
      </c>
      <c r="CZ93" t="str">
        <v>#N/A N/A</v>
      </c>
      <c r="DA93">
        <v>1667.6885</v>
      </c>
      <c r="DB93" t="str">
        <v>#N/A N/A</v>
      </c>
      <c r="DC93">
        <v>311.43880000000001</v>
      </c>
      <c r="DD93" t="str">
        <v>#N/A N/A</v>
      </c>
      <c r="DE93">
        <v>258.476</v>
      </c>
      <c r="DF93">
        <v>308.18700000000001</v>
      </c>
      <c r="DG93" t="str">
        <v>#N/A N/A</v>
      </c>
      <c r="DH93" t="str">
        <v>#N/A N/A</v>
      </c>
      <c r="DI93" t="str">
        <v>#N/A N/A</v>
      </c>
      <c r="DJ93" t="str">
        <v>#N/A N/A</v>
      </c>
      <c r="DK93" t="str">
        <v>#N/A N/A</v>
      </c>
      <c r="DL93" t="str">
        <v>#N/A N/A</v>
      </c>
      <c r="DM93" t="str">
        <v>#N/A N/A</v>
      </c>
      <c r="DN93" t="str">
        <v>#N/A N/A</v>
      </c>
      <c r="DO93" t="str">
        <v>#N/A N/A</v>
      </c>
      <c r="DP93" t="str">
        <v>#N/A N/A</v>
      </c>
      <c r="DQ93" t="str">
        <v>#N/A N/A</v>
      </c>
      <c r="DR93" t="str">
        <v>#N/A N/A</v>
      </c>
      <c r="DS93" t="str">
        <v>#N/A N/A</v>
      </c>
      <c r="DT93">
        <v>141.37200000000001</v>
      </c>
      <c r="DU93">
        <v>237.14840000000001</v>
      </c>
      <c r="DV93">
        <v>147.29769999999999</v>
      </c>
      <c r="DW93">
        <v>155.27619999999999</v>
      </c>
      <c r="DX93" t="str">
        <v>#N/A N/A</v>
      </c>
      <c r="DY93">
        <v>271.92110000000002</v>
      </c>
      <c r="DZ93">
        <v>98.003100000000003</v>
      </c>
      <c r="EA93">
        <v>101.4599</v>
      </c>
      <c r="EB93">
        <v>147.2619</v>
      </c>
      <c r="EC93">
        <v>124.6606</v>
      </c>
      <c r="ED93">
        <v>115.25</v>
      </c>
      <c r="EE93" t="str">
        <v>#N/A N/A</v>
      </c>
      <c r="EF93" t="str">
        <v>#N/A N/A</v>
      </c>
      <c r="EG93" t="str">
        <v>#N/A N/A</v>
      </c>
      <c r="EH93" t="str">
        <v>#N/A N/A</v>
      </c>
      <c r="EI93" t="str">
        <v>#N/A N/A</v>
      </c>
      <c r="EJ93">
        <v>987.15</v>
      </c>
      <c r="EK93" t="str">
        <v>#N/A N/A</v>
      </c>
      <c r="EL93" t="str">
        <v>#N/A N/A</v>
      </c>
      <c r="EM93" t="str">
        <v>#N/A N/A</v>
      </c>
      <c r="EN93" t="str">
        <v>#N/A N/A</v>
      </c>
      <c r="EO93" t="str">
        <v>#N/A N/A</v>
      </c>
      <c r="EP93">
        <v>518.61</v>
      </c>
      <c r="EQ93">
        <v>1063.6099999999999</v>
      </c>
      <c r="ER93">
        <v>409.24</v>
      </c>
      <c r="ES93">
        <v>1042.48</v>
      </c>
      <c r="ET93">
        <v>1021.67</v>
      </c>
      <c r="EU93">
        <v>1021.67</v>
      </c>
      <c r="EV93" t="str">
        <v>#N/A N/A</v>
      </c>
      <c r="EW93">
        <v>1045.21</v>
      </c>
      <c r="EX93" t="str">
        <v>#N/A N/A</v>
      </c>
      <c r="EY93" t="str">
        <v>#N/A N/A</v>
      </c>
      <c r="EZ93" t="str">
        <v>#N/A N/A</v>
      </c>
      <c r="FA93" t="str">
        <v>#N/A N/A</v>
      </c>
      <c r="FB93" t="str">
        <v>#N/A N/A</v>
      </c>
      <c r="FC93">
        <v>1021.83</v>
      </c>
      <c r="FD93">
        <v>1021.83</v>
      </c>
      <c r="FE93" t="str">
        <v>#N/A N/A</v>
      </c>
      <c r="FF93">
        <v>2046.2937999999999</v>
      </c>
      <c r="FG93">
        <v>1376.94</v>
      </c>
      <c r="FH93">
        <v>422.80329999999998</v>
      </c>
      <c r="FI93">
        <v>2051.6934000000001</v>
      </c>
      <c r="FJ93">
        <v>629.99540000000002</v>
      </c>
      <c r="FK93">
        <v>1345.09</v>
      </c>
      <c r="FL93">
        <v>413.02170000000001</v>
      </c>
      <c r="FM93">
        <v>1359.11</v>
      </c>
      <c r="FN93">
        <v>1014.44</v>
      </c>
      <c r="FO93">
        <v>1035.57</v>
      </c>
      <c r="FP93">
        <v>1035.57</v>
      </c>
      <c r="FQ93">
        <v>417.32690000000002</v>
      </c>
      <c r="FR93" t="str">
        <v>#N/A N/A</v>
      </c>
      <c r="FS93">
        <v>628.33510000000001</v>
      </c>
      <c r="FT93">
        <v>1326.16</v>
      </c>
      <c r="FU93">
        <v>407.21080000000001</v>
      </c>
      <c r="FV93" t="str">
        <v>#N/A N/A</v>
      </c>
      <c r="FW93">
        <v>1021.6</v>
      </c>
      <c r="FX93">
        <v>1021.6</v>
      </c>
      <c r="FY93" t="str">
        <v>#N/A N/A</v>
      </c>
      <c r="FZ93" t="str">
        <v>#N/A N/A</v>
      </c>
      <c r="GA93" t="str">
        <v>#N/A N/A</v>
      </c>
      <c r="GB93" t="str">
        <v>#N/A N/A</v>
      </c>
      <c r="GC93" t="str">
        <v>#N/A N/A</v>
      </c>
      <c r="GD93" t="str">
        <v>#N/A N/A</v>
      </c>
      <c r="GE93" t="str">
        <v>#N/A N/A</v>
      </c>
      <c r="GF93">
        <v>1169.6967</v>
      </c>
      <c r="GG93">
        <v>2132.5417000000002</v>
      </c>
      <c r="GH93">
        <v>2150.4005000000002</v>
      </c>
      <c r="GI93" t="str">
        <v>#N/A N/A</v>
      </c>
      <c r="GJ93" t="str">
        <v>#N/A N/A</v>
      </c>
      <c r="GK93">
        <v>846.82219999999995</v>
      </c>
      <c r="GL93">
        <v>1175.3420000000001</v>
      </c>
      <c r="GM93">
        <v>862.50540000000001</v>
      </c>
      <c r="GN93">
        <v>1040.8824999999999</v>
      </c>
      <c r="GO93">
        <v>2050.5576999999998</v>
      </c>
      <c r="GP93">
        <v>1217.6423</v>
      </c>
      <c r="GQ93">
        <v>637.59529999999995</v>
      </c>
      <c r="GR93">
        <v>1000.3365</v>
      </c>
      <c r="GS93">
        <v>1000.3365</v>
      </c>
      <c r="GT93" t="str">
        <v>#N/A N/A</v>
      </c>
      <c r="GU93">
        <v>1337.1583000000001</v>
      </c>
      <c r="GV93" t="str">
        <v>#N/A N/A</v>
      </c>
      <c r="GW93">
        <v>975.59349999999995</v>
      </c>
      <c r="GX93" t="str">
        <v>#N/A N/A</v>
      </c>
      <c r="GY93" t="str">
        <v>#N/A N/A</v>
      </c>
      <c r="GZ93" t="str">
        <v>#N/A N/A</v>
      </c>
      <c r="HA93">
        <v>1002.3094</v>
      </c>
      <c r="HB93">
        <v>965.98979999999995</v>
      </c>
      <c r="HC93" t="str">
        <v>#N/A N/A</v>
      </c>
      <c r="HD93">
        <v>1321.8027</v>
      </c>
      <c r="HE93">
        <v>1347.9179999999999</v>
      </c>
      <c r="HF93" t="str">
        <v>#N/A N/A</v>
      </c>
      <c r="HG93">
        <v>1313.5410999999999</v>
      </c>
      <c r="HH93">
        <v>1148.5400999999999</v>
      </c>
      <c r="HI93">
        <v>2676.5726</v>
      </c>
      <c r="HJ93">
        <v>1437.3547000000001</v>
      </c>
      <c r="HK93">
        <v>1437.3547000000001</v>
      </c>
      <c r="HL93" t="str">
        <v>#N/A N/A</v>
      </c>
      <c r="HM93">
        <v>1403.3545999999999</v>
      </c>
      <c r="HN93">
        <v>4284.0324000000001</v>
      </c>
      <c r="HO93">
        <v>4417.2146000000002</v>
      </c>
      <c r="HP93">
        <v>4100.6331</v>
      </c>
      <c r="HQ93" t="str">
        <v>#N/A N/A</v>
      </c>
      <c r="HR93" t="str">
        <v>#N/A N/A</v>
      </c>
      <c r="HS93">
        <v>2283.1012999999998</v>
      </c>
      <c r="HT93">
        <v>2250.4992999999999</v>
      </c>
      <c r="HU93">
        <v>1793.8342</v>
      </c>
      <c r="HV93">
        <v>1189.9584</v>
      </c>
      <c r="HW93">
        <v>1440.7402</v>
      </c>
      <c r="HX93">
        <v>1406.5491999999999</v>
      </c>
      <c r="HY93">
        <v>1699.8058000000001</v>
      </c>
      <c r="HZ93">
        <v>1685.8512000000001</v>
      </c>
      <c r="IA93">
        <v>1422.8578</v>
      </c>
      <c r="IB93">
        <v>1457.0881999999999</v>
      </c>
      <c r="IC93" t="str">
        <v>#N/A N/A</v>
      </c>
      <c r="ID93">
        <v>1177.0247999999999</v>
      </c>
      <c r="IE93" t="str">
        <v>#N/A N/A</v>
      </c>
      <c r="IF93">
        <v>5233.1223</v>
      </c>
      <c r="IG93">
        <v>1281.674</v>
      </c>
      <c r="IH93" t="str">
        <v>#N/A N/A</v>
      </c>
      <c r="II93">
        <v>1252.3599999999999</v>
      </c>
      <c r="IJ93" t="str">
        <v>#N/A N/A</v>
      </c>
      <c r="IK93">
        <v>1998.9784</v>
      </c>
      <c r="IL93" t="str">
        <v>#N/A N/A</v>
      </c>
      <c r="IM93">
        <v>1475.9728</v>
      </c>
      <c r="IN93">
        <v>1475.9728</v>
      </c>
      <c r="IO93">
        <v>1440.7027</v>
      </c>
      <c r="IP93">
        <v>4330.8865999999998</v>
      </c>
      <c r="IQ93">
        <v>1811.2320999999999</v>
      </c>
      <c r="IR93">
        <v>1811.2320999999999</v>
      </c>
      <c r="IS93">
        <v>1850.4254000000001</v>
      </c>
      <c r="IT93">
        <v>1767.3933999999999</v>
      </c>
      <c r="IU93">
        <v>1768.1054999999999</v>
      </c>
      <c r="IV93">
        <v>1811.6355000000001</v>
      </c>
      <c r="IW93">
        <v>1811.6355000000001</v>
      </c>
      <c r="IX93">
        <v>1333.6419000000001</v>
      </c>
      <c r="IY93">
        <v>4160.1972999999998</v>
      </c>
      <c r="IZ93">
        <v>1206.9807000000001</v>
      </c>
      <c r="JA93">
        <v>1192.7717</v>
      </c>
      <c r="JB93">
        <v>1416.7035000000001</v>
      </c>
      <c r="JC93">
        <v>3519.1152999999999</v>
      </c>
      <c r="JD93">
        <v>1393.6505999999999</v>
      </c>
      <c r="JE93">
        <v>4209.6194999999998</v>
      </c>
      <c r="JF93">
        <v>4209.6194999999998</v>
      </c>
      <c r="JG93">
        <v>1872.6416999999999</v>
      </c>
      <c r="JH93">
        <v>1588.9021</v>
      </c>
      <c r="JI93">
        <v>5582.99</v>
      </c>
      <c r="JJ93">
        <v>5569.0051999999996</v>
      </c>
      <c r="JK93">
        <v>1485.3857</v>
      </c>
      <c r="JL93">
        <v>15166.982900000001</v>
      </c>
      <c r="JM93">
        <v>809.32140000000004</v>
      </c>
      <c r="JN93">
        <v>3134.9072999999999</v>
      </c>
      <c r="JO93">
        <v>182.81</v>
      </c>
      <c r="JP93">
        <v>172.8854</v>
      </c>
      <c r="JQ93">
        <v>1802.0378000000001</v>
      </c>
      <c r="JR93">
        <v>1582.3539000000001</v>
      </c>
      <c r="JS93">
        <v>283.13900000000001</v>
      </c>
      <c r="JT93">
        <v>137.56950000000001</v>
      </c>
      <c r="JU93">
        <v>142.00899999999999</v>
      </c>
      <c r="JV93">
        <v>148.1353</v>
      </c>
      <c r="JW93">
        <v>145.35319999999999</v>
      </c>
      <c r="JX93">
        <v>150.16380000000001</v>
      </c>
      <c r="JY93">
        <v>174.39879999999999</v>
      </c>
      <c r="JZ93">
        <v>122.3291</v>
      </c>
      <c r="KA93">
        <v>116.9528</v>
      </c>
      <c r="KB93">
        <v>209.63249999999999</v>
      </c>
      <c r="KC93">
        <v>115.0218</v>
      </c>
      <c r="KD93">
        <v>179.2012</v>
      </c>
      <c r="KE93">
        <v>198.7227</v>
      </c>
      <c r="KF93">
        <v>230.3357</v>
      </c>
      <c r="KG93">
        <v>193.53049999999999</v>
      </c>
      <c r="KH93">
        <v>260.83909999999997</v>
      </c>
      <c r="KI93">
        <v>153.9931</v>
      </c>
      <c r="KJ93">
        <v>173.82339999999999</v>
      </c>
      <c r="KK93">
        <v>186.39580000000001</v>
      </c>
      <c r="KL93">
        <v>100</v>
      </c>
      <c r="KM93">
        <v>184.5557</v>
      </c>
      <c r="KN93">
        <v>100</v>
      </c>
      <c r="KO93">
        <v>157.11189999999999</v>
      </c>
      <c r="KP93">
        <v>169.304</v>
      </c>
      <c r="KQ93">
        <v>153.69999999999999</v>
      </c>
      <c r="KR93">
        <v>138.0085</v>
      </c>
      <c r="KS93">
        <v>157.6122</v>
      </c>
      <c r="KT93">
        <v>157.10300000000001</v>
      </c>
      <c r="KU93">
        <v>103.9718</v>
      </c>
      <c r="KV93">
        <v>120.27589999999999</v>
      </c>
      <c r="KW93">
        <v>163.46889999999999</v>
      </c>
      <c r="KX93">
        <v>89.253200000000007</v>
      </c>
      <c r="KY93">
        <v>115.2114</v>
      </c>
      <c r="KZ93">
        <v>213.53219999999999</v>
      </c>
      <c r="LA93">
        <v>66.199100000000001</v>
      </c>
      <c r="LB93">
        <v>119.08</v>
      </c>
      <c r="LC93">
        <v>110.90949999999999</v>
      </c>
      <c r="LD93">
        <v>124.66</v>
      </c>
      <c r="LE93">
        <v>129.2303</v>
      </c>
      <c r="LF93">
        <v>141.09</v>
      </c>
      <c r="LG93">
        <v>144.9</v>
      </c>
      <c r="LH93">
        <v>143.40719999999999</v>
      </c>
      <c r="LI93">
        <v>172.16229999999999</v>
      </c>
      <c r="LJ93">
        <v>148.9616</v>
      </c>
      <c r="LK93">
        <v>153.32</v>
      </c>
      <c r="LL93">
        <v>141.53</v>
      </c>
      <c r="LM93">
        <v>121.5581</v>
      </c>
      <c r="LN93">
        <v>125.6241</v>
      </c>
      <c r="LO93">
        <v>130.9709</v>
      </c>
      <c r="LP93">
        <v>112.7055</v>
      </c>
      <c r="LQ93">
        <v>127.19540000000001</v>
      </c>
      <c r="LR93">
        <v>208.22229999999999</v>
      </c>
      <c r="LS93">
        <v>207.43270000000001</v>
      </c>
      <c r="LT93">
        <v>212.10579999999999</v>
      </c>
      <c r="LU93">
        <v>216.2336</v>
      </c>
      <c r="LV93">
        <v>221.9563</v>
      </c>
      <c r="LW93">
        <v>203.00470000000001</v>
      </c>
      <c r="LX93">
        <v>240.77189999999999</v>
      </c>
      <c r="LY93">
        <v>99.572999999999993</v>
      </c>
      <c r="LZ93" t="str">
        <v>#N/A N/A</v>
      </c>
      <c r="MA93" t="str">
        <v>#N/A N/A</v>
      </c>
      <c r="MB93" t="str">
        <v>#N/A N/A</v>
      </c>
      <c r="MC93" t="str">
        <v>#N/A N/A</v>
      </c>
      <c r="MD93" t="str">
        <v>#N/A N/A</v>
      </c>
      <c r="ME93">
        <v>106.7298</v>
      </c>
      <c r="MF93">
        <v>216.71289999999999</v>
      </c>
      <c r="MG93" t="str">
        <v>#N/A N/A</v>
      </c>
      <c r="MH93" t="str">
        <v>#N/A N/A</v>
      </c>
      <c r="MI93" t="str">
        <v>#N/A N/A</v>
      </c>
      <c r="MJ93" t="str">
        <v>#N/A N/A</v>
      </c>
      <c r="MK93">
        <v>135.2236</v>
      </c>
      <c r="ML93" t="str">
        <v>#N/A N/A</v>
      </c>
      <c r="MM93" t="str">
        <v>#N/A N/A</v>
      </c>
      <c r="MN93">
        <v>752.96540000000005</v>
      </c>
      <c r="MO93">
        <v>2483.4436999999998</v>
      </c>
      <c r="MP93">
        <v>876.17079999999999</v>
      </c>
      <c r="MQ93">
        <v>863.73159999999996</v>
      </c>
      <c r="MR93">
        <v>2710.6776</v>
      </c>
      <c r="MT93">
        <v>38.704700000000003</v>
      </c>
      <c r="MU93">
        <v>38.7044</v>
      </c>
      <c r="MV93">
        <v>1171.6832999999999</v>
      </c>
      <c r="MW93" t="str">
        <v>#N/A N/A</v>
      </c>
      <c r="MX93" t="str">
        <v>#N/A N/A</v>
      </c>
      <c r="MY93" t="str">
        <v>#N/A N/A</v>
      </c>
      <c r="MZ93" t="str">
        <v>#N/A N/A</v>
      </c>
      <c r="NA93">
        <v>1093.1436000000001</v>
      </c>
      <c r="NB93">
        <v>2097.3843000000002</v>
      </c>
      <c r="NC93">
        <v>1620.8711000000001</v>
      </c>
      <c r="ND93" t="str">
        <v>#N/A N/A</v>
      </c>
      <c r="NE93" t="str">
        <v>#N/A N/A</v>
      </c>
      <c r="NF93">
        <v>1585.9661000000001</v>
      </c>
      <c r="NG93">
        <v>991.49</v>
      </c>
      <c r="NH93">
        <v>1413.66</v>
      </c>
      <c r="NI93">
        <v>161.40649999999999</v>
      </c>
      <c r="NJ93">
        <v>731.43349999999998</v>
      </c>
      <c r="NK93">
        <v>173.15</v>
      </c>
      <c r="NL93">
        <v>1044.7626</v>
      </c>
      <c r="NM93">
        <v>1090.2295999999999</v>
      </c>
      <c r="NN93">
        <v>774.14229999999998</v>
      </c>
      <c r="NO93">
        <v>2659.34</v>
      </c>
      <c r="NP93">
        <v>794.59190000000001</v>
      </c>
      <c r="NQ93">
        <v>794.59190000000001</v>
      </c>
      <c r="NR93">
        <v>1939.8851999999999</v>
      </c>
      <c r="NS93">
        <v>1799.3873000000001</v>
      </c>
      <c r="NT93">
        <v>1569.79</v>
      </c>
      <c r="NU93">
        <v>862.72559999999999</v>
      </c>
      <c r="NV93">
        <v>2023.6497999999999</v>
      </c>
      <c r="NW93">
        <v>1426.1626000000001</v>
      </c>
      <c r="NX93">
        <v>2192.5511999999999</v>
      </c>
      <c r="NY93">
        <v>2520.0326</v>
      </c>
      <c r="NZ93">
        <v>2775.4580000000001</v>
      </c>
      <c r="OA93">
        <v>1831.1913</v>
      </c>
      <c r="OB93">
        <v>2493.1574000000001</v>
      </c>
      <c r="OC93">
        <v>2747.68</v>
      </c>
      <c r="OD93">
        <v>1412.4278999999999</v>
      </c>
      <c r="OE93">
        <v>1844.7086999999999</v>
      </c>
      <c r="OF93">
        <v>1282.6548</v>
      </c>
      <c r="OG93">
        <v>1446.5995</v>
      </c>
      <c r="OH93">
        <v>1461.6031</v>
      </c>
      <c r="OI93">
        <v>506.60759999999999</v>
      </c>
      <c r="OJ93">
        <v>2230.3346999999999</v>
      </c>
      <c r="OK93">
        <v>4413.9913999999999</v>
      </c>
      <c r="OL93">
        <v>710.60720000000003</v>
      </c>
      <c r="OM93">
        <v>798.73789999999997</v>
      </c>
      <c r="ON93">
        <v>1124.1384</v>
      </c>
      <c r="OO93">
        <v>1039.8638000000001</v>
      </c>
      <c r="OP93">
        <v>4247.0007999999998</v>
      </c>
      <c r="OQ93">
        <v>4224.5361000000003</v>
      </c>
      <c r="OR93">
        <v>619.58399999999995</v>
      </c>
      <c r="OS93">
        <v>1312.627</v>
      </c>
      <c r="OT93">
        <v>1104.7733000000001</v>
      </c>
      <c r="OU93">
        <v>769.29579999999999</v>
      </c>
      <c r="OV93">
        <v>769.29579999999999</v>
      </c>
      <c r="OW93">
        <v>2623.76</v>
      </c>
      <c r="OX93">
        <v>623.78</v>
      </c>
      <c r="OY93">
        <v>746.9511</v>
      </c>
      <c r="OZ93">
        <v>746.9511</v>
      </c>
      <c r="PA93">
        <v>2624.15</v>
      </c>
      <c r="PB93">
        <v>594.46</v>
      </c>
      <c r="PC93">
        <v>636.80999999999995</v>
      </c>
      <c r="PD93">
        <v>605.75</v>
      </c>
      <c r="PE93" t="str">
        <v>#N/A N/A</v>
      </c>
      <c r="PF93">
        <v>998.41579999999999</v>
      </c>
      <c r="PG93">
        <v>998.41579999999999</v>
      </c>
      <c r="PH93">
        <v>2789.0052999999998</v>
      </c>
      <c r="PI93">
        <v>1022.248</v>
      </c>
      <c r="PJ93">
        <v>1022.248</v>
      </c>
      <c r="PK93">
        <v>2128.0700000000002</v>
      </c>
      <c r="PL93" t="str">
        <v>#N/A N/A</v>
      </c>
      <c r="PM93" t="str">
        <v>#N/A N/A</v>
      </c>
      <c r="PN93">
        <v>1025.1385</v>
      </c>
      <c r="PO93">
        <v>1010.6277</v>
      </c>
      <c r="PP93">
        <v>1288.1757</v>
      </c>
      <c r="PQ93">
        <v>2441.3065999999999</v>
      </c>
      <c r="PR93">
        <v>1000.1013</v>
      </c>
      <c r="PS93">
        <v>987.47299999999996</v>
      </c>
      <c r="PT93">
        <v>1287.461</v>
      </c>
      <c r="PU93">
        <v>1310.8893</v>
      </c>
      <c r="PV93">
        <v>1282.9085</v>
      </c>
      <c r="PW93">
        <v>988.86789999999996</v>
      </c>
    </row>
    <row r="94" spans="1:439" x14ac:dyDescent="0.25">
      <c r="A94" s="2">
        <v>39294</v>
      </c>
      <c r="B94">
        <v>4204.4399999999996</v>
      </c>
      <c r="C94">
        <v>3990.64</v>
      </c>
      <c r="D94">
        <v>1120.7032999999999</v>
      </c>
      <c r="E94">
        <v>4295.7700000000004</v>
      </c>
      <c r="F94">
        <v>3800.53</v>
      </c>
      <c r="G94">
        <v>401.11</v>
      </c>
      <c r="H94">
        <v>1014.088</v>
      </c>
      <c r="I94">
        <v>1014.088</v>
      </c>
      <c r="J94">
        <v>1152.9380000000001</v>
      </c>
      <c r="K94">
        <v>1152.9380000000001</v>
      </c>
      <c r="L94">
        <v>915.17939999999999</v>
      </c>
      <c r="M94">
        <v>1030.5092999999999</v>
      </c>
      <c r="N94">
        <v>1107.5083999999999</v>
      </c>
      <c r="O94">
        <v>1185.5862</v>
      </c>
      <c r="P94">
        <v>1152.1786</v>
      </c>
      <c r="Q94">
        <v>4011.98</v>
      </c>
      <c r="R94">
        <v>3780.81</v>
      </c>
      <c r="S94">
        <v>1261.046</v>
      </c>
      <c r="T94">
        <v>942.53359999999998</v>
      </c>
      <c r="U94">
        <v>1119.6873000000001</v>
      </c>
      <c r="V94">
        <v>4333.24</v>
      </c>
      <c r="W94">
        <v>3981.48</v>
      </c>
      <c r="X94">
        <v>1420.0839000000001</v>
      </c>
      <c r="Y94">
        <v>1121.3757000000001</v>
      </c>
      <c r="Z94">
        <v>1102.7524000000001</v>
      </c>
      <c r="AA94">
        <v>1030.5092999999999</v>
      </c>
      <c r="AB94">
        <v>915.17939999999999</v>
      </c>
      <c r="AC94">
        <v>1067.9927</v>
      </c>
      <c r="AD94">
        <v>1070.4047</v>
      </c>
      <c r="AE94">
        <v>1005.9797</v>
      </c>
      <c r="AF94">
        <v>1092.2153000000001</v>
      </c>
      <c r="AG94">
        <v>1083.0996</v>
      </c>
      <c r="AH94">
        <v>1028.5420999999999</v>
      </c>
      <c r="AI94">
        <v>3739.7334999999998</v>
      </c>
      <c r="AJ94">
        <v>2947.0821000000001</v>
      </c>
      <c r="AK94">
        <v>1384.3868</v>
      </c>
      <c r="AL94">
        <v>1674.1360999999999</v>
      </c>
      <c r="AM94">
        <v>1669.4643000000001</v>
      </c>
      <c r="AN94">
        <v>1010.4</v>
      </c>
      <c r="AO94">
        <v>334.78</v>
      </c>
      <c r="AP94">
        <v>399.24</v>
      </c>
      <c r="AQ94">
        <v>477.35</v>
      </c>
      <c r="AR94">
        <v>399.76</v>
      </c>
      <c r="AS94">
        <v>1018.33</v>
      </c>
      <c r="AT94">
        <v>994.74</v>
      </c>
      <c r="AU94">
        <v>994.74</v>
      </c>
      <c r="AV94">
        <v>528.67700000000002</v>
      </c>
      <c r="AW94">
        <v>383.12</v>
      </c>
      <c r="AX94">
        <v>404.16</v>
      </c>
      <c r="AY94">
        <v>432.03</v>
      </c>
      <c r="AZ94">
        <v>1011.98</v>
      </c>
      <c r="BA94">
        <v>514.3297</v>
      </c>
      <c r="BB94">
        <v>356.66</v>
      </c>
      <c r="BC94">
        <v>384.04</v>
      </c>
      <c r="BD94">
        <v>424.35</v>
      </c>
      <c r="BE94">
        <v>576.01469999999995</v>
      </c>
      <c r="BF94">
        <v>975.89</v>
      </c>
      <c r="BG94">
        <v>340.3</v>
      </c>
      <c r="BH94">
        <v>400.21</v>
      </c>
      <c r="BI94">
        <v>474.7</v>
      </c>
      <c r="BJ94">
        <v>1002.99</v>
      </c>
      <c r="BK94">
        <v>589.34709999999995</v>
      </c>
      <c r="BL94" t="str">
        <v>#N/A N/A</v>
      </c>
      <c r="BM94" t="str">
        <v>#N/A N/A</v>
      </c>
      <c r="BN94">
        <v>1014.34</v>
      </c>
      <c r="BO94">
        <v>326.69</v>
      </c>
      <c r="BP94" t="str">
        <v>#N/A N/A</v>
      </c>
      <c r="BQ94">
        <v>403.01</v>
      </c>
      <c r="BR94">
        <v>494.67</v>
      </c>
      <c r="BS94" t="str">
        <v>#N/A N/A</v>
      </c>
      <c r="BT94" t="str">
        <v>#N/A N/A</v>
      </c>
      <c r="BU94">
        <v>992.7</v>
      </c>
      <c r="BV94">
        <v>1910.85</v>
      </c>
      <c r="BW94" t="str">
        <v>#N/A N/A</v>
      </c>
      <c r="BX94">
        <v>1000.44</v>
      </c>
      <c r="BY94" t="str">
        <v>#N/A N/A</v>
      </c>
      <c r="BZ94" t="str">
        <v>#N/A N/A</v>
      </c>
      <c r="CA94" t="str">
        <v>#N/A N/A</v>
      </c>
      <c r="CB94" t="str">
        <v>#N/A N/A</v>
      </c>
      <c r="CC94" t="str">
        <v>#N/A N/A</v>
      </c>
      <c r="CD94">
        <v>364.18</v>
      </c>
      <c r="CE94" t="str">
        <v>#N/A N/A</v>
      </c>
      <c r="CF94" t="str">
        <v>#N/A N/A</v>
      </c>
      <c r="CG94" t="str">
        <v>#N/A N/A</v>
      </c>
      <c r="CH94">
        <v>1155.01</v>
      </c>
      <c r="CI94">
        <v>1149.98</v>
      </c>
      <c r="CJ94">
        <v>172.44630000000001</v>
      </c>
      <c r="CK94" t="str">
        <v>#N/A N/A</v>
      </c>
      <c r="CL94" t="str">
        <v>#N/A N/A</v>
      </c>
      <c r="CM94">
        <v>303.93900000000002</v>
      </c>
      <c r="CN94">
        <v>590.08100000000002</v>
      </c>
      <c r="CO94">
        <v>319.04590000000002</v>
      </c>
      <c r="CP94">
        <v>619.40269999999998</v>
      </c>
      <c r="CQ94">
        <v>334.83600000000001</v>
      </c>
      <c r="CR94">
        <v>1430.68</v>
      </c>
      <c r="CS94">
        <v>1647.93</v>
      </c>
      <c r="CT94">
        <v>1439.35</v>
      </c>
      <c r="CU94" t="str">
        <v>#N/A N/A</v>
      </c>
      <c r="CV94" t="str">
        <v>#N/A N/A</v>
      </c>
      <c r="CW94" t="str">
        <v>#N/A N/A</v>
      </c>
      <c r="CX94" t="str">
        <v>#N/A N/A</v>
      </c>
      <c r="CY94" t="str">
        <v>#N/A N/A</v>
      </c>
      <c r="CZ94" t="str">
        <v>#N/A N/A</v>
      </c>
      <c r="DA94">
        <v>1604.2001</v>
      </c>
      <c r="DB94" t="str">
        <v>#N/A N/A</v>
      </c>
      <c r="DC94">
        <v>311.37529999999998</v>
      </c>
      <c r="DD94" t="str">
        <v>#N/A N/A</v>
      </c>
      <c r="DE94">
        <v>267.47070000000002</v>
      </c>
      <c r="DF94">
        <v>320.28829999999999</v>
      </c>
      <c r="DG94" t="str">
        <v>#N/A N/A</v>
      </c>
      <c r="DH94" t="str">
        <v>#N/A N/A</v>
      </c>
      <c r="DI94" t="str">
        <v>#N/A N/A</v>
      </c>
      <c r="DJ94" t="str">
        <v>#N/A N/A</v>
      </c>
      <c r="DK94" t="str">
        <v>#N/A N/A</v>
      </c>
      <c r="DL94" t="str">
        <v>#N/A N/A</v>
      </c>
      <c r="DM94" t="str">
        <v>#N/A N/A</v>
      </c>
      <c r="DN94" t="str">
        <v>#N/A N/A</v>
      </c>
      <c r="DO94" t="str">
        <v>#N/A N/A</v>
      </c>
      <c r="DP94" t="str">
        <v>#N/A N/A</v>
      </c>
      <c r="DQ94" t="str">
        <v>#N/A N/A</v>
      </c>
      <c r="DR94" t="str">
        <v>#N/A N/A</v>
      </c>
      <c r="DS94" t="str">
        <v>#N/A N/A</v>
      </c>
      <c r="DT94">
        <v>139.86510000000001</v>
      </c>
      <c r="DU94">
        <v>235.98240000000001</v>
      </c>
      <c r="DV94">
        <v>148.22309999999999</v>
      </c>
      <c r="DW94">
        <v>155.02119999999999</v>
      </c>
      <c r="DX94" t="str">
        <v>#N/A N/A</v>
      </c>
      <c r="DY94">
        <v>270.85680000000002</v>
      </c>
      <c r="DZ94">
        <v>96.123699999999999</v>
      </c>
      <c r="EA94">
        <v>99.390299999999996</v>
      </c>
      <c r="EB94">
        <v>147.55340000000001</v>
      </c>
      <c r="EC94">
        <v>124.1182</v>
      </c>
      <c r="ED94">
        <v>115.59690000000001</v>
      </c>
      <c r="EE94" t="str">
        <v>#N/A N/A</v>
      </c>
      <c r="EF94">
        <v>931.76</v>
      </c>
      <c r="EG94">
        <v>931.76</v>
      </c>
      <c r="EH94" t="str">
        <v>#N/A N/A</v>
      </c>
      <c r="EI94" t="str">
        <v>#N/A N/A</v>
      </c>
      <c r="EJ94">
        <v>936.07</v>
      </c>
      <c r="EK94" t="str">
        <v>#N/A N/A</v>
      </c>
      <c r="EL94" t="str">
        <v>#N/A N/A</v>
      </c>
      <c r="EM94" t="str">
        <v>#N/A N/A</v>
      </c>
      <c r="EN94" t="str">
        <v>#N/A N/A</v>
      </c>
      <c r="EO94" t="str">
        <v>#N/A N/A</v>
      </c>
      <c r="EP94">
        <v>486.24</v>
      </c>
      <c r="EQ94">
        <v>1042.01</v>
      </c>
      <c r="ER94">
        <v>394.28</v>
      </c>
      <c r="ES94">
        <v>986.02</v>
      </c>
      <c r="ET94">
        <v>977.7</v>
      </c>
      <c r="EU94">
        <v>977.7</v>
      </c>
      <c r="EV94" t="str">
        <v>#N/A N/A</v>
      </c>
      <c r="EW94">
        <v>1009.99</v>
      </c>
      <c r="EX94" t="str">
        <v>#N/A N/A</v>
      </c>
      <c r="EY94" t="str">
        <v>#N/A N/A</v>
      </c>
      <c r="EZ94" t="str">
        <v>#N/A N/A</v>
      </c>
      <c r="FA94" t="str">
        <v>#N/A N/A</v>
      </c>
      <c r="FB94" t="str">
        <v>#N/A N/A</v>
      </c>
      <c r="FC94">
        <v>988</v>
      </c>
      <c r="FD94">
        <v>988</v>
      </c>
      <c r="FE94" t="str">
        <v>#N/A N/A</v>
      </c>
      <c r="FF94">
        <v>2159.7707999999998</v>
      </c>
      <c r="FG94">
        <v>1453.47</v>
      </c>
      <c r="FH94">
        <v>448.05099999999999</v>
      </c>
      <c r="FI94">
        <v>2165.7570999999998</v>
      </c>
      <c r="FJ94">
        <v>667.62419999999997</v>
      </c>
      <c r="FK94">
        <v>1419.87</v>
      </c>
      <c r="FL94">
        <v>437.69170000000003</v>
      </c>
      <c r="FM94">
        <v>1434.47</v>
      </c>
      <c r="FN94">
        <v>1004.07</v>
      </c>
      <c r="FO94">
        <v>1024.26</v>
      </c>
      <c r="FP94">
        <v>1024.26</v>
      </c>
      <c r="FQ94">
        <v>442.1925</v>
      </c>
      <c r="FR94" t="str">
        <v>#N/A N/A</v>
      </c>
      <c r="FS94">
        <v>665.77790000000005</v>
      </c>
      <c r="FT94">
        <v>1399.71</v>
      </c>
      <c r="FU94">
        <v>431.47739999999999</v>
      </c>
      <c r="FV94" t="str">
        <v>#N/A N/A</v>
      </c>
      <c r="FW94">
        <v>997.54</v>
      </c>
      <c r="FX94">
        <v>997.54</v>
      </c>
      <c r="FY94" t="str">
        <v>#N/A N/A</v>
      </c>
      <c r="FZ94" t="str">
        <v>#N/A N/A</v>
      </c>
      <c r="GA94" t="str">
        <v>#N/A N/A</v>
      </c>
      <c r="GB94" t="str">
        <v>#N/A N/A</v>
      </c>
      <c r="GC94" t="str">
        <v>#N/A N/A</v>
      </c>
      <c r="GD94" t="str">
        <v>#N/A N/A</v>
      </c>
      <c r="GE94" t="str">
        <v>#N/A N/A</v>
      </c>
      <c r="GF94">
        <v>1160.9033999999999</v>
      </c>
      <c r="GG94">
        <v>2006.3440000000001</v>
      </c>
      <c r="GH94">
        <v>2022.8570999999999</v>
      </c>
      <c r="GI94" t="str">
        <v>#N/A N/A</v>
      </c>
      <c r="GJ94" t="str">
        <v>#N/A N/A</v>
      </c>
      <c r="GK94">
        <v>830.28689999999995</v>
      </c>
      <c r="GL94">
        <v>1147.8149000000001</v>
      </c>
      <c r="GM94">
        <v>950.35080000000005</v>
      </c>
      <c r="GN94">
        <v>1144.6862000000001</v>
      </c>
      <c r="GO94">
        <v>2058.8400999999999</v>
      </c>
      <c r="GP94">
        <v>1171.5773999999999</v>
      </c>
      <c r="GQ94">
        <v>657.98469999999998</v>
      </c>
      <c r="GR94">
        <v>978.34029999999996</v>
      </c>
      <c r="GS94">
        <v>978.34029999999996</v>
      </c>
      <c r="GT94" t="str">
        <v>#N/A N/A</v>
      </c>
      <c r="GU94">
        <v>1317.2863</v>
      </c>
      <c r="GV94" t="str">
        <v>#N/A N/A</v>
      </c>
      <c r="GW94">
        <v>952.9751</v>
      </c>
      <c r="GX94" t="str">
        <v>#N/A N/A</v>
      </c>
      <c r="GY94" t="str">
        <v>#N/A N/A</v>
      </c>
      <c r="GZ94" t="str">
        <v>#N/A N/A</v>
      </c>
      <c r="HA94">
        <v>982.20849999999996</v>
      </c>
      <c r="HB94">
        <v>945.71159999999998</v>
      </c>
      <c r="HC94" t="str">
        <v>#N/A N/A</v>
      </c>
      <c r="HD94">
        <v>1303.4148</v>
      </c>
      <c r="HE94">
        <v>1327.1389999999999</v>
      </c>
      <c r="HF94" t="str">
        <v>#N/A N/A</v>
      </c>
      <c r="HG94">
        <v>1295.7808</v>
      </c>
      <c r="HH94">
        <v>1143.7991</v>
      </c>
      <c r="HI94">
        <v>2752.8490000000002</v>
      </c>
      <c r="HJ94">
        <v>1406.2012</v>
      </c>
      <c r="HK94">
        <v>1406.2012</v>
      </c>
      <c r="HL94" t="str">
        <v>#N/A N/A</v>
      </c>
      <c r="HM94">
        <v>1375.1972000000001</v>
      </c>
      <c r="HN94">
        <v>4038.3395999999998</v>
      </c>
      <c r="HO94">
        <v>4346.1864999999998</v>
      </c>
      <c r="HP94">
        <v>3829.3296</v>
      </c>
      <c r="HQ94" t="str">
        <v>#N/A N/A</v>
      </c>
      <c r="HR94" t="str">
        <v>#N/A N/A</v>
      </c>
      <c r="HS94">
        <v>2405.4643000000001</v>
      </c>
      <c r="HT94">
        <v>2363.8696</v>
      </c>
      <c r="HU94">
        <v>1892.3095000000001</v>
      </c>
      <c r="HV94">
        <v>1255.2573</v>
      </c>
      <c r="HW94">
        <v>1409.5211999999999</v>
      </c>
      <c r="HX94">
        <v>1378.3262999999999</v>
      </c>
      <c r="HY94">
        <v>1764.4629</v>
      </c>
      <c r="HZ94">
        <v>1742.3407</v>
      </c>
      <c r="IA94">
        <v>1400.6955</v>
      </c>
      <c r="IB94">
        <v>1432.9609</v>
      </c>
      <c r="IC94" t="str">
        <v>#N/A N/A</v>
      </c>
      <c r="ID94">
        <v>1244.9112</v>
      </c>
      <c r="IE94" t="str">
        <v>#N/A N/A</v>
      </c>
      <c r="IF94">
        <v>5393.4034000000001</v>
      </c>
      <c r="IG94">
        <v>1343.7829999999999</v>
      </c>
      <c r="IH94" t="str">
        <v>#N/A N/A</v>
      </c>
      <c r="II94">
        <v>1317.8925999999999</v>
      </c>
      <c r="IJ94" t="str">
        <v>#N/A N/A</v>
      </c>
      <c r="IK94">
        <v>2026.2095999999999</v>
      </c>
      <c r="IL94" t="str">
        <v>#N/A N/A</v>
      </c>
      <c r="IM94">
        <v>1450.74</v>
      </c>
      <c r="IN94">
        <v>1450.74</v>
      </c>
      <c r="IO94">
        <v>1417.6862000000001</v>
      </c>
      <c r="IP94">
        <v>4075.2719000000002</v>
      </c>
      <c r="IQ94">
        <v>1764.6467</v>
      </c>
      <c r="IR94">
        <v>1764.6467</v>
      </c>
      <c r="IS94">
        <v>1802.1433999999999</v>
      </c>
      <c r="IT94">
        <v>1725.0210999999999</v>
      </c>
      <c r="IU94">
        <v>1725.7267999999999</v>
      </c>
      <c r="IV94">
        <v>1765.0552</v>
      </c>
      <c r="IW94">
        <v>1765.0552</v>
      </c>
      <c r="IX94">
        <v>1301.1498999999999</v>
      </c>
      <c r="IY94">
        <v>3874.5563000000002</v>
      </c>
      <c r="IZ94">
        <v>1265.9856</v>
      </c>
      <c r="JA94">
        <v>1252.9964</v>
      </c>
      <c r="JB94">
        <v>1387.6213</v>
      </c>
      <c r="JC94">
        <v>3438.0974000000001</v>
      </c>
      <c r="JD94">
        <v>1367.1115</v>
      </c>
      <c r="JE94">
        <v>3964.3161</v>
      </c>
      <c r="JF94">
        <v>3964.3161</v>
      </c>
      <c r="JG94">
        <v>1895.2722000000001</v>
      </c>
      <c r="JH94">
        <v>1528.2111</v>
      </c>
      <c r="JI94">
        <v>5330.4521000000004</v>
      </c>
      <c r="JJ94">
        <v>5316.9371000000001</v>
      </c>
      <c r="JK94">
        <v>1449.6524999999999</v>
      </c>
      <c r="JL94">
        <v>15223.9007</v>
      </c>
      <c r="JM94">
        <v>864.76409999999998</v>
      </c>
      <c r="JN94">
        <v>3127.6527000000001</v>
      </c>
      <c r="JO94">
        <v>187.81</v>
      </c>
      <c r="JP94">
        <v>174.56469999999999</v>
      </c>
      <c r="JQ94">
        <v>1801.8215</v>
      </c>
      <c r="JR94">
        <v>1594.2081000000001</v>
      </c>
      <c r="JS94">
        <v>285.95589999999999</v>
      </c>
      <c r="JT94">
        <v>138.357</v>
      </c>
      <c r="JU94">
        <v>144.39859999999999</v>
      </c>
      <c r="JV94">
        <v>149.6491</v>
      </c>
      <c r="JW94">
        <v>146.1225</v>
      </c>
      <c r="JX94">
        <v>150.72370000000001</v>
      </c>
      <c r="JY94">
        <v>176.92009999999999</v>
      </c>
      <c r="JZ94">
        <v>122.5528</v>
      </c>
      <c r="KA94">
        <v>116.9603</v>
      </c>
      <c r="KB94">
        <v>205.82149999999999</v>
      </c>
      <c r="KC94">
        <v>114.7911</v>
      </c>
      <c r="KD94">
        <v>187.2473</v>
      </c>
      <c r="KE94">
        <v>203.2432</v>
      </c>
      <c r="KF94">
        <v>233.65700000000001</v>
      </c>
      <c r="KG94">
        <v>193.2182</v>
      </c>
      <c r="KH94">
        <v>260.53480000000002</v>
      </c>
      <c r="KI94">
        <v>154.9941</v>
      </c>
      <c r="KJ94">
        <v>175.13380000000001</v>
      </c>
      <c r="KK94">
        <v>187.87029999999999</v>
      </c>
      <c r="KL94">
        <v>100</v>
      </c>
      <c r="KM94">
        <v>187.01419999999999</v>
      </c>
      <c r="KN94">
        <v>100</v>
      </c>
      <c r="KO94">
        <v>159.98419999999999</v>
      </c>
      <c r="KP94">
        <v>171.83260000000001</v>
      </c>
      <c r="KQ94">
        <v>154.19</v>
      </c>
      <c r="KR94">
        <v>138.91139999999999</v>
      </c>
      <c r="KS94">
        <v>159.52180000000001</v>
      </c>
      <c r="KT94">
        <v>156.9418</v>
      </c>
      <c r="KU94">
        <v>108.0594</v>
      </c>
      <c r="KV94">
        <v>122.8792</v>
      </c>
      <c r="KW94">
        <v>164.43620000000001</v>
      </c>
      <c r="KX94">
        <v>92.759500000000003</v>
      </c>
      <c r="KY94">
        <v>108.0485</v>
      </c>
      <c r="KZ94">
        <v>208.62970000000001</v>
      </c>
      <c r="LA94">
        <v>66.199100000000001</v>
      </c>
      <c r="LB94">
        <v>121.77</v>
      </c>
      <c r="LC94">
        <v>111.2101</v>
      </c>
      <c r="LD94">
        <v>129.47999999999999</v>
      </c>
      <c r="LE94">
        <v>129.01920000000001</v>
      </c>
      <c r="LF94">
        <v>143.66999999999999</v>
      </c>
      <c r="LG94">
        <v>147.08000000000001</v>
      </c>
      <c r="LH94">
        <v>144.86789999999999</v>
      </c>
      <c r="LI94">
        <v>172.95060000000001</v>
      </c>
      <c r="LJ94">
        <v>149.56530000000001</v>
      </c>
      <c r="LK94">
        <v>155.86000000000001</v>
      </c>
      <c r="LL94">
        <v>142.94</v>
      </c>
      <c r="LM94">
        <v>119.13809999999999</v>
      </c>
      <c r="LN94">
        <v>125.39100000000001</v>
      </c>
      <c r="LO94">
        <v>130.3056</v>
      </c>
      <c r="LP94">
        <v>112.7055</v>
      </c>
      <c r="LQ94">
        <v>126.9674</v>
      </c>
      <c r="LR94">
        <v>209.863</v>
      </c>
      <c r="LS94">
        <v>208.19569999999999</v>
      </c>
      <c r="LT94">
        <v>212.9341</v>
      </c>
      <c r="LU94">
        <v>216.58529999999999</v>
      </c>
      <c r="LV94">
        <v>220.45259999999999</v>
      </c>
      <c r="LW94">
        <v>204.04830000000001</v>
      </c>
      <c r="LX94">
        <v>240.74209999999999</v>
      </c>
      <c r="LY94">
        <v>100.0579</v>
      </c>
      <c r="LZ94" t="str">
        <v>#N/A N/A</v>
      </c>
      <c r="MA94" t="str">
        <v>#N/A N/A</v>
      </c>
      <c r="MB94" t="str">
        <v>#N/A N/A</v>
      </c>
      <c r="MC94" t="str">
        <v>#N/A N/A</v>
      </c>
      <c r="MD94" t="str">
        <v>#N/A N/A</v>
      </c>
      <c r="ME94">
        <v>108.0505</v>
      </c>
      <c r="MF94">
        <v>217.36519999999999</v>
      </c>
      <c r="MG94" t="str">
        <v>#N/A N/A</v>
      </c>
      <c r="MH94" t="str">
        <v>#N/A N/A</v>
      </c>
      <c r="MI94" t="str">
        <v>#N/A N/A</v>
      </c>
      <c r="MJ94" t="str">
        <v>#N/A N/A</v>
      </c>
      <c r="MK94">
        <v>136.99600000000001</v>
      </c>
      <c r="ML94" t="str">
        <v>#N/A N/A</v>
      </c>
      <c r="MM94" t="str">
        <v>#N/A N/A</v>
      </c>
      <c r="MN94">
        <v>827.88289999999995</v>
      </c>
      <c r="MO94">
        <v>2296.6181000000001</v>
      </c>
      <c r="MP94">
        <v>883.67079999999999</v>
      </c>
      <c r="MQ94">
        <v>914.75220000000002</v>
      </c>
      <c r="MR94">
        <v>2646.0154000000002</v>
      </c>
      <c r="MT94">
        <v>36.414400000000001</v>
      </c>
      <c r="MU94">
        <v>36.389400000000002</v>
      </c>
      <c r="MV94">
        <v>1167.9518</v>
      </c>
      <c r="MW94" t="str">
        <v>#N/A N/A</v>
      </c>
      <c r="MX94" t="str">
        <v>#N/A N/A</v>
      </c>
      <c r="MY94" t="str">
        <v>#N/A N/A</v>
      </c>
      <c r="MZ94" t="str">
        <v>#N/A N/A</v>
      </c>
      <c r="NA94">
        <v>1198.6581000000001</v>
      </c>
      <c r="NB94">
        <v>2148.9238</v>
      </c>
      <c r="NC94">
        <v>1651.0762999999999</v>
      </c>
      <c r="ND94" t="str">
        <v>#N/A N/A</v>
      </c>
      <c r="NE94" t="str">
        <v>#N/A N/A</v>
      </c>
      <c r="NF94">
        <v>1618.9911999999999</v>
      </c>
      <c r="NG94">
        <v>992.19</v>
      </c>
      <c r="NH94">
        <v>1427.11</v>
      </c>
      <c r="NI94">
        <v>163.2055</v>
      </c>
      <c r="NJ94">
        <v>737.10149999999999</v>
      </c>
      <c r="NK94">
        <v>176.01</v>
      </c>
      <c r="NL94">
        <v>997.55420000000004</v>
      </c>
      <c r="NM94">
        <v>1106.0615</v>
      </c>
      <c r="NN94">
        <v>749.71090000000004</v>
      </c>
      <c r="NO94">
        <v>2459.06</v>
      </c>
      <c r="NP94">
        <v>772.2663</v>
      </c>
      <c r="NQ94">
        <v>772.2663</v>
      </c>
      <c r="NR94">
        <v>1830.9888000000001</v>
      </c>
      <c r="NS94">
        <v>1746.0996</v>
      </c>
      <c r="NT94">
        <v>1530.58</v>
      </c>
      <c r="NU94">
        <v>836.74689999999998</v>
      </c>
      <c r="NV94">
        <v>1880.5120999999999</v>
      </c>
      <c r="NW94">
        <v>1367.7991999999999</v>
      </c>
      <c r="NX94">
        <v>2211.5048000000002</v>
      </c>
      <c r="NY94">
        <v>2494.5509000000002</v>
      </c>
      <c r="NZ94">
        <v>2589.1723000000002</v>
      </c>
      <c r="OA94">
        <v>1830.0074</v>
      </c>
      <c r="OB94">
        <v>2404.2330999999999</v>
      </c>
      <c r="OC94">
        <v>2561.27</v>
      </c>
      <c r="OD94">
        <v>1414.1221</v>
      </c>
      <c r="OE94">
        <v>1831.0733</v>
      </c>
      <c r="OF94">
        <v>1289.5429999999999</v>
      </c>
      <c r="OG94">
        <v>1437.3807999999999</v>
      </c>
      <c r="OH94">
        <v>1616.4077</v>
      </c>
      <c r="OI94">
        <v>489.07310000000001</v>
      </c>
      <c r="OJ94">
        <v>2199.9430000000002</v>
      </c>
      <c r="OK94">
        <v>4447.3630000000003</v>
      </c>
      <c r="OL94">
        <v>731.15930000000003</v>
      </c>
      <c r="OM94">
        <v>843.73140000000001</v>
      </c>
      <c r="ON94">
        <v>1127.0407</v>
      </c>
      <c r="OO94">
        <v>1046.3744999999999</v>
      </c>
      <c r="OP94">
        <v>4028.0895</v>
      </c>
      <c r="OQ94">
        <v>4007.1165000000001</v>
      </c>
      <c r="OR94">
        <v>699.9905</v>
      </c>
      <c r="OS94">
        <v>1501.5799</v>
      </c>
      <c r="OT94">
        <v>1149.4447</v>
      </c>
      <c r="OU94">
        <v>746.49490000000003</v>
      </c>
      <c r="OV94">
        <v>746.49490000000003</v>
      </c>
      <c r="OW94">
        <v>2423.29</v>
      </c>
      <c r="OX94">
        <v>602.78</v>
      </c>
      <c r="OY94">
        <v>722.02700000000004</v>
      </c>
      <c r="OZ94">
        <v>722.02700000000004</v>
      </c>
      <c r="PA94">
        <v>2423.08</v>
      </c>
      <c r="PB94">
        <v>574.62</v>
      </c>
      <c r="PC94">
        <v>617.74</v>
      </c>
      <c r="PD94">
        <v>587.79</v>
      </c>
      <c r="PE94" t="str">
        <v>#N/A N/A</v>
      </c>
      <c r="PF94">
        <v>984.79970000000003</v>
      </c>
      <c r="PG94">
        <v>984.79970000000003</v>
      </c>
      <c r="PH94">
        <v>2745.5446999999999</v>
      </c>
      <c r="PI94">
        <v>1008.9686</v>
      </c>
      <c r="PJ94">
        <v>1008.9686</v>
      </c>
      <c r="PK94">
        <v>2096.2800000000002</v>
      </c>
      <c r="PL94" t="str">
        <v>#N/A N/A</v>
      </c>
      <c r="PM94" t="str">
        <v>#N/A N/A</v>
      </c>
      <c r="PN94">
        <v>1010.1310999999999</v>
      </c>
      <c r="PO94">
        <v>996.59439999999995</v>
      </c>
      <c r="PP94">
        <v>1285.9411</v>
      </c>
      <c r="PQ94">
        <v>2403.9746</v>
      </c>
      <c r="PR94">
        <v>984.92660000000001</v>
      </c>
      <c r="PS94">
        <v>973.07489999999996</v>
      </c>
      <c r="PT94">
        <v>1289.8056999999999</v>
      </c>
      <c r="PU94">
        <v>1310.5536</v>
      </c>
      <c r="PV94">
        <v>1284.4401</v>
      </c>
      <c r="PW94">
        <v>983.04949999999997</v>
      </c>
    </row>
    <row r="95" spans="1:439" x14ac:dyDescent="0.25">
      <c r="A95" s="2">
        <v>39325</v>
      </c>
      <c r="B95">
        <v>4162.8599999999997</v>
      </c>
      <c r="C95">
        <v>3988.9</v>
      </c>
      <c r="D95">
        <v>1094.7838999999999</v>
      </c>
      <c r="E95">
        <v>4195.22</v>
      </c>
      <c r="F95">
        <v>3763.02</v>
      </c>
      <c r="G95">
        <v>406.67</v>
      </c>
      <c r="H95">
        <v>993.44939999999997</v>
      </c>
      <c r="I95">
        <v>993.44939999999997</v>
      </c>
      <c r="J95">
        <v>1128.08</v>
      </c>
      <c r="K95">
        <v>1128.08</v>
      </c>
      <c r="L95">
        <v>898.28039999999999</v>
      </c>
      <c r="M95">
        <v>1005.8152</v>
      </c>
      <c r="N95">
        <v>1079.0925999999999</v>
      </c>
      <c r="O95">
        <v>1169.425</v>
      </c>
      <c r="P95">
        <v>1121.3810000000001</v>
      </c>
      <c r="Q95">
        <v>4018.68</v>
      </c>
      <c r="R95">
        <v>3824.58</v>
      </c>
      <c r="S95">
        <v>1231.3996</v>
      </c>
      <c r="T95">
        <v>926.65909999999997</v>
      </c>
      <c r="U95">
        <v>1093.04</v>
      </c>
      <c r="V95">
        <v>4272.8</v>
      </c>
      <c r="W95">
        <v>3979.7</v>
      </c>
      <c r="X95">
        <v>1336.2249999999999</v>
      </c>
      <c r="Y95">
        <v>1094.8278</v>
      </c>
      <c r="Z95">
        <v>1072.3521000000001</v>
      </c>
      <c r="AA95">
        <v>1005.8152</v>
      </c>
      <c r="AB95">
        <v>898.28039999999999</v>
      </c>
      <c r="AC95">
        <v>1040.2417</v>
      </c>
      <c r="AD95">
        <v>1047.5208</v>
      </c>
      <c r="AE95">
        <v>988.00229999999999</v>
      </c>
      <c r="AF95">
        <v>1058.8791000000001</v>
      </c>
      <c r="AG95">
        <v>1046.4844000000001</v>
      </c>
      <c r="AH95">
        <v>1003.9003</v>
      </c>
      <c r="AI95">
        <v>3477.5117</v>
      </c>
      <c r="AJ95">
        <v>2836.6451000000002</v>
      </c>
      <c r="AK95">
        <v>1370.7018</v>
      </c>
      <c r="AL95">
        <v>1768.4233999999999</v>
      </c>
      <c r="AM95">
        <v>1764.7591</v>
      </c>
      <c r="AN95">
        <v>1014.9</v>
      </c>
      <c r="AO95">
        <v>340.08</v>
      </c>
      <c r="AP95">
        <v>404.83</v>
      </c>
      <c r="AQ95">
        <v>483.34</v>
      </c>
      <c r="AR95">
        <v>410.48</v>
      </c>
      <c r="AS95">
        <v>1032.7</v>
      </c>
      <c r="AT95">
        <v>1013.73</v>
      </c>
      <c r="AU95">
        <v>1013.73</v>
      </c>
      <c r="AV95">
        <v>538.62699999999995</v>
      </c>
      <c r="AW95">
        <v>392.2</v>
      </c>
      <c r="AX95">
        <v>411.76</v>
      </c>
      <c r="AY95">
        <v>437.84</v>
      </c>
      <c r="AZ95">
        <v>1026.31</v>
      </c>
      <c r="BA95">
        <v>518.88509999999997</v>
      </c>
      <c r="BB95">
        <v>362.81</v>
      </c>
      <c r="BC95">
        <v>387.45</v>
      </c>
      <c r="BD95">
        <v>424.34</v>
      </c>
      <c r="BE95">
        <v>584.31650000000002</v>
      </c>
      <c r="BF95">
        <v>988.7</v>
      </c>
      <c r="BG95">
        <v>346.05</v>
      </c>
      <c r="BH95">
        <v>405.97</v>
      </c>
      <c r="BI95">
        <v>480.65</v>
      </c>
      <c r="BJ95">
        <v>1004.63</v>
      </c>
      <c r="BK95">
        <v>598.44219999999996</v>
      </c>
      <c r="BL95" t="str">
        <v>#N/A N/A</v>
      </c>
      <c r="BM95" t="str">
        <v>#N/A N/A</v>
      </c>
      <c r="BN95">
        <v>1022.89</v>
      </c>
      <c r="BO95">
        <v>331.85</v>
      </c>
      <c r="BP95" t="str">
        <v>#N/A N/A</v>
      </c>
      <c r="BQ95">
        <v>409.24</v>
      </c>
      <c r="BR95">
        <v>502.17</v>
      </c>
      <c r="BS95" t="str">
        <v>#N/A N/A</v>
      </c>
      <c r="BT95" t="str">
        <v>#N/A N/A</v>
      </c>
      <c r="BU95">
        <v>1007.12</v>
      </c>
      <c r="BV95">
        <v>1938.19</v>
      </c>
      <c r="BW95" t="str">
        <v>#N/A N/A</v>
      </c>
      <c r="BX95">
        <v>1014.29</v>
      </c>
      <c r="BY95" t="str">
        <v>#N/A N/A</v>
      </c>
      <c r="BZ95" t="str">
        <v>#N/A N/A</v>
      </c>
      <c r="CA95" t="str">
        <v>#N/A N/A</v>
      </c>
      <c r="CB95" t="str">
        <v>#N/A N/A</v>
      </c>
      <c r="CC95" t="str">
        <v>#N/A N/A</v>
      </c>
      <c r="CD95">
        <v>371.48</v>
      </c>
      <c r="CE95" t="str">
        <v>#N/A N/A</v>
      </c>
      <c r="CF95" t="str">
        <v>#N/A N/A</v>
      </c>
      <c r="CG95" t="str">
        <v>#N/A N/A</v>
      </c>
      <c r="CH95">
        <v>1121.3399999999999</v>
      </c>
      <c r="CI95">
        <v>1163.54</v>
      </c>
      <c r="CJ95">
        <v>165.5659</v>
      </c>
      <c r="CK95" t="str">
        <v>#N/A N/A</v>
      </c>
      <c r="CL95" t="str">
        <v>#N/A N/A</v>
      </c>
      <c r="CM95">
        <v>294.33300000000003</v>
      </c>
      <c r="CN95">
        <v>573.56600000000003</v>
      </c>
      <c r="CO95">
        <v>308.82350000000002</v>
      </c>
      <c r="CP95">
        <v>601.79650000000004</v>
      </c>
      <c r="CQ95">
        <v>322.678</v>
      </c>
      <c r="CR95">
        <v>1389.21</v>
      </c>
      <c r="CS95">
        <v>1607.67</v>
      </c>
      <c r="CT95">
        <v>1421.68</v>
      </c>
      <c r="CU95" t="str">
        <v>#N/A N/A</v>
      </c>
      <c r="CV95" t="str">
        <v>#N/A N/A</v>
      </c>
      <c r="CW95" t="str">
        <v>#N/A N/A</v>
      </c>
      <c r="CX95" t="str">
        <v>#N/A N/A</v>
      </c>
      <c r="CY95" t="str">
        <v>#N/A N/A</v>
      </c>
      <c r="CZ95" t="str">
        <v>#N/A N/A</v>
      </c>
      <c r="DA95">
        <v>1555.3487</v>
      </c>
      <c r="DB95" t="str">
        <v>#N/A N/A</v>
      </c>
      <c r="DC95">
        <v>312.38249999999999</v>
      </c>
      <c r="DD95" t="str">
        <v>#N/A N/A</v>
      </c>
      <c r="DE95">
        <v>259.78620000000001</v>
      </c>
      <c r="DF95">
        <v>312.24810000000002</v>
      </c>
      <c r="DG95" t="str">
        <v>#N/A N/A</v>
      </c>
      <c r="DH95" t="str">
        <v>#N/A N/A</v>
      </c>
      <c r="DI95" t="str">
        <v>#N/A N/A</v>
      </c>
      <c r="DJ95" t="str">
        <v>#N/A N/A</v>
      </c>
      <c r="DK95" t="str">
        <v>#N/A N/A</v>
      </c>
      <c r="DL95" t="str">
        <v>#N/A N/A</v>
      </c>
      <c r="DM95" t="str">
        <v>#N/A N/A</v>
      </c>
      <c r="DN95" t="str">
        <v>#N/A N/A</v>
      </c>
      <c r="DO95" t="str">
        <v>#N/A N/A</v>
      </c>
      <c r="DP95" t="str">
        <v>#N/A N/A</v>
      </c>
      <c r="DQ95" t="str">
        <v>#N/A N/A</v>
      </c>
      <c r="DR95" t="str">
        <v>#N/A N/A</v>
      </c>
      <c r="DS95" t="str">
        <v>#N/A N/A</v>
      </c>
      <c r="DT95">
        <v>138.19839999999999</v>
      </c>
      <c r="DU95">
        <v>227.5377</v>
      </c>
      <c r="DV95">
        <v>144.7294</v>
      </c>
      <c r="DW95">
        <v>155.85599999999999</v>
      </c>
      <c r="DX95" t="str">
        <v>#N/A N/A</v>
      </c>
      <c r="DY95">
        <v>266.625</v>
      </c>
      <c r="DZ95">
        <v>96.865099999999998</v>
      </c>
      <c r="EA95">
        <v>98.668599999999998</v>
      </c>
      <c r="EB95">
        <v>147.0795</v>
      </c>
      <c r="EC95">
        <v>122.7971</v>
      </c>
      <c r="ED95">
        <v>114.9744</v>
      </c>
      <c r="EE95" t="str">
        <v>#N/A N/A</v>
      </c>
      <c r="EF95">
        <v>939.94</v>
      </c>
      <c r="EG95">
        <v>939.94</v>
      </c>
      <c r="EH95" t="str">
        <v>#N/A N/A</v>
      </c>
      <c r="EI95" t="str">
        <v>#N/A N/A</v>
      </c>
      <c r="EJ95">
        <v>964.01</v>
      </c>
      <c r="EK95" t="str">
        <v>#N/A N/A</v>
      </c>
      <c r="EL95" t="str">
        <v>#N/A N/A</v>
      </c>
      <c r="EM95" t="str">
        <v>#N/A N/A</v>
      </c>
      <c r="EN95" t="str">
        <v>#N/A N/A</v>
      </c>
      <c r="EO95" t="str">
        <v>#N/A N/A</v>
      </c>
      <c r="EP95">
        <v>481.69</v>
      </c>
      <c r="EQ95">
        <v>1049.2</v>
      </c>
      <c r="ER95">
        <v>394.93</v>
      </c>
      <c r="ES95">
        <v>982.02</v>
      </c>
      <c r="ET95">
        <v>992.14</v>
      </c>
      <c r="EU95">
        <v>992.14</v>
      </c>
      <c r="EV95" t="str">
        <v>#N/A N/A</v>
      </c>
      <c r="EW95">
        <v>1039.97</v>
      </c>
      <c r="EX95" t="str">
        <v>#N/A N/A</v>
      </c>
      <c r="EY95" t="str">
        <v>#N/A N/A</v>
      </c>
      <c r="EZ95" t="str">
        <v>#N/A N/A</v>
      </c>
      <c r="FA95" t="str">
        <v>#N/A N/A</v>
      </c>
      <c r="FB95" t="str">
        <v>#N/A N/A</v>
      </c>
      <c r="FC95">
        <v>998.58</v>
      </c>
      <c r="FD95">
        <v>998.58</v>
      </c>
      <c r="FE95" t="str">
        <v>#N/A N/A</v>
      </c>
      <c r="FF95">
        <v>2084.4475000000002</v>
      </c>
      <c r="FG95">
        <v>1398.58</v>
      </c>
      <c r="FH95">
        <v>428.61739999999998</v>
      </c>
      <c r="FI95">
        <v>2084.8141999999998</v>
      </c>
      <c r="FJ95">
        <v>638.9511</v>
      </c>
      <c r="FK95">
        <v>1366.83</v>
      </c>
      <c r="FL95">
        <v>418.88560000000001</v>
      </c>
      <c r="FM95">
        <v>1383.86</v>
      </c>
      <c r="FN95">
        <v>1018.02</v>
      </c>
      <c r="FO95">
        <v>1050.1099999999999</v>
      </c>
      <c r="FP95">
        <v>1050.1099999999999</v>
      </c>
      <c r="FQ95">
        <v>424.10610000000003</v>
      </c>
      <c r="FR95" t="str">
        <v>#N/A N/A</v>
      </c>
      <c r="FS95">
        <v>638.84169999999995</v>
      </c>
      <c r="FT95">
        <v>1350.93</v>
      </c>
      <c r="FU95">
        <v>414.01510000000002</v>
      </c>
      <c r="FV95" t="str">
        <v>#N/A N/A</v>
      </c>
      <c r="FW95">
        <v>1010.03</v>
      </c>
      <c r="FX95">
        <v>1010.03</v>
      </c>
      <c r="FY95" t="str">
        <v>#N/A N/A</v>
      </c>
      <c r="FZ95" t="str">
        <v>#N/A N/A</v>
      </c>
      <c r="GA95" t="str">
        <v>#N/A N/A</v>
      </c>
      <c r="GB95" t="str">
        <v>#N/A N/A</v>
      </c>
      <c r="GC95" t="str">
        <v>#N/A N/A</v>
      </c>
      <c r="GD95" t="str">
        <v>#N/A N/A</v>
      </c>
      <c r="GE95" t="str">
        <v>#N/A N/A</v>
      </c>
      <c r="GF95">
        <v>1171.2470000000001</v>
      </c>
      <c r="GG95">
        <v>2066.4675999999999</v>
      </c>
      <c r="GH95">
        <v>2083.9684999999999</v>
      </c>
      <c r="GI95" t="str">
        <v>#N/A N/A</v>
      </c>
      <c r="GJ95" t="str">
        <v>#N/A N/A</v>
      </c>
      <c r="GK95">
        <v>825.96709999999996</v>
      </c>
      <c r="GL95">
        <v>1142.4884</v>
      </c>
      <c r="GM95">
        <v>1016.6796000000001</v>
      </c>
      <c r="GN95">
        <v>1009.6017000000001</v>
      </c>
      <c r="GO95">
        <v>2115.442</v>
      </c>
      <c r="GP95">
        <v>1173.1605999999999</v>
      </c>
      <c r="GQ95">
        <v>657.41219999999998</v>
      </c>
      <c r="GR95">
        <v>978.57039999999995</v>
      </c>
      <c r="GS95">
        <v>978.57039999999995</v>
      </c>
      <c r="GT95" t="str">
        <v>#N/A N/A</v>
      </c>
      <c r="GU95">
        <v>1299.4619</v>
      </c>
      <c r="GV95" t="str">
        <v>#N/A N/A</v>
      </c>
      <c r="GW95">
        <v>951.14179999999999</v>
      </c>
      <c r="GX95" t="str">
        <v>#N/A N/A</v>
      </c>
      <c r="GY95" t="str">
        <v>#N/A N/A</v>
      </c>
      <c r="GZ95" t="str">
        <v>#N/A N/A</v>
      </c>
      <c r="HA95">
        <v>981.57960000000003</v>
      </c>
      <c r="HB95">
        <v>943.04920000000004</v>
      </c>
      <c r="HC95" t="str">
        <v>#N/A N/A</v>
      </c>
      <c r="HD95">
        <v>1278.9776999999999</v>
      </c>
      <c r="HE95">
        <v>1306.9346</v>
      </c>
      <c r="HF95" t="str">
        <v>#N/A N/A</v>
      </c>
      <c r="HG95">
        <v>1273.2918</v>
      </c>
      <c r="HH95">
        <v>1093.8262999999999</v>
      </c>
      <c r="HI95">
        <v>2698.0072</v>
      </c>
      <c r="HJ95">
        <v>1388.3300999999999</v>
      </c>
      <c r="HK95">
        <v>1388.3300999999999</v>
      </c>
      <c r="HL95" t="str">
        <v>#N/A N/A</v>
      </c>
      <c r="HM95">
        <v>1354.1291000000001</v>
      </c>
      <c r="HN95">
        <v>4057.9236000000001</v>
      </c>
      <c r="HO95">
        <v>4222.9812000000002</v>
      </c>
      <c r="HP95">
        <v>3896.8006</v>
      </c>
      <c r="HQ95" t="str">
        <v>#N/A N/A</v>
      </c>
      <c r="HR95" t="str">
        <v>#N/A N/A</v>
      </c>
      <c r="HS95">
        <v>2351.5441000000001</v>
      </c>
      <c r="HT95">
        <v>2305.1898999999999</v>
      </c>
      <c r="HU95">
        <v>1758.5477000000001</v>
      </c>
      <c r="HV95">
        <v>1230.0803000000001</v>
      </c>
      <c r="HW95">
        <v>1391.6021000000001</v>
      </c>
      <c r="HX95">
        <v>1357.2206000000001</v>
      </c>
      <c r="HY95">
        <v>1729.9278999999999</v>
      </c>
      <c r="HZ95">
        <v>1707.0543</v>
      </c>
      <c r="IA95">
        <v>1378.3921</v>
      </c>
      <c r="IB95">
        <v>1413.8471</v>
      </c>
      <c r="IC95" t="str">
        <v>#N/A N/A</v>
      </c>
      <c r="ID95">
        <v>1214.9819</v>
      </c>
      <c r="IE95" t="str">
        <v>#N/A N/A</v>
      </c>
      <c r="IF95">
        <v>5271.7636000000002</v>
      </c>
      <c r="IG95">
        <v>1299.4197999999999</v>
      </c>
      <c r="IH95" t="str">
        <v>#N/A N/A</v>
      </c>
      <c r="II95">
        <v>1271.0971</v>
      </c>
      <c r="IJ95" t="str">
        <v>#N/A N/A</v>
      </c>
      <c r="IK95">
        <v>1973.4459999999999</v>
      </c>
      <c r="IL95" t="str">
        <v>#N/A N/A</v>
      </c>
      <c r="IM95">
        <v>1431.3796</v>
      </c>
      <c r="IN95">
        <v>1431.3796</v>
      </c>
      <c r="IO95">
        <v>1395.1423</v>
      </c>
      <c r="IP95">
        <v>4094.4113000000002</v>
      </c>
      <c r="IQ95">
        <v>1741.2106000000001</v>
      </c>
      <c r="IR95">
        <v>1741.2106000000001</v>
      </c>
      <c r="IS95">
        <v>1792.6993</v>
      </c>
      <c r="IT95">
        <v>1697.0777</v>
      </c>
      <c r="IU95">
        <v>1697.7656999999999</v>
      </c>
      <c r="IV95">
        <v>1741.6023</v>
      </c>
      <c r="IW95">
        <v>1741.6023</v>
      </c>
      <c r="IX95">
        <v>1280.5568000000001</v>
      </c>
      <c r="IY95">
        <v>3943.1136000000001</v>
      </c>
      <c r="IZ95">
        <v>1246.0664999999999</v>
      </c>
      <c r="JA95">
        <v>1227.7497000000001</v>
      </c>
      <c r="JB95">
        <v>1367.4894999999999</v>
      </c>
      <c r="JC95">
        <v>3396.1145000000001</v>
      </c>
      <c r="JD95">
        <v>1343.0755999999999</v>
      </c>
      <c r="JE95">
        <v>3892.0648000000001</v>
      </c>
      <c r="JF95">
        <v>3892.0648000000001</v>
      </c>
      <c r="JG95">
        <v>2017.248</v>
      </c>
      <c r="JH95">
        <v>1492.8306</v>
      </c>
      <c r="JI95">
        <v>5236.7966999999999</v>
      </c>
      <c r="JJ95">
        <v>5227.3878999999997</v>
      </c>
      <c r="JK95">
        <v>1436.6803</v>
      </c>
      <c r="JL95">
        <v>15188.0167</v>
      </c>
      <c r="JM95">
        <v>865.26620000000003</v>
      </c>
      <c r="JN95">
        <v>2842.1731</v>
      </c>
      <c r="JO95">
        <v>189.49</v>
      </c>
      <c r="JP95">
        <v>174.71170000000001</v>
      </c>
      <c r="JQ95">
        <v>1828.5725</v>
      </c>
      <c r="JR95">
        <v>1609.3207</v>
      </c>
      <c r="JS95">
        <v>288.30919999999998</v>
      </c>
      <c r="JT95">
        <v>139.3689</v>
      </c>
      <c r="JU95">
        <v>145.7544</v>
      </c>
      <c r="JV95">
        <v>151.18450000000001</v>
      </c>
      <c r="JW95">
        <v>146.7379</v>
      </c>
      <c r="JX95">
        <v>150.9272</v>
      </c>
      <c r="JY95">
        <v>180.13239999999999</v>
      </c>
      <c r="JZ95">
        <v>124.16630000000001</v>
      </c>
      <c r="KA95">
        <v>117.3152</v>
      </c>
      <c r="KB95">
        <v>197.16069999999999</v>
      </c>
      <c r="KC95">
        <v>114.4229</v>
      </c>
      <c r="KD95">
        <v>189.12459999999999</v>
      </c>
      <c r="KE95">
        <v>205.49529999999999</v>
      </c>
      <c r="KF95">
        <v>231.2996</v>
      </c>
      <c r="KG95">
        <v>191.64060000000001</v>
      </c>
      <c r="KH95">
        <v>246.16489999999999</v>
      </c>
      <c r="KI95">
        <v>155.16290000000001</v>
      </c>
      <c r="KJ95">
        <v>177.03870000000001</v>
      </c>
      <c r="KK95">
        <v>190.33279999999999</v>
      </c>
      <c r="KL95">
        <v>100</v>
      </c>
      <c r="KM95">
        <v>182.97319999999999</v>
      </c>
      <c r="KN95">
        <v>100</v>
      </c>
      <c r="KO95">
        <v>162.32140000000001</v>
      </c>
      <c r="KP95">
        <v>173.4632</v>
      </c>
      <c r="KQ95">
        <v>155.63999999999999</v>
      </c>
      <c r="KR95">
        <v>139.9888</v>
      </c>
      <c r="KS95">
        <v>162.08879999999999</v>
      </c>
      <c r="KT95">
        <v>158.62729999999999</v>
      </c>
      <c r="KU95">
        <v>111.1001</v>
      </c>
      <c r="KV95">
        <v>120.1086</v>
      </c>
      <c r="KW95">
        <v>165.06739999999999</v>
      </c>
      <c r="KX95">
        <v>95.497699999999995</v>
      </c>
      <c r="KY95">
        <v>108.6919</v>
      </c>
      <c r="KZ95">
        <v>208.49619999999999</v>
      </c>
      <c r="LA95">
        <v>66.199100000000001</v>
      </c>
      <c r="LB95">
        <v>121.27</v>
      </c>
      <c r="LC95">
        <v>111.5966</v>
      </c>
      <c r="LD95">
        <v>129.46</v>
      </c>
      <c r="LE95">
        <v>130.98490000000001</v>
      </c>
      <c r="LF95">
        <v>145.94</v>
      </c>
      <c r="LG95">
        <v>148.72</v>
      </c>
      <c r="LH95">
        <v>146.2217</v>
      </c>
      <c r="LI95">
        <v>174.04169999999999</v>
      </c>
      <c r="LJ95">
        <v>150.76840000000001</v>
      </c>
      <c r="LK95">
        <v>157.83000000000001</v>
      </c>
      <c r="LL95">
        <v>144.86000000000001</v>
      </c>
      <c r="LM95">
        <v>117.7007</v>
      </c>
      <c r="LN95">
        <v>123.67310000000001</v>
      </c>
      <c r="LO95">
        <v>132.4615</v>
      </c>
      <c r="LP95">
        <v>112.7055</v>
      </c>
      <c r="LQ95">
        <v>127.5549</v>
      </c>
      <c r="LR95">
        <v>207.9742</v>
      </c>
      <c r="LS95">
        <v>195.25200000000001</v>
      </c>
      <c r="LT95">
        <v>210.96889999999999</v>
      </c>
      <c r="LU95">
        <v>210.16730000000001</v>
      </c>
      <c r="LV95">
        <v>193.40219999999999</v>
      </c>
      <c r="LW95">
        <v>195.41419999999999</v>
      </c>
      <c r="LX95">
        <v>234.93279999999999</v>
      </c>
      <c r="LY95">
        <v>101.29089999999999</v>
      </c>
      <c r="LZ95" t="str">
        <v>#N/A N/A</v>
      </c>
      <c r="MA95" t="str">
        <v>#N/A N/A</v>
      </c>
      <c r="MB95" t="str">
        <v>#N/A N/A</v>
      </c>
      <c r="MC95" t="str">
        <v>#N/A N/A</v>
      </c>
      <c r="MD95" t="str">
        <v>#N/A N/A</v>
      </c>
      <c r="ME95">
        <v>108.23220000000001</v>
      </c>
      <c r="MF95">
        <v>211.58330000000001</v>
      </c>
      <c r="MG95" t="str">
        <v>#N/A N/A</v>
      </c>
      <c r="MH95" t="str">
        <v>#N/A N/A</v>
      </c>
      <c r="MI95" t="str">
        <v>#N/A N/A</v>
      </c>
      <c r="MJ95" t="str">
        <v>#N/A N/A</v>
      </c>
      <c r="MK95">
        <v>137.3622</v>
      </c>
      <c r="ML95" t="str">
        <v>#N/A N/A</v>
      </c>
      <c r="MM95" t="str">
        <v>#N/A N/A</v>
      </c>
      <c r="MN95">
        <v>778.34090000000003</v>
      </c>
      <c r="MO95">
        <v>2267.3571000000002</v>
      </c>
      <c r="MP95">
        <v>887.50319999999999</v>
      </c>
      <c r="MQ95">
        <v>885.99860000000001</v>
      </c>
      <c r="MR95">
        <v>2629.1797000000001</v>
      </c>
      <c r="MT95">
        <v>36.838299999999997</v>
      </c>
      <c r="MU95">
        <v>36.829599999999999</v>
      </c>
      <c r="MV95">
        <v>1138.5808</v>
      </c>
      <c r="MW95" t="str">
        <v>#N/A N/A</v>
      </c>
      <c r="MX95" t="str">
        <v>#N/A N/A</v>
      </c>
      <c r="MY95" t="str">
        <v>#N/A N/A</v>
      </c>
      <c r="MZ95" t="str">
        <v>#N/A N/A</v>
      </c>
      <c r="NA95">
        <v>1139.8715999999999</v>
      </c>
      <c r="NB95">
        <v>2193.8998999999999</v>
      </c>
      <c r="NC95">
        <v>1605.7461000000001</v>
      </c>
      <c r="ND95" t="str">
        <v>#N/A N/A</v>
      </c>
      <c r="NE95" t="str">
        <v>#N/A N/A</v>
      </c>
      <c r="NF95">
        <v>1569.3226999999999</v>
      </c>
      <c r="NG95">
        <v>996.11</v>
      </c>
      <c r="NH95">
        <v>1444.32</v>
      </c>
      <c r="NI95">
        <v>164.10310000000001</v>
      </c>
      <c r="NJ95">
        <v>733.91660000000002</v>
      </c>
      <c r="NK95">
        <v>177.61</v>
      </c>
      <c r="NL95">
        <v>990.05179999999996</v>
      </c>
      <c r="NM95">
        <v>1015.7314</v>
      </c>
      <c r="NN95">
        <v>759.87980000000005</v>
      </c>
      <c r="NO95">
        <v>2591.5700000000002</v>
      </c>
      <c r="NP95">
        <v>783.6884</v>
      </c>
      <c r="NQ95">
        <v>783.6884</v>
      </c>
      <c r="NR95">
        <v>1854.7180000000001</v>
      </c>
      <c r="NS95">
        <v>1742.8395</v>
      </c>
      <c r="NT95">
        <v>1570.01</v>
      </c>
      <c r="NU95">
        <v>849.0607</v>
      </c>
      <c r="NV95">
        <v>1909.5420999999999</v>
      </c>
      <c r="NW95">
        <v>1405.6548</v>
      </c>
      <c r="NX95">
        <v>2214.5621999999998</v>
      </c>
      <c r="NY95">
        <v>2484.1949</v>
      </c>
      <c r="NZ95">
        <v>2700.4785000000002</v>
      </c>
      <c r="OA95">
        <v>1884.3986</v>
      </c>
      <c r="OB95">
        <v>2449.4931000000001</v>
      </c>
      <c r="OC95">
        <v>2687.23</v>
      </c>
      <c r="OD95">
        <v>1378.9844000000001</v>
      </c>
      <c r="OE95">
        <v>1748.3268</v>
      </c>
      <c r="OF95">
        <v>1272.1672000000001</v>
      </c>
      <c r="OG95">
        <v>1259.8788</v>
      </c>
      <c r="OH95">
        <v>1487.5841</v>
      </c>
      <c r="OI95">
        <v>457.8073</v>
      </c>
      <c r="OJ95">
        <v>2064.971</v>
      </c>
      <c r="OK95">
        <v>4195.7637000000004</v>
      </c>
      <c r="OL95">
        <v>715.06709999999998</v>
      </c>
      <c r="OM95">
        <v>916.30539999999996</v>
      </c>
      <c r="ON95">
        <v>1072.6854000000001</v>
      </c>
      <c r="OO95">
        <v>1005.0202</v>
      </c>
      <c r="OP95">
        <v>3746.1255999999998</v>
      </c>
      <c r="OQ95">
        <v>3730.0839000000001</v>
      </c>
      <c r="OR95">
        <v>658.83780000000002</v>
      </c>
      <c r="OS95">
        <v>1399.8161</v>
      </c>
      <c r="OT95">
        <v>1115.7846999999999</v>
      </c>
      <c r="OU95">
        <v>757.88430000000005</v>
      </c>
      <c r="OV95">
        <v>757.88430000000005</v>
      </c>
      <c r="OW95">
        <v>2557.5700000000002</v>
      </c>
      <c r="OX95">
        <v>611.28</v>
      </c>
      <c r="OY95">
        <v>732.63469999999995</v>
      </c>
      <c r="OZ95">
        <v>732.63469999999995</v>
      </c>
      <c r="PA95">
        <v>2558.75</v>
      </c>
      <c r="PB95">
        <v>583.07000000000005</v>
      </c>
      <c r="PC95">
        <v>626.77</v>
      </c>
      <c r="PD95">
        <v>596.76</v>
      </c>
      <c r="PE95" t="str">
        <v>#N/A N/A</v>
      </c>
      <c r="PF95">
        <v>980.1617</v>
      </c>
      <c r="PG95">
        <v>980.1617</v>
      </c>
      <c r="PH95">
        <v>2732.4342999999999</v>
      </c>
      <c r="PI95">
        <v>1006.6571</v>
      </c>
      <c r="PJ95">
        <v>1006.6571</v>
      </c>
      <c r="PK95">
        <v>2095.1</v>
      </c>
      <c r="PL95" t="str">
        <v>#N/A N/A</v>
      </c>
      <c r="PM95" t="str">
        <v>#N/A N/A</v>
      </c>
      <c r="PN95">
        <v>1006.623</v>
      </c>
      <c r="PO95">
        <v>996.33270000000005</v>
      </c>
      <c r="PP95">
        <v>1263.2612999999999</v>
      </c>
      <c r="PQ95">
        <v>2395.6255999999998</v>
      </c>
      <c r="PR95">
        <v>979.29539999999997</v>
      </c>
      <c r="PS95">
        <v>970.62090000000001</v>
      </c>
      <c r="PT95">
        <v>1263.9481000000001</v>
      </c>
      <c r="PU95">
        <v>1289.0709999999999</v>
      </c>
      <c r="PV95">
        <v>1260.1956</v>
      </c>
      <c r="PW95">
        <v>972.25329999999997</v>
      </c>
    </row>
    <row r="96" spans="1:439" x14ac:dyDescent="0.25">
      <c r="A96" s="2">
        <v>39355</v>
      </c>
      <c r="B96">
        <v>4630.45</v>
      </c>
      <c r="C96">
        <v>4458.49</v>
      </c>
      <c r="D96">
        <v>1096.0934999999999</v>
      </c>
      <c r="E96">
        <v>4785.74</v>
      </c>
      <c r="F96">
        <v>4337.1499999999996</v>
      </c>
      <c r="G96">
        <v>421.4</v>
      </c>
      <c r="H96">
        <v>1080.7267999999999</v>
      </c>
      <c r="I96">
        <v>1080.7267999999999</v>
      </c>
      <c r="J96">
        <v>1203.1895999999999</v>
      </c>
      <c r="K96">
        <v>1203.1895999999999</v>
      </c>
      <c r="L96">
        <v>1007.2138</v>
      </c>
      <c r="M96">
        <v>1123.8710000000001</v>
      </c>
      <c r="N96">
        <v>1169.2188000000001</v>
      </c>
      <c r="O96">
        <v>1345.0395000000001</v>
      </c>
      <c r="P96">
        <v>1190.8056999999999</v>
      </c>
      <c r="Q96">
        <v>4478.68</v>
      </c>
      <c r="R96">
        <v>4281.42</v>
      </c>
      <c r="S96">
        <v>1409.8810000000001</v>
      </c>
      <c r="T96">
        <v>1047.8913</v>
      </c>
      <c r="U96">
        <v>1231.2262000000001</v>
      </c>
      <c r="V96">
        <v>4776.25</v>
      </c>
      <c r="W96">
        <v>4483.47</v>
      </c>
      <c r="X96">
        <v>1464.2203</v>
      </c>
      <c r="Y96">
        <v>1143.3569</v>
      </c>
      <c r="Z96">
        <v>1115.0196000000001</v>
      </c>
      <c r="AA96">
        <v>1123.8710000000001</v>
      </c>
      <c r="AB96">
        <v>1007.2138</v>
      </c>
      <c r="AC96">
        <v>1117.3167000000001</v>
      </c>
      <c r="AD96">
        <v>1129.6884</v>
      </c>
      <c r="AE96">
        <v>1110.8388</v>
      </c>
      <c r="AF96">
        <v>1129.0082</v>
      </c>
      <c r="AG96">
        <v>1112.5811000000001</v>
      </c>
      <c r="AH96">
        <v>1123.8217999999999</v>
      </c>
      <c r="AI96">
        <v>3761.1536000000001</v>
      </c>
      <c r="AJ96">
        <v>2869.4983999999999</v>
      </c>
      <c r="AK96">
        <v>1585.0565999999999</v>
      </c>
      <c r="AL96">
        <v>1983.5808</v>
      </c>
      <c r="AM96">
        <v>1979.453</v>
      </c>
      <c r="AN96">
        <v>1047.9100000000001</v>
      </c>
      <c r="AO96">
        <v>356.47</v>
      </c>
      <c r="AP96">
        <v>420.31</v>
      </c>
      <c r="AQ96">
        <v>497.93</v>
      </c>
      <c r="AR96">
        <v>427.8</v>
      </c>
      <c r="AS96">
        <v>1071.28</v>
      </c>
      <c r="AT96">
        <v>1055.03</v>
      </c>
      <c r="AU96">
        <v>1055.03</v>
      </c>
      <c r="AV96">
        <v>546.57590000000005</v>
      </c>
      <c r="AW96">
        <v>403.87</v>
      </c>
      <c r="AX96">
        <v>417.84</v>
      </c>
      <c r="AY96">
        <v>437.07</v>
      </c>
      <c r="AZ96">
        <v>1067.5999999999999</v>
      </c>
      <c r="BA96">
        <v>531.47929999999997</v>
      </c>
      <c r="BB96">
        <v>375.99</v>
      </c>
      <c r="BC96">
        <v>396.85</v>
      </c>
      <c r="BD96">
        <v>429.12</v>
      </c>
      <c r="BE96">
        <v>605.50609999999995</v>
      </c>
      <c r="BF96">
        <v>1006.65</v>
      </c>
      <c r="BG96">
        <v>362.03</v>
      </c>
      <c r="BH96">
        <v>420.69</v>
      </c>
      <c r="BI96">
        <v>494.49</v>
      </c>
      <c r="BJ96">
        <v>1037.82</v>
      </c>
      <c r="BK96">
        <v>621.76239999999996</v>
      </c>
      <c r="BL96" t="str">
        <v>#N/A N/A</v>
      </c>
      <c r="BM96" t="str">
        <v>#N/A N/A</v>
      </c>
      <c r="BN96">
        <v>1059.24</v>
      </c>
      <c r="BO96">
        <v>348.2</v>
      </c>
      <c r="BP96" t="str">
        <v>#N/A N/A</v>
      </c>
      <c r="BQ96">
        <v>425.19</v>
      </c>
      <c r="BR96">
        <v>517.73</v>
      </c>
      <c r="BS96" t="str">
        <v>#N/A N/A</v>
      </c>
      <c r="BT96" t="str">
        <v>#N/A N/A</v>
      </c>
      <c r="BU96">
        <v>1027.58</v>
      </c>
      <c r="BV96">
        <v>2012.6</v>
      </c>
      <c r="BW96" t="str">
        <v>#N/A N/A</v>
      </c>
      <c r="BX96">
        <v>1044.76</v>
      </c>
      <c r="BY96" t="str">
        <v>#N/A N/A</v>
      </c>
      <c r="BZ96" t="str">
        <v>#N/A N/A</v>
      </c>
      <c r="CA96" t="str">
        <v>#N/A N/A</v>
      </c>
      <c r="CB96" t="str">
        <v>#N/A N/A</v>
      </c>
      <c r="CC96" t="str">
        <v>#N/A N/A</v>
      </c>
      <c r="CD96">
        <v>385.13</v>
      </c>
      <c r="CE96" t="str">
        <v>#N/A N/A</v>
      </c>
      <c r="CF96" t="str">
        <v>#N/A N/A</v>
      </c>
      <c r="CG96" t="str">
        <v>#N/A N/A</v>
      </c>
      <c r="CH96">
        <v>1157.55</v>
      </c>
      <c r="CI96">
        <v>1233.6300000000001</v>
      </c>
      <c r="CJ96">
        <v>178.2499</v>
      </c>
      <c r="CK96" t="str">
        <v>#N/A N/A</v>
      </c>
      <c r="CL96" t="str">
        <v>#N/A N/A</v>
      </c>
      <c r="CM96">
        <v>317.23399999999998</v>
      </c>
      <c r="CN96">
        <v>620.16600000000005</v>
      </c>
      <c r="CO96">
        <v>332.97149999999999</v>
      </c>
      <c r="CP96">
        <v>650.92470000000003</v>
      </c>
      <c r="CQ96">
        <v>348.50700000000001</v>
      </c>
      <c r="CR96">
        <v>1455.46</v>
      </c>
      <c r="CS96">
        <v>1691.17</v>
      </c>
      <c r="CT96">
        <v>1495.05</v>
      </c>
      <c r="CU96" t="str">
        <v>#N/A N/A</v>
      </c>
      <c r="CV96" t="str">
        <v>#N/A N/A</v>
      </c>
      <c r="CW96" t="str">
        <v>#N/A N/A</v>
      </c>
      <c r="CX96" t="str">
        <v>#N/A N/A</v>
      </c>
      <c r="CY96" t="str">
        <v>#N/A N/A</v>
      </c>
      <c r="CZ96" t="str">
        <v>#N/A N/A</v>
      </c>
      <c r="DA96">
        <v>1601.2601</v>
      </c>
      <c r="DB96" t="str">
        <v>#N/A N/A</v>
      </c>
      <c r="DC96">
        <v>315.8227</v>
      </c>
      <c r="DD96" t="str">
        <v>#N/A N/A</v>
      </c>
      <c r="DE96">
        <v>280.49880000000002</v>
      </c>
      <c r="DF96">
        <v>338.22070000000002</v>
      </c>
      <c r="DG96" t="str">
        <v>#N/A N/A</v>
      </c>
      <c r="DH96" t="str">
        <v>#N/A N/A</v>
      </c>
      <c r="DI96" t="str">
        <v>#N/A N/A</v>
      </c>
      <c r="DJ96" t="str">
        <v>#N/A N/A</v>
      </c>
      <c r="DK96" t="str">
        <v>#N/A N/A</v>
      </c>
      <c r="DL96" t="str">
        <v>#N/A N/A</v>
      </c>
      <c r="DM96" t="str">
        <v>#N/A N/A</v>
      </c>
      <c r="DN96" t="str">
        <v>#N/A N/A</v>
      </c>
      <c r="DO96" t="str">
        <v>#N/A N/A</v>
      </c>
      <c r="DP96" t="str">
        <v>#N/A N/A</v>
      </c>
      <c r="DQ96" t="str">
        <v>#N/A N/A</v>
      </c>
      <c r="DR96" t="str">
        <v>#N/A N/A</v>
      </c>
      <c r="DS96" t="str">
        <v>#N/A N/A</v>
      </c>
      <c r="DT96">
        <v>139.5196</v>
      </c>
      <c r="DU96">
        <v>233.72470000000001</v>
      </c>
      <c r="DV96">
        <v>147.9778</v>
      </c>
      <c r="DW96">
        <v>152.5686</v>
      </c>
      <c r="DX96" t="str">
        <v>#N/A N/A</v>
      </c>
      <c r="DY96">
        <v>268.74430000000001</v>
      </c>
      <c r="DZ96">
        <v>96.937399999999997</v>
      </c>
      <c r="EA96">
        <v>96.767899999999997</v>
      </c>
      <c r="EB96">
        <v>146.6472</v>
      </c>
      <c r="EC96">
        <v>124.4303</v>
      </c>
      <c r="ED96">
        <v>113.1341</v>
      </c>
      <c r="EE96" t="str">
        <v>#N/A N/A</v>
      </c>
      <c r="EF96">
        <v>1011.21</v>
      </c>
      <c r="EG96">
        <v>1011.21</v>
      </c>
      <c r="EH96" t="str">
        <v>#N/A N/A</v>
      </c>
      <c r="EI96" t="str">
        <v>#N/A N/A</v>
      </c>
      <c r="EJ96">
        <v>986.32</v>
      </c>
      <c r="EK96" t="str">
        <v>#N/A N/A</v>
      </c>
      <c r="EL96" t="str">
        <v>#N/A N/A</v>
      </c>
      <c r="EM96" t="str">
        <v>#N/A N/A</v>
      </c>
      <c r="EN96" t="str">
        <v>#N/A N/A</v>
      </c>
      <c r="EO96" t="str">
        <v>#N/A N/A</v>
      </c>
      <c r="EP96">
        <v>491.22</v>
      </c>
      <c r="EQ96">
        <v>1094.18</v>
      </c>
      <c r="ER96">
        <v>408.75</v>
      </c>
      <c r="ES96">
        <v>1007.38</v>
      </c>
      <c r="ET96">
        <v>1020.11</v>
      </c>
      <c r="EU96">
        <v>1020.11</v>
      </c>
      <c r="EV96" t="str">
        <v>#N/A N/A</v>
      </c>
      <c r="EW96">
        <v>1063.6300000000001</v>
      </c>
      <c r="EX96" t="str">
        <v>#N/A N/A</v>
      </c>
      <c r="EY96" t="str">
        <v>#N/A N/A</v>
      </c>
      <c r="EZ96" t="str">
        <v>#N/A N/A</v>
      </c>
      <c r="FA96" t="str">
        <v>#N/A N/A</v>
      </c>
      <c r="FB96" t="str">
        <v>#N/A N/A</v>
      </c>
      <c r="FC96">
        <v>1016.65</v>
      </c>
      <c r="FD96">
        <v>1016.65</v>
      </c>
      <c r="FE96" t="str">
        <v>#N/A N/A</v>
      </c>
      <c r="FF96">
        <v>2509.9358999999999</v>
      </c>
      <c r="FG96">
        <v>1676.23</v>
      </c>
      <c r="FH96">
        <v>517.00670000000002</v>
      </c>
      <c r="FI96">
        <v>2498.8233</v>
      </c>
      <c r="FJ96">
        <v>770.75710000000004</v>
      </c>
      <c r="FK96">
        <v>1638.28</v>
      </c>
      <c r="FL96">
        <v>505.30099999999999</v>
      </c>
      <c r="FM96">
        <v>1666.25</v>
      </c>
      <c r="FN96">
        <v>1069.3800000000001</v>
      </c>
      <c r="FO96">
        <v>1107.1600000000001</v>
      </c>
      <c r="FP96">
        <v>1107.1600000000001</v>
      </c>
      <c r="FQ96">
        <v>513.92899999999997</v>
      </c>
      <c r="FR96" t="str">
        <v>#N/A N/A</v>
      </c>
      <c r="FS96">
        <v>774.18600000000004</v>
      </c>
      <c r="FT96">
        <v>1626.71</v>
      </c>
      <c r="FU96">
        <v>501.73399999999998</v>
      </c>
      <c r="FV96" t="str">
        <v>#N/A N/A</v>
      </c>
      <c r="FW96">
        <v>1040.75</v>
      </c>
      <c r="FX96">
        <v>1040.75</v>
      </c>
      <c r="FY96" t="str">
        <v>#N/A N/A</v>
      </c>
      <c r="FZ96" t="str">
        <v>#N/A N/A</v>
      </c>
      <c r="GA96" t="str">
        <v>#N/A N/A</v>
      </c>
      <c r="GB96" t="str">
        <v>#N/A N/A</v>
      </c>
      <c r="GC96" t="str">
        <v>#N/A N/A</v>
      </c>
      <c r="GD96" t="str">
        <v>#N/A N/A</v>
      </c>
      <c r="GE96" t="str">
        <v>#N/A N/A</v>
      </c>
      <c r="GF96">
        <v>1290.5438999999999</v>
      </c>
      <c r="GG96">
        <v>2239.1365000000001</v>
      </c>
      <c r="GH96">
        <v>2258.5944</v>
      </c>
      <c r="GI96" t="str">
        <v>#N/A N/A</v>
      </c>
      <c r="GJ96" t="str">
        <v>#N/A N/A</v>
      </c>
      <c r="GK96">
        <v>855.61479999999995</v>
      </c>
      <c r="GL96">
        <v>1148.6223</v>
      </c>
      <c r="GM96">
        <v>1208.5871</v>
      </c>
      <c r="GN96">
        <v>1046.4495999999999</v>
      </c>
      <c r="GO96">
        <v>2356.8213999999998</v>
      </c>
      <c r="GP96">
        <v>1260.9550999999999</v>
      </c>
      <c r="GQ96">
        <v>692.12750000000005</v>
      </c>
      <c r="GR96">
        <v>1026.2057</v>
      </c>
      <c r="GS96">
        <v>1026.2057</v>
      </c>
      <c r="GT96" t="str">
        <v>#N/A N/A</v>
      </c>
      <c r="GU96">
        <v>1374.9917</v>
      </c>
      <c r="GV96" t="str">
        <v>#N/A N/A</v>
      </c>
      <c r="GW96">
        <v>994.68150000000003</v>
      </c>
      <c r="GX96" t="str">
        <v>#N/A N/A</v>
      </c>
      <c r="GY96" t="str">
        <v>#N/A N/A</v>
      </c>
      <c r="GZ96" t="str">
        <v>#N/A N/A</v>
      </c>
      <c r="HA96">
        <v>1029.6792</v>
      </c>
      <c r="HB96">
        <v>986.54150000000004</v>
      </c>
      <c r="HC96" t="str">
        <v>#N/A N/A</v>
      </c>
      <c r="HD96">
        <v>1343.9824000000001</v>
      </c>
      <c r="HE96">
        <v>1378.5116</v>
      </c>
      <c r="HF96" t="str">
        <v>#N/A N/A</v>
      </c>
      <c r="HG96">
        <v>1343.1349</v>
      </c>
      <c r="HH96">
        <v>1128.4395</v>
      </c>
      <c r="HI96">
        <v>2877.9159</v>
      </c>
      <c r="HJ96">
        <v>1457.9802999999999</v>
      </c>
      <c r="HK96">
        <v>1457.9802999999999</v>
      </c>
      <c r="HL96" t="str">
        <v>#N/A N/A</v>
      </c>
      <c r="HM96">
        <v>1416.633</v>
      </c>
      <c r="HN96">
        <v>3994.8818999999999</v>
      </c>
      <c r="HO96">
        <v>4288.3692000000001</v>
      </c>
      <c r="HP96">
        <v>3830.2541999999999</v>
      </c>
      <c r="HQ96" t="str">
        <v>#N/A N/A</v>
      </c>
      <c r="HR96" t="str">
        <v>#N/A N/A</v>
      </c>
      <c r="HS96">
        <v>2575.9546</v>
      </c>
      <c r="HT96">
        <v>2521.8818999999999</v>
      </c>
      <c r="HU96">
        <v>1982.1094000000001</v>
      </c>
      <c r="HV96">
        <v>1368.4097999999999</v>
      </c>
      <c r="HW96">
        <v>1461.4147</v>
      </c>
      <c r="HX96">
        <v>1419.8637000000001</v>
      </c>
      <c r="HY96">
        <v>1881.6542999999999</v>
      </c>
      <c r="HZ96">
        <v>1853.6998000000001</v>
      </c>
      <c r="IA96">
        <v>1446.8176000000001</v>
      </c>
      <c r="IB96">
        <v>1489.5443</v>
      </c>
      <c r="IC96" t="str">
        <v>#N/A N/A</v>
      </c>
      <c r="ID96">
        <v>1347.9332999999999</v>
      </c>
      <c r="IE96" t="str">
        <v>#N/A N/A</v>
      </c>
      <c r="IF96">
        <v>5791.3397999999997</v>
      </c>
      <c r="IG96">
        <v>1429.7455</v>
      </c>
      <c r="IH96" t="str">
        <v>#N/A N/A</v>
      </c>
      <c r="II96">
        <v>1396.0530000000001</v>
      </c>
      <c r="IJ96" t="str">
        <v>#N/A N/A</v>
      </c>
      <c r="IK96">
        <v>2068.7440000000001</v>
      </c>
      <c r="IL96" t="str">
        <v>#N/A N/A</v>
      </c>
      <c r="IM96">
        <v>1507.3771999999999</v>
      </c>
      <c r="IN96">
        <v>1507.3771999999999</v>
      </c>
      <c r="IO96">
        <v>1463.6396999999999</v>
      </c>
      <c r="IP96">
        <v>4040.8051</v>
      </c>
      <c r="IQ96">
        <v>1843.0663</v>
      </c>
      <c r="IR96">
        <v>1843.0663</v>
      </c>
      <c r="IS96">
        <v>1917.7217000000001</v>
      </c>
      <c r="IT96">
        <v>1790.2698</v>
      </c>
      <c r="IU96">
        <v>1791.0043000000001</v>
      </c>
      <c r="IV96">
        <v>1843.4916000000001</v>
      </c>
      <c r="IW96">
        <v>1843.4916000000001</v>
      </c>
      <c r="IX96">
        <v>1344.268</v>
      </c>
      <c r="IY96">
        <v>3889.1689999999999</v>
      </c>
      <c r="IZ96">
        <v>1394.0677000000001</v>
      </c>
      <c r="JA96">
        <v>1370.2090000000001</v>
      </c>
      <c r="JB96">
        <v>1445.4865</v>
      </c>
      <c r="JC96">
        <v>3603.4376999999999</v>
      </c>
      <c r="JD96">
        <v>1414.9177999999999</v>
      </c>
      <c r="JE96">
        <v>3969.0028000000002</v>
      </c>
      <c r="JF96">
        <v>3969.0028000000002</v>
      </c>
      <c r="JG96">
        <v>2265.3305999999998</v>
      </c>
      <c r="JH96">
        <v>1561.8373999999999</v>
      </c>
      <c r="JI96">
        <v>5496.6032999999998</v>
      </c>
      <c r="JJ96">
        <v>5490.0978999999998</v>
      </c>
      <c r="JK96">
        <v>1488.0967000000001</v>
      </c>
      <c r="JL96">
        <v>16325.687900000001</v>
      </c>
      <c r="JM96">
        <v>998.27639999999997</v>
      </c>
      <c r="JN96">
        <v>3102.8454000000002</v>
      </c>
      <c r="JO96">
        <v>192.26</v>
      </c>
      <c r="JP96">
        <v>176.56290000000001</v>
      </c>
      <c r="JQ96">
        <v>1849.0138999999999</v>
      </c>
      <c r="JR96">
        <v>1612.0309</v>
      </c>
      <c r="JS96">
        <v>292.00279999999998</v>
      </c>
      <c r="JT96">
        <v>139.7088</v>
      </c>
      <c r="JU96">
        <v>144.96539999999999</v>
      </c>
      <c r="JV96">
        <v>151.2833</v>
      </c>
      <c r="JW96">
        <v>146.0686</v>
      </c>
      <c r="JX96">
        <v>149.4795</v>
      </c>
      <c r="JY96">
        <v>185.8151</v>
      </c>
      <c r="JZ96">
        <v>123.7234</v>
      </c>
      <c r="KA96">
        <v>117.6383</v>
      </c>
      <c r="KB96">
        <v>206.3407</v>
      </c>
      <c r="KC96">
        <v>115.08199999999999</v>
      </c>
      <c r="KD96">
        <v>199.1566</v>
      </c>
      <c r="KE96">
        <v>215.91489999999999</v>
      </c>
      <c r="KF96">
        <v>245.0891</v>
      </c>
      <c r="KG96">
        <v>196.50899999999999</v>
      </c>
      <c r="KH96">
        <v>264.8501</v>
      </c>
      <c r="KI96">
        <v>159.7621</v>
      </c>
      <c r="KJ96">
        <v>178.6627</v>
      </c>
      <c r="KK96">
        <v>192.87520000000001</v>
      </c>
      <c r="KL96">
        <v>100</v>
      </c>
      <c r="KM96">
        <v>188.21770000000001</v>
      </c>
      <c r="KN96">
        <v>100</v>
      </c>
      <c r="KO96">
        <v>166.92670000000001</v>
      </c>
      <c r="KP96">
        <v>176.8091</v>
      </c>
      <c r="KQ96">
        <v>156.93</v>
      </c>
      <c r="KR96">
        <v>140.0703</v>
      </c>
      <c r="KS96">
        <v>163.29169999999999</v>
      </c>
      <c r="KT96">
        <v>159.75819999999999</v>
      </c>
      <c r="KU96">
        <v>112.75790000000001</v>
      </c>
      <c r="KV96">
        <v>126.9558</v>
      </c>
      <c r="KW96">
        <v>165.55449999999999</v>
      </c>
      <c r="KX96">
        <v>96.250399999999999</v>
      </c>
      <c r="KY96">
        <v>110.6202</v>
      </c>
      <c r="KZ96">
        <v>210.90690000000001</v>
      </c>
      <c r="LA96">
        <v>66.199100000000001</v>
      </c>
      <c r="LB96">
        <v>119.34</v>
      </c>
      <c r="LC96">
        <v>111.54300000000001</v>
      </c>
      <c r="LD96">
        <v>135.13</v>
      </c>
      <c r="LE96">
        <v>132.70310000000001</v>
      </c>
      <c r="LF96">
        <v>148.88999999999999</v>
      </c>
      <c r="LG96">
        <v>151.13999999999999</v>
      </c>
      <c r="LH96">
        <v>145.8167</v>
      </c>
      <c r="LI96">
        <v>174.01519999999999</v>
      </c>
      <c r="LJ96">
        <v>150.8356</v>
      </c>
      <c r="LK96">
        <v>162.06</v>
      </c>
      <c r="LL96">
        <v>146.32</v>
      </c>
      <c r="LM96">
        <v>120.8245</v>
      </c>
      <c r="LN96">
        <v>126.6092</v>
      </c>
      <c r="LO96">
        <v>134.21019999999999</v>
      </c>
      <c r="LP96">
        <v>112.7055</v>
      </c>
      <c r="LQ96">
        <v>129.03280000000001</v>
      </c>
      <c r="LR96">
        <v>211.3835</v>
      </c>
      <c r="LS96">
        <v>200.42150000000001</v>
      </c>
      <c r="LT96">
        <v>213.10650000000001</v>
      </c>
      <c r="LU96">
        <v>211.29390000000001</v>
      </c>
      <c r="LV96">
        <v>196.07089999999999</v>
      </c>
      <c r="LW96">
        <v>199.74440000000001</v>
      </c>
      <c r="LX96">
        <v>239.0301</v>
      </c>
      <c r="LY96">
        <v>101.73439999999999</v>
      </c>
      <c r="LZ96" t="str">
        <v>#N/A N/A</v>
      </c>
      <c r="MA96" t="str">
        <v>#N/A N/A</v>
      </c>
      <c r="MB96" t="str">
        <v>#N/A N/A</v>
      </c>
      <c r="MC96" t="str">
        <v>#N/A N/A</v>
      </c>
      <c r="MD96" t="str">
        <v>#N/A N/A</v>
      </c>
      <c r="ME96">
        <v>109.04989999999999</v>
      </c>
      <c r="MF96">
        <v>214.03880000000001</v>
      </c>
      <c r="MG96" t="str">
        <v>#N/A N/A</v>
      </c>
      <c r="MH96" t="str">
        <v>#N/A N/A</v>
      </c>
      <c r="MI96" t="str">
        <v>#N/A N/A</v>
      </c>
      <c r="MJ96" t="str">
        <v>#N/A N/A</v>
      </c>
      <c r="MK96">
        <v>134.83519999999999</v>
      </c>
      <c r="ML96" t="str">
        <v>#N/A N/A</v>
      </c>
      <c r="MM96" t="str">
        <v>#N/A N/A</v>
      </c>
      <c r="MN96">
        <v>874.56960000000004</v>
      </c>
      <c r="MO96">
        <v>2207.6255999999998</v>
      </c>
      <c r="MP96">
        <v>953.44169999999997</v>
      </c>
      <c r="MQ96">
        <v>1027.7266</v>
      </c>
      <c r="MR96">
        <v>2744.3134</v>
      </c>
      <c r="MT96">
        <v>39.112400000000001</v>
      </c>
      <c r="MU96">
        <v>39.1325</v>
      </c>
      <c r="MV96">
        <v>1170.7606000000001</v>
      </c>
      <c r="MW96" t="str">
        <v>#N/A N/A</v>
      </c>
      <c r="MX96" t="str">
        <v>#N/A N/A</v>
      </c>
      <c r="MY96" t="str">
        <v>#N/A N/A</v>
      </c>
      <c r="MZ96" t="str">
        <v>#N/A N/A</v>
      </c>
      <c r="NA96">
        <v>1217.9408000000001</v>
      </c>
      <c r="NB96">
        <v>2246.4225000000001</v>
      </c>
      <c r="NC96">
        <v>1793.2376999999999</v>
      </c>
      <c r="ND96" t="str">
        <v>#N/A N/A</v>
      </c>
      <c r="NE96" t="str">
        <v>#N/A N/A</v>
      </c>
      <c r="NF96">
        <v>1744.8481999999999</v>
      </c>
      <c r="NG96">
        <v>998.51</v>
      </c>
      <c r="NH96">
        <v>1454.29</v>
      </c>
      <c r="NI96">
        <v>167.34690000000001</v>
      </c>
      <c r="NJ96">
        <v>744.77599999999995</v>
      </c>
      <c r="NK96">
        <v>179.52</v>
      </c>
      <c r="NL96">
        <v>978.62249999999995</v>
      </c>
      <c r="NM96">
        <v>1098.0458000000001</v>
      </c>
      <c r="NN96">
        <v>791.21659999999997</v>
      </c>
      <c r="NO96">
        <v>2717.29</v>
      </c>
      <c r="NP96">
        <v>817.44929999999999</v>
      </c>
      <c r="NQ96">
        <v>817.44929999999999</v>
      </c>
      <c r="NR96">
        <v>1860.5578</v>
      </c>
      <c r="NS96">
        <v>1812.1433999999999</v>
      </c>
      <c r="NT96">
        <v>1631.72</v>
      </c>
      <c r="NU96">
        <v>886.25549999999998</v>
      </c>
      <c r="NV96">
        <v>1967.8798999999999</v>
      </c>
      <c r="NW96">
        <v>1446.7457999999999</v>
      </c>
      <c r="NX96">
        <v>2325.9636</v>
      </c>
      <c r="NY96">
        <v>2743.7786999999998</v>
      </c>
      <c r="NZ96">
        <v>2844.4413</v>
      </c>
      <c r="OA96">
        <v>1947.9847</v>
      </c>
      <c r="OB96">
        <v>2539.7181999999998</v>
      </c>
      <c r="OC96">
        <v>2837.98</v>
      </c>
      <c r="OD96">
        <v>1509.8733999999999</v>
      </c>
      <c r="OE96">
        <v>1999.4132</v>
      </c>
      <c r="OF96">
        <v>1390.8960999999999</v>
      </c>
      <c r="OG96">
        <v>1391.7938999999999</v>
      </c>
      <c r="OH96">
        <v>1732.9161999999999</v>
      </c>
      <c r="OI96">
        <v>505.40320000000003</v>
      </c>
      <c r="OJ96">
        <v>2193.6567</v>
      </c>
      <c r="OK96">
        <v>4139.6835000000001</v>
      </c>
      <c r="OL96">
        <v>769.28570000000002</v>
      </c>
      <c r="OM96">
        <v>889.31949999999995</v>
      </c>
      <c r="ON96">
        <v>1144.146</v>
      </c>
      <c r="OO96">
        <v>1125.7693999999999</v>
      </c>
      <c r="OP96">
        <v>4270.4440000000004</v>
      </c>
      <c r="OQ96">
        <v>4249.6261000000004</v>
      </c>
      <c r="OR96">
        <v>691.05709999999999</v>
      </c>
      <c r="OS96">
        <v>1625.3693000000001</v>
      </c>
      <c r="OT96">
        <v>1181.4820999999999</v>
      </c>
      <c r="OU96">
        <v>787.17169999999999</v>
      </c>
      <c r="OV96">
        <v>787.17169999999999</v>
      </c>
      <c r="OW96">
        <v>2671.21</v>
      </c>
      <c r="OX96">
        <v>633.17999999999995</v>
      </c>
      <c r="OY96">
        <v>759.21479999999997</v>
      </c>
      <c r="OZ96">
        <v>759.21479999999997</v>
      </c>
      <c r="PA96">
        <v>2673.65</v>
      </c>
      <c r="PB96">
        <v>604.22</v>
      </c>
      <c r="PC96">
        <v>650.70000000000005</v>
      </c>
      <c r="PD96">
        <v>619.82000000000005</v>
      </c>
      <c r="PE96" t="str">
        <v>#N/A N/A</v>
      </c>
      <c r="PF96">
        <v>1032.7408</v>
      </c>
      <c r="PG96">
        <v>1032.7408</v>
      </c>
      <c r="PH96">
        <v>2880.7321000000002</v>
      </c>
      <c r="PI96">
        <v>1063.5024000000001</v>
      </c>
      <c r="PJ96">
        <v>1063.5024000000001</v>
      </c>
      <c r="PK96">
        <v>2197.16</v>
      </c>
      <c r="PL96" t="str">
        <v>#N/A N/A</v>
      </c>
      <c r="PM96" t="str">
        <v>#N/A N/A</v>
      </c>
      <c r="PN96">
        <v>1061.1656</v>
      </c>
      <c r="PO96">
        <v>1055.0415</v>
      </c>
      <c r="PP96">
        <v>1348.8885</v>
      </c>
      <c r="PQ96">
        <v>2523.4115000000002</v>
      </c>
      <c r="PR96">
        <v>1029.7482</v>
      </c>
      <c r="PS96">
        <v>1025.3152</v>
      </c>
      <c r="PT96">
        <v>1345.1967999999999</v>
      </c>
      <c r="PU96">
        <v>1376.3975</v>
      </c>
      <c r="PV96">
        <v>1344.1463000000001</v>
      </c>
      <c r="PW96">
        <v>1030.5471</v>
      </c>
    </row>
    <row r="97" spans="1:439" x14ac:dyDescent="0.25">
      <c r="A97" s="2">
        <v>39386</v>
      </c>
      <c r="B97">
        <v>4957.67</v>
      </c>
      <c r="C97">
        <v>4800.96</v>
      </c>
      <c r="D97">
        <v>1361.4998000000001</v>
      </c>
      <c r="E97">
        <v>5304.3</v>
      </c>
      <c r="F97">
        <v>4849.2</v>
      </c>
      <c r="G97">
        <v>429.22</v>
      </c>
      <c r="H97">
        <v>1154.9625000000001</v>
      </c>
      <c r="I97">
        <v>1154.9625000000001</v>
      </c>
      <c r="J97">
        <v>1229.2728999999999</v>
      </c>
      <c r="K97">
        <v>1229.2728999999999</v>
      </c>
      <c r="L97">
        <v>1139.7976000000001</v>
      </c>
      <c r="M97">
        <v>1258.7992999999999</v>
      </c>
      <c r="N97">
        <v>1245.0838000000001</v>
      </c>
      <c r="O97">
        <v>1454.6675</v>
      </c>
      <c r="P97">
        <v>1219.2474</v>
      </c>
      <c r="Q97">
        <v>4779</v>
      </c>
      <c r="R97">
        <v>4589.5</v>
      </c>
      <c r="S97">
        <v>1523.386</v>
      </c>
      <c r="T97">
        <v>1169.0121999999999</v>
      </c>
      <c r="U97">
        <v>1363.471</v>
      </c>
      <c r="V97">
        <v>5184.5600000000004</v>
      </c>
      <c r="W97">
        <v>4896.93</v>
      </c>
      <c r="X97">
        <v>1588.4771000000001</v>
      </c>
      <c r="Y97">
        <v>1149.4666999999999</v>
      </c>
      <c r="Z97">
        <v>1124.3018999999999</v>
      </c>
      <c r="AA97">
        <v>1258.7992999999999</v>
      </c>
      <c r="AB97">
        <v>1139.7976000000001</v>
      </c>
      <c r="AC97">
        <v>1187.4884</v>
      </c>
      <c r="AD97">
        <v>1205.8077000000001</v>
      </c>
      <c r="AE97">
        <v>1250.1921</v>
      </c>
      <c r="AF97">
        <v>1189.6439</v>
      </c>
      <c r="AG97">
        <v>1168.7897</v>
      </c>
      <c r="AH97">
        <v>1252.4527</v>
      </c>
      <c r="AI97">
        <v>4138.3415000000005</v>
      </c>
      <c r="AJ97">
        <v>3081.2873</v>
      </c>
      <c r="AK97">
        <v>1711.3833</v>
      </c>
      <c r="AL97">
        <v>2081.7548999999999</v>
      </c>
      <c r="AM97">
        <v>2077.4203000000002</v>
      </c>
      <c r="AN97">
        <v>1068.9100000000001</v>
      </c>
      <c r="AO97">
        <v>368.8</v>
      </c>
      <c r="AP97">
        <v>428.04</v>
      </c>
      <c r="AQ97">
        <v>499.87</v>
      </c>
      <c r="AR97">
        <v>458.61</v>
      </c>
      <c r="AS97">
        <v>1091.25</v>
      </c>
      <c r="AT97">
        <v>1065.22</v>
      </c>
      <c r="AU97">
        <v>1065.22</v>
      </c>
      <c r="AV97">
        <v>558.6046</v>
      </c>
      <c r="AW97">
        <v>418.1</v>
      </c>
      <c r="AX97">
        <v>427.04</v>
      </c>
      <c r="AY97">
        <v>439.8</v>
      </c>
      <c r="AZ97">
        <v>1097.33</v>
      </c>
      <c r="BA97">
        <v>543.81500000000005</v>
      </c>
      <c r="BB97">
        <v>389.76</v>
      </c>
      <c r="BC97">
        <v>406.05</v>
      </c>
      <c r="BD97">
        <v>432.56</v>
      </c>
      <c r="BE97">
        <v>616.82529999999997</v>
      </c>
      <c r="BF97">
        <v>1026.22</v>
      </c>
      <c r="BG97">
        <v>374.54</v>
      </c>
      <c r="BH97">
        <v>428.56</v>
      </c>
      <c r="BI97">
        <v>496.85</v>
      </c>
      <c r="BJ97">
        <v>1066.21</v>
      </c>
      <c r="BK97">
        <v>632.76880000000006</v>
      </c>
      <c r="BL97" t="str">
        <v>#N/A N/A</v>
      </c>
      <c r="BM97" t="str">
        <v>#N/A N/A</v>
      </c>
      <c r="BN97">
        <v>1080.02</v>
      </c>
      <c r="BO97">
        <v>360.12</v>
      </c>
      <c r="BP97" t="str">
        <v>#N/A N/A</v>
      </c>
      <c r="BQ97">
        <v>432.71</v>
      </c>
      <c r="BR97">
        <v>519.35</v>
      </c>
      <c r="BS97" t="str">
        <v>#N/A N/A</v>
      </c>
      <c r="BT97" t="str">
        <v>#N/A N/A</v>
      </c>
      <c r="BU97">
        <v>1046.94</v>
      </c>
      <c r="BV97">
        <v>2050.1</v>
      </c>
      <c r="BW97" t="str">
        <v>#N/A N/A</v>
      </c>
      <c r="BX97">
        <v>1072.6500000000001</v>
      </c>
      <c r="BY97" t="str">
        <v>#N/A N/A</v>
      </c>
      <c r="BZ97" t="str">
        <v>#N/A N/A</v>
      </c>
      <c r="CA97" t="str">
        <v>#N/A N/A</v>
      </c>
      <c r="CB97" t="str">
        <v>#N/A N/A</v>
      </c>
      <c r="CC97" t="str">
        <v>#N/A N/A</v>
      </c>
      <c r="CD97">
        <v>401.54</v>
      </c>
      <c r="CE97" t="str">
        <v>#N/A N/A</v>
      </c>
      <c r="CF97" t="str">
        <v>#N/A N/A</v>
      </c>
      <c r="CG97" t="str">
        <v>#N/A N/A</v>
      </c>
      <c r="CH97">
        <v>1213.8499999999999</v>
      </c>
      <c r="CI97">
        <v>1214.17</v>
      </c>
      <c r="CJ97">
        <v>183.5241</v>
      </c>
      <c r="CK97" t="str">
        <v>#N/A N/A</v>
      </c>
      <c r="CL97" t="str">
        <v>#N/A N/A</v>
      </c>
      <c r="CM97">
        <v>327.65100000000001</v>
      </c>
      <c r="CN97">
        <v>642.86099999999999</v>
      </c>
      <c r="CO97">
        <v>345.98509999999999</v>
      </c>
      <c r="CP97">
        <v>678.82539999999995</v>
      </c>
      <c r="CQ97">
        <v>360.125</v>
      </c>
      <c r="CR97">
        <v>1481.96</v>
      </c>
      <c r="CS97">
        <v>1729.71</v>
      </c>
      <c r="CT97">
        <v>1546.37</v>
      </c>
      <c r="CU97" t="str">
        <v>#N/A N/A</v>
      </c>
      <c r="CV97" t="str">
        <v>#N/A N/A</v>
      </c>
      <c r="CW97" t="str">
        <v>#N/A N/A</v>
      </c>
      <c r="CX97" t="str">
        <v>#N/A N/A</v>
      </c>
      <c r="CY97" t="str">
        <v>#N/A N/A</v>
      </c>
      <c r="CZ97" t="str">
        <v>#N/A N/A</v>
      </c>
      <c r="DA97">
        <v>1681.9938999999999</v>
      </c>
      <c r="DB97" t="str">
        <v>#N/A N/A</v>
      </c>
      <c r="DC97">
        <v>318.9939</v>
      </c>
      <c r="DD97" t="str">
        <v>#N/A N/A</v>
      </c>
      <c r="DE97">
        <v>291.98919999999998</v>
      </c>
      <c r="DF97">
        <v>353.35649999999998</v>
      </c>
      <c r="DG97" t="str">
        <v>#N/A N/A</v>
      </c>
      <c r="DH97" t="str">
        <v>#N/A N/A</v>
      </c>
      <c r="DI97" t="str">
        <v>#N/A N/A</v>
      </c>
      <c r="DJ97" t="str">
        <v>#N/A N/A</v>
      </c>
      <c r="DK97" t="str">
        <v>#N/A N/A</v>
      </c>
      <c r="DL97" t="str">
        <v>#N/A N/A</v>
      </c>
      <c r="DM97" t="str">
        <v>#N/A N/A</v>
      </c>
      <c r="DN97" t="str">
        <v>#N/A N/A</v>
      </c>
      <c r="DO97" t="str">
        <v>#N/A N/A</v>
      </c>
      <c r="DP97" t="str">
        <v>#N/A N/A</v>
      </c>
      <c r="DQ97" t="str">
        <v>#N/A N/A</v>
      </c>
      <c r="DR97" t="str">
        <v>#N/A N/A</v>
      </c>
      <c r="DS97" t="str">
        <v>#N/A N/A</v>
      </c>
      <c r="DT97">
        <v>141.14359999999999</v>
      </c>
      <c r="DU97">
        <v>239.87469999999999</v>
      </c>
      <c r="DV97">
        <v>151.31440000000001</v>
      </c>
      <c r="DW97">
        <v>151.22460000000001</v>
      </c>
      <c r="DX97" t="str">
        <v>#N/A N/A</v>
      </c>
      <c r="DY97">
        <v>275.6653</v>
      </c>
      <c r="DZ97">
        <v>96.731399999999994</v>
      </c>
      <c r="EA97">
        <v>95.177700000000002</v>
      </c>
      <c r="EB97">
        <v>146.78039999999999</v>
      </c>
      <c r="EC97">
        <v>125.71510000000001</v>
      </c>
      <c r="ED97">
        <v>112.38809999999999</v>
      </c>
      <c r="EE97" t="str">
        <v>#N/A N/A</v>
      </c>
      <c r="EF97">
        <v>1058.54</v>
      </c>
      <c r="EG97">
        <v>1058.54</v>
      </c>
      <c r="EH97" t="str">
        <v>#N/A N/A</v>
      </c>
      <c r="EI97" t="str">
        <v>#N/A N/A</v>
      </c>
      <c r="EJ97">
        <v>970.4</v>
      </c>
      <c r="EK97" t="str">
        <v>#N/A N/A</v>
      </c>
      <c r="EL97" t="str">
        <v>#N/A N/A</v>
      </c>
      <c r="EM97" t="str">
        <v>#N/A N/A</v>
      </c>
      <c r="EN97" t="str">
        <v>#N/A N/A</v>
      </c>
      <c r="EO97" t="str">
        <v>#N/A N/A</v>
      </c>
      <c r="EP97">
        <v>493.72</v>
      </c>
      <c r="EQ97">
        <v>1133.6300000000001</v>
      </c>
      <c r="ER97">
        <v>416.31</v>
      </c>
      <c r="ES97">
        <v>1006.62</v>
      </c>
      <c r="ET97">
        <v>1044.4100000000001</v>
      </c>
      <c r="EU97">
        <v>1044.4100000000001</v>
      </c>
      <c r="EV97" t="str">
        <v>#N/A N/A</v>
      </c>
      <c r="EW97">
        <v>1080.07</v>
      </c>
      <c r="EX97" t="str">
        <v>#N/A N/A</v>
      </c>
      <c r="EY97" t="str">
        <v>#N/A N/A</v>
      </c>
      <c r="EZ97" t="str">
        <v>#N/A N/A</v>
      </c>
      <c r="FA97" t="str">
        <v>#N/A N/A</v>
      </c>
      <c r="FB97" t="str">
        <v>#N/A N/A</v>
      </c>
      <c r="FC97">
        <v>1028.25</v>
      </c>
      <c r="FD97">
        <v>1028.25</v>
      </c>
      <c r="FE97" t="str">
        <v>#N/A N/A</v>
      </c>
      <c r="FF97">
        <v>2896.9947999999999</v>
      </c>
      <c r="FG97">
        <v>1926.24</v>
      </c>
      <c r="FH97">
        <v>592.32219999999995</v>
      </c>
      <c r="FI97">
        <v>2873.2148000000002</v>
      </c>
      <c r="FJ97">
        <v>883.56169999999997</v>
      </c>
      <c r="FK97">
        <v>1883.56</v>
      </c>
      <c r="FL97">
        <v>579.19809999999995</v>
      </c>
      <c r="FM97">
        <v>1921.99</v>
      </c>
      <c r="FN97">
        <v>1087.49</v>
      </c>
      <c r="FO97">
        <v>1131</v>
      </c>
      <c r="FP97">
        <v>1131</v>
      </c>
      <c r="FQ97">
        <v>591.01430000000005</v>
      </c>
      <c r="FR97" t="str">
        <v>#N/A N/A</v>
      </c>
      <c r="FS97">
        <v>890.87390000000005</v>
      </c>
      <c r="FT97">
        <v>1877.37</v>
      </c>
      <c r="FU97">
        <v>577.29480000000001</v>
      </c>
      <c r="FV97" t="str">
        <v>#N/A N/A</v>
      </c>
      <c r="FW97">
        <v>1061.54</v>
      </c>
      <c r="FX97">
        <v>1061.54</v>
      </c>
      <c r="FY97" t="str">
        <v>#N/A N/A</v>
      </c>
      <c r="FZ97" t="str">
        <v>#N/A N/A</v>
      </c>
      <c r="GA97" t="str">
        <v>#N/A N/A</v>
      </c>
      <c r="GB97" t="str">
        <v>#N/A N/A</v>
      </c>
      <c r="GC97" t="str">
        <v>#N/A N/A</v>
      </c>
      <c r="GD97" t="str">
        <v>#N/A N/A</v>
      </c>
      <c r="GE97" t="str">
        <v>#N/A N/A</v>
      </c>
      <c r="GF97">
        <v>1409.3235</v>
      </c>
      <c r="GG97">
        <v>2254.4047999999998</v>
      </c>
      <c r="GH97">
        <v>2273.9712</v>
      </c>
      <c r="GI97" t="str">
        <v>#N/A N/A</v>
      </c>
      <c r="GJ97" t="str">
        <v>#N/A N/A</v>
      </c>
      <c r="GK97">
        <v>868.21310000000005</v>
      </c>
      <c r="GL97">
        <v>1275.3393000000001</v>
      </c>
      <c r="GM97">
        <v>1414.2344000000001</v>
      </c>
      <c r="GN97">
        <v>1107.2303999999999</v>
      </c>
      <c r="GO97">
        <v>2581.0558999999998</v>
      </c>
      <c r="GP97">
        <v>1317.0407</v>
      </c>
      <c r="GQ97">
        <v>724.01480000000004</v>
      </c>
      <c r="GR97">
        <v>1058.1498999999999</v>
      </c>
      <c r="GS97">
        <v>1058.1498999999999</v>
      </c>
      <c r="GT97" t="str">
        <v>#N/A N/A</v>
      </c>
      <c r="GU97">
        <v>1434.8706999999999</v>
      </c>
      <c r="GV97" t="str">
        <v>#N/A N/A</v>
      </c>
      <c r="GW97">
        <v>1026.6149</v>
      </c>
      <c r="GX97" t="str">
        <v>#N/A N/A</v>
      </c>
      <c r="GY97" t="str">
        <v>#N/A N/A</v>
      </c>
      <c r="GZ97" t="str">
        <v>#N/A N/A</v>
      </c>
      <c r="HA97">
        <v>1062.5521000000001</v>
      </c>
      <c r="HB97">
        <v>1018.8264</v>
      </c>
      <c r="HC97" t="str">
        <v>#N/A N/A</v>
      </c>
      <c r="HD97">
        <v>1398.617</v>
      </c>
      <c r="HE97">
        <v>1433.1744000000001</v>
      </c>
      <c r="HF97" t="str">
        <v>#N/A N/A</v>
      </c>
      <c r="HG97">
        <v>1403.3942999999999</v>
      </c>
      <c r="HH97">
        <v>1189.5703000000001</v>
      </c>
      <c r="HI97">
        <v>3010.1149999999998</v>
      </c>
      <c r="HJ97">
        <v>1525.8956000000001</v>
      </c>
      <c r="HK97">
        <v>1525.8956000000001</v>
      </c>
      <c r="HL97" t="str">
        <v>#N/A N/A</v>
      </c>
      <c r="HM97">
        <v>1484.2090000000001</v>
      </c>
      <c r="HN97">
        <v>4005.8069</v>
      </c>
      <c r="HO97">
        <v>4508.4701999999997</v>
      </c>
      <c r="HP97">
        <v>3816.7348999999999</v>
      </c>
      <c r="HQ97" t="str">
        <v>#N/A N/A</v>
      </c>
      <c r="HR97" t="str">
        <v>#N/A N/A</v>
      </c>
      <c r="HS97">
        <v>2827.3465999999999</v>
      </c>
      <c r="HT97">
        <v>2761.5727000000002</v>
      </c>
      <c r="HU97">
        <v>2170.4119000000001</v>
      </c>
      <c r="HV97">
        <v>1535.8738000000001</v>
      </c>
      <c r="HW97">
        <v>1529.4948999999999</v>
      </c>
      <c r="HX97">
        <v>1487.5924</v>
      </c>
      <c r="HY97">
        <v>2072.0473000000002</v>
      </c>
      <c r="HZ97">
        <v>2036.8766000000001</v>
      </c>
      <c r="IA97">
        <v>1523.8231000000001</v>
      </c>
      <c r="IB97">
        <v>1567.9965</v>
      </c>
      <c r="IC97" t="str">
        <v>#N/A N/A</v>
      </c>
      <c r="ID97">
        <v>1502.3871999999999</v>
      </c>
      <c r="IE97" t="str">
        <v>#N/A N/A</v>
      </c>
      <c r="IF97">
        <v>6418.5748999999996</v>
      </c>
      <c r="IG97">
        <v>1593.2186999999999</v>
      </c>
      <c r="IH97" t="str">
        <v>#N/A N/A</v>
      </c>
      <c r="II97">
        <v>1544.8001999999999</v>
      </c>
      <c r="IJ97" t="str">
        <v>#N/A N/A</v>
      </c>
      <c r="IK97">
        <v>2273.2489</v>
      </c>
      <c r="IL97" t="str">
        <v>#N/A N/A</v>
      </c>
      <c r="IM97">
        <v>1584.2564</v>
      </c>
      <c r="IN97">
        <v>1584.2564</v>
      </c>
      <c r="IO97">
        <v>1539.1817000000001</v>
      </c>
      <c r="IP97">
        <v>4056.9229999999998</v>
      </c>
      <c r="IQ97">
        <v>1927.4894999999999</v>
      </c>
      <c r="IR97">
        <v>1927.4894999999999</v>
      </c>
      <c r="IS97">
        <v>1999.7557999999999</v>
      </c>
      <c r="IT97">
        <v>1873.076</v>
      </c>
      <c r="IU97">
        <v>1873.8561999999999</v>
      </c>
      <c r="IV97">
        <v>1927.922</v>
      </c>
      <c r="IW97">
        <v>1927.922</v>
      </c>
      <c r="IX97">
        <v>1404.5804000000001</v>
      </c>
      <c r="IY97">
        <v>3884.1284999999998</v>
      </c>
      <c r="IZ97">
        <v>1573.5631000000001</v>
      </c>
      <c r="JA97">
        <v>1536.5142000000001</v>
      </c>
      <c r="JB97">
        <v>1501.9016999999999</v>
      </c>
      <c r="JC97">
        <v>3742.3519000000001</v>
      </c>
      <c r="JD97">
        <v>1471.434</v>
      </c>
      <c r="JE97">
        <v>3994.8045999999999</v>
      </c>
      <c r="JF97">
        <v>3994.8045999999999</v>
      </c>
      <c r="JG97">
        <v>2342.2923000000001</v>
      </c>
      <c r="JH97">
        <v>1625.3154</v>
      </c>
      <c r="JI97">
        <v>5422.4800999999998</v>
      </c>
      <c r="JJ97">
        <v>5415.2910000000002</v>
      </c>
      <c r="JK97">
        <v>1581.7430999999999</v>
      </c>
      <c r="JL97">
        <v>17308.350699999999</v>
      </c>
      <c r="JM97">
        <v>1105.6904999999999</v>
      </c>
      <c r="JN97">
        <v>3041.9110999999998</v>
      </c>
      <c r="JO97">
        <v>194.64</v>
      </c>
      <c r="JP97">
        <v>177.8313</v>
      </c>
      <c r="JQ97">
        <v>1890.8134</v>
      </c>
      <c r="JR97">
        <v>1633.2265</v>
      </c>
      <c r="JS97">
        <v>293.01010000000002</v>
      </c>
      <c r="JT97">
        <v>140.2544</v>
      </c>
      <c r="JU97">
        <v>146.08860000000001</v>
      </c>
      <c r="JV97">
        <v>152.36109999999999</v>
      </c>
      <c r="JW97">
        <v>146.96129999999999</v>
      </c>
      <c r="JX97">
        <v>150.83410000000001</v>
      </c>
      <c r="JY97">
        <v>184.17359999999999</v>
      </c>
      <c r="JZ97">
        <v>124.1855</v>
      </c>
      <c r="KA97">
        <v>118.479</v>
      </c>
      <c r="KB97">
        <v>212.7261</v>
      </c>
      <c r="KC97">
        <v>116.0622</v>
      </c>
      <c r="KD97">
        <v>207.9161</v>
      </c>
      <c r="KE97">
        <v>218.667</v>
      </c>
      <c r="KF97">
        <v>258.11810000000003</v>
      </c>
      <c r="KG97">
        <v>200.50489999999999</v>
      </c>
      <c r="KH97">
        <v>268.64620000000002</v>
      </c>
      <c r="KI97">
        <v>163.4162</v>
      </c>
      <c r="KJ97">
        <v>181.60319999999999</v>
      </c>
      <c r="KK97">
        <v>196.6319</v>
      </c>
      <c r="KL97">
        <v>100</v>
      </c>
      <c r="KM97">
        <v>192.39869999999999</v>
      </c>
      <c r="KN97">
        <v>100</v>
      </c>
      <c r="KO97">
        <v>169.90190000000001</v>
      </c>
      <c r="KP97">
        <v>179.66650000000001</v>
      </c>
      <c r="KQ97">
        <v>158.76</v>
      </c>
      <c r="KR97">
        <v>142.58539999999999</v>
      </c>
      <c r="KS97">
        <v>165.90780000000001</v>
      </c>
      <c r="KT97">
        <v>162.1035</v>
      </c>
      <c r="KU97">
        <v>113.673</v>
      </c>
      <c r="KV97">
        <v>129.88339999999999</v>
      </c>
      <c r="KW97">
        <v>166.9513</v>
      </c>
      <c r="KX97">
        <v>96.370999999999995</v>
      </c>
      <c r="KY97">
        <v>113.164</v>
      </c>
      <c r="KZ97">
        <v>211.9442</v>
      </c>
      <c r="LA97">
        <v>66.199100000000001</v>
      </c>
      <c r="LB97">
        <v>122.43</v>
      </c>
      <c r="LC97">
        <v>111.58669999999999</v>
      </c>
      <c r="LD97">
        <v>140.61000000000001</v>
      </c>
      <c r="LE97">
        <v>134.05330000000001</v>
      </c>
      <c r="LF97">
        <v>150.77000000000001</v>
      </c>
      <c r="LG97">
        <v>152.69999999999999</v>
      </c>
      <c r="LH97">
        <v>146.83609999999999</v>
      </c>
      <c r="LI97">
        <v>175.54069999999999</v>
      </c>
      <c r="LJ97">
        <v>151.69489999999999</v>
      </c>
      <c r="LK97">
        <v>164.98</v>
      </c>
      <c r="LL97">
        <v>147.33000000000001</v>
      </c>
      <c r="LM97">
        <v>121.5637</v>
      </c>
      <c r="LN97">
        <v>132.4503</v>
      </c>
      <c r="LO97">
        <v>135.75020000000001</v>
      </c>
      <c r="LP97">
        <v>112.7055</v>
      </c>
      <c r="LQ97">
        <v>130.6866</v>
      </c>
      <c r="LR97">
        <v>212.14850000000001</v>
      </c>
      <c r="LS97">
        <v>206.02449999999999</v>
      </c>
      <c r="LT97">
        <v>213.81530000000001</v>
      </c>
      <c r="LU97">
        <v>212.35120000000001</v>
      </c>
      <c r="LV97">
        <v>196.0453</v>
      </c>
      <c r="LW97">
        <v>201.22749999999999</v>
      </c>
      <c r="LX97">
        <v>240.26329999999999</v>
      </c>
      <c r="LY97">
        <v>103.3819</v>
      </c>
      <c r="LZ97" t="str">
        <v>#N/A N/A</v>
      </c>
      <c r="MA97" t="str">
        <v>#N/A N/A</v>
      </c>
      <c r="MB97" t="str">
        <v>#N/A N/A</v>
      </c>
      <c r="MC97" t="str">
        <v>#N/A N/A</v>
      </c>
      <c r="MD97" t="str">
        <v>#N/A N/A</v>
      </c>
      <c r="ME97">
        <v>109.6999</v>
      </c>
      <c r="MF97">
        <v>214.74039999999999</v>
      </c>
      <c r="MG97" t="str">
        <v>#N/A N/A</v>
      </c>
      <c r="MH97" t="str">
        <v>#N/A N/A</v>
      </c>
      <c r="MI97" t="str">
        <v>#N/A N/A</v>
      </c>
      <c r="MJ97" t="str">
        <v>#N/A N/A</v>
      </c>
      <c r="MK97">
        <v>136.08529999999999</v>
      </c>
      <c r="ML97" t="str">
        <v>#N/A N/A</v>
      </c>
      <c r="MM97" t="str">
        <v>#N/A N/A</v>
      </c>
      <c r="MN97">
        <v>977.17219999999998</v>
      </c>
      <c r="MO97">
        <v>2228.7321999999999</v>
      </c>
      <c r="MP97">
        <v>1009.6719000000001</v>
      </c>
      <c r="MQ97">
        <v>1223.0246999999999</v>
      </c>
      <c r="MR97">
        <v>2842.2957000000001</v>
      </c>
      <c r="MT97">
        <v>39.429600000000001</v>
      </c>
      <c r="MU97">
        <v>39.454799999999999</v>
      </c>
      <c r="MV97">
        <v>1158.1102000000001</v>
      </c>
      <c r="MW97" t="str">
        <v>#N/A N/A</v>
      </c>
      <c r="MX97" t="str">
        <v>#N/A N/A</v>
      </c>
      <c r="MY97" t="str">
        <v>#N/A N/A</v>
      </c>
      <c r="MZ97" t="str">
        <v>#N/A N/A</v>
      </c>
      <c r="NA97">
        <v>1307.2064</v>
      </c>
      <c r="NB97">
        <v>2214.9180999999999</v>
      </c>
      <c r="NC97">
        <v>2012.4783</v>
      </c>
      <c r="ND97" t="str">
        <v>#N/A N/A</v>
      </c>
      <c r="NE97" t="str">
        <v>#N/A N/A</v>
      </c>
      <c r="NF97">
        <v>1951.2313999999999</v>
      </c>
      <c r="NG97">
        <v>1001.14</v>
      </c>
      <c r="NH97">
        <v>1464.89</v>
      </c>
      <c r="NI97">
        <v>170.4442</v>
      </c>
      <c r="NJ97">
        <v>748.09529999999995</v>
      </c>
      <c r="NK97">
        <v>181.52</v>
      </c>
      <c r="NL97">
        <v>1035.0755999999999</v>
      </c>
      <c r="NM97">
        <v>1193.6804</v>
      </c>
      <c r="NN97">
        <v>810.48069999999996</v>
      </c>
      <c r="NO97">
        <v>2747.18</v>
      </c>
      <c r="NP97">
        <v>836.41600000000005</v>
      </c>
      <c r="NQ97">
        <v>836.41600000000005</v>
      </c>
      <c r="NR97">
        <v>1892.3569</v>
      </c>
      <c r="NS97">
        <v>1849.5051000000001</v>
      </c>
      <c r="NT97">
        <v>1657.93</v>
      </c>
      <c r="NU97">
        <v>905.80880000000002</v>
      </c>
      <c r="NV97">
        <v>1962.9012</v>
      </c>
      <c r="NW97">
        <v>1472.9789000000001</v>
      </c>
      <c r="NX97">
        <v>2327.2712000000001</v>
      </c>
      <c r="NY97">
        <v>2930.7826</v>
      </c>
      <c r="NZ97">
        <v>2857.3180000000002</v>
      </c>
      <c r="OA97">
        <v>2067.8076000000001</v>
      </c>
      <c r="OB97">
        <v>2722.3137000000002</v>
      </c>
      <c r="OC97">
        <v>2859.71</v>
      </c>
      <c r="OD97">
        <v>1536.0994000000001</v>
      </c>
      <c r="OE97">
        <v>2088.4299999999998</v>
      </c>
      <c r="OF97">
        <v>1407.1708000000001</v>
      </c>
      <c r="OG97">
        <v>1376.7363</v>
      </c>
      <c r="OH97">
        <v>1957.9701</v>
      </c>
      <c r="OI97">
        <v>551.35599999999999</v>
      </c>
      <c r="OJ97">
        <v>2455.2651999999998</v>
      </c>
      <c r="OK97">
        <v>4564.9017999999996</v>
      </c>
      <c r="OL97">
        <v>899.90380000000005</v>
      </c>
      <c r="OM97">
        <v>969.56259999999997</v>
      </c>
      <c r="ON97">
        <v>1113.7632000000001</v>
      </c>
      <c r="OO97">
        <v>1189.9079999999999</v>
      </c>
      <c r="OP97">
        <v>4303.6377000000002</v>
      </c>
      <c r="OQ97">
        <v>4279.3539000000001</v>
      </c>
      <c r="OR97">
        <v>764.07839999999999</v>
      </c>
      <c r="OS97">
        <v>1794.8518999999999</v>
      </c>
      <c r="OT97">
        <v>1243.0655999999999</v>
      </c>
      <c r="OU97">
        <v>801.07249999999999</v>
      </c>
      <c r="OV97">
        <v>801.07249999999999</v>
      </c>
      <c r="OW97">
        <v>2701.31</v>
      </c>
      <c r="OX97">
        <v>644.66999999999996</v>
      </c>
      <c r="OY97">
        <v>773.23050000000001</v>
      </c>
      <c r="OZ97">
        <v>773.23050000000001</v>
      </c>
      <c r="PA97">
        <v>2704.48</v>
      </c>
      <c r="PB97">
        <v>615.38</v>
      </c>
      <c r="PC97">
        <v>662</v>
      </c>
      <c r="PD97">
        <v>630.77</v>
      </c>
      <c r="PE97" t="str">
        <v>#N/A N/A</v>
      </c>
      <c r="PF97">
        <v>1078.0815</v>
      </c>
      <c r="PG97">
        <v>1078.0815</v>
      </c>
      <c r="PH97">
        <v>3004.1513</v>
      </c>
      <c r="PI97">
        <v>1110.4139</v>
      </c>
      <c r="PJ97">
        <v>1110.4139</v>
      </c>
      <c r="PK97">
        <v>2282.75</v>
      </c>
      <c r="PL97" t="str">
        <v>#N/A N/A</v>
      </c>
      <c r="PM97" t="str">
        <v>#N/A N/A</v>
      </c>
      <c r="PN97">
        <v>1105.1654000000001</v>
      </c>
      <c r="PO97">
        <v>1106.2186999999999</v>
      </c>
      <c r="PP97">
        <v>1432.0697</v>
      </c>
      <c r="PQ97">
        <v>2626.5066999999999</v>
      </c>
      <c r="PR97">
        <v>1072.4586999999999</v>
      </c>
      <c r="PS97">
        <v>1074.7132999999999</v>
      </c>
      <c r="PT97">
        <v>1425.7153000000001</v>
      </c>
      <c r="PU97">
        <v>1460.1335999999999</v>
      </c>
      <c r="PV97">
        <v>1427.3272999999999</v>
      </c>
      <c r="PW97">
        <v>1171.1034</v>
      </c>
    </row>
    <row r="98" spans="1:439" x14ac:dyDescent="0.25">
      <c r="A98" s="2">
        <v>39416</v>
      </c>
      <c r="B98">
        <v>4747.4799999999996</v>
      </c>
      <c r="C98">
        <v>4617.08</v>
      </c>
      <c r="D98">
        <v>1354.2499</v>
      </c>
      <c r="E98">
        <v>5069.1099999999997</v>
      </c>
      <c r="F98">
        <v>4659.97</v>
      </c>
      <c r="G98">
        <v>410</v>
      </c>
      <c r="H98">
        <v>1097.7373</v>
      </c>
      <c r="I98">
        <v>1097.7373</v>
      </c>
      <c r="J98">
        <v>1189.4573</v>
      </c>
      <c r="K98">
        <v>1189.4573</v>
      </c>
      <c r="L98">
        <v>1059.7094</v>
      </c>
      <c r="M98">
        <v>1174.741</v>
      </c>
      <c r="N98">
        <v>1184.0182</v>
      </c>
      <c r="O98">
        <v>1372.4135000000001</v>
      </c>
      <c r="P98">
        <v>1177.0588</v>
      </c>
      <c r="Q98">
        <v>4526.63</v>
      </c>
      <c r="R98">
        <v>4360.6099999999997</v>
      </c>
      <c r="S98">
        <v>1431.8916999999999</v>
      </c>
      <c r="T98">
        <v>1091.8430000000001</v>
      </c>
      <c r="U98">
        <v>1275.2773</v>
      </c>
      <c r="V98">
        <v>4914.8</v>
      </c>
      <c r="W98">
        <v>4657.88</v>
      </c>
      <c r="X98">
        <v>1515.5368000000001</v>
      </c>
      <c r="Y98">
        <v>1123.3525999999999</v>
      </c>
      <c r="Z98">
        <v>1095.6932999999999</v>
      </c>
      <c r="AA98">
        <v>1174.741</v>
      </c>
      <c r="AB98">
        <v>1059.7094</v>
      </c>
      <c r="AC98">
        <v>1132.0474999999999</v>
      </c>
      <c r="AD98">
        <v>1148.5467000000001</v>
      </c>
      <c r="AE98">
        <v>1166.8461</v>
      </c>
      <c r="AF98">
        <v>1147.9294</v>
      </c>
      <c r="AG98">
        <v>1127.6413</v>
      </c>
      <c r="AH98">
        <v>1171.6018999999999</v>
      </c>
      <c r="AI98">
        <v>4001.4079999999999</v>
      </c>
      <c r="AJ98">
        <v>2864.8038000000001</v>
      </c>
      <c r="AK98">
        <v>1601.0555999999999</v>
      </c>
      <c r="AL98">
        <v>1875.1402</v>
      </c>
      <c r="AM98">
        <v>1871.2355</v>
      </c>
      <c r="AN98">
        <v>1013.89</v>
      </c>
      <c r="AO98">
        <v>354.37</v>
      </c>
      <c r="AP98">
        <v>410.04</v>
      </c>
      <c r="AQ98">
        <v>477.5</v>
      </c>
      <c r="AR98">
        <v>425.81</v>
      </c>
      <c r="AS98">
        <v>1044.6099999999999</v>
      </c>
      <c r="AT98">
        <v>1051.1600000000001</v>
      </c>
      <c r="AU98">
        <v>1051.1600000000001</v>
      </c>
      <c r="AV98">
        <v>518.91369999999995</v>
      </c>
      <c r="AW98">
        <v>389.02</v>
      </c>
      <c r="AX98">
        <v>396.7</v>
      </c>
      <c r="AY98">
        <v>407.77</v>
      </c>
      <c r="AZ98">
        <v>1053.3399999999999</v>
      </c>
      <c r="BA98">
        <v>509.31709999999998</v>
      </c>
      <c r="BB98">
        <v>365.35</v>
      </c>
      <c r="BC98">
        <v>380.3</v>
      </c>
      <c r="BD98">
        <v>404.72</v>
      </c>
      <c r="BE98">
        <v>589.79229999999995</v>
      </c>
      <c r="BF98">
        <v>952.35</v>
      </c>
      <c r="BG98">
        <v>358.74</v>
      </c>
      <c r="BH98">
        <v>409.51</v>
      </c>
      <c r="BI98">
        <v>473.75</v>
      </c>
      <c r="BJ98">
        <v>1007.55</v>
      </c>
      <c r="BK98">
        <v>607.81330000000003</v>
      </c>
      <c r="BL98" t="str">
        <v>#N/A N/A</v>
      </c>
      <c r="BM98" t="str">
        <v>#N/A N/A</v>
      </c>
      <c r="BN98">
        <v>1032.73</v>
      </c>
      <c r="BO98">
        <v>346.9</v>
      </c>
      <c r="BP98" t="str">
        <v>#N/A N/A</v>
      </c>
      <c r="BQ98">
        <v>415.31</v>
      </c>
      <c r="BR98">
        <v>496.81</v>
      </c>
      <c r="BS98" t="str">
        <v>#N/A N/A</v>
      </c>
      <c r="BT98" t="str">
        <v>#N/A N/A</v>
      </c>
      <c r="BU98">
        <v>982.94</v>
      </c>
      <c r="BV98">
        <v>1964.73</v>
      </c>
      <c r="BW98" t="str">
        <v>#N/A N/A</v>
      </c>
      <c r="BX98">
        <v>1025.3</v>
      </c>
      <c r="BY98" t="str">
        <v>#N/A N/A</v>
      </c>
      <c r="BZ98" t="str">
        <v>#N/A N/A</v>
      </c>
      <c r="CA98" t="str">
        <v>#N/A N/A</v>
      </c>
      <c r="CB98" t="str">
        <v>#N/A N/A</v>
      </c>
      <c r="CC98" t="str">
        <v>#N/A N/A</v>
      </c>
      <c r="CD98">
        <v>395.53</v>
      </c>
      <c r="CE98" t="str">
        <v>#N/A N/A</v>
      </c>
      <c r="CF98" t="str">
        <v>#N/A N/A</v>
      </c>
      <c r="CG98" t="str">
        <v>#N/A N/A</v>
      </c>
      <c r="CH98">
        <v>1177.5</v>
      </c>
      <c r="CI98">
        <v>1237.83</v>
      </c>
      <c r="CJ98">
        <v>177.24680000000001</v>
      </c>
      <c r="CK98" t="str">
        <v>#N/A N/A</v>
      </c>
      <c r="CL98" t="str">
        <v>#N/A N/A</v>
      </c>
      <c r="CM98">
        <v>321.29500000000002</v>
      </c>
      <c r="CN98">
        <v>632.245</v>
      </c>
      <c r="CO98">
        <v>336.73930000000001</v>
      </c>
      <c r="CP98">
        <v>662.62890000000004</v>
      </c>
      <c r="CQ98">
        <v>348.83100000000002</v>
      </c>
      <c r="CR98">
        <v>1450.51</v>
      </c>
      <c r="CS98">
        <v>1699.61</v>
      </c>
      <c r="CT98">
        <v>1540.25</v>
      </c>
      <c r="CU98" t="str">
        <v>#N/A N/A</v>
      </c>
      <c r="CV98" t="str">
        <v>#N/A N/A</v>
      </c>
      <c r="CW98" t="str">
        <v>#N/A N/A</v>
      </c>
      <c r="CX98" t="str">
        <v>#N/A N/A</v>
      </c>
      <c r="CY98" t="str">
        <v>#N/A N/A</v>
      </c>
      <c r="CZ98" t="str">
        <v>#N/A N/A</v>
      </c>
      <c r="DA98">
        <v>1552.3539000000001</v>
      </c>
      <c r="DB98" t="str">
        <v>#N/A N/A</v>
      </c>
      <c r="DC98">
        <v>320.18869999999998</v>
      </c>
      <c r="DD98" t="str">
        <v>#N/A N/A</v>
      </c>
      <c r="DE98">
        <v>285.73840000000001</v>
      </c>
      <c r="DF98">
        <v>346.80900000000003</v>
      </c>
      <c r="DG98" t="str">
        <v>#N/A N/A</v>
      </c>
      <c r="DH98" t="str">
        <v>#N/A N/A</v>
      </c>
      <c r="DI98" t="str">
        <v>#N/A N/A</v>
      </c>
      <c r="DJ98" t="str">
        <v>#N/A N/A</v>
      </c>
      <c r="DK98" t="str">
        <v>#N/A N/A</v>
      </c>
      <c r="DL98" t="str">
        <v>#N/A N/A</v>
      </c>
      <c r="DM98" t="str">
        <v>#N/A N/A</v>
      </c>
      <c r="DN98" t="str">
        <v>#N/A N/A</v>
      </c>
      <c r="DO98" t="str">
        <v>#N/A N/A</v>
      </c>
      <c r="DP98" t="str">
        <v>#N/A N/A</v>
      </c>
      <c r="DQ98" t="str">
        <v>#N/A N/A</v>
      </c>
      <c r="DR98" t="str">
        <v>#N/A N/A</v>
      </c>
      <c r="DS98" t="str">
        <v>#N/A N/A</v>
      </c>
      <c r="DT98">
        <v>138.17070000000001</v>
      </c>
      <c r="DU98">
        <v>230.74090000000001</v>
      </c>
      <c r="DV98">
        <v>151.65260000000001</v>
      </c>
      <c r="DW98">
        <v>155.19450000000001</v>
      </c>
      <c r="DX98" t="str">
        <v>#N/A N/A</v>
      </c>
      <c r="DY98">
        <v>277.60480000000001</v>
      </c>
      <c r="DZ98">
        <v>98.027699999999996</v>
      </c>
      <c r="EA98">
        <v>94.690299999999993</v>
      </c>
      <c r="EB98">
        <v>146.244</v>
      </c>
      <c r="EC98">
        <v>125.8763</v>
      </c>
      <c r="ED98">
        <v>112.417</v>
      </c>
      <c r="EE98" t="str">
        <v>#N/A N/A</v>
      </c>
      <c r="EF98">
        <v>1012.39</v>
      </c>
      <c r="EG98">
        <v>1012.39</v>
      </c>
      <c r="EH98" t="str">
        <v>#N/A N/A</v>
      </c>
      <c r="EI98" t="str">
        <v>#N/A N/A</v>
      </c>
      <c r="EJ98">
        <v>958.55</v>
      </c>
      <c r="EK98" t="str">
        <v>#N/A N/A</v>
      </c>
      <c r="EL98" t="str">
        <v>#N/A N/A</v>
      </c>
      <c r="EM98" t="str">
        <v>#N/A N/A</v>
      </c>
      <c r="EN98" t="str">
        <v>#N/A N/A</v>
      </c>
      <c r="EO98" t="str">
        <v>#N/A N/A</v>
      </c>
      <c r="EP98">
        <v>445.13</v>
      </c>
      <c r="EQ98">
        <v>1081.3699999999999</v>
      </c>
      <c r="ER98">
        <v>396.64</v>
      </c>
      <c r="ES98">
        <v>957.66</v>
      </c>
      <c r="ET98">
        <v>1019.89</v>
      </c>
      <c r="EU98">
        <v>1019.89</v>
      </c>
      <c r="EV98" t="str">
        <v>#N/A N/A</v>
      </c>
      <c r="EW98">
        <v>1024.7</v>
      </c>
      <c r="EX98" t="str">
        <v>#N/A N/A</v>
      </c>
      <c r="EY98" t="str">
        <v>#N/A N/A</v>
      </c>
      <c r="EZ98" t="str">
        <v>#N/A N/A</v>
      </c>
      <c r="FA98" t="str">
        <v>#N/A N/A</v>
      </c>
      <c r="FB98" t="str">
        <v>#N/A N/A</v>
      </c>
      <c r="FC98">
        <v>984.74</v>
      </c>
      <c r="FD98">
        <v>984.74</v>
      </c>
      <c r="FE98" t="str">
        <v>#N/A N/A</v>
      </c>
      <c r="FF98">
        <v>2767.2521999999999</v>
      </c>
      <c r="FG98">
        <v>1833.1</v>
      </c>
      <c r="FH98">
        <v>557.97080000000005</v>
      </c>
      <c r="FI98">
        <v>2734.4703</v>
      </c>
      <c r="FJ98">
        <v>832.37459999999999</v>
      </c>
      <c r="FK98">
        <v>1792.6</v>
      </c>
      <c r="FL98">
        <v>545.64380000000006</v>
      </c>
      <c r="FM98">
        <v>1835.79</v>
      </c>
      <c r="FN98">
        <v>1011.31</v>
      </c>
      <c r="FO98">
        <v>1090.6199999999999</v>
      </c>
      <c r="FP98">
        <v>1090.6199999999999</v>
      </c>
      <c r="FQ98">
        <v>558.78890000000001</v>
      </c>
      <c r="FR98" t="str">
        <v>#N/A N/A</v>
      </c>
      <c r="FS98">
        <v>842.35680000000002</v>
      </c>
      <c r="FT98">
        <v>1793.3</v>
      </c>
      <c r="FU98">
        <v>545.85530000000006</v>
      </c>
      <c r="FV98" t="str">
        <v>#N/A N/A</v>
      </c>
      <c r="FW98">
        <v>1035.83</v>
      </c>
      <c r="FX98">
        <v>1035.83</v>
      </c>
      <c r="FY98" t="str">
        <v>#N/A N/A</v>
      </c>
      <c r="FZ98" t="str">
        <v>#N/A N/A</v>
      </c>
      <c r="GA98" t="str">
        <v>#N/A N/A</v>
      </c>
      <c r="GB98" t="str">
        <v>#N/A N/A</v>
      </c>
      <c r="GC98" t="str">
        <v>#N/A N/A</v>
      </c>
      <c r="GD98" t="str">
        <v>#N/A N/A</v>
      </c>
      <c r="GE98" t="str">
        <v>#N/A N/A</v>
      </c>
      <c r="GF98">
        <v>1265.3595</v>
      </c>
      <c r="GG98">
        <v>2039.001</v>
      </c>
      <c r="GH98">
        <v>2056.0439999999999</v>
      </c>
      <c r="GI98" t="str">
        <v>#N/A N/A</v>
      </c>
      <c r="GJ98" t="str">
        <v>#N/A N/A</v>
      </c>
      <c r="GK98">
        <v>872.62030000000004</v>
      </c>
      <c r="GL98">
        <v>1167.6837</v>
      </c>
      <c r="GM98">
        <v>1228.2420999999999</v>
      </c>
      <c r="GN98">
        <v>1142.4993999999999</v>
      </c>
      <c r="GO98">
        <v>2609.1532000000002</v>
      </c>
      <c r="GP98">
        <v>1303.9602</v>
      </c>
      <c r="GQ98">
        <v>700.09119999999996</v>
      </c>
      <c r="GR98">
        <v>1017.5914</v>
      </c>
      <c r="GS98">
        <v>1017.5914</v>
      </c>
      <c r="GT98" t="str">
        <v>#N/A N/A</v>
      </c>
      <c r="GU98">
        <v>1382.5764999999999</v>
      </c>
      <c r="GV98" t="str">
        <v>#N/A N/A</v>
      </c>
      <c r="GW98">
        <v>983.02070000000003</v>
      </c>
      <c r="GX98" t="str">
        <v>#N/A N/A</v>
      </c>
      <c r="GY98" t="str">
        <v>#N/A N/A</v>
      </c>
      <c r="GZ98" t="str">
        <v>#N/A N/A</v>
      </c>
      <c r="HA98">
        <v>1020.7029</v>
      </c>
      <c r="HB98">
        <v>974.46280000000002</v>
      </c>
      <c r="HC98" t="str">
        <v>#N/A N/A</v>
      </c>
      <c r="HD98">
        <v>1349.4019000000001</v>
      </c>
      <c r="HE98">
        <v>1388.8683000000001</v>
      </c>
      <c r="HF98" t="str">
        <v>#N/A N/A</v>
      </c>
      <c r="HG98">
        <v>1345.4650999999999</v>
      </c>
      <c r="HH98">
        <v>1100.2996000000001</v>
      </c>
      <c r="HI98">
        <v>2842.2939000000001</v>
      </c>
      <c r="HJ98">
        <v>1479.5777</v>
      </c>
      <c r="HK98">
        <v>1479.5777</v>
      </c>
      <c r="HL98" t="str">
        <v>#N/A N/A</v>
      </c>
      <c r="HM98">
        <v>1431.626</v>
      </c>
      <c r="HN98">
        <v>3690.9088000000002</v>
      </c>
      <c r="HO98">
        <v>4204.9880000000003</v>
      </c>
      <c r="HP98">
        <v>3508.5034000000001</v>
      </c>
      <c r="HQ98" t="str">
        <v>#N/A N/A</v>
      </c>
      <c r="HR98" t="str">
        <v>#N/A N/A</v>
      </c>
      <c r="HS98">
        <v>2821.7096000000001</v>
      </c>
      <c r="HT98">
        <v>2748.6147000000001</v>
      </c>
      <c r="HU98">
        <v>2233.9762999999998</v>
      </c>
      <c r="HV98">
        <v>1454.1464000000001</v>
      </c>
      <c r="HW98">
        <v>1483.0688</v>
      </c>
      <c r="HX98">
        <v>1434.8892000000001</v>
      </c>
      <c r="HY98">
        <v>2043.4108000000001</v>
      </c>
      <c r="HZ98">
        <v>2001.1985</v>
      </c>
      <c r="IA98">
        <v>1472.7928999999999</v>
      </c>
      <c r="IB98">
        <v>1523.4228000000001</v>
      </c>
      <c r="IC98" t="str">
        <v>#N/A N/A</v>
      </c>
      <c r="ID98">
        <v>1422.3657000000001</v>
      </c>
      <c r="IE98" t="str">
        <v>#N/A N/A</v>
      </c>
      <c r="IF98">
        <v>6247.1507000000001</v>
      </c>
      <c r="IG98">
        <v>1530.5188000000001</v>
      </c>
      <c r="IH98" t="str">
        <v>#N/A N/A</v>
      </c>
      <c r="II98">
        <v>1483.1804</v>
      </c>
      <c r="IJ98" t="str">
        <v>#N/A N/A</v>
      </c>
      <c r="IK98">
        <v>2302.2865000000002</v>
      </c>
      <c r="IL98" t="str">
        <v>#N/A N/A</v>
      </c>
      <c r="IM98">
        <v>1540.2348999999999</v>
      </c>
      <c r="IN98">
        <v>1540.2348999999999</v>
      </c>
      <c r="IO98">
        <v>1488.7221999999999</v>
      </c>
      <c r="IP98">
        <v>3784.1842000000001</v>
      </c>
      <c r="IQ98">
        <v>1893.9129</v>
      </c>
      <c r="IR98">
        <v>1893.9129</v>
      </c>
      <c r="IS98">
        <v>1994.1608000000001</v>
      </c>
      <c r="IT98">
        <v>1830.3843999999999</v>
      </c>
      <c r="IU98">
        <v>1831.1282000000001</v>
      </c>
      <c r="IV98">
        <v>1894.3364999999999</v>
      </c>
      <c r="IW98">
        <v>1894.3364999999999</v>
      </c>
      <c r="IX98">
        <v>1360.7479000000001</v>
      </c>
      <c r="IY98">
        <v>3639.6786999999999</v>
      </c>
      <c r="IZ98">
        <v>1497.4137000000001</v>
      </c>
      <c r="JA98">
        <v>1463.1051</v>
      </c>
      <c r="JB98">
        <v>1471.6014</v>
      </c>
      <c r="JC98">
        <v>3688.0001999999999</v>
      </c>
      <c r="JD98">
        <v>1433.7030999999999</v>
      </c>
      <c r="JE98">
        <v>3725.9558999999999</v>
      </c>
      <c r="JF98">
        <v>3725.9558999999999</v>
      </c>
      <c r="JG98">
        <v>2304.2829000000002</v>
      </c>
      <c r="JH98">
        <v>1600.6166000000001</v>
      </c>
      <c r="JI98">
        <v>5086.0324000000001</v>
      </c>
      <c r="JJ98">
        <v>5076.8576999999996</v>
      </c>
      <c r="JK98">
        <v>1499.6844000000001</v>
      </c>
      <c r="JL98">
        <v>16805.351900000001</v>
      </c>
      <c r="JM98">
        <v>1073.1583000000001</v>
      </c>
      <c r="JN98">
        <v>2879.5355</v>
      </c>
      <c r="JO98">
        <v>203.44</v>
      </c>
      <c r="JP98">
        <v>179.6463</v>
      </c>
      <c r="JQ98">
        <v>1898.3974000000001</v>
      </c>
      <c r="JR98">
        <v>1652.7434000000001</v>
      </c>
      <c r="JS98">
        <v>297.32619999999997</v>
      </c>
      <c r="JT98">
        <v>140.97890000000001</v>
      </c>
      <c r="JU98">
        <v>146.69280000000001</v>
      </c>
      <c r="JV98">
        <v>152.61840000000001</v>
      </c>
      <c r="JW98">
        <v>146.56729999999999</v>
      </c>
      <c r="JX98">
        <v>148.92920000000001</v>
      </c>
      <c r="JY98">
        <v>178.2998</v>
      </c>
      <c r="JZ98">
        <v>125.8002</v>
      </c>
      <c r="KA98">
        <v>118.3171</v>
      </c>
      <c r="KB98">
        <v>203.53630000000001</v>
      </c>
      <c r="KC98">
        <v>114.5686</v>
      </c>
      <c r="KD98">
        <v>215.0241</v>
      </c>
      <c r="KE98">
        <v>218.02809999999999</v>
      </c>
      <c r="KF98">
        <v>260.98200000000003</v>
      </c>
      <c r="KG98">
        <v>199.08090000000001</v>
      </c>
      <c r="KH98">
        <v>269.44729999999998</v>
      </c>
      <c r="KI98">
        <v>164.20349999999999</v>
      </c>
      <c r="KJ98">
        <v>183.25370000000001</v>
      </c>
      <c r="KK98">
        <v>200.38650000000001</v>
      </c>
      <c r="KL98">
        <v>100</v>
      </c>
      <c r="KM98">
        <v>187.21940000000001</v>
      </c>
      <c r="KN98">
        <v>100</v>
      </c>
      <c r="KO98">
        <v>172.64099999999999</v>
      </c>
      <c r="KP98">
        <v>181.82570000000001</v>
      </c>
      <c r="KQ98">
        <v>160.13</v>
      </c>
      <c r="KR98">
        <v>143.87620000000001</v>
      </c>
      <c r="KS98">
        <v>169.8124</v>
      </c>
      <c r="KT98">
        <v>162.56010000000001</v>
      </c>
      <c r="KU98">
        <v>117.6596</v>
      </c>
      <c r="KV98">
        <v>130.1283</v>
      </c>
      <c r="KW98">
        <v>167.66139999999999</v>
      </c>
      <c r="KX98">
        <v>100.1782</v>
      </c>
      <c r="KY98">
        <v>108.4038</v>
      </c>
      <c r="KZ98">
        <v>205.47020000000001</v>
      </c>
      <c r="LA98">
        <v>66.199100000000001</v>
      </c>
      <c r="LB98">
        <v>121.94</v>
      </c>
      <c r="LC98">
        <v>111.2817</v>
      </c>
      <c r="LD98">
        <v>142.75</v>
      </c>
      <c r="LE98">
        <v>135.6294</v>
      </c>
      <c r="LF98">
        <v>153.94999999999999</v>
      </c>
      <c r="LG98">
        <v>156.65</v>
      </c>
      <c r="LH98">
        <v>147.1516</v>
      </c>
      <c r="LI98">
        <v>175.13290000000001</v>
      </c>
      <c r="LJ98">
        <v>152.09889999999999</v>
      </c>
      <c r="LK98">
        <v>167.47</v>
      </c>
      <c r="LL98">
        <v>150.30000000000001</v>
      </c>
      <c r="LM98">
        <v>119.9884</v>
      </c>
      <c r="LN98">
        <v>131.63550000000001</v>
      </c>
      <c r="LO98">
        <v>136.39019999999999</v>
      </c>
      <c r="LP98">
        <v>112.7055</v>
      </c>
      <c r="LQ98">
        <v>131.28980000000001</v>
      </c>
      <c r="LR98">
        <v>212.9177</v>
      </c>
      <c r="LS98">
        <v>202.72720000000001</v>
      </c>
      <c r="LT98">
        <v>213.2441</v>
      </c>
      <c r="LU98">
        <v>208.648</v>
      </c>
      <c r="LV98">
        <v>183.5172</v>
      </c>
      <c r="LW98">
        <v>200.91849999999999</v>
      </c>
      <c r="LX98">
        <v>237.07339999999999</v>
      </c>
      <c r="LY98">
        <v>105.9442</v>
      </c>
      <c r="LZ98" t="str">
        <v>#N/A N/A</v>
      </c>
      <c r="MA98" t="str">
        <v>#N/A N/A</v>
      </c>
      <c r="MB98" t="str">
        <v>#N/A N/A</v>
      </c>
      <c r="MC98" t="str">
        <v>#N/A N/A</v>
      </c>
      <c r="MD98" t="str">
        <v>#N/A N/A</v>
      </c>
      <c r="ME98">
        <v>111.4659</v>
      </c>
      <c r="MF98">
        <v>211.9093</v>
      </c>
      <c r="MG98" t="str">
        <v>#N/A N/A</v>
      </c>
      <c r="MH98" t="str">
        <v>#N/A N/A</v>
      </c>
      <c r="MI98" t="str">
        <v>#N/A N/A</v>
      </c>
      <c r="MJ98" t="str">
        <v>#N/A N/A</v>
      </c>
      <c r="MK98">
        <v>134.7739</v>
      </c>
      <c r="ML98" t="str">
        <v>#N/A N/A</v>
      </c>
      <c r="MM98" t="str">
        <v>#N/A N/A</v>
      </c>
      <c r="MN98">
        <v>973.06659999999999</v>
      </c>
      <c r="MO98">
        <v>2088.9758000000002</v>
      </c>
      <c r="MP98">
        <v>1000.3938000000001</v>
      </c>
      <c r="MQ98">
        <v>1215.6569</v>
      </c>
      <c r="MR98">
        <v>2782.5441000000001</v>
      </c>
      <c r="MT98">
        <v>36.252000000000002</v>
      </c>
      <c r="MU98">
        <v>36.270000000000003</v>
      </c>
      <c r="MV98">
        <v>1137.1374000000001</v>
      </c>
      <c r="MW98" t="str">
        <v>#N/A N/A</v>
      </c>
      <c r="MX98" t="str">
        <v>#N/A N/A</v>
      </c>
      <c r="MY98" t="str">
        <v>#N/A N/A</v>
      </c>
      <c r="MZ98" t="str">
        <v>#N/A N/A</v>
      </c>
      <c r="NA98">
        <v>1186.4795999999999</v>
      </c>
      <c r="NB98">
        <v>2089.2262999999998</v>
      </c>
      <c r="NC98">
        <v>1908.808</v>
      </c>
      <c r="ND98" t="str">
        <v>#N/A N/A</v>
      </c>
      <c r="NE98" t="str">
        <v>#N/A N/A</v>
      </c>
      <c r="NF98">
        <v>1844.2329</v>
      </c>
      <c r="NG98">
        <v>1008.71</v>
      </c>
      <c r="NH98">
        <v>1492.71</v>
      </c>
      <c r="NI98">
        <v>171.3115</v>
      </c>
      <c r="NJ98">
        <v>752.86900000000003</v>
      </c>
      <c r="NK98">
        <v>188.11</v>
      </c>
      <c r="NL98">
        <v>979.10199999999998</v>
      </c>
      <c r="NM98">
        <v>1156.1742999999999</v>
      </c>
      <c r="NN98">
        <v>770.64290000000005</v>
      </c>
      <c r="NO98">
        <v>2510.69</v>
      </c>
      <c r="NP98">
        <v>798.50009999999997</v>
      </c>
      <c r="NQ98">
        <v>798.50009999999997</v>
      </c>
      <c r="NR98">
        <v>1768.2094</v>
      </c>
      <c r="NS98">
        <v>1739.914</v>
      </c>
      <c r="NT98">
        <v>1694.71</v>
      </c>
      <c r="NU98">
        <v>866.27080000000001</v>
      </c>
      <c r="NV98">
        <v>1818.1229000000001</v>
      </c>
      <c r="NW98">
        <v>1483.0862</v>
      </c>
      <c r="NX98">
        <v>2239.2467999999999</v>
      </c>
      <c r="NY98">
        <v>2755.9319999999998</v>
      </c>
      <c r="NZ98">
        <v>2617.3836000000001</v>
      </c>
      <c r="OA98">
        <v>1892.7974999999999</v>
      </c>
      <c r="OB98">
        <v>2708.3177999999998</v>
      </c>
      <c r="OC98">
        <v>2616</v>
      </c>
      <c r="OD98">
        <v>1456.8708999999999</v>
      </c>
      <c r="OE98">
        <v>1955.7636</v>
      </c>
      <c r="OF98">
        <v>1336.8611000000001</v>
      </c>
      <c r="OG98">
        <v>1351.0492999999999</v>
      </c>
      <c r="OH98">
        <v>1693.521</v>
      </c>
      <c r="OI98">
        <v>529.05780000000004</v>
      </c>
      <c r="OJ98">
        <v>2266.8204999999998</v>
      </c>
      <c r="OK98">
        <v>4589.5537000000004</v>
      </c>
      <c r="OL98">
        <v>904.31830000000002</v>
      </c>
      <c r="OM98">
        <v>1081.492</v>
      </c>
      <c r="ON98">
        <v>1026.4543000000001</v>
      </c>
      <c r="OO98">
        <v>1106.2817</v>
      </c>
      <c r="OP98">
        <v>3863.7168000000001</v>
      </c>
      <c r="OQ98">
        <v>3841.2058000000002</v>
      </c>
      <c r="OR98">
        <v>712.10299999999995</v>
      </c>
      <c r="OS98">
        <v>1673.742</v>
      </c>
      <c r="OT98">
        <v>1107.7353000000001</v>
      </c>
      <c r="OU98">
        <v>768.70039999999995</v>
      </c>
      <c r="OV98">
        <v>768.70039999999995</v>
      </c>
      <c r="OW98">
        <v>2471.14</v>
      </c>
      <c r="OX98">
        <v>615.69000000000005</v>
      </c>
      <c r="OY98">
        <v>739.42010000000005</v>
      </c>
      <c r="OZ98">
        <v>739.42010000000005</v>
      </c>
      <c r="PA98">
        <v>2474.0100000000002</v>
      </c>
      <c r="PB98">
        <v>588.07000000000005</v>
      </c>
      <c r="PC98">
        <v>634.33000000000004</v>
      </c>
      <c r="PD98">
        <v>604.80999999999995</v>
      </c>
      <c r="PE98" t="str">
        <v>#N/A N/A</v>
      </c>
      <c r="PF98">
        <v>1030.5217</v>
      </c>
      <c r="PG98">
        <v>1030.5217</v>
      </c>
      <c r="PH98">
        <v>2876.8013999999998</v>
      </c>
      <c r="PI98">
        <v>1065.3108999999999</v>
      </c>
      <c r="PJ98">
        <v>1065.3108999999999</v>
      </c>
      <c r="PK98">
        <v>2183.23</v>
      </c>
      <c r="PL98" t="str">
        <v>#N/A N/A</v>
      </c>
      <c r="PM98" t="str">
        <v>#N/A N/A</v>
      </c>
      <c r="PN98">
        <v>1062.6172999999999</v>
      </c>
      <c r="PO98">
        <v>1059.3697</v>
      </c>
      <c r="PP98">
        <v>1371.5681999999999</v>
      </c>
      <c r="PQ98">
        <v>2525.2152000000001</v>
      </c>
      <c r="PR98">
        <v>1027.279</v>
      </c>
      <c r="PS98">
        <v>1025.1532</v>
      </c>
      <c r="PT98">
        <v>1368.4314999999999</v>
      </c>
      <c r="PU98">
        <v>1406.1008999999999</v>
      </c>
      <c r="PV98">
        <v>1363.9592</v>
      </c>
      <c r="PW98">
        <v>1080.7099000000001</v>
      </c>
    </row>
    <row r="99" spans="1:439" x14ac:dyDescent="0.25">
      <c r="A99" s="2">
        <v>39447</v>
      </c>
      <c r="B99">
        <v>4550.84</v>
      </c>
      <c r="C99">
        <v>4419.74</v>
      </c>
      <c r="D99">
        <v>1522.1913999999999</v>
      </c>
      <c r="E99">
        <v>5182.1899999999996</v>
      </c>
      <c r="F99">
        <v>4769.9399999999996</v>
      </c>
      <c r="G99">
        <v>407.49</v>
      </c>
      <c r="H99">
        <v>1088.5734</v>
      </c>
      <c r="I99">
        <v>1088.5734</v>
      </c>
      <c r="J99">
        <v>1152.3335999999999</v>
      </c>
      <c r="K99">
        <v>1152.3335999999999</v>
      </c>
      <c r="L99">
        <v>1081.4745</v>
      </c>
      <c r="M99">
        <v>1208.2003</v>
      </c>
      <c r="N99">
        <v>1177.1647</v>
      </c>
      <c r="O99">
        <v>1348.5590999999999</v>
      </c>
      <c r="P99">
        <v>1138.6442999999999</v>
      </c>
      <c r="Q99">
        <v>4344.1899999999996</v>
      </c>
      <c r="R99">
        <v>4187.53</v>
      </c>
      <c r="S99">
        <v>1407.6086</v>
      </c>
      <c r="T99">
        <v>1101.2936999999999</v>
      </c>
      <c r="U99">
        <v>1293.4374</v>
      </c>
      <c r="V99">
        <v>4895.26</v>
      </c>
      <c r="W99">
        <v>4635.7</v>
      </c>
      <c r="X99">
        <v>1547.9960000000001</v>
      </c>
      <c r="Y99">
        <v>1088.1061</v>
      </c>
      <c r="Z99">
        <v>1058.6661999999999</v>
      </c>
      <c r="AA99">
        <v>1208.2003</v>
      </c>
      <c r="AB99">
        <v>1081.4745</v>
      </c>
      <c r="AC99">
        <v>1129.1591000000001</v>
      </c>
      <c r="AD99">
        <v>1142.7161000000001</v>
      </c>
      <c r="AE99">
        <v>1188.3264999999999</v>
      </c>
      <c r="AF99">
        <v>1148.3268</v>
      </c>
      <c r="AG99">
        <v>1129.8296</v>
      </c>
      <c r="AH99">
        <v>1200.4222</v>
      </c>
      <c r="AI99">
        <v>4113.7467999999999</v>
      </c>
      <c r="AJ99">
        <v>2851.2763</v>
      </c>
      <c r="AK99">
        <v>1550.6122</v>
      </c>
      <c r="AL99">
        <v>1807.3345999999999</v>
      </c>
      <c r="AM99">
        <v>1803.5735</v>
      </c>
      <c r="AN99">
        <v>1003.81</v>
      </c>
      <c r="AO99">
        <v>354.65</v>
      </c>
      <c r="AP99">
        <v>407.49</v>
      </c>
      <c r="AQ99">
        <v>471.45</v>
      </c>
      <c r="AR99">
        <v>424.37</v>
      </c>
      <c r="AS99">
        <v>1038.24</v>
      </c>
      <c r="AT99">
        <v>1046.01</v>
      </c>
      <c r="AU99">
        <v>1046.01</v>
      </c>
      <c r="AV99">
        <v>516.84500000000003</v>
      </c>
      <c r="AW99">
        <v>390.49</v>
      </c>
      <c r="AX99">
        <v>395.11</v>
      </c>
      <c r="AY99">
        <v>402.29</v>
      </c>
      <c r="AZ99">
        <v>1046.6199999999999</v>
      </c>
      <c r="BA99">
        <v>505.28820000000002</v>
      </c>
      <c r="BB99">
        <v>364.36</v>
      </c>
      <c r="BC99">
        <v>377.29</v>
      </c>
      <c r="BD99">
        <v>399.16</v>
      </c>
      <c r="BE99">
        <v>586.23659999999995</v>
      </c>
      <c r="BF99">
        <v>947.85</v>
      </c>
      <c r="BG99">
        <v>359.07</v>
      </c>
      <c r="BH99">
        <v>407.04</v>
      </c>
      <c r="BI99">
        <v>467.93</v>
      </c>
      <c r="BJ99">
        <v>998.78</v>
      </c>
      <c r="BK99">
        <v>604.38610000000006</v>
      </c>
      <c r="BL99" t="str">
        <v>#N/A N/A</v>
      </c>
      <c r="BM99" t="str">
        <v>#N/A N/A</v>
      </c>
      <c r="BN99">
        <v>1026.44</v>
      </c>
      <c r="BO99">
        <v>347.64</v>
      </c>
      <c r="BP99" t="str">
        <v>#N/A N/A</v>
      </c>
      <c r="BQ99">
        <v>412.97</v>
      </c>
      <c r="BR99">
        <v>490.5</v>
      </c>
      <c r="BS99" t="str">
        <v>#N/A N/A</v>
      </c>
      <c r="BT99" t="str">
        <v>#N/A N/A</v>
      </c>
      <c r="BU99">
        <v>973.97</v>
      </c>
      <c r="BV99">
        <v>1953.11</v>
      </c>
      <c r="BW99" t="str">
        <v>#N/A N/A</v>
      </c>
      <c r="BX99">
        <v>1022.24</v>
      </c>
      <c r="BY99" t="str">
        <v>#N/A N/A</v>
      </c>
      <c r="BZ99" t="str">
        <v>#N/A N/A</v>
      </c>
      <c r="CA99" t="str">
        <v>#N/A N/A</v>
      </c>
      <c r="CB99" t="str">
        <v>#N/A N/A</v>
      </c>
      <c r="CC99" t="str">
        <v>#N/A N/A</v>
      </c>
      <c r="CD99">
        <v>397.85</v>
      </c>
      <c r="CE99" t="str">
        <v>#N/A N/A</v>
      </c>
      <c r="CF99" t="str">
        <v>#N/A N/A</v>
      </c>
      <c r="CG99" t="str">
        <v>#N/A N/A</v>
      </c>
      <c r="CH99">
        <v>1201.97</v>
      </c>
      <c r="CI99">
        <v>1301.74</v>
      </c>
      <c r="CJ99">
        <v>184.964</v>
      </c>
      <c r="CK99" t="str">
        <v>#N/A N/A</v>
      </c>
      <c r="CL99" t="str">
        <v>#N/A N/A</v>
      </c>
      <c r="CM99">
        <v>337.74099999999999</v>
      </c>
      <c r="CN99">
        <v>666.38</v>
      </c>
      <c r="CO99">
        <v>353.95080000000002</v>
      </c>
      <c r="CP99">
        <v>698.35500000000002</v>
      </c>
      <c r="CQ99">
        <v>364.99</v>
      </c>
      <c r="CR99">
        <v>1490.23</v>
      </c>
      <c r="CS99">
        <v>1752.89</v>
      </c>
      <c r="CT99">
        <v>1575.74</v>
      </c>
      <c r="CU99" t="str">
        <v>#N/A N/A</v>
      </c>
      <c r="CV99" t="str">
        <v>#N/A N/A</v>
      </c>
      <c r="CW99" t="str">
        <v>#N/A N/A</v>
      </c>
      <c r="CX99" t="str">
        <v>#N/A N/A</v>
      </c>
      <c r="CY99" t="str">
        <v>#N/A N/A</v>
      </c>
      <c r="CZ99" t="str">
        <v>#N/A N/A</v>
      </c>
      <c r="DA99">
        <v>1520.4329</v>
      </c>
      <c r="DB99" t="str">
        <v>#N/A N/A</v>
      </c>
      <c r="DC99">
        <v>320.75850000000003</v>
      </c>
      <c r="DD99" t="str">
        <v>#N/A N/A</v>
      </c>
      <c r="DE99">
        <v>296.63049999999998</v>
      </c>
      <c r="DF99">
        <v>360.99009999999998</v>
      </c>
      <c r="DG99" t="str">
        <v>#N/A N/A</v>
      </c>
      <c r="DH99" t="str">
        <v>#N/A N/A</v>
      </c>
      <c r="DI99" t="str">
        <v>#N/A N/A</v>
      </c>
      <c r="DJ99" t="str">
        <v>#N/A N/A</v>
      </c>
      <c r="DK99" t="str">
        <v>#N/A N/A</v>
      </c>
      <c r="DL99" t="str">
        <v>#N/A N/A</v>
      </c>
      <c r="DM99" t="str">
        <v>#N/A N/A</v>
      </c>
      <c r="DN99" t="str">
        <v>#N/A N/A</v>
      </c>
      <c r="DO99" t="str">
        <v>#N/A N/A</v>
      </c>
      <c r="DP99" t="str">
        <v>#N/A N/A</v>
      </c>
      <c r="DQ99" t="str">
        <v>#N/A N/A</v>
      </c>
      <c r="DR99" t="str">
        <v>#N/A N/A</v>
      </c>
      <c r="DS99" t="str">
        <v>#N/A N/A</v>
      </c>
      <c r="DT99">
        <v>137.08150000000001</v>
      </c>
      <c r="DU99">
        <v>232.1754</v>
      </c>
      <c r="DV99">
        <v>150.51079999999999</v>
      </c>
      <c r="DW99">
        <v>156.09190000000001</v>
      </c>
      <c r="DX99" t="str">
        <v>#N/A N/A</v>
      </c>
      <c r="DY99">
        <v>281.63459999999998</v>
      </c>
      <c r="DZ99">
        <v>97.425299999999993</v>
      </c>
      <c r="EA99">
        <v>93.862300000000005</v>
      </c>
      <c r="EB99">
        <v>146.12719999999999</v>
      </c>
      <c r="EC99">
        <v>125.94450000000001</v>
      </c>
      <c r="ED99">
        <v>110.971</v>
      </c>
      <c r="EE99" t="str">
        <v>#N/A N/A</v>
      </c>
      <c r="EF99">
        <v>1055.01</v>
      </c>
      <c r="EG99">
        <v>1055.01</v>
      </c>
      <c r="EH99" t="str">
        <v>#N/A N/A</v>
      </c>
      <c r="EI99" t="str">
        <v>#N/A N/A</v>
      </c>
      <c r="EJ99">
        <v>952.99</v>
      </c>
      <c r="EK99">
        <v>1000</v>
      </c>
      <c r="EL99" t="str">
        <v>#N/A N/A</v>
      </c>
      <c r="EM99" t="str">
        <v>#N/A N/A</v>
      </c>
      <c r="EN99" t="str">
        <v>#N/A N/A</v>
      </c>
      <c r="EO99" t="str">
        <v>#N/A N/A</v>
      </c>
      <c r="EP99">
        <v>442.67</v>
      </c>
      <c r="EQ99">
        <v>1084.8</v>
      </c>
      <c r="ER99">
        <v>393.43</v>
      </c>
      <c r="ES99">
        <v>937.65</v>
      </c>
      <c r="ET99">
        <v>1029.98</v>
      </c>
      <c r="EU99">
        <v>1029.98</v>
      </c>
      <c r="EV99" t="str">
        <v>#N/A N/A</v>
      </c>
      <c r="EW99">
        <v>1007.87</v>
      </c>
      <c r="EX99" t="str">
        <v>#N/A N/A</v>
      </c>
      <c r="EY99" t="str">
        <v>#N/A N/A</v>
      </c>
      <c r="EZ99" t="str">
        <v>#N/A N/A</v>
      </c>
      <c r="FA99" t="str">
        <v>#N/A N/A</v>
      </c>
      <c r="FB99" t="str">
        <v>#N/A N/A</v>
      </c>
      <c r="FC99">
        <v>960.93</v>
      </c>
      <c r="FD99">
        <v>960.93</v>
      </c>
      <c r="FE99" t="str">
        <v>#N/A N/A</v>
      </c>
      <c r="FF99">
        <v>2850.2602999999999</v>
      </c>
      <c r="FG99">
        <v>1880.4</v>
      </c>
      <c r="FH99">
        <v>577.68650000000002</v>
      </c>
      <c r="FI99">
        <v>2805.5385000000001</v>
      </c>
      <c r="FJ99">
        <v>861.94770000000005</v>
      </c>
      <c r="FK99">
        <v>1839.24</v>
      </c>
      <c r="FL99">
        <v>565.04250000000002</v>
      </c>
      <c r="FM99">
        <v>1890.5</v>
      </c>
      <c r="FN99">
        <v>1017.56</v>
      </c>
      <c r="FO99">
        <v>1082.78</v>
      </c>
      <c r="FP99">
        <v>1082.78</v>
      </c>
      <c r="FQ99">
        <v>580.79079999999999</v>
      </c>
      <c r="FR99" t="str">
        <v>#N/A N/A</v>
      </c>
      <c r="FS99">
        <v>875.68780000000004</v>
      </c>
      <c r="FT99">
        <v>1847.14</v>
      </c>
      <c r="FU99">
        <v>567.46810000000005</v>
      </c>
      <c r="FV99" t="str">
        <v>#N/A N/A</v>
      </c>
      <c r="FW99">
        <v>1038.1400000000001</v>
      </c>
      <c r="FX99">
        <v>1038.1400000000001</v>
      </c>
      <c r="FY99" t="str">
        <v>#N/A N/A</v>
      </c>
      <c r="FZ99" t="str">
        <v>#N/A N/A</v>
      </c>
      <c r="GA99" t="str">
        <v>#N/A N/A</v>
      </c>
      <c r="GB99" t="str">
        <v>#N/A N/A</v>
      </c>
      <c r="GC99" t="str">
        <v>#N/A N/A</v>
      </c>
      <c r="GD99" t="str">
        <v>#N/A N/A</v>
      </c>
      <c r="GE99" t="str">
        <v>#N/A N/A</v>
      </c>
      <c r="GF99">
        <v>1296.9002</v>
      </c>
      <c r="GG99">
        <v>1987.075</v>
      </c>
      <c r="GH99">
        <v>2002.2601</v>
      </c>
      <c r="GI99" t="str">
        <v>#N/A N/A</v>
      </c>
      <c r="GJ99" t="str">
        <v>#N/A N/A</v>
      </c>
      <c r="GK99">
        <v>834.10350000000005</v>
      </c>
      <c r="GL99">
        <v>1134.2365</v>
      </c>
      <c r="GM99">
        <v>1172.1954000000001</v>
      </c>
      <c r="GN99">
        <v>1099.0724</v>
      </c>
      <c r="GO99">
        <v>2652.2653</v>
      </c>
      <c r="GP99">
        <v>1324.3969</v>
      </c>
      <c r="GQ99">
        <v>705.36649999999997</v>
      </c>
      <c r="GR99">
        <v>1004.7231</v>
      </c>
      <c r="GS99">
        <v>1004.7231</v>
      </c>
      <c r="GT99" t="str">
        <v>#N/A N/A</v>
      </c>
      <c r="GU99">
        <v>1356.9956999999999</v>
      </c>
      <c r="GV99" t="str">
        <v>#N/A N/A</v>
      </c>
      <c r="GW99">
        <v>970.09690000000001</v>
      </c>
      <c r="GX99" t="str">
        <v>#N/A N/A</v>
      </c>
      <c r="GY99" t="str">
        <v>#N/A N/A</v>
      </c>
      <c r="GZ99" t="str">
        <v>#N/A N/A</v>
      </c>
      <c r="HA99">
        <v>1008.082</v>
      </c>
      <c r="HB99">
        <v>961.89769999999999</v>
      </c>
      <c r="HC99" t="str">
        <v>#N/A N/A</v>
      </c>
      <c r="HD99">
        <v>1318.1104</v>
      </c>
      <c r="HE99">
        <v>1358.4372000000001</v>
      </c>
      <c r="HF99" t="str">
        <v>#N/A N/A</v>
      </c>
      <c r="HG99">
        <v>1319.4835</v>
      </c>
      <c r="HH99">
        <v>1072.5586000000001</v>
      </c>
      <c r="HI99">
        <v>2774.1145000000001</v>
      </c>
      <c r="HJ99">
        <v>1452.3466000000001</v>
      </c>
      <c r="HK99">
        <v>1452.3466000000001</v>
      </c>
      <c r="HL99" t="str">
        <v>#N/A N/A</v>
      </c>
      <c r="HM99">
        <v>1403.9561000000001</v>
      </c>
      <c r="HN99">
        <v>3486.7078000000001</v>
      </c>
      <c r="HO99">
        <v>4059.2725999999998</v>
      </c>
      <c r="HP99">
        <v>3322.2698999999998</v>
      </c>
      <c r="HQ99" t="str">
        <v>#N/A N/A</v>
      </c>
      <c r="HR99" t="str">
        <v>#N/A N/A</v>
      </c>
      <c r="HS99">
        <v>2953.2291</v>
      </c>
      <c r="HT99">
        <v>2874.2918</v>
      </c>
      <c r="HU99">
        <v>2430.1821</v>
      </c>
      <c r="HV99">
        <v>1487.6232</v>
      </c>
      <c r="HW99">
        <v>1455.7698</v>
      </c>
      <c r="HX99">
        <v>1407.163</v>
      </c>
      <c r="HY99">
        <v>2112.7067000000002</v>
      </c>
      <c r="HZ99">
        <v>2066.1853000000001</v>
      </c>
      <c r="IA99">
        <v>1453.1738</v>
      </c>
      <c r="IB99">
        <v>1504.8271999999999</v>
      </c>
      <c r="IC99" t="str">
        <v>#N/A N/A</v>
      </c>
      <c r="ID99">
        <v>1461.0592999999999</v>
      </c>
      <c r="IE99" t="str">
        <v>#N/A N/A</v>
      </c>
      <c r="IF99">
        <v>6413.2955000000002</v>
      </c>
      <c r="IG99">
        <v>1582.6593</v>
      </c>
      <c r="IH99" t="str">
        <v>#N/A N/A</v>
      </c>
      <c r="II99">
        <v>1538.6904</v>
      </c>
      <c r="IJ99" t="str">
        <v>#N/A N/A</v>
      </c>
      <c r="IK99">
        <v>2214.4141</v>
      </c>
      <c r="IL99" t="str">
        <v>#N/A N/A</v>
      </c>
      <c r="IM99">
        <v>1521.21</v>
      </c>
      <c r="IN99">
        <v>1521.21</v>
      </c>
      <c r="IO99">
        <v>1468.5579</v>
      </c>
      <c r="IP99">
        <v>3596.7534999999998</v>
      </c>
      <c r="IQ99">
        <v>1866.5859</v>
      </c>
      <c r="IR99">
        <v>1866.5859</v>
      </c>
      <c r="IS99">
        <v>1980.4289000000001</v>
      </c>
      <c r="IT99">
        <v>1801.4795999999999</v>
      </c>
      <c r="IU99">
        <v>1802.2175</v>
      </c>
      <c r="IV99">
        <v>1867.0060000000001</v>
      </c>
      <c r="IW99">
        <v>1867.0060000000001</v>
      </c>
      <c r="IX99">
        <v>1329.6342</v>
      </c>
      <c r="IY99">
        <v>3469.2321000000002</v>
      </c>
      <c r="IZ99">
        <v>1535.4123999999999</v>
      </c>
      <c r="JA99">
        <v>1507.6534999999999</v>
      </c>
      <c r="JB99">
        <v>1449.8687</v>
      </c>
      <c r="JC99">
        <v>3625.4382999999998</v>
      </c>
      <c r="JD99">
        <v>1411.6995999999999</v>
      </c>
      <c r="JE99">
        <v>3501.9301999999998</v>
      </c>
      <c r="JF99">
        <v>3501.9301999999998</v>
      </c>
      <c r="JG99">
        <v>2229.0947999999999</v>
      </c>
      <c r="JH99">
        <v>1572.0032000000001</v>
      </c>
      <c r="JI99">
        <v>4828.5916999999999</v>
      </c>
      <c r="JJ99">
        <v>4816.9107000000004</v>
      </c>
      <c r="JK99">
        <v>1460.1324999999999</v>
      </c>
      <c r="JL99">
        <v>17165.950700000001</v>
      </c>
      <c r="JM99">
        <v>1077.3271999999999</v>
      </c>
      <c r="JN99">
        <v>2906.8245999999999</v>
      </c>
      <c r="JO99">
        <v>202.67</v>
      </c>
      <c r="JP99">
        <v>180.71799999999999</v>
      </c>
      <c r="JQ99">
        <v>1903.4745</v>
      </c>
      <c r="JR99">
        <v>1654.1415999999999</v>
      </c>
      <c r="JS99">
        <v>298.94839999999999</v>
      </c>
      <c r="JT99">
        <v>140.83179999999999</v>
      </c>
      <c r="JU99">
        <v>145.9579</v>
      </c>
      <c r="JV99">
        <v>151.9453</v>
      </c>
      <c r="JW99">
        <v>145.6611</v>
      </c>
      <c r="JX99">
        <v>147.91929999999999</v>
      </c>
      <c r="JY99">
        <v>183.7004</v>
      </c>
      <c r="JZ99">
        <v>125.7818</v>
      </c>
      <c r="KA99">
        <v>118.5286</v>
      </c>
      <c r="KB99">
        <v>203.99289999999999</v>
      </c>
      <c r="KC99">
        <v>114.6953</v>
      </c>
      <c r="KD99">
        <v>210.6764</v>
      </c>
      <c r="KE99">
        <v>220.32660000000001</v>
      </c>
      <c r="KF99">
        <v>261.02350000000001</v>
      </c>
      <c r="KG99">
        <v>201.83969999999999</v>
      </c>
      <c r="KH99">
        <v>270.77760000000001</v>
      </c>
      <c r="KI99">
        <v>165.6593</v>
      </c>
      <c r="KJ99">
        <v>184.3305</v>
      </c>
      <c r="KK99">
        <v>200.7484</v>
      </c>
      <c r="KL99">
        <v>100</v>
      </c>
      <c r="KM99">
        <v>185.12870000000001</v>
      </c>
      <c r="KN99">
        <v>100</v>
      </c>
      <c r="KO99">
        <v>172.8835</v>
      </c>
      <c r="KP99">
        <v>181.1481</v>
      </c>
      <c r="KQ99">
        <v>160.4</v>
      </c>
      <c r="KR99">
        <v>143.97030000000001</v>
      </c>
      <c r="KS99">
        <v>169.74639999999999</v>
      </c>
      <c r="KT99">
        <v>162.79990000000001</v>
      </c>
      <c r="KU99">
        <v>116.991</v>
      </c>
      <c r="KV99">
        <v>129.035</v>
      </c>
      <c r="KW99">
        <v>168.52969999999999</v>
      </c>
      <c r="KX99">
        <v>99.730699999999999</v>
      </c>
      <c r="KY99">
        <v>106.7611</v>
      </c>
      <c r="KZ99">
        <v>204.60140000000001</v>
      </c>
      <c r="LA99">
        <v>66.199100000000001</v>
      </c>
      <c r="LB99">
        <v>119.19</v>
      </c>
      <c r="LC99">
        <v>112.03149999999999</v>
      </c>
      <c r="LD99">
        <v>140.54</v>
      </c>
      <c r="LE99">
        <v>136.4864</v>
      </c>
      <c r="LF99">
        <v>154.07</v>
      </c>
      <c r="LG99">
        <v>156.44</v>
      </c>
      <c r="LH99">
        <v>146.5222</v>
      </c>
      <c r="LI99">
        <v>174.09520000000001</v>
      </c>
      <c r="LJ99">
        <v>152.5703</v>
      </c>
      <c r="LK99">
        <v>167.5</v>
      </c>
      <c r="LL99">
        <v>151.04</v>
      </c>
      <c r="LM99">
        <v>119.8926</v>
      </c>
      <c r="LN99">
        <v>132.42570000000001</v>
      </c>
      <c r="LO99">
        <v>136.63499999999999</v>
      </c>
      <c r="LP99">
        <v>112.7055</v>
      </c>
      <c r="LQ99">
        <v>131.48519999999999</v>
      </c>
      <c r="LR99">
        <v>213.30690000000001</v>
      </c>
      <c r="LS99">
        <v>195.81479999999999</v>
      </c>
      <c r="LT99">
        <v>211.1969</v>
      </c>
      <c r="LU99">
        <v>205.0883</v>
      </c>
      <c r="LV99">
        <v>183.73320000000001</v>
      </c>
      <c r="LW99">
        <v>196.72790000000001</v>
      </c>
      <c r="LX99">
        <v>231.44560000000001</v>
      </c>
      <c r="LY99">
        <v>106.07810000000001</v>
      </c>
      <c r="LZ99" t="str">
        <v>#N/A N/A</v>
      </c>
      <c r="MA99" t="str">
        <v>#N/A N/A</v>
      </c>
      <c r="MB99" t="str">
        <v>#N/A N/A</v>
      </c>
      <c r="MC99" t="str">
        <v>#N/A N/A</v>
      </c>
      <c r="MD99" t="str">
        <v>#N/A N/A</v>
      </c>
      <c r="ME99">
        <v>111.6712</v>
      </c>
      <c r="MF99">
        <v>207.75069999999999</v>
      </c>
      <c r="MG99" t="str">
        <v>#N/A N/A</v>
      </c>
      <c r="MH99" t="str">
        <v>#N/A N/A</v>
      </c>
      <c r="MI99" t="str">
        <v>#N/A N/A</v>
      </c>
      <c r="MJ99" t="str">
        <v>#N/A N/A</v>
      </c>
      <c r="MK99">
        <v>133.32409999999999</v>
      </c>
      <c r="ML99" t="str">
        <v>#N/A N/A</v>
      </c>
      <c r="MM99" t="str">
        <v>#N/A N/A</v>
      </c>
      <c r="MN99">
        <v>966.57129999999995</v>
      </c>
      <c r="MO99">
        <v>1966.0061000000001</v>
      </c>
      <c r="MP99">
        <v>1038.8466000000001</v>
      </c>
      <c r="MQ99">
        <v>1319.1813999999999</v>
      </c>
      <c r="MR99">
        <v>2740.7894000000001</v>
      </c>
      <c r="MT99">
        <v>32.482999999999997</v>
      </c>
      <c r="MU99">
        <v>32.470199999999998</v>
      </c>
      <c r="MV99">
        <v>1092.7406000000001</v>
      </c>
      <c r="MW99" t="str">
        <v>#N/A N/A</v>
      </c>
      <c r="MX99" t="str">
        <v>#N/A N/A</v>
      </c>
      <c r="MY99" t="str">
        <v>#N/A N/A</v>
      </c>
      <c r="MZ99" t="str">
        <v>#N/A N/A</v>
      </c>
      <c r="NA99">
        <v>1189.8848</v>
      </c>
      <c r="NB99">
        <v>2174.3285000000001</v>
      </c>
      <c r="NC99">
        <v>1931.7597000000001</v>
      </c>
      <c r="ND99" t="str">
        <v>#N/A N/A</v>
      </c>
      <c r="NE99" t="str">
        <v>#N/A N/A</v>
      </c>
      <c r="NF99">
        <v>1863.7555</v>
      </c>
      <c r="NG99">
        <v>1007.32</v>
      </c>
      <c r="NH99">
        <v>1496.53</v>
      </c>
      <c r="NI99">
        <v>170.65790000000001</v>
      </c>
      <c r="NJ99">
        <v>754.95630000000006</v>
      </c>
      <c r="NK99">
        <v>188.29</v>
      </c>
      <c r="NL99">
        <v>965.91430000000003</v>
      </c>
      <c r="NM99">
        <v>1225.0449000000001</v>
      </c>
      <c r="NN99">
        <v>767.76499999999999</v>
      </c>
      <c r="NO99">
        <v>2393.96</v>
      </c>
      <c r="NP99">
        <v>795.50220000000002</v>
      </c>
      <c r="NQ99">
        <v>795.50220000000002</v>
      </c>
      <c r="NR99">
        <v>1691.3922</v>
      </c>
      <c r="NS99">
        <v>1737.4104</v>
      </c>
      <c r="NT99">
        <v>1664.22</v>
      </c>
      <c r="NU99">
        <v>859.48450000000003</v>
      </c>
      <c r="NV99">
        <v>1730.4063000000001</v>
      </c>
      <c r="NW99">
        <v>1436.5971</v>
      </c>
      <c r="NX99">
        <v>2221.8244</v>
      </c>
      <c r="NY99">
        <v>2865.3562999999999</v>
      </c>
      <c r="NZ99">
        <v>2472.3355000000001</v>
      </c>
      <c r="OA99">
        <v>1925.0193999999999</v>
      </c>
      <c r="OB99">
        <v>2717.2013000000002</v>
      </c>
      <c r="OC99">
        <v>2473.25</v>
      </c>
      <c r="OD99">
        <v>1467.7469000000001</v>
      </c>
      <c r="OE99">
        <v>1985.9966999999999</v>
      </c>
      <c r="OF99">
        <v>1308.1596</v>
      </c>
      <c r="OG99">
        <v>1353.1269</v>
      </c>
      <c r="OH99">
        <v>1643.2764</v>
      </c>
      <c r="OI99">
        <v>557.48270000000002</v>
      </c>
      <c r="OJ99">
        <v>2219.6271000000002</v>
      </c>
      <c r="OK99">
        <v>4475.1774999999998</v>
      </c>
      <c r="OL99">
        <v>916.17700000000002</v>
      </c>
      <c r="OM99">
        <v>1274.4702</v>
      </c>
      <c r="ON99">
        <v>995.23739999999998</v>
      </c>
      <c r="OO99">
        <v>1116.0143</v>
      </c>
      <c r="OP99">
        <v>3837.7988999999998</v>
      </c>
      <c r="OQ99">
        <v>3814.4953</v>
      </c>
      <c r="OR99">
        <v>722.40980000000002</v>
      </c>
      <c r="OS99">
        <v>1739.5856000000001</v>
      </c>
      <c r="OT99">
        <v>1093.8746000000001</v>
      </c>
      <c r="OU99">
        <v>764.02149999999995</v>
      </c>
      <c r="OV99">
        <v>764.02149999999995</v>
      </c>
      <c r="OW99">
        <v>2351.88</v>
      </c>
      <c r="OX99">
        <v>611.46</v>
      </c>
      <c r="OY99">
        <v>734.71180000000004</v>
      </c>
      <c r="OZ99">
        <v>734.71180000000004</v>
      </c>
      <c r="PA99">
        <v>2353.92</v>
      </c>
      <c r="PB99">
        <v>584.34</v>
      </c>
      <c r="PC99">
        <v>630.13</v>
      </c>
      <c r="PD99">
        <v>601.14</v>
      </c>
      <c r="PE99" t="str">
        <v>#N/A N/A</v>
      </c>
      <c r="PF99">
        <v>1023.2944</v>
      </c>
      <c r="PG99">
        <v>1023.2944</v>
      </c>
      <c r="PH99">
        <v>2845.0331000000001</v>
      </c>
      <c r="PI99">
        <v>1057.5971</v>
      </c>
      <c r="PJ99">
        <v>1057.5971</v>
      </c>
      <c r="PK99">
        <v>2148.4699999999998</v>
      </c>
      <c r="PL99" t="str">
        <v>#N/A N/A</v>
      </c>
      <c r="PM99" t="str">
        <v>#N/A N/A</v>
      </c>
      <c r="PN99">
        <v>1055.7713000000001</v>
      </c>
      <c r="PO99">
        <v>1054.3217999999999</v>
      </c>
      <c r="PP99">
        <v>1359.1610000000001</v>
      </c>
      <c r="PQ99">
        <v>2508.7217000000001</v>
      </c>
      <c r="PR99">
        <v>1020.7708</v>
      </c>
      <c r="PS99">
        <v>1020.8901</v>
      </c>
      <c r="PT99">
        <v>1355.2909999999999</v>
      </c>
      <c r="PU99">
        <v>1392.1097</v>
      </c>
      <c r="PV99">
        <v>1353.7322999999999</v>
      </c>
      <c r="PW99">
        <v>1036.2277999999999</v>
      </c>
    </row>
    <row r="100" spans="1:439" x14ac:dyDescent="0.25">
      <c r="A100" s="2">
        <v>39478</v>
      </c>
      <c r="B100">
        <v>4270.97</v>
      </c>
      <c r="C100">
        <v>4197.7</v>
      </c>
      <c r="D100">
        <v>1411.4318000000001</v>
      </c>
      <c r="E100">
        <v>4469.41</v>
      </c>
      <c r="F100">
        <v>4132.95</v>
      </c>
      <c r="G100">
        <v>382.7</v>
      </c>
      <c r="H100">
        <v>974.16120000000001</v>
      </c>
      <c r="I100">
        <v>974.16120000000001</v>
      </c>
      <c r="J100">
        <v>1078.3339000000001</v>
      </c>
      <c r="K100">
        <v>1078.3339000000001</v>
      </c>
      <c r="L100">
        <v>916.02959999999996</v>
      </c>
      <c r="M100">
        <v>1017.9716</v>
      </c>
      <c r="N100">
        <v>1049.7669000000001</v>
      </c>
      <c r="O100">
        <v>1216.223</v>
      </c>
      <c r="P100">
        <v>1063.0241000000001</v>
      </c>
      <c r="Q100">
        <v>4026.23</v>
      </c>
      <c r="R100">
        <v>3927.03</v>
      </c>
      <c r="S100">
        <v>1261.2383</v>
      </c>
      <c r="T100">
        <v>950.98</v>
      </c>
      <c r="U100">
        <v>1110.5886</v>
      </c>
      <c r="V100">
        <v>4352.87</v>
      </c>
      <c r="W100">
        <v>4153.32</v>
      </c>
      <c r="X100">
        <v>1448.4929999999999</v>
      </c>
      <c r="Y100">
        <v>1026.1673000000001</v>
      </c>
      <c r="Z100">
        <v>996.26199999999994</v>
      </c>
      <c r="AA100">
        <v>1017.9716</v>
      </c>
      <c r="AB100">
        <v>916.02959999999996</v>
      </c>
      <c r="AC100">
        <v>1004.5208</v>
      </c>
      <c r="AD100">
        <v>1020.0001</v>
      </c>
      <c r="AE100">
        <v>1013.1346</v>
      </c>
      <c r="AF100">
        <v>1040.8327999999999</v>
      </c>
      <c r="AG100">
        <v>1019.0564000000001</v>
      </c>
      <c r="AH100">
        <v>1017.5273</v>
      </c>
      <c r="AI100">
        <v>3987.4845</v>
      </c>
      <c r="AJ100">
        <v>2457.2260999999999</v>
      </c>
      <c r="AK100">
        <v>1412.0388</v>
      </c>
      <c r="AL100">
        <v>1584.2420999999999</v>
      </c>
      <c r="AM100">
        <v>1580.9444000000001</v>
      </c>
      <c r="AN100">
        <v>954.97</v>
      </c>
      <c r="AO100">
        <v>325.39</v>
      </c>
      <c r="AP100">
        <v>382.91</v>
      </c>
      <c r="AQ100">
        <v>452.83</v>
      </c>
      <c r="AR100">
        <v>381.1</v>
      </c>
      <c r="AS100">
        <v>975.43</v>
      </c>
      <c r="AT100">
        <v>1012.53</v>
      </c>
      <c r="AU100">
        <v>1012.53</v>
      </c>
      <c r="AV100">
        <v>482.40679999999998</v>
      </c>
      <c r="AW100">
        <v>353.29</v>
      </c>
      <c r="AX100">
        <v>368.78</v>
      </c>
      <c r="AY100">
        <v>389.99</v>
      </c>
      <c r="AZ100">
        <v>995.28</v>
      </c>
      <c r="BA100">
        <v>476.11779999999999</v>
      </c>
      <c r="BB100">
        <v>333.53</v>
      </c>
      <c r="BC100">
        <v>355.51</v>
      </c>
      <c r="BD100">
        <v>388.48</v>
      </c>
      <c r="BE100">
        <v>550.56010000000003</v>
      </c>
      <c r="BF100">
        <v>891.66</v>
      </c>
      <c r="BG100">
        <v>328.88</v>
      </c>
      <c r="BH100">
        <v>382.27</v>
      </c>
      <c r="BI100">
        <v>449.43</v>
      </c>
      <c r="BJ100">
        <v>944.34</v>
      </c>
      <c r="BK100">
        <v>567.19929999999999</v>
      </c>
      <c r="BL100" t="str">
        <v>#N/A N/A</v>
      </c>
      <c r="BM100" t="str">
        <v>#N/A N/A</v>
      </c>
      <c r="BN100">
        <v>968.2</v>
      </c>
      <c r="BO100">
        <v>318.75</v>
      </c>
      <c r="BP100" t="str">
        <v>#N/A N/A</v>
      </c>
      <c r="BQ100">
        <v>387.57</v>
      </c>
      <c r="BR100">
        <v>470.19</v>
      </c>
      <c r="BS100" t="str">
        <v>#N/A N/A</v>
      </c>
      <c r="BT100" t="str">
        <v>#N/A N/A</v>
      </c>
      <c r="BU100">
        <v>920.98</v>
      </c>
      <c r="BV100">
        <v>1834.25</v>
      </c>
      <c r="BW100" t="str">
        <v>#N/A N/A</v>
      </c>
      <c r="BX100">
        <v>957.27</v>
      </c>
      <c r="BY100" t="str">
        <v>#N/A N/A</v>
      </c>
      <c r="BZ100" t="str">
        <v>#N/A N/A</v>
      </c>
      <c r="CA100" t="str">
        <v>#N/A N/A</v>
      </c>
      <c r="CB100" t="str">
        <v>#N/A N/A</v>
      </c>
      <c r="CC100" t="str">
        <v>#N/A N/A</v>
      </c>
      <c r="CD100">
        <v>376.98</v>
      </c>
      <c r="CE100" t="str">
        <v>#N/A N/A</v>
      </c>
      <c r="CF100" t="str">
        <v>#N/A N/A</v>
      </c>
      <c r="CG100" t="str">
        <v>#N/A N/A</v>
      </c>
      <c r="CH100">
        <v>1198.5899999999999</v>
      </c>
      <c r="CI100">
        <v>1349.2</v>
      </c>
      <c r="CJ100">
        <v>192.2861</v>
      </c>
      <c r="CK100" t="str">
        <v>#N/A N/A</v>
      </c>
      <c r="CL100" t="str">
        <v>#N/A N/A</v>
      </c>
      <c r="CM100">
        <v>353.92899999999997</v>
      </c>
      <c r="CN100">
        <v>700.09699999999998</v>
      </c>
      <c r="CO100">
        <v>371.47140000000002</v>
      </c>
      <c r="CP100">
        <v>734.78869999999995</v>
      </c>
      <c r="CQ100">
        <v>380.40600000000001</v>
      </c>
      <c r="CR100">
        <v>1520.99</v>
      </c>
      <c r="CS100">
        <v>1795.47</v>
      </c>
      <c r="CT100">
        <v>1652.62</v>
      </c>
      <c r="CU100" t="str">
        <v>#N/A N/A</v>
      </c>
      <c r="CV100" t="str">
        <v>#N/A N/A</v>
      </c>
      <c r="CW100" t="str">
        <v>#N/A N/A</v>
      </c>
      <c r="CX100" t="str">
        <v>#N/A N/A</v>
      </c>
      <c r="CY100" t="str">
        <v>#N/A N/A</v>
      </c>
      <c r="CZ100" t="str">
        <v>#N/A N/A</v>
      </c>
      <c r="DA100">
        <v>1374.7262000000001</v>
      </c>
      <c r="DB100" t="str">
        <v>#N/A N/A</v>
      </c>
      <c r="DC100">
        <v>325.63639999999998</v>
      </c>
      <c r="DD100" t="str">
        <v>#N/A N/A</v>
      </c>
      <c r="DE100">
        <v>310.673</v>
      </c>
      <c r="DF100">
        <v>379.04180000000002</v>
      </c>
      <c r="DG100" t="str">
        <v>#N/A N/A</v>
      </c>
      <c r="DH100" t="str">
        <v>#N/A N/A</v>
      </c>
      <c r="DI100" t="str">
        <v>#N/A N/A</v>
      </c>
      <c r="DJ100" t="str">
        <v>#N/A N/A</v>
      </c>
      <c r="DK100" t="str">
        <v>#N/A N/A</v>
      </c>
      <c r="DL100" t="str">
        <v>#N/A N/A</v>
      </c>
      <c r="DM100" t="str">
        <v>#N/A N/A</v>
      </c>
      <c r="DN100" t="str">
        <v>#N/A N/A</v>
      </c>
      <c r="DO100" t="str">
        <v>#N/A N/A</v>
      </c>
      <c r="DP100" t="str">
        <v>#N/A N/A</v>
      </c>
      <c r="DQ100" t="str">
        <v>#N/A N/A</v>
      </c>
      <c r="DR100" t="str">
        <v>#N/A N/A</v>
      </c>
      <c r="DS100" t="str">
        <v>#N/A N/A</v>
      </c>
      <c r="DT100">
        <v>139.82810000000001</v>
      </c>
      <c r="DU100">
        <v>226.05240000000001</v>
      </c>
      <c r="DV100">
        <v>151.89429999999999</v>
      </c>
      <c r="DW100">
        <v>159.43469999999999</v>
      </c>
      <c r="DX100" t="str">
        <v>#N/A N/A</v>
      </c>
      <c r="DY100">
        <v>284.06580000000002</v>
      </c>
      <c r="DZ100">
        <v>96.802899999999994</v>
      </c>
      <c r="EA100">
        <v>97.682500000000005</v>
      </c>
      <c r="EB100">
        <v>146.8004</v>
      </c>
      <c r="EC100">
        <v>127.2615</v>
      </c>
      <c r="ED100">
        <v>112.17010000000001</v>
      </c>
      <c r="EE100" t="str">
        <v>#N/A N/A</v>
      </c>
      <c r="EF100">
        <v>968.77</v>
      </c>
      <c r="EG100">
        <v>968.77</v>
      </c>
      <c r="EH100" t="str">
        <v>#N/A N/A</v>
      </c>
      <c r="EI100" t="str">
        <v>#N/A N/A</v>
      </c>
      <c r="EJ100">
        <v>898.35</v>
      </c>
      <c r="EK100">
        <v>952.9</v>
      </c>
      <c r="EL100" t="str">
        <v>#N/A N/A</v>
      </c>
      <c r="EM100" t="str">
        <v>#N/A N/A</v>
      </c>
      <c r="EN100" t="str">
        <v>#N/A N/A</v>
      </c>
      <c r="EO100" t="str">
        <v>#N/A N/A</v>
      </c>
      <c r="EP100">
        <v>413.11</v>
      </c>
      <c r="EQ100">
        <v>995.87</v>
      </c>
      <c r="ER100">
        <v>369.32</v>
      </c>
      <c r="ES100">
        <v>902.01</v>
      </c>
      <c r="ET100">
        <v>959.49</v>
      </c>
      <c r="EU100">
        <v>959.49</v>
      </c>
      <c r="EV100" t="str">
        <v>#N/A N/A</v>
      </c>
      <c r="EW100">
        <v>944.01</v>
      </c>
      <c r="EX100" t="str">
        <v>#N/A N/A</v>
      </c>
      <c r="EY100" t="str">
        <v>#N/A N/A</v>
      </c>
      <c r="EZ100" t="str">
        <v>#N/A N/A</v>
      </c>
      <c r="FA100" t="str">
        <v>#N/A N/A</v>
      </c>
      <c r="FB100" t="str">
        <v>#N/A N/A</v>
      </c>
      <c r="FC100">
        <v>914.04</v>
      </c>
      <c r="FD100">
        <v>914.04</v>
      </c>
      <c r="FE100" t="str">
        <v>#N/A N/A</v>
      </c>
      <c r="FF100">
        <v>2612.8195999999998</v>
      </c>
      <c r="FG100">
        <v>1716.62</v>
      </c>
      <c r="FH100">
        <v>528.51130000000001</v>
      </c>
      <c r="FI100">
        <v>2561.616</v>
      </c>
      <c r="FJ100">
        <v>788.71069999999997</v>
      </c>
      <c r="FK100">
        <v>1679.33</v>
      </c>
      <c r="FL100">
        <v>517.03210000000001</v>
      </c>
      <c r="FM100">
        <v>1732.72</v>
      </c>
      <c r="FN100">
        <v>935.48</v>
      </c>
      <c r="FO100">
        <v>987.06</v>
      </c>
      <c r="FP100">
        <v>987.06</v>
      </c>
      <c r="FQ100">
        <v>533.47040000000004</v>
      </c>
      <c r="FR100" t="str">
        <v>#N/A N/A</v>
      </c>
      <c r="FS100">
        <v>804.48069999999996</v>
      </c>
      <c r="FT100">
        <v>1693.27</v>
      </c>
      <c r="FU100">
        <v>521.32439999999997</v>
      </c>
      <c r="FV100" t="str">
        <v>#N/A N/A</v>
      </c>
      <c r="FW100">
        <v>999.81</v>
      </c>
      <c r="FX100">
        <v>999.81</v>
      </c>
      <c r="FY100" t="str">
        <v>#N/A N/A</v>
      </c>
      <c r="FZ100" t="str">
        <v>#N/A N/A</v>
      </c>
      <c r="GA100" t="str">
        <v>#N/A N/A</v>
      </c>
      <c r="GB100" t="str">
        <v>#N/A N/A</v>
      </c>
      <c r="GC100" t="str">
        <v>#N/A N/A</v>
      </c>
      <c r="GD100" t="str">
        <v>#N/A N/A</v>
      </c>
      <c r="GE100" t="str">
        <v>#N/A N/A</v>
      </c>
      <c r="GF100">
        <v>1220.8776</v>
      </c>
      <c r="GG100">
        <v>1908.9413999999999</v>
      </c>
      <c r="GH100">
        <v>1924.1128000000001</v>
      </c>
      <c r="GI100" t="str">
        <v>#N/A N/A</v>
      </c>
      <c r="GJ100" t="str">
        <v>#N/A N/A</v>
      </c>
      <c r="GK100">
        <v>786.88170000000002</v>
      </c>
      <c r="GL100">
        <v>1136.0818999999999</v>
      </c>
      <c r="GM100">
        <v>920.13840000000005</v>
      </c>
      <c r="GN100">
        <v>1002.1114</v>
      </c>
      <c r="GO100">
        <v>2379.8620000000001</v>
      </c>
      <c r="GP100">
        <v>1142.3398</v>
      </c>
      <c r="GQ100">
        <v>622.86040000000003</v>
      </c>
      <c r="GR100">
        <v>928.09829999999999</v>
      </c>
      <c r="GS100">
        <v>928.09829999999999</v>
      </c>
      <c r="GT100" t="str">
        <v>#N/A N/A</v>
      </c>
      <c r="GU100">
        <v>1234.1606999999999</v>
      </c>
      <c r="GV100" t="str">
        <v>#N/A N/A</v>
      </c>
      <c r="GW100">
        <v>896.18730000000005</v>
      </c>
      <c r="GX100" t="str">
        <v>#N/A N/A</v>
      </c>
      <c r="GY100" t="str">
        <v>#N/A N/A</v>
      </c>
      <c r="GZ100" t="str">
        <v>#N/A N/A</v>
      </c>
      <c r="HA100">
        <v>929.9896</v>
      </c>
      <c r="HB100">
        <v>887.35469999999998</v>
      </c>
      <c r="HC100" t="str">
        <v>#N/A N/A</v>
      </c>
      <c r="HD100">
        <v>1195.7322999999999</v>
      </c>
      <c r="HE100">
        <v>1232.0065999999999</v>
      </c>
      <c r="HF100" t="str">
        <v>#N/A N/A</v>
      </c>
      <c r="HG100">
        <v>1200.0304000000001</v>
      </c>
      <c r="HH100">
        <v>975.3732</v>
      </c>
      <c r="HI100">
        <v>2521.7424000000001</v>
      </c>
      <c r="HJ100">
        <v>1301.6824999999999</v>
      </c>
      <c r="HK100">
        <v>1301.6824999999999</v>
      </c>
      <c r="HL100" t="str">
        <v>#N/A N/A</v>
      </c>
      <c r="HM100">
        <v>1258.5427999999999</v>
      </c>
      <c r="HN100">
        <v>3542.6596</v>
      </c>
      <c r="HO100">
        <v>3668.6426000000001</v>
      </c>
      <c r="HP100">
        <v>3417.0666999999999</v>
      </c>
      <c r="HQ100" t="str">
        <v>#N/A N/A</v>
      </c>
      <c r="HR100" t="str">
        <v>#N/A N/A</v>
      </c>
      <c r="HS100">
        <v>2450.6864999999998</v>
      </c>
      <c r="HT100">
        <v>2389.3121999999998</v>
      </c>
      <c r="HU100">
        <v>2371.9074999999998</v>
      </c>
      <c r="HV100">
        <v>1278.1114</v>
      </c>
      <c r="HW100">
        <v>1304.7511999999999</v>
      </c>
      <c r="HX100">
        <v>1261.4190000000001</v>
      </c>
      <c r="HY100">
        <v>1787.0014000000001</v>
      </c>
      <c r="HZ100">
        <v>1749.0231000000001</v>
      </c>
      <c r="IA100">
        <v>1293.6638</v>
      </c>
      <c r="IB100">
        <v>1339.191</v>
      </c>
      <c r="IC100" t="str">
        <v>#N/A N/A</v>
      </c>
      <c r="ID100">
        <v>1250.1501000000001</v>
      </c>
      <c r="IE100" t="str">
        <v>#N/A N/A</v>
      </c>
      <c r="IF100">
        <v>5625.5771000000004</v>
      </c>
      <c r="IG100">
        <v>1377.1753000000001</v>
      </c>
      <c r="IH100" t="str">
        <v>#N/A N/A</v>
      </c>
      <c r="II100">
        <v>1332.3193000000001</v>
      </c>
      <c r="IJ100" t="str">
        <v>#N/A N/A</v>
      </c>
      <c r="IK100">
        <v>1963.7709</v>
      </c>
      <c r="IL100" t="str">
        <v>#N/A N/A</v>
      </c>
      <c r="IM100">
        <v>1353.3235999999999</v>
      </c>
      <c r="IN100">
        <v>1353.3235999999999</v>
      </c>
      <c r="IO100">
        <v>1307.347</v>
      </c>
      <c r="IP100">
        <v>3598.9611</v>
      </c>
      <c r="IQ100">
        <v>1660.9277999999999</v>
      </c>
      <c r="IR100">
        <v>1660.9277999999999</v>
      </c>
      <c r="IS100">
        <v>1754.9192</v>
      </c>
      <c r="IT100">
        <v>1603.3198</v>
      </c>
      <c r="IU100">
        <v>1603.9694999999999</v>
      </c>
      <c r="IV100">
        <v>1661.2877000000001</v>
      </c>
      <c r="IW100">
        <v>1661.2877000000001</v>
      </c>
      <c r="IX100">
        <v>1197.0373</v>
      </c>
      <c r="IY100">
        <v>3494.2692999999999</v>
      </c>
      <c r="IZ100">
        <v>1319.3140000000001</v>
      </c>
      <c r="JA100">
        <v>1290.1704999999999</v>
      </c>
      <c r="JB100">
        <v>1290.3916999999999</v>
      </c>
      <c r="JC100">
        <v>3243.2455</v>
      </c>
      <c r="JD100">
        <v>1256.0959</v>
      </c>
      <c r="JE100">
        <v>3485.6804000000002</v>
      </c>
      <c r="JF100">
        <v>3485.6804000000002</v>
      </c>
      <c r="JG100">
        <v>2061.9926999999998</v>
      </c>
      <c r="JH100">
        <v>1383.6828</v>
      </c>
      <c r="JI100">
        <v>4926.7497000000003</v>
      </c>
      <c r="JJ100">
        <v>4918.3154999999997</v>
      </c>
      <c r="JK100">
        <v>1329.1146000000001</v>
      </c>
      <c r="JL100">
        <v>14860.6721</v>
      </c>
      <c r="JM100">
        <v>963.77030000000002</v>
      </c>
      <c r="JN100">
        <v>2562.1513</v>
      </c>
      <c r="JO100">
        <v>212.23</v>
      </c>
      <c r="JP100">
        <v>184.8879</v>
      </c>
      <c r="JQ100">
        <v>1883.4777999999999</v>
      </c>
      <c r="JR100">
        <v>1689.2511</v>
      </c>
      <c r="JS100">
        <v>307.86500000000001</v>
      </c>
      <c r="JT100">
        <v>142.37129999999999</v>
      </c>
      <c r="JU100">
        <v>148.636</v>
      </c>
      <c r="JV100">
        <v>155.02289999999999</v>
      </c>
      <c r="JW100">
        <v>147.2758</v>
      </c>
      <c r="JX100">
        <v>148.375</v>
      </c>
      <c r="JY100">
        <v>184.37190000000001</v>
      </c>
      <c r="JZ100">
        <v>125.8475</v>
      </c>
      <c r="KA100">
        <v>118.5942</v>
      </c>
      <c r="KB100">
        <v>201.96789999999999</v>
      </c>
      <c r="KC100">
        <v>114.6237</v>
      </c>
      <c r="KD100">
        <v>220.98859999999999</v>
      </c>
      <c r="KE100">
        <v>224.77189999999999</v>
      </c>
      <c r="KF100">
        <v>268.435</v>
      </c>
      <c r="KG100">
        <v>209.6925</v>
      </c>
      <c r="KH100">
        <v>278.7851</v>
      </c>
      <c r="KI100">
        <v>171.14500000000001</v>
      </c>
      <c r="KJ100">
        <v>187.92420000000001</v>
      </c>
      <c r="KK100">
        <v>204.25960000000001</v>
      </c>
      <c r="KL100">
        <v>100</v>
      </c>
      <c r="KM100">
        <v>188.60919999999999</v>
      </c>
      <c r="KN100">
        <v>100</v>
      </c>
      <c r="KO100">
        <v>177.53569999999999</v>
      </c>
      <c r="KP100">
        <v>184.68610000000001</v>
      </c>
      <c r="KQ100">
        <v>162.38999999999999</v>
      </c>
      <c r="KR100">
        <v>145.9161</v>
      </c>
      <c r="KS100">
        <v>171.5746</v>
      </c>
      <c r="KT100">
        <v>163.41929999999999</v>
      </c>
      <c r="KU100">
        <v>123.25149999999999</v>
      </c>
      <c r="KV100">
        <v>135.00239999999999</v>
      </c>
      <c r="KW100">
        <v>170.0967</v>
      </c>
      <c r="KX100">
        <v>105.0761</v>
      </c>
      <c r="KY100">
        <v>96.995000000000005</v>
      </c>
      <c r="KZ100">
        <v>199.95949999999999</v>
      </c>
      <c r="LA100">
        <v>66.199100000000001</v>
      </c>
      <c r="LB100">
        <v>120.07</v>
      </c>
      <c r="LC100">
        <v>112.5753</v>
      </c>
      <c r="LD100">
        <v>146.88999999999999</v>
      </c>
      <c r="LE100">
        <v>138.7979</v>
      </c>
      <c r="LF100">
        <v>158.63</v>
      </c>
      <c r="LG100">
        <v>160.9</v>
      </c>
      <c r="LH100">
        <v>149.01300000000001</v>
      </c>
      <c r="LI100">
        <v>175.50399999999999</v>
      </c>
      <c r="LJ100">
        <v>153.25129999999999</v>
      </c>
      <c r="LK100">
        <v>171.62</v>
      </c>
      <c r="LL100">
        <v>154.22999999999999</v>
      </c>
      <c r="LM100">
        <v>117.78570000000001</v>
      </c>
      <c r="LN100">
        <v>134.22110000000001</v>
      </c>
      <c r="LO100">
        <v>137.7371</v>
      </c>
      <c r="LP100">
        <v>112.7055</v>
      </c>
      <c r="LQ100">
        <v>133.50129999999999</v>
      </c>
      <c r="LR100">
        <v>214.1182</v>
      </c>
      <c r="LS100">
        <v>197.60140000000001</v>
      </c>
      <c r="LT100">
        <v>213.06729999999999</v>
      </c>
      <c r="LU100">
        <v>206.49700000000001</v>
      </c>
      <c r="LV100">
        <v>192.14859999999999</v>
      </c>
      <c r="LW100">
        <v>197.2038</v>
      </c>
      <c r="LX100">
        <v>235.40209999999999</v>
      </c>
      <c r="LY100">
        <v>103.9038</v>
      </c>
      <c r="LZ100" t="str">
        <v>#N/A N/A</v>
      </c>
      <c r="MA100" t="str">
        <v>#N/A N/A</v>
      </c>
      <c r="MB100" t="str">
        <v>#N/A N/A</v>
      </c>
      <c r="MC100" t="str">
        <v>#N/A N/A</v>
      </c>
      <c r="MD100" t="str">
        <v>#N/A N/A</v>
      </c>
      <c r="ME100">
        <v>113.9255</v>
      </c>
      <c r="MF100">
        <v>209.80330000000001</v>
      </c>
      <c r="MG100" t="str">
        <v>#N/A N/A</v>
      </c>
      <c r="MH100" t="str">
        <v>#N/A N/A</v>
      </c>
      <c r="MI100" t="str">
        <v>#N/A N/A</v>
      </c>
      <c r="MJ100" t="str">
        <v>#N/A N/A</v>
      </c>
      <c r="MK100">
        <v>132.45249999999999</v>
      </c>
      <c r="ML100" t="str">
        <v>#N/A N/A</v>
      </c>
      <c r="MM100" t="str">
        <v>#N/A N/A</v>
      </c>
      <c r="MN100">
        <v>925.19389999999999</v>
      </c>
      <c r="MO100">
        <v>1906.1537000000001</v>
      </c>
      <c r="MP100">
        <v>1005.0396</v>
      </c>
      <c r="MQ100">
        <v>1089.9290000000001</v>
      </c>
      <c r="MR100">
        <v>2462.0282000000002</v>
      </c>
      <c r="MT100">
        <v>32.660400000000003</v>
      </c>
      <c r="MU100">
        <v>32.643599999999999</v>
      </c>
      <c r="MV100">
        <v>1044.0315000000001</v>
      </c>
      <c r="MW100" t="str">
        <v>#N/A N/A</v>
      </c>
      <c r="MX100" t="str">
        <v>#N/A N/A</v>
      </c>
      <c r="MY100" t="str">
        <v>#N/A N/A</v>
      </c>
      <c r="MZ100" t="str">
        <v>#N/A N/A</v>
      </c>
      <c r="NA100">
        <v>1021.3785</v>
      </c>
      <c r="NB100">
        <v>2394.9249</v>
      </c>
      <c r="NC100">
        <v>1817.0223000000001</v>
      </c>
      <c r="ND100" t="str">
        <v>#N/A N/A</v>
      </c>
      <c r="NE100" t="str">
        <v>#N/A N/A</v>
      </c>
      <c r="NF100">
        <v>1748.5857000000001</v>
      </c>
      <c r="NG100">
        <v>1011.59</v>
      </c>
      <c r="NH100">
        <v>1528.42</v>
      </c>
      <c r="NI100">
        <v>173.22280000000001</v>
      </c>
      <c r="NJ100">
        <v>764.47760000000005</v>
      </c>
      <c r="NK100">
        <v>194.61</v>
      </c>
      <c r="NL100">
        <v>950.74059999999997</v>
      </c>
      <c r="NM100">
        <v>1228.7876000000001</v>
      </c>
      <c r="NN100">
        <v>721.07780000000002</v>
      </c>
      <c r="NO100">
        <v>2345.58</v>
      </c>
      <c r="NP100">
        <v>747.50959999999998</v>
      </c>
      <c r="NQ100">
        <v>747.50959999999998</v>
      </c>
      <c r="NR100">
        <v>1681.5266999999999</v>
      </c>
      <c r="NS100">
        <v>1560.7961</v>
      </c>
      <c r="NT100">
        <v>1588.08</v>
      </c>
      <c r="NU100">
        <v>812.03620000000001</v>
      </c>
      <c r="NV100">
        <v>1711.8852999999999</v>
      </c>
      <c r="NW100">
        <v>1362.0533</v>
      </c>
      <c r="NX100">
        <v>2117.7788999999998</v>
      </c>
      <c r="NY100">
        <v>2816.3777</v>
      </c>
      <c r="NZ100">
        <v>2414.402</v>
      </c>
      <c r="OA100">
        <v>1701.8195000000001</v>
      </c>
      <c r="OB100">
        <v>2525.4935999999998</v>
      </c>
      <c r="OC100">
        <v>2419.46</v>
      </c>
      <c r="OD100">
        <v>1333.4150999999999</v>
      </c>
      <c r="OE100">
        <v>1563.0433</v>
      </c>
      <c r="OF100">
        <v>1152.3226999999999</v>
      </c>
      <c r="OG100">
        <v>1256.7156</v>
      </c>
      <c r="OH100">
        <v>1632.8312000000001</v>
      </c>
      <c r="OI100">
        <v>507.49650000000003</v>
      </c>
      <c r="OJ100">
        <v>1889.2626</v>
      </c>
      <c r="OK100">
        <v>3825.6754999999998</v>
      </c>
      <c r="OL100">
        <v>910.68050000000005</v>
      </c>
      <c r="OM100">
        <v>1096.4768999999999</v>
      </c>
      <c r="ON100">
        <v>878.15139999999997</v>
      </c>
      <c r="OO100">
        <v>972.73979999999995</v>
      </c>
      <c r="OP100">
        <v>3383.9331000000002</v>
      </c>
      <c r="OQ100">
        <v>3366.3139000000001</v>
      </c>
      <c r="OR100">
        <v>685.57129999999995</v>
      </c>
      <c r="OS100">
        <v>1339.28</v>
      </c>
      <c r="OT100">
        <v>979.21749999999997</v>
      </c>
      <c r="OU100">
        <v>717.8261</v>
      </c>
      <c r="OV100">
        <v>717.8261</v>
      </c>
      <c r="OW100">
        <v>2310.6799999999998</v>
      </c>
      <c r="OX100">
        <v>574.24</v>
      </c>
      <c r="OY100">
        <v>690.24289999999996</v>
      </c>
      <c r="OZ100">
        <v>690.24289999999996</v>
      </c>
      <c r="PA100">
        <v>2312.5700000000002</v>
      </c>
      <c r="PB100">
        <v>548.97</v>
      </c>
      <c r="PC100">
        <v>591.82000000000005</v>
      </c>
      <c r="PD100">
        <v>564.79</v>
      </c>
      <c r="PE100" t="str">
        <v>#N/A N/A</v>
      </c>
      <c r="PF100">
        <v>934.19510000000002</v>
      </c>
      <c r="PG100">
        <v>934.19510000000002</v>
      </c>
      <c r="PH100">
        <v>2611.0763999999999</v>
      </c>
      <c r="PI100">
        <v>966.11</v>
      </c>
      <c r="PJ100">
        <v>966.11</v>
      </c>
      <c r="PK100">
        <v>1977.06</v>
      </c>
      <c r="PL100" t="str">
        <v>#N/A N/A</v>
      </c>
      <c r="PM100" t="str">
        <v>#N/A N/A</v>
      </c>
      <c r="PN100">
        <v>967.26760000000002</v>
      </c>
      <c r="PO100">
        <v>959.78039999999999</v>
      </c>
      <c r="PP100">
        <v>1217.2458999999999</v>
      </c>
      <c r="PQ100">
        <v>2299.0028000000002</v>
      </c>
      <c r="PR100">
        <v>934.55539999999996</v>
      </c>
      <c r="PS100">
        <v>928.53989999999999</v>
      </c>
      <c r="PT100">
        <v>1209.6507999999999</v>
      </c>
      <c r="PU100">
        <v>1243.9568999999999</v>
      </c>
      <c r="PV100">
        <v>1211.7049</v>
      </c>
      <c r="PW100">
        <v>887.29110000000003</v>
      </c>
    </row>
    <row r="101" spans="1:439" x14ac:dyDescent="0.25">
      <c r="A101" s="2">
        <v>39507</v>
      </c>
      <c r="B101">
        <v>4042.2</v>
      </c>
      <c r="C101">
        <v>3930.78</v>
      </c>
      <c r="D101">
        <v>1490.2061000000001</v>
      </c>
      <c r="E101">
        <v>4417.12</v>
      </c>
      <c r="F101">
        <v>4050.21</v>
      </c>
      <c r="G101">
        <v>370.98</v>
      </c>
      <c r="H101">
        <v>1002.4136</v>
      </c>
      <c r="I101">
        <v>1002.4136</v>
      </c>
      <c r="J101">
        <v>1096.1368</v>
      </c>
      <c r="K101">
        <v>1096.1368</v>
      </c>
      <c r="L101">
        <v>957.35619999999994</v>
      </c>
      <c r="M101">
        <v>1063.0532000000001</v>
      </c>
      <c r="N101">
        <v>1081.1737000000001</v>
      </c>
      <c r="O101">
        <v>1248.633</v>
      </c>
      <c r="P101">
        <v>1083.085</v>
      </c>
      <c r="Q101">
        <v>3864.8</v>
      </c>
      <c r="R101">
        <v>3742.8</v>
      </c>
      <c r="S101">
        <v>1303.3646000000001</v>
      </c>
      <c r="T101">
        <v>988.3809</v>
      </c>
      <c r="U101">
        <v>1155.9789000000001</v>
      </c>
      <c r="V101">
        <v>4230.17</v>
      </c>
      <c r="W101">
        <v>3998.16</v>
      </c>
      <c r="X101">
        <v>1510.9380000000001</v>
      </c>
      <c r="Y101">
        <v>1035.4793999999999</v>
      </c>
      <c r="Z101">
        <v>1007.207</v>
      </c>
      <c r="AA101">
        <v>1063.0532000000001</v>
      </c>
      <c r="AB101">
        <v>957.35619999999994</v>
      </c>
      <c r="AC101">
        <v>1032.1234999999999</v>
      </c>
      <c r="AD101">
        <v>1047.6165000000001</v>
      </c>
      <c r="AE101">
        <v>1052.2064</v>
      </c>
      <c r="AF101">
        <v>1060.3112000000001</v>
      </c>
      <c r="AG101">
        <v>1040.0024000000001</v>
      </c>
      <c r="AH101">
        <v>1057.5410999999999</v>
      </c>
      <c r="AI101">
        <v>4161.1931000000004</v>
      </c>
      <c r="AJ101">
        <v>2571.1772000000001</v>
      </c>
      <c r="AK101">
        <v>1473.8453999999999</v>
      </c>
      <c r="AL101">
        <v>1623.4599000000001</v>
      </c>
      <c r="AM101">
        <v>1620.0893000000001</v>
      </c>
      <c r="AN101">
        <v>927.06</v>
      </c>
      <c r="AO101">
        <v>319.87</v>
      </c>
      <c r="AP101">
        <v>371.36</v>
      </c>
      <c r="AQ101">
        <v>433.8</v>
      </c>
      <c r="AR101">
        <v>361.43</v>
      </c>
      <c r="AS101">
        <v>945.99</v>
      </c>
      <c r="AT101">
        <v>1001.45</v>
      </c>
      <c r="AU101">
        <v>1001.45</v>
      </c>
      <c r="AV101">
        <v>464.40519999999998</v>
      </c>
      <c r="AW101">
        <v>340.79</v>
      </c>
      <c r="AX101">
        <v>355.02</v>
      </c>
      <c r="AY101">
        <v>374.56</v>
      </c>
      <c r="AZ101">
        <v>968.14</v>
      </c>
      <c r="BA101">
        <v>462.5018</v>
      </c>
      <c r="BB101">
        <v>326.52</v>
      </c>
      <c r="BC101">
        <v>345.34</v>
      </c>
      <c r="BD101">
        <v>374.2</v>
      </c>
      <c r="BE101">
        <v>533.63980000000004</v>
      </c>
      <c r="BF101">
        <v>855.24</v>
      </c>
      <c r="BG101">
        <v>322.75</v>
      </c>
      <c r="BH101">
        <v>370.52</v>
      </c>
      <c r="BI101">
        <v>430.85</v>
      </c>
      <c r="BJ101">
        <v>927.47</v>
      </c>
      <c r="BK101">
        <v>549.52850000000001</v>
      </c>
      <c r="BL101" t="str">
        <v>#N/A N/A</v>
      </c>
      <c r="BM101" t="str">
        <v>#N/A N/A</v>
      </c>
      <c r="BN101">
        <v>940.12</v>
      </c>
      <c r="BO101">
        <v>313.11</v>
      </c>
      <c r="BP101" t="str">
        <v>#N/A N/A</v>
      </c>
      <c r="BQ101">
        <v>375.49</v>
      </c>
      <c r="BR101">
        <v>449.9</v>
      </c>
      <c r="BS101" t="str">
        <v>#N/A N/A</v>
      </c>
      <c r="BT101" t="str">
        <v>#N/A N/A</v>
      </c>
      <c r="BU101">
        <v>888.72</v>
      </c>
      <c r="BV101">
        <v>1779.32</v>
      </c>
      <c r="BW101" t="str">
        <v>#N/A N/A</v>
      </c>
      <c r="BX101">
        <v>923.56</v>
      </c>
      <c r="BY101" t="str">
        <v>#N/A N/A</v>
      </c>
      <c r="BZ101" t="str">
        <v>#N/A N/A</v>
      </c>
      <c r="CA101" t="str">
        <v>#N/A N/A</v>
      </c>
      <c r="CB101" t="str">
        <v>#N/A N/A</v>
      </c>
      <c r="CC101" t="str">
        <v>#N/A N/A</v>
      </c>
      <c r="CD101">
        <v>365.9</v>
      </c>
      <c r="CE101" t="str">
        <v>#N/A N/A</v>
      </c>
      <c r="CF101" t="str">
        <v>#N/A N/A</v>
      </c>
      <c r="CG101" t="str">
        <v>#N/A N/A</v>
      </c>
      <c r="CH101">
        <v>1251.3499999999999</v>
      </c>
      <c r="CI101">
        <v>1439.86</v>
      </c>
      <c r="CJ101">
        <v>215.52080000000001</v>
      </c>
      <c r="CK101" t="str">
        <v>#N/A N/A</v>
      </c>
      <c r="CL101" t="str">
        <v>#N/A N/A</v>
      </c>
      <c r="CM101">
        <v>397.45800000000003</v>
      </c>
      <c r="CN101">
        <v>787.60900000000004</v>
      </c>
      <c r="CO101">
        <v>417.40820000000002</v>
      </c>
      <c r="CP101">
        <v>827.13300000000004</v>
      </c>
      <c r="CQ101">
        <v>427.13499999999999</v>
      </c>
      <c r="CR101">
        <v>1616.12</v>
      </c>
      <c r="CS101">
        <v>1912.55</v>
      </c>
      <c r="CT101">
        <v>1722.77</v>
      </c>
      <c r="CU101" t="str">
        <v>#N/A N/A</v>
      </c>
      <c r="CV101" t="str">
        <v>#N/A N/A</v>
      </c>
      <c r="CW101" t="str">
        <v>#N/A N/A</v>
      </c>
      <c r="CX101" t="str">
        <v>#N/A N/A</v>
      </c>
      <c r="CY101" t="str">
        <v>#N/A N/A</v>
      </c>
      <c r="CZ101" t="str">
        <v>#N/A N/A</v>
      </c>
      <c r="DA101">
        <v>1410.6249</v>
      </c>
      <c r="DB101" t="str">
        <v>#N/A N/A</v>
      </c>
      <c r="DC101">
        <v>327.48439999999999</v>
      </c>
      <c r="DD101" t="str">
        <v>#N/A N/A</v>
      </c>
      <c r="DE101">
        <v>346.34379999999999</v>
      </c>
      <c r="DF101">
        <v>423.31979999999999</v>
      </c>
      <c r="DG101" t="str">
        <v>#N/A N/A</v>
      </c>
      <c r="DH101" t="str">
        <v>#N/A N/A</v>
      </c>
      <c r="DI101" t="str">
        <v>#N/A N/A</v>
      </c>
      <c r="DJ101" t="str">
        <v>#N/A N/A</v>
      </c>
      <c r="DK101" t="str">
        <v>#N/A N/A</v>
      </c>
      <c r="DL101" t="str">
        <v>#N/A N/A</v>
      </c>
      <c r="DM101" t="str">
        <v>#N/A N/A</v>
      </c>
      <c r="DN101" t="str">
        <v>#N/A N/A</v>
      </c>
      <c r="DO101" t="str">
        <v>#N/A N/A</v>
      </c>
      <c r="DP101" t="str">
        <v>#N/A N/A</v>
      </c>
      <c r="DQ101" t="str">
        <v>#N/A N/A</v>
      </c>
      <c r="DR101" t="str">
        <v>#N/A N/A</v>
      </c>
      <c r="DS101" t="str">
        <v>#N/A N/A</v>
      </c>
      <c r="DT101">
        <v>139.97980000000001</v>
      </c>
      <c r="DU101">
        <v>225.89570000000001</v>
      </c>
      <c r="DV101">
        <v>154.87289999999999</v>
      </c>
      <c r="DW101">
        <v>156.2449</v>
      </c>
      <c r="DX101" t="str">
        <v>#N/A N/A</v>
      </c>
      <c r="DY101">
        <v>290.0095</v>
      </c>
      <c r="DZ101">
        <v>97.15</v>
      </c>
      <c r="EA101">
        <v>95.446799999999996</v>
      </c>
      <c r="EB101">
        <v>146.1208</v>
      </c>
      <c r="EC101">
        <v>129.5214</v>
      </c>
      <c r="ED101">
        <v>110.34269999999999</v>
      </c>
      <c r="EE101" t="str">
        <v>#N/A N/A</v>
      </c>
      <c r="EF101">
        <v>998.39</v>
      </c>
      <c r="EG101">
        <v>998.39</v>
      </c>
      <c r="EH101" t="str">
        <v>#N/A N/A</v>
      </c>
      <c r="EI101" t="str">
        <v>#N/A N/A</v>
      </c>
      <c r="EJ101">
        <v>883.3</v>
      </c>
      <c r="EK101">
        <v>925.99</v>
      </c>
      <c r="EL101" t="str">
        <v>#N/A N/A</v>
      </c>
      <c r="EM101" t="str">
        <v>#N/A N/A</v>
      </c>
      <c r="EN101" t="str">
        <v>#N/A N/A</v>
      </c>
      <c r="EO101" t="str">
        <v>#N/A N/A</v>
      </c>
      <c r="EP101">
        <v>399.49</v>
      </c>
      <c r="EQ101">
        <v>986.7</v>
      </c>
      <c r="ER101">
        <v>360.88</v>
      </c>
      <c r="ES101">
        <v>868.42</v>
      </c>
      <c r="ET101">
        <v>944.56</v>
      </c>
      <c r="EU101">
        <v>944.56</v>
      </c>
      <c r="EV101" t="str">
        <v>#N/A N/A</v>
      </c>
      <c r="EW101">
        <v>879.5</v>
      </c>
      <c r="EX101" t="str">
        <v>#N/A N/A</v>
      </c>
      <c r="EY101" t="str">
        <v>#N/A N/A</v>
      </c>
      <c r="EZ101" t="str">
        <v>#N/A N/A</v>
      </c>
      <c r="FA101" t="str">
        <v>#N/A N/A</v>
      </c>
      <c r="FB101" t="str">
        <v>#N/A N/A</v>
      </c>
      <c r="FC101">
        <v>894.69</v>
      </c>
      <c r="FD101">
        <v>894.69</v>
      </c>
      <c r="FE101" t="str">
        <v>#N/A N/A</v>
      </c>
      <c r="FF101">
        <v>2955.1064000000001</v>
      </c>
      <c r="FG101">
        <v>1941.1</v>
      </c>
      <c r="FH101">
        <v>594.97410000000002</v>
      </c>
      <c r="FI101">
        <v>2897.3335999999999</v>
      </c>
      <c r="FJ101">
        <v>888.12450000000001</v>
      </c>
      <c r="FK101">
        <v>1899.47</v>
      </c>
      <c r="FL101">
        <v>582.21159999999998</v>
      </c>
      <c r="FM101">
        <v>1959.18</v>
      </c>
      <c r="FN101">
        <v>920.08</v>
      </c>
      <c r="FO101">
        <v>985.64</v>
      </c>
      <c r="FP101">
        <v>985.64</v>
      </c>
      <c r="FQ101">
        <v>600.51559999999995</v>
      </c>
      <c r="FR101" t="str">
        <v>#N/A N/A</v>
      </c>
      <c r="FS101">
        <v>905.8347</v>
      </c>
      <c r="FT101">
        <v>1915.14</v>
      </c>
      <c r="FU101">
        <v>587.01440000000002</v>
      </c>
      <c r="FV101" t="str">
        <v>#N/A N/A</v>
      </c>
      <c r="FW101">
        <v>989.16</v>
      </c>
      <c r="FX101">
        <v>989.16</v>
      </c>
      <c r="FY101" t="str">
        <v>#N/A N/A</v>
      </c>
      <c r="FZ101" t="str">
        <v>#N/A N/A</v>
      </c>
      <c r="GA101" t="str">
        <v>#N/A N/A</v>
      </c>
      <c r="GB101" t="str">
        <v>#N/A N/A</v>
      </c>
      <c r="GC101" t="str">
        <v>#N/A N/A</v>
      </c>
      <c r="GD101" t="str">
        <v>#N/A N/A</v>
      </c>
      <c r="GE101" t="str">
        <v>#N/A N/A</v>
      </c>
      <c r="GF101">
        <v>1290.2986000000001</v>
      </c>
      <c r="GG101">
        <v>1886.9148</v>
      </c>
      <c r="GH101">
        <v>1900.6221</v>
      </c>
      <c r="GI101" t="str">
        <v>#N/A N/A</v>
      </c>
      <c r="GJ101" t="str">
        <v>#N/A N/A</v>
      </c>
      <c r="GK101">
        <v>803.99649999999997</v>
      </c>
      <c r="GL101">
        <v>1169.0983000000001</v>
      </c>
      <c r="GM101">
        <v>1014.2751</v>
      </c>
      <c r="GN101">
        <v>1019.4781</v>
      </c>
      <c r="GO101">
        <v>2656.7514999999999</v>
      </c>
      <c r="GP101">
        <v>1155.4431</v>
      </c>
      <c r="GQ101">
        <v>676.27629999999999</v>
      </c>
      <c r="GR101">
        <v>923.54219999999998</v>
      </c>
      <c r="GS101">
        <v>923.54219999999998</v>
      </c>
      <c r="GT101" t="str">
        <v>#N/A N/A</v>
      </c>
      <c r="GU101">
        <v>1258.6119000000001</v>
      </c>
      <c r="GV101" t="str">
        <v>#N/A N/A</v>
      </c>
      <c r="GW101">
        <v>893.47820000000002</v>
      </c>
      <c r="GX101" t="str">
        <v>#N/A N/A</v>
      </c>
      <c r="GY101" t="str">
        <v>#N/A N/A</v>
      </c>
      <c r="GZ101" t="str">
        <v>#N/A N/A</v>
      </c>
      <c r="HA101">
        <v>926.2269</v>
      </c>
      <c r="HB101">
        <v>885.50720000000001</v>
      </c>
      <c r="HC101" t="str">
        <v>#N/A N/A</v>
      </c>
      <c r="HD101">
        <v>1219.5116</v>
      </c>
      <c r="HE101">
        <v>1252.6460999999999</v>
      </c>
      <c r="HF101" t="str">
        <v>#N/A N/A</v>
      </c>
      <c r="HG101">
        <v>1227.9445000000001</v>
      </c>
      <c r="HH101">
        <v>1022.4791</v>
      </c>
      <c r="HI101">
        <v>2619.6023</v>
      </c>
      <c r="HJ101">
        <v>1323.6148000000001</v>
      </c>
      <c r="HK101">
        <v>1323.6148000000001</v>
      </c>
      <c r="HL101" t="str">
        <v>#N/A N/A</v>
      </c>
      <c r="HM101">
        <v>1284.1197999999999</v>
      </c>
      <c r="HN101">
        <v>3645.0654</v>
      </c>
      <c r="HO101">
        <v>3786.9436999999998</v>
      </c>
      <c r="HP101">
        <v>3496.6082999999999</v>
      </c>
      <c r="HQ101" t="str">
        <v>#N/A N/A</v>
      </c>
      <c r="HR101" t="str">
        <v>#N/A N/A</v>
      </c>
      <c r="HS101">
        <v>2639.5209</v>
      </c>
      <c r="HT101">
        <v>2571.8110999999999</v>
      </c>
      <c r="HU101">
        <v>2626.1331</v>
      </c>
      <c r="HV101">
        <v>1354.0659000000001</v>
      </c>
      <c r="HW101">
        <v>1326.7354</v>
      </c>
      <c r="HX101">
        <v>1287.047</v>
      </c>
      <c r="HY101">
        <v>1917.3426999999999</v>
      </c>
      <c r="HZ101">
        <v>1873.5902000000001</v>
      </c>
      <c r="IA101">
        <v>1327.5168000000001</v>
      </c>
      <c r="IB101">
        <v>1370.7066</v>
      </c>
      <c r="IC101" t="str">
        <v>#N/A N/A</v>
      </c>
      <c r="ID101">
        <v>1321.8309999999999</v>
      </c>
      <c r="IE101" t="str">
        <v>#N/A N/A</v>
      </c>
      <c r="IF101">
        <v>6075.1683000000003</v>
      </c>
      <c r="IG101">
        <v>1451.1175000000001</v>
      </c>
      <c r="IH101" t="str">
        <v>#N/A N/A</v>
      </c>
      <c r="II101">
        <v>1402.1147000000001</v>
      </c>
      <c r="IJ101" t="str">
        <v>#N/A N/A</v>
      </c>
      <c r="IK101">
        <v>2013.1351999999999</v>
      </c>
      <c r="IL101" t="str">
        <v>#N/A N/A</v>
      </c>
      <c r="IM101">
        <v>1383.6892</v>
      </c>
      <c r="IN101">
        <v>1383.6892</v>
      </c>
      <c r="IO101">
        <v>1340.423</v>
      </c>
      <c r="IP101">
        <v>3686.6008000000002</v>
      </c>
      <c r="IQ101">
        <v>1681.6051</v>
      </c>
      <c r="IR101">
        <v>1681.6051</v>
      </c>
      <c r="IS101">
        <v>1769.5902000000001</v>
      </c>
      <c r="IT101">
        <v>1628.5409999999999</v>
      </c>
      <c r="IU101">
        <v>1629.2228</v>
      </c>
      <c r="IV101">
        <v>1681.9730999999999</v>
      </c>
      <c r="IW101">
        <v>1681.9730999999999</v>
      </c>
      <c r="IX101">
        <v>1211.9059</v>
      </c>
      <c r="IY101">
        <v>3562.3553999999999</v>
      </c>
      <c r="IZ101">
        <v>1399.8695</v>
      </c>
      <c r="JA101">
        <v>1365.123</v>
      </c>
      <c r="JB101">
        <v>1319.3885</v>
      </c>
      <c r="JC101">
        <v>3295.471</v>
      </c>
      <c r="JD101">
        <v>1288.8611000000001</v>
      </c>
      <c r="JE101">
        <v>3672.6257000000001</v>
      </c>
      <c r="JF101">
        <v>3672.6257000000001</v>
      </c>
      <c r="JG101">
        <v>2119.1592000000001</v>
      </c>
      <c r="JH101">
        <v>1392.2769000000001</v>
      </c>
      <c r="JI101">
        <v>5194.6605</v>
      </c>
      <c r="JJ101">
        <v>5185.9044999999996</v>
      </c>
      <c r="JK101">
        <v>1335.0974000000001</v>
      </c>
      <c r="JL101">
        <v>14512.763800000001</v>
      </c>
      <c r="JM101">
        <v>943.18719999999996</v>
      </c>
      <c r="JN101">
        <v>2553.0662000000002</v>
      </c>
      <c r="JO101">
        <v>214.2</v>
      </c>
      <c r="JP101">
        <v>185.00380000000001</v>
      </c>
      <c r="JQ101">
        <v>1870.3291999999999</v>
      </c>
      <c r="JR101">
        <v>1701.2818</v>
      </c>
      <c r="JS101">
        <v>295.89339999999999</v>
      </c>
      <c r="JT101">
        <v>143.05770000000001</v>
      </c>
      <c r="JU101">
        <v>148.89789999999999</v>
      </c>
      <c r="JV101">
        <v>155.75059999999999</v>
      </c>
      <c r="JW101">
        <v>146.9674</v>
      </c>
      <c r="JX101">
        <v>146.56469999999999</v>
      </c>
      <c r="JY101">
        <v>187.90539999999999</v>
      </c>
      <c r="JZ101">
        <v>127.60380000000001</v>
      </c>
      <c r="KA101">
        <v>119.12690000000001</v>
      </c>
      <c r="KB101">
        <v>203.8699</v>
      </c>
      <c r="KC101">
        <v>114.5719</v>
      </c>
      <c r="KD101">
        <v>234.33019999999999</v>
      </c>
      <c r="KE101">
        <v>231.85130000000001</v>
      </c>
      <c r="KF101">
        <v>278.87349999999998</v>
      </c>
      <c r="KG101">
        <v>211.97239999999999</v>
      </c>
      <c r="KH101">
        <v>285.39760000000001</v>
      </c>
      <c r="KI101">
        <v>172.61199999999999</v>
      </c>
      <c r="KJ101">
        <v>191.36689999999999</v>
      </c>
      <c r="KK101">
        <v>205.458</v>
      </c>
      <c r="KL101">
        <v>100</v>
      </c>
      <c r="KM101">
        <v>190.69800000000001</v>
      </c>
      <c r="KN101">
        <v>100</v>
      </c>
      <c r="KO101">
        <v>181.43219999999999</v>
      </c>
      <c r="KP101">
        <v>186.59469999999999</v>
      </c>
      <c r="KQ101">
        <v>162.69</v>
      </c>
      <c r="KR101">
        <v>146.22579999999999</v>
      </c>
      <c r="KS101">
        <v>171.1362</v>
      </c>
      <c r="KT101">
        <v>162.82679999999999</v>
      </c>
      <c r="KU101">
        <v>126.5065</v>
      </c>
      <c r="KV101">
        <v>138.14940000000001</v>
      </c>
      <c r="KW101">
        <v>169.8321</v>
      </c>
      <c r="KX101">
        <v>107.2505</v>
      </c>
      <c r="KY101">
        <v>93.706599999999995</v>
      </c>
      <c r="KZ101">
        <v>197.90270000000001</v>
      </c>
      <c r="LA101">
        <v>66.199100000000001</v>
      </c>
      <c r="LB101">
        <v>120.72</v>
      </c>
      <c r="LC101">
        <v>113.1806</v>
      </c>
      <c r="LD101">
        <v>149.63</v>
      </c>
      <c r="LE101">
        <v>137.9469</v>
      </c>
      <c r="LF101">
        <v>161.32</v>
      </c>
      <c r="LG101">
        <v>162.62</v>
      </c>
      <c r="LH101">
        <v>149.15219999999999</v>
      </c>
      <c r="LI101">
        <v>175.55840000000001</v>
      </c>
      <c r="LJ101">
        <v>153.3169</v>
      </c>
      <c r="LK101">
        <v>174.85</v>
      </c>
      <c r="LL101">
        <v>155.21</v>
      </c>
      <c r="LM101">
        <v>111.6554</v>
      </c>
      <c r="LN101">
        <v>136.3723</v>
      </c>
      <c r="LO101">
        <v>138.03049999999999</v>
      </c>
      <c r="LP101">
        <v>112.7055</v>
      </c>
      <c r="LQ101">
        <v>134.2509</v>
      </c>
      <c r="LR101">
        <v>203.22399999999999</v>
      </c>
      <c r="LS101">
        <v>185.02520000000001</v>
      </c>
      <c r="LT101">
        <v>208.24209999999999</v>
      </c>
      <c r="LU101">
        <v>197.7747</v>
      </c>
      <c r="LV101">
        <v>163.66650000000001</v>
      </c>
      <c r="LW101">
        <v>186.96700000000001</v>
      </c>
      <c r="LX101">
        <v>224.9967</v>
      </c>
      <c r="LY101">
        <v>107.7435</v>
      </c>
      <c r="LZ101" t="str">
        <v>#N/A N/A</v>
      </c>
      <c r="MA101" t="str">
        <v>#N/A N/A</v>
      </c>
      <c r="MB101" t="str">
        <v>#N/A N/A</v>
      </c>
      <c r="MC101" t="str">
        <v>#N/A N/A</v>
      </c>
      <c r="MD101" t="str">
        <v>#N/A N/A</v>
      </c>
      <c r="ME101">
        <v>115.45399999999999</v>
      </c>
      <c r="MF101">
        <v>200.9442</v>
      </c>
      <c r="MG101" t="str">
        <v>#N/A N/A</v>
      </c>
      <c r="MH101" t="str">
        <v>#N/A N/A</v>
      </c>
      <c r="MI101" t="str">
        <v>#N/A N/A</v>
      </c>
      <c r="MJ101" t="str">
        <v>#N/A N/A</v>
      </c>
      <c r="MK101">
        <v>129.2559</v>
      </c>
      <c r="ML101" t="str">
        <v>#N/A N/A</v>
      </c>
      <c r="MM101" t="str">
        <v>#N/A N/A</v>
      </c>
      <c r="MN101">
        <v>984.10850000000005</v>
      </c>
      <c r="MO101">
        <v>1872.7779</v>
      </c>
      <c r="MP101">
        <v>1058.9880000000001</v>
      </c>
      <c r="MQ101">
        <v>1062.7302</v>
      </c>
      <c r="MR101">
        <v>2494.6201999999998</v>
      </c>
      <c r="MT101">
        <v>29.763100000000001</v>
      </c>
      <c r="MU101">
        <v>29.720600000000001</v>
      </c>
      <c r="MV101">
        <v>1055.4137000000001</v>
      </c>
      <c r="MW101" t="str">
        <v>#N/A N/A</v>
      </c>
      <c r="MX101" t="str">
        <v>#N/A N/A</v>
      </c>
      <c r="MY101" t="str">
        <v>#N/A N/A</v>
      </c>
      <c r="MZ101" t="str">
        <v>#N/A N/A</v>
      </c>
      <c r="NA101">
        <v>1067.1255000000001</v>
      </c>
      <c r="NB101">
        <v>2497.8335000000002</v>
      </c>
      <c r="NC101">
        <v>1985.3107</v>
      </c>
      <c r="ND101" t="str">
        <v>#N/A N/A</v>
      </c>
      <c r="NE101" t="str">
        <v>#N/A N/A</v>
      </c>
      <c r="NF101">
        <v>1905.9962</v>
      </c>
      <c r="NG101">
        <v>1011.26</v>
      </c>
      <c r="NH101">
        <v>1541.64</v>
      </c>
      <c r="NI101">
        <v>174.62860000000001</v>
      </c>
      <c r="NJ101">
        <v>729.47670000000005</v>
      </c>
      <c r="NK101">
        <v>198.55</v>
      </c>
      <c r="NL101">
        <v>959.28459999999995</v>
      </c>
      <c r="NM101">
        <v>1225.5494000000001</v>
      </c>
      <c r="NN101">
        <v>704.17729999999995</v>
      </c>
      <c r="NO101">
        <v>2265.42</v>
      </c>
      <c r="NP101">
        <v>729.05259999999998</v>
      </c>
      <c r="NQ101">
        <v>729.05259999999998</v>
      </c>
      <c r="NR101">
        <v>1576.5168000000001</v>
      </c>
      <c r="NS101">
        <v>1485.7036000000001</v>
      </c>
      <c r="NT101">
        <v>1574.87</v>
      </c>
      <c r="NU101">
        <v>789.33659999999998</v>
      </c>
      <c r="NV101">
        <v>1545.6122</v>
      </c>
      <c r="NW101">
        <v>1336.4984999999999</v>
      </c>
      <c r="NX101">
        <v>2073.2397000000001</v>
      </c>
      <c r="NY101">
        <v>2957.1201000000001</v>
      </c>
      <c r="NZ101">
        <v>2324.0776999999998</v>
      </c>
      <c r="OA101">
        <v>1643.1469</v>
      </c>
      <c r="OB101">
        <v>2426.4962999999998</v>
      </c>
      <c r="OC101">
        <v>2325.41</v>
      </c>
      <c r="OD101">
        <v>1400.2381</v>
      </c>
      <c r="OE101">
        <v>1781.2800999999999</v>
      </c>
      <c r="OF101">
        <v>1228.6995999999999</v>
      </c>
      <c r="OG101">
        <v>1238.1292000000001</v>
      </c>
      <c r="OH101">
        <v>1923.4351999999999</v>
      </c>
      <c r="OI101">
        <v>491.0899</v>
      </c>
      <c r="OJ101">
        <v>1935.1302000000001</v>
      </c>
      <c r="OK101">
        <v>3797.9535999999998</v>
      </c>
      <c r="OL101">
        <v>998.65560000000005</v>
      </c>
      <c r="OM101">
        <v>1173.1439</v>
      </c>
      <c r="ON101">
        <v>936.07169999999996</v>
      </c>
      <c r="OO101">
        <v>1013.7956</v>
      </c>
      <c r="OP101">
        <v>3626.6484999999998</v>
      </c>
      <c r="OQ101">
        <v>3605.1518000000001</v>
      </c>
      <c r="OR101">
        <v>772.65930000000003</v>
      </c>
      <c r="OS101">
        <v>1361.7654</v>
      </c>
      <c r="OT101">
        <v>1126.0512000000001</v>
      </c>
      <c r="OU101">
        <v>695.32240000000002</v>
      </c>
      <c r="OV101">
        <v>695.32240000000002</v>
      </c>
      <c r="OW101">
        <v>2225.6999999999998</v>
      </c>
      <c r="OX101">
        <v>556.24</v>
      </c>
      <c r="OY101">
        <v>669.02359999999999</v>
      </c>
      <c r="OZ101">
        <v>669.02359999999999</v>
      </c>
      <c r="PA101">
        <v>2227.59</v>
      </c>
      <c r="PB101">
        <v>532.09</v>
      </c>
      <c r="PC101">
        <v>572.88</v>
      </c>
      <c r="PD101">
        <v>547.08000000000004</v>
      </c>
      <c r="PE101" t="str">
        <v>#N/A N/A</v>
      </c>
      <c r="PF101">
        <v>939.81780000000003</v>
      </c>
      <c r="PG101">
        <v>939.81780000000003</v>
      </c>
      <c r="PH101">
        <v>2618.1909000000001</v>
      </c>
      <c r="PI101">
        <v>970.65520000000004</v>
      </c>
      <c r="PJ101">
        <v>970.65520000000004</v>
      </c>
      <c r="PK101">
        <v>1962.31</v>
      </c>
      <c r="PL101" t="str">
        <v>#N/A N/A</v>
      </c>
      <c r="PM101" t="str">
        <v>#N/A N/A</v>
      </c>
      <c r="PN101">
        <v>970.10730000000001</v>
      </c>
      <c r="PO101">
        <v>963.80229999999995</v>
      </c>
      <c r="PP101">
        <v>1251.4656</v>
      </c>
      <c r="PQ101">
        <v>2306.3604</v>
      </c>
      <c r="PR101">
        <v>938.72889999999995</v>
      </c>
      <c r="PS101">
        <v>933.71770000000004</v>
      </c>
      <c r="PT101">
        <v>1245.9706000000001</v>
      </c>
      <c r="PU101">
        <v>1278.9964</v>
      </c>
      <c r="PV101">
        <v>1250.3897999999999</v>
      </c>
      <c r="PW101">
        <v>934.38819999999998</v>
      </c>
    </row>
    <row r="102" spans="1:439" x14ac:dyDescent="0.25">
      <c r="A102" s="2">
        <v>39538</v>
      </c>
      <c r="B102">
        <v>3799.32</v>
      </c>
      <c r="C102">
        <v>3714.91</v>
      </c>
      <c r="D102">
        <v>1369.4835</v>
      </c>
      <c r="E102">
        <v>4045.72</v>
      </c>
      <c r="F102">
        <v>3704.64</v>
      </c>
      <c r="G102">
        <v>368.59</v>
      </c>
      <c r="H102">
        <v>947.0154</v>
      </c>
      <c r="I102">
        <v>947.0154</v>
      </c>
      <c r="J102">
        <v>1049.3330000000001</v>
      </c>
      <c r="K102">
        <v>1049.3330000000001</v>
      </c>
      <c r="L102">
        <v>889.28309999999999</v>
      </c>
      <c r="M102">
        <v>983.69500000000005</v>
      </c>
      <c r="N102">
        <v>1021.6623</v>
      </c>
      <c r="O102">
        <v>1190.5401999999999</v>
      </c>
      <c r="P102">
        <v>1040.1658</v>
      </c>
      <c r="Q102">
        <v>3666.56</v>
      </c>
      <c r="R102">
        <v>3566.8</v>
      </c>
      <c r="S102">
        <v>1237.3795</v>
      </c>
      <c r="T102">
        <v>925.65560000000005</v>
      </c>
      <c r="U102">
        <v>1078.3299</v>
      </c>
      <c r="V102">
        <v>3905.95</v>
      </c>
      <c r="W102">
        <v>3695.96</v>
      </c>
      <c r="X102">
        <v>1456.4585</v>
      </c>
      <c r="Y102">
        <v>995.42870000000005</v>
      </c>
      <c r="Z102">
        <v>972.09010000000001</v>
      </c>
      <c r="AA102">
        <v>983.69500000000005</v>
      </c>
      <c r="AB102">
        <v>889.28309999999999</v>
      </c>
      <c r="AC102">
        <v>975.49990000000003</v>
      </c>
      <c r="AD102">
        <v>989.87990000000002</v>
      </c>
      <c r="AE102">
        <v>983.58069999999998</v>
      </c>
      <c r="AF102">
        <v>1008.3775000000001</v>
      </c>
      <c r="AG102">
        <v>988.6866</v>
      </c>
      <c r="AH102">
        <v>983.73289999999997</v>
      </c>
      <c r="AI102">
        <v>3925.6934000000001</v>
      </c>
      <c r="AJ102">
        <v>2644.5601999999999</v>
      </c>
      <c r="AK102">
        <v>1390.4251999999999</v>
      </c>
      <c r="AL102">
        <v>1591.3268</v>
      </c>
      <c r="AM102">
        <v>1587.2064</v>
      </c>
      <c r="AN102">
        <v>911.16</v>
      </c>
      <c r="AO102">
        <v>319.27</v>
      </c>
      <c r="AP102">
        <v>368.85</v>
      </c>
      <c r="AQ102">
        <v>428.97</v>
      </c>
      <c r="AR102">
        <v>366.1</v>
      </c>
      <c r="AS102">
        <v>939.85</v>
      </c>
      <c r="AT102">
        <v>1022.28</v>
      </c>
      <c r="AU102">
        <v>1022.28</v>
      </c>
      <c r="AV102">
        <v>464.66629999999998</v>
      </c>
      <c r="AW102">
        <v>338.05</v>
      </c>
      <c r="AX102">
        <v>355.22</v>
      </c>
      <c r="AY102">
        <v>378.53</v>
      </c>
      <c r="AZ102">
        <v>956.62</v>
      </c>
      <c r="BA102">
        <v>457.77789999999999</v>
      </c>
      <c r="BB102">
        <v>322.10000000000002</v>
      </c>
      <c r="BC102">
        <v>341.82</v>
      </c>
      <c r="BD102">
        <v>371.73</v>
      </c>
      <c r="BE102">
        <v>530.35199999999998</v>
      </c>
      <c r="BF102">
        <v>850.33</v>
      </c>
      <c r="BG102">
        <v>322.05</v>
      </c>
      <c r="BH102">
        <v>368.23</v>
      </c>
      <c r="BI102">
        <v>426.74</v>
      </c>
      <c r="BJ102">
        <v>909.02</v>
      </c>
      <c r="BK102">
        <v>546.62019999999995</v>
      </c>
      <c r="BL102" t="str">
        <v>#N/A N/A</v>
      </c>
      <c r="BM102" t="str">
        <v>#N/A N/A</v>
      </c>
      <c r="BN102">
        <v>924.04</v>
      </c>
      <c r="BO102">
        <v>313.01</v>
      </c>
      <c r="BP102" t="str">
        <v>#N/A N/A</v>
      </c>
      <c r="BQ102">
        <v>373.51</v>
      </c>
      <c r="BR102">
        <v>445.48</v>
      </c>
      <c r="BS102" t="str">
        <v>#N/A N/A</v>
      </c>
      <c r="BT102" t="str">
        <v>#N/A N/A</v>
      </c>
      <c r="BU102">
        <v>886.25</v>
      </c>
      <c r="BV102">
        <v>1767.42</v>
      </c>
      <c r="BW102" t="str">
        <v>#N/A N/A</v>
      </c>
      <c r="BX102">
        <v>920.61</v>
      </c>
      <c r="BY102" t="str">
        <v>#N/A N/A</v>
      </c>
      <c r="BZ102" t="str">
        <v>#N/A N/A</v>
      </c>
      <c r="CA102" t="str">
        <v>#N/A N/A</v>
      </c>
      <c r="CB102" t="str">
        <v>#N/A N/A</v>
      </c>
      <c r="CC102" t="str">
        <v>#N/A N/A</v>
      </c>
      <c r="CD102">
        <v>371.7</v>
      </c>
      <c r="CE102" t="str">
        <v>#N/A N/A</v>
      </c>
      <c r="CF102" t="str">
        <v>#N/A N/A</v>
      </c>
      <c r="CG102" t="str">
        <v>#N/A N/A</v>
      </c>
      <c r="CH102">
        <v>1267.6600000000001</v>
      </c>
      <c r="CI102">
        <v>1350.9</v>
      </c>
      <c r="CJ102">
        <v>201.59829999999999</v>
      </c>
      <c r="CK102" t="str">
        <v>#N/A N/A</v>
      </c>
      <c r="CL102" t="str">
        <v>#N/A N/A</v>
      </c>
      <c r="CM102">
        <v>375.25299999999999</v>
      </c>
      <c r="CN102">
        <v>744.55799999999999</v>
      </c>
      <c r="CO102">
        <v>392.75790000000001</v>
      </c>
      <c r="CP102">
        <v>779.26599999999996</v>
      </c>
      <c r="CQ102">
        <v>400.04599999999999</v>
      </c>
      <c r="CR102">
        <v>1568.86</v>
      </c>
      <c r="CS102">
        <v>1861.48</v>
      </c>
      <c r="CT102">
        <v>1652.02</v>
      </c>
      <c r="CU102" t="str">
        <v>#N/A N/A</v>
      </c>
      <c r="CV102" t="str">
        <v>#N/A N/A</v>
      </c>
      <c r="CW102" t="str">
        <v>#N/A N/A</v>
      </c>
      <c r="CX102" t="str">
        <v>#N/A N/A</v>
      </c>
      <c r="CY102" t="str">
        <v>#N/A N/A</v>
      </c>
      <c r="CZ102" t="str">
        <v>#N/A N/A</v>
      </c>
      <c r="DA102">
        <v>1486.1532999999999</v>
      </c>
      <c r="DB102" t="str">
        <v>#N/A N/A</v>
      </c>
      <c r="DC102">
        <v>328.0256</v>
      </c>
      <c r="DD102" t="str">
        <v>#N/A N/A</v>
      </c>
      <c r="DE102">
        <v>324.54880000000003</v>
      </c>
      <c r="DF102">
        <v>397.18040000000002</v>
      </c>
      <c r="DG102" t="str">
        <v>#N/A N/A</v>
      </c>
      <c r="DH102" t="str">
        <v>#N/A N/A</v>
      </c>
      <c r="DI102" t="str">
        <v>#N/A N/A</v>
      </c>
      <c r="DJ102" t="str">
        <v>#N/A N/A</v>
      </c>
      <c r="DK102" t="str">
        <v>#N/A N/A</v>
      </c>
      <c r="DL102" t="str">
        <v>#N/A N/A</v>
      </c>
      <c r="DM102" t="str">
        <v>#N/A N/A</v>
      </c>
      <c r="DN102" t="str">
        <v>#N/A N/A</v>
      </c>
      <c r="DO102" t="str">
        <v>#N/A N/A</v>
      </c>
      <c r="DP102" t="str">
        <v>#N/A N/A</v>
      </c>
      <c r="DQ102" t="str">
        <v>#N/A N/A</v>
      </c>
      <c r="DR102" t="str">
        <v>#N/A N/A</v>
      </c>
      <c r="DS102" t="str">
        <v>#N/A N/A</v>
      </c>
      <c r="DT102">
        <v>140.2499</v>
      </c>
      <c r="DU102">
        <v>216.2124</v>
      </c>
      <c r="DV102">
        <v>156.85470000000001</v>
      </c>
      <c r="DW102">
        <v>152.3032</v>
      </c>
      <c r="DX102" t="str">
        <v>#N/A N/A</v>
      </c>
      <c r="DY102">
        <v>284.70890000000003</v>
      </c>
      <c r="DZ102">
        <v>96.802599999999998</v>
      </c>
      <c r="EA102">
        <v>93.850999999999999</v>
      </c>
      <c r="EB102">
        <v>145.13140000000001</v>
      </c>
      <c r="EC102">
        <v>129.72669999999999</v>
      </c>
      <c r="ED102">
        <v>108.6692</v>
      </c>
      <c r="EE102" t="str">
        <v>#N/A N/A</v>
      </c>
      <c r="EF102">
        <v>980.75</v>
      </c>
      <c r="EG102">
        <v>980.75</v>
      </c>
      <c r="EH102" t="str">
        <v>#N/A N/A</v>
      </c>
      <c r="EI102" t="str">
        <v>#N/A N/A</v>
      </c>
      <c r="EJ102">
        <v>885.6</v>
      </c>
      <c r="EK102">
        <v>921.07</v>
      </c>
      <c r="EL102" t="str">
        <v>#N/A N/A</v>
      </c>
      <c r="EM102" t="str">
        <v>#N/A N/A</v>
      </c>
      <c r="EN102" t="str">
        <v>#N/A N/A</v>
      </c>
      <c r="EO102" t="str">
        <v>#N/A N/A</v>
      </c>
      <c r="EP102">
        <v>388.34</v>
      </c>
      <c r="EQ102">
        <v>966.45</v>
      </c>
      <c r="ER102">
        <v>354.77</v>
      </c>
      <c r="ES102">
        <v>856.91</v>
      </c>
      <c r="ET102">
        <v>933.14</v>
      </c>
      <c r="EU102">
        <v>933.14</v>
      </c>
      <c r="EV102" t="str">
        <v>#N/A N/A</v>
      </c>
      <c r="EW102">
        <v>883.86</v>
      </c>
      <c r="EX102" t="str">
        <v>#N/A N/A</v>
      </c>
      <c r="EY102" t="str">
        <v>#N/A N/A</v>
      </c>
      <c r="EZ102" t="str">
        <v>#N/A N/A</v>
      </c>
      <c r="FA102" t="str">
        <v>#N/A N/A</v>
      </c>
      <c r="FB102" t="str">
        <v>#N/A N/A</v>
      </c>
      <c r="FC102">
        <v>898.71</v>
      </c>
      <c r="FD102">
        <v>898.71</v>
      </c>
      <c r="FE102" t="str">
        <v>#N/A N/A</v>
      </c>
      <c r="FF102">
        <v>2731.7734</v>
      </c>
      <c r="FG102">
        <v>1788.24</v>
      </c>
      <c r="FH102">
        <v>549.40920000000006</v>
      </c>
      <c r="FI102">
        <v>2669.3065999999999</v>
      </c>
      <c r="FJ102">
        <v>820.15279999999996</v>
      </c>
      <c r="FK102">
        <v>1749.95</v>
      </c>
      <c r="FL102">
        <v>537.64580000000001</v>
      </c>
      <c r="FM102">
        <v>1811.03</v>
      </c>
      <c r="FN102">
        <v>918.19</v>
      </c>
      <c r="FO102">
        <v>985.1</v>
      </c>
      <c r="FP102">
        <v>985.1</v>
      </c>
      <c r="FQ102">
        <v>556.41010000000006</v>
      </c>
      <c r="FR102" t="str">
        <v>#N/A N/A</v>
      </c>
      <c r="FS102">
        <v>839.34860000000003</v>
      </c>
      <c r="FT102">
        <v>1770.37</v>
      </c>
      <c r="FU102">
        <v>543.92070000000001</v>
      </c>
      <c r="FV102" t="str">
        <v>#N/A N/A</v>
      </c>
      <c r="FW102">
        <v>971.87</v>
      </c>
      <c r="FX102">
        <v>971.87</v>
      </c>
      <c r="FY102" t="str">
        <v>#N/A N/A</v>
      </c>
      <c r="FZ102" t="str">
        <v>#N/A N/A</v>
      </c>
      <c r="GA102" t="str">
        <v>#N/A N/A</v>
      </c>
      <c r="GB102" t="str">
        <v>#N/A N/A</v>
      </c>
      <c r="GC102" t="str">
        <v>#N/A N/A</v>
      </c>
      <c r="GD102" t="str">
        <v>#N/A N/A</v>
      </c>
      <c r="GE102" t="str">
        <v>#N/A N/A</v>
      </c>
      <c r="GF102">
        <v>1217.3451</v>
      </c>
      <c r="GG102">
        <v>1865.8716999999999</v>
      </c>
      <c r="GH102">
        <v>1880.9694999999999</v>
      </c>
      <c r="GI102" t="str">
        <v>#N/A N/A</v>
      </c>
      <c r="GJ102" t="str">
        <v>#N/A N/A</v>
      </c>
      <c r="GK102">
        <v>819.68899999999996</v>
      </c>
      <c r="GL102">
        <v>1255.8412000000001</v>
      </c>
      <c r="GM102">
        <v>906.43240000000003</v>
      </c>
      <c r="GN102">
        <v>1023.2315</v>
      </c>
      <c r="GO102">
        <v>2737.2446</v>
      </c>
      <c r="GP102">
        <v>1168.1016</v>
      </c>
      <c r="GQ102">
        <v>699.35540000000003</v>
      </c>
      <c r="GR102">
        <v>915.71619999999996</v>
      </c>
      <c r="GS102">
        <v>915.71619999999996</v>
      </c>
      <c r="GT102" t="str">
        <v>#N/A N/A</v>
      </c>
      <c r="GU102">
        <v>1244.5735</v>
      </c>
      <c r="GV102" t="str">
        <v>#N/A N/A</v>
      </c>
      <c r="GW102">
        <v>885.68</v>
      </c>
      <c r="GX102" t="str">
        <v>#N/A N/A</v>
      </c>
      <c r="GY102" t="str">
        <v>#N/A N/A</v>
      </c>
      <c r="GZ102" t="str">
        <v>#N/A N/A</v>
      </c>
      <c r="HA102">
        <v>917.88279999999997</v>
      </c>
      <c r="HB102">
        <v>877.1635</v>
      </c>
      <c r="HC102" t="str">
        <v>#N/A N/A</v>
      </c>
      <c r="HD102">
        <v>1211.1983</v>
      </c>
      <c r="HE102">
        <v>1243.5688</v>
      </c>
      <c r="HF102" t="str">
        <v>#N/A N/A</v>
      </c>
      <c r="HG102">
        <v>1214.0391</v>
      </c>
      <c r="HH102">
        <v>1009.6686999999999</v>
      </c>
      <c r="HI102">
        <v>2507.2076999999999</v>
      </c>
      <c r="HJ102">
        <v>1332.4865</v>
      </c>
      <c r="HK102">
        <v>1332.4865</v>
      </c>
      <c r="HL102" t="str">
        <v>#N/A N/A</v>
      </c>
      <c r="HM102">
        <v>1293.4632999999999</v>
      </c>
      <c r="HN102">
        <v>3677.2999</v>
      </c>
      <c r="HO102">
        <v>3834.1862999999998</v>
      </c>
      <c r="HP102">
        <v>3505.9144999999999</v>
      </c>
      <c r="HQ102" t="str">
        <v>#N/A N/A</v>
      </c>
      <c r="HR102" t="str">
        <v>#N/A N/A</v>
      </c>
      <c r="HS102">
        <v>2584.2887999999998</v>
      </c>
      <c r="HT102">
        <v>2512.4162999999999</v>
      </c>
      <c r="HU102">
        <v>2656.7993000000001</v>
      </c>
      <c r="HV102">
        <v>1281.2019</v>
      </c>
      <c r="HW102">
        <v>1335.6306999999999</v>
      </c>
      <c r="HX102">
        <v>1296.4131</v>
      </c>
      <c r="HY102">
        <v>1857.5360000000001</v>
      </c>
      <c r="HZ102">
        <v>1811.1660999999999</v>
      </c>
      <c r="IA102">
        <v>1330.2475999999999</v>
      </c>
      <c r="IB102">
        <v>1373.3579999999999</v>
      </c>
      <c r="IC102" t="str">
        <v>#N/A N/A</v>
      </c>
      <c r="ID102">
        <v>1245.5605</v>
      </c>
      <c r="IE102" t="str">
        <v>#N/A N/A</v>
      </c>
      <c r="IF102">
        <v>5892.7335000000003</v>
      </c>
      <c r="IG102">
        <v>1383.7738999999999</v>
      </c>
      <c r="IH102" t="str">
        <v>#N/A N/A</v>
      </c>
      <c r="II102">
        <v>1330.306</v>
      </c>
      <c r="IJ102" t="str">
        <v>#N/A N/A</v>
      </c>
      <c r="IK102">
        <v>2117.5880999999999</v>
      </c>
      <c r="IL102" t="str">
        <v>#N/A N/A</v>
      </c>
      <c r="IM102">
        <v>1389.1932999999999</v>
      </c>
      <c r="IN102">
        <v>1389.1932999999999</v>
      </c>
      <c r="IO102">
        <v>1346.3414</v>
      </c>
      <c r="IP102">
        <v>3688.0641000000001</v>
      </c>
      <c r="IQ102">
        <v>1709.5682999999999</v>
      </c>
      <c r="IR102">
        <v>1709.5682999999999</v>
      </c>
      <c r="IS102">
        <v>1787.202</v>
      </c>
      <c r="IT102">
        <v>1657.0823</v>
      </c>
      <c r="IU102">
        <v>1657.7751000000001</v>
      </c>
      <c r="IV102">
        <v>1709.952</v>
      </c>
      <c r="IW102">
        <v>1709.952</v>
      </c>
      <c r="IX102">
        <v>1213.404</v>
      </c>
      <c r="IY102">
        <v>3537.28</v>
      </c>
      <c r="IZ102">
        <v>1322.1</v>
      </c>
      <c r="JA102">
        <v>1284.5406</v>
      </c>
      <c r="JB102">
        <v>1344.3955000000001</v>
      </c>
      <c r="JC102">
        <v>3346.4081000000001</v>
      </c>
      <c r="JD102">
        <v>1313.9122</v>
      </c>
      <c r="JE102">
        <v>3744.2386999999999</v>
      </c>
      <c r="JF102">
        <v>3744.2386999999999</v>
      </c>
      <c r="JG102">
        <v>1982.0721000000001</v>
      </c>
      <c r="JH102">
        <v>1423.9623999999999</v>
      </c>
      <c r="JI102">
        <v>5438.8334999999997</v>
      </c>
      <c r="JJ102">
        <v>5428.5735000000004</v>
      </c>
      <c r="JK102">
        <v>1307.1248000000001</v>
      </c>
      <c r="JL102">
        <v>14909.693799999999</v>
      </c>
      <c r="JM102">
        <v>897.20870000000002</v>
      </c>
      <c r="JN102">
        <v>2507.3148999999999</v>
      </c>
      <c r="JO102">
        <v>214.06</v>
      </c>
      <c r="JP102">
        <v>184.79480000000001</v>
      </c>
      <c r="JQ102">
        <v>1856.2370000000001</v>
      </c>
      <c r="JR102">
        <v>1689.3055999999999</v>
      </c>
      <c r="JS102">
        <v>304.51929999999999</v>
      </c>
      <c r="JT102">
        <v>142.30950000000001</v>
      </c>
      <c r="JU102">
        <v>147.16640000000001</v>
      </c>
      <c r="JV102">
        <v>153.5547</v>
      </c>
      <c r="JW102">
        <v>144.3202</v>
      </c>
      <c r="JX102">
        <v>142.60480000000001</v>
      </c>
      <c r="JY102">
        <v>184.8631</v>
      </c>
      <c r="JZ102">
        <v>126.7358</v>
      </c>
      <c r="KA102">
        <v>118.5111</v>
      </c>
      <c r="KB102">
        <v>197.13499999999999</v>
      </c>
      <c r="KC102">
        <v>112.4639</v>
      </c>
      <c r="KD102">
        <v>240.88910000000001</v>
      </c>
      <c r="KE102">
        <v>237.46260000000001</v>
      </c>
      <c r="KF102">
        <v>290.87779999999998</v>
      </c>
      <c r="KG102">
        <v>211.91970000000001</v>
      </c>
      <c r="KH102">
        <v>284.35129999999998</v>
      </c>
      <c r="KI102">
        <v>174.32239999999999</v>
      </c>
      <c r="KJ102">
        <v>192.9873</v>
      </c>
      <c r="KK102">
        <v>206.54159999999999</v>
      </c>
      <c r="KL102">
        <v>100</v>
      </c>
      <c r="KM102">
        <v>180.9332</v>
      </c>
      <c r="KN102">
        <v>100</v>
      </c>
      <c r="KO102">
        <v>184.73339999999999</v>
      </c>
      <c r="KP102">
        <v>188.19149999999999</v>
      </c>
      <c r="KQ102">
        <v>161.12</v>
      </c>
      <c r="KR102">
        <v>145.15620000000001</v>
      </c>
      <c r="KS102">
        <v>171.1797</v>
      </c>
      <c r="KT102">
        <v>161.0274</v>
      </c>
      <c r="KU102">
        <v>132.0675</v>
      </c>
      <c r="KV102">
        <v>141.22229999999999</v>
      </c>
      <c r="KW102">
        <v>163.93770000000001</v>
      </c>
      <c r="KX102">
        <v>112.2685</v>
      </c>
      <c r="KY102">
        <v>94.730699999999999</v>
      </c>
      <c r="KZ102">
        <v>195.8124</v>
      </c>
      <c r="LA102">
        <v>66.199100000000001</v>
      </c>
      <c r="LB102">
        <v>112.91</v>
      </c>
      <c r="LC102">
        <v>113.73560000000001</v>
      </c>
      <c r="LD102">
        <v>153.77000000000001</v>
      </c>
      <c r="LE102">
        <v>139.38829999999999</v>
      </c>
      <c r="LF102">
        <v>164.42</v>
      </c>
      <c r="LG102">
        <v>165.18</v>
      </c>
      <c r="LH102">
        <v>147.41419999999999</v>
      </c>
      <c r="LI102">
        <v>173.24010000000001</v>
      </c>
      <c r="LJ102">
        <v>153.7535</v>
      </c>
      <c r="LK102">
        <v>177.56</v>
      </c>
      <c r="LL102">
        <v>156.24</v>
      </c>
      <c r="LM102">
        <v>111.1339</v>
      </c>
      <c r="LN102">
        <v>136.99359999999999</v>
      </c>
      <c r="LO102">
        <v>138.93510000000001</v>
      </c>
      <c r="LP102">
        <v>114.52330000000001</v>
      </c>
      <c r="LQ102">
        <v>134.1268</v>
      </c>
      <c r="LR102">
        <v>209.6951</v>
      </c>
      <c r="LS102">
        <v>189.99440000000001</v>
      </c>
      <c r="LT102">
        <v>209.1217</v>
      </c>
      <c r="LU102">
        <v>194.7817</v>
      </c>
      <c r="LV102">
        <v>167.1575</v>
      </c>
      <c r="LW102">
        <v>191.0068</v>
      </c>
      <c r="LX102">
        <v>227.52799999999999</v>
      </c>
      <c r="LY102">
        <v>108.8145</v>
      </c>
      <c r="LZ102" t="str">
        <v>#N/A N/A</v>
      </c>
      <c r="MA102" t="str">
        <v>#N/A N/A</v>
      </c>
      <c r="MB102" t="str">
        <v>#N/A N/A</v>
      </c>
      <c r="MC102" t="str">
        <v>#N/A N/A</v>
      </c>
      <c r="MD102" t="str">
        <v>#N/A N/A</v>
      </c>
      <c r="ME102">
        <v>114.7199</v>
      </c>
      <c r="MF102">
        <v>201.917</v>
      </c>
      <c r="MG102" t="str">
        <v>#N/A N/A</v>
      </c>
      <c r="MH102" t="str">
        <v>#N/A N/A</v>
      </c>
      <c r="MI102" t="str">
        <v>#N/A N/A</v>
      </c>
      <c r="MJ102" t="str">
        <v>#N/A N/A</v>
      </c>
      <c r="MK102">
        <v>125.0848</v>
      </c>
      <c r="ML102" t="str">
        <v>#N/A N/A</v>
      </c>
      <c r="MM102" t="str">
        <v>#N/A N/A</v>
      </c>
      <c r="MN102">
        <v>883.73230000000001</v>
      </c>
      <c r="MO102">
        <v>1882.7697000000001</v>
      </c>
      <c r="MP102">
        <v>988.2056</v>
      </c>
      <c r="MQ102">
        <v>943.23320000000001</v>
      </c>
      <c r="MR102">
        <v>2465.4267</v>
      </c>
      <c r="MT102">
        <v>28.322700000000001</v>
      </c>
      <c r="MU102">
        <v>28.269500000000001</v>
      </c>
      <c r="MV102">
        <v>1012.6221</v>
      </c>
      <c r="MW102" t="str">
        <v>#N/A N/A</v>
      </c>
      <c r="MX102" t="str">
        <v>#N/A N/A</v>
      </c>
      <c r="MY102" t="str">
        <v>#N/A N/A</v>
      </c>
      <c r="MZ102" t="str">
        <v>#N/A N/A</v>
      </c>
      <c r="NA102">
        <v>1026.6497999999999</v>
      </c>
      <c r="NB102">
        <v>2434.9717000000001</v>
      </c>
      <c r="NC102">
        <v>1929.5736999999999</v>
      </c>
      <c r="ND102" t="str">
        <v>#N/A N/A</v>
      </c>
      <c r="NE102" t="str">
        <v>#N/A N/A</v>
      </c>
      <c r="NF102">
        <v>1849.3820000000001</v>
      </c>
      <c r="NG102">
        <v>1011.56</v>
      </c>
      <c r="NH102">
        <v>1541.42</v>
      </c>
      <c r="NI102">
        <v>174.86420000000001</v>
      </c>
      <c r="NJ102">
        <v>750.33280000000002</v>
      </c>
      <c r="NK102">
        <v>199.01</v>
      </c>
      <c r="NL102">
        <v>1034.5420999999999</v>
      </c>
      <c r="NM102">
        <v>1161.7313999999999</v>
      </c>
      <c r="NN102">
        <v>696.851</v>
      </c>
      <c r="NO102">
        <v>2381.96</v>
      </c>
      <c r="NP102">
        <v>722.11789999999996</v>
      </c>
      <c r="NQ102">
        <v>722.11789999999996</v>
      </c>
      <c r="NR102">
        <v>1588.8312000000001</v>
      </c>
      <c r="NS102">
        <v>1477.7438</v>
      </c>
      <c r="NT102">
        <v>1615.14</v>
      </c>
      <c r="NU102">
        <v>780.30420000000004</v>
      </c>
      <c r="NV102">
        <v>1488.9403</v>
      </c>
      <c r="NW102">
        <v>1269.7632000000001</v>
      </c>
      <c r="NX102">
        <v>2123.4859000000001</v>
      </c>
      <c r="NY102">
        <v>2822.2946000000002</v>
      </c>
      <c r="NZ102">
        <v>2463.3209999999999</v>
      </c>
      <c r="OA102">
        <v>1658.3163999999999</v>
      </c>
      <c r="OB102">
        <v>2451.2037999999998</v>
      </c>
      <c r="OC102">
        <v>2463.91</v>
      </c>
      <c r="OD102">
        <v>1458.798</v>
      </c>
      <c r="OE102">
        <v>1770.2597000000001</v>
      </c>
      <c r="OF102">
        <v>1221.2998</v>
      </c>
      <c r="OG102">
        <v>1168.0835999999999</v>
      </c>
      <c r="OH102">
        <v>1821.1606999999999</v>
      </c>
      <c r="OI102">
        <v>456.98719999999997</v>
      </c>
      <c r="OJ102">
        <v>2081.9223999999999</v>
      </c>
      <c r="OK102">
        <v>3810.0291000000002</v>
      </c>
      <c r="OL102">
        <v>932.21969999999999</v>
      </c>
      <c r="OM102">
        <v>1033.2431999999999</v>
      </c>
      <c r="ON102">
        <v>962.98260000000005</v>
      </c>
      <c r="OO102">
        <v>1021.146</v>
      </c>
      <c r="OP102">
        <v>3604.3184999999999</v>
      </c>
      <c r="OQ102">
        <v>3585.5083</v>
      </c>
      <c r="OR102">
        <v>766.5</v>
      </c>
      <c r="OS102">
        <v>1083.6805999999999</v>
      </c>
      <c r="OT102">
        <v>1154.4326000000001</v>
      </c>
      <c r="OU102">
        <v>691.62049999999999</v>
      </c>
      <c r="OV102">
        <v>691.62049999999999</v>
      </c>
      <c r="OW102">
        <v>2352.0300000000002</v>
      </c>
      <c r="OX102">
        <v>552.79999999999995</v>
      </c>
      <c r="OY102">
        <v>665.19159999999999</v>
      </c>
      <c r="OZ102">
        <v>665.19159999999999</v>
      </c>
      <c r="PA102">
        <v>2355.08</v>
      </c>
      <c r="PB102">
        <v>529.04</v>
      </c>
      <c r="PC102">
        <v>569.55999999999995</v>
      </c>
      <c r="PD102">
        <v>544.16999999999996</v>
      </c>
      <c r="PE102" t="str">
        <v>#N/A N/A</v>
      </c>
      <c r="PF102">
        <v>924.31899999999996</v>
      </c>
      <c r="PG102">
        <v>924.31899999999996</v>
      </c>
      <c r="PH102">
        <v>2570.1388000000002</v>
      </c>
      <c r="PI102">
        <v>955.44470000000001</v>
      </c>
      <c r="PJ102">
        <v>955.44470000000001</v>
      </c>
      <c r="PK102">
        <v>1964.52</v>
      </c>
      <c r="PL102" t="str">
        <v>#N/A N/A</v>
      </c>
      <c r="PM102" t="str">
        <v>#N/A N/A</v>
      </c>
      <c r="PN102">
        <v>956.63930000000005</v>
      </c>
      <c r="PO102">
        <v>950.65459999999996</v>
      </c>
      <c r="PP102">
        <v>1218.8617999999999</v>
      </c>
      <c r="PQ102">
        <v>2275.2138</v>
      </c>
      <c r="PR102">
        <v>924.85680000000002</v>
      </c>
      <c r="PS102">
        <v>919.69600000000003</v>
      </c>
      <c r="PT102">
        <v>1219.5843</v>
      </c>
      <c r="PU102">
        <v>1253.0458000000001</v>
      </c>
      <c r="PV102">
        <v>1220.8792000000001</v>
      </c>
      <c r="PW102">
        <v>859.22720000000004</v>
      </c>
    </row>
    <row r="103" spans="1:439" x14ac:dyDescent="0.25">
      <c r="A103" s="2">
        <v>39568</v>
      </c>
      <c r="B103">
        <v>4250.1499999999996</v>
      </c>
      <c r="C103">
        <v>4204.2299999999996</v>
      </c>
      <c r="D103">
        <v>1501.8648000000001</v>
      </c>
      <c r="E103">
        <v>4377.66</v>
      </c>
      <c r="F103">
        <v>4011.17</v>
      </c>
      <c r="G103">
        <v>387.26</v>
      </c>
      <c r="H103">
        <v>1022.9973</v>
      </c>
      <c r="I103">
        <v>1022.9973</v>
      </c>
      <c r="J103">
        <v>1128.0400999999999</v>
      </c>
      <c r="K103">
        <v>1128.0400999999999</v>
      </c>
      <c r="L103">
        <v>966.7713</v>
      </c>
      <c r="M103">
        <v>1066.5790999999999</v>
      </c>
      <c r="N103">
        <v>1098.73</v>
      </c>
      <c r="O103">
        <v>1283.9505999999999</v>
      </c>
      <c r="P103">
        <v>1111.7393999999999</v>
      </c>
      <c r="Q103">
        <v>4059.69</v>
      </c>
      <c r="R103">
        <v>3980.92</v>
      </c>
      <c r="S103">
        <v>1334.7079000000001</v>
      </c>
      <c r="T103">
        <v>1003.7549</v>
      </c>
      <c r="U103">
        <v>1167.2846</v>
      </c>
      <c r="V103">
        <v>4287.93</v>
      </c>
      <c r="W103">
        <v>4087.58</v>
      </c>
      <c r="X103">
        <v>1487.8661</v>
      </c>
      <c r="Y103">
        <v>1068.3571999999999</v>
      </c>
      <c r="Z103">
        <v>1035.6089999999999</v>
      </c>
      <c r="AA103">
        <v>1066.5790999999999</v>
      </c>
      <c r="AB103">
        <v>966.7713</v>
      </c>
      <c r="AC103">
        <v>1048.2889</v>
      </c>
      <c r="AD103">
        <v>1069.1869999999999</v>
      </c>
      <c r="AE103">
        <v>1067.4136000000001</v>
      </c>
      <c r="AF103">
        <v>1079.3969</v>
      </c>
      <c r="AG103">
        <v>1053.6298999999999</v>
      </c>
      <c r="AH103">
        <v>1065.2093</v>
      </c>
      <c r="AI103">
        <v>3921.6658000000002</v>
      </c>
      <c r="AJ103">
        <v>2919.1205</v>
      </c>
      <c r="AK103">
        <v>1504.4873</v>
      </c>
      <c r="AL103">
        <v>1711.5684000000001</v>
      </c>
      <c r="AM103">
        <v>1706.1922</v>
      </c>
      <c r="AN103">
        <v>966.43</v>
      </c>
      <c r="AO103">
        <v>337.89</v>
      </c>
      <c r="AP103">
        <v>387.72</v>
      </c>
      <c r="AQ103">
        <v>447.63</v>
      </c>
      <c r="AR103">
        <v>389.95</v>
      </c>
      <c r="AS103">
        <v>988.4</v>
      </c>
      <c r="AT103">
        <v>1045.67</v>
      </c>
      <c r="AU103">
        <v>1045.67</v>
      </c>
      <c r="AV103">
        <v>483.42950000000002</v>
      </c>
      <c r="AW103">
        <v>354</v>
      </c>
      <c r="AX103">
        <v>369.57</v>
      </c>
      <c r="AY103">
        <v>390.99</v>
      </c>
      <c r="AZ103">
        <v>1008.41</v>
      </c>
      <c r="BA103">
        <v>481.30549999999999</v>
      </c>
      <c r="BB103">
        <v>341.79</v>
      </c>
      <c r="BC103">
        <v>359.38</v>
      </c>
      <c r="BD103">
        <v>386.89</v>
      </c>
      <c r="BE103">
        <v>557.03120000000001</v>
      </c>
      <c r="BF103">
        <v>885.16</v>
      </c>
      <c r="BG103">
        <v>340.16</v>
      </c>
      <c r="BH103">
        <v>386.76</v>
      </c>
      <c r="BI103">
        <v>445.34</v>
      </c>
      <c r="BJ103">
        <v>965.22</v>
      </c>
      <c r="BK103">
        <v>574.37869999999998</v>
      </c>
      <c r="BL103" t="str">
        <v>#N/A N/A</v>
      </c>
      <c r="BM103" t="str">
        <v>#N/A N/A</v>
      </c>
      <c r="BN103">
        <v>980.56</v>
      </c>
      <c r="BO103">
        <v>331.56</v>
      </c>
      <c r="BP103" t="str">
        <v>#N/A N/A</v>
      </c>
      <c r="BQ103">
        <v>392.48</v>
      </c>
      <c r="BR103">
        <v>464.59</v>
      </c>
      <c r="BS103" t="str">
        <v>#N/A N/A</v>
      </c>
      <c r="BT103" t="str">
        <v>#N/A N/A</v>
      </c>
      <c r="BU103">
        <v>929.79</v>
      </c>
      <c r="BV103">
        <v>1857.89</v>
      </c>
      <c r="BW103" t="str">
        <v>#N/A N/A</v>
      </c>
      <c r="BX103">
        <v>980.79</v>
      </c>
      <c r="BY103" t="str">
        <v>#N/A N/A</v>
      </c>
      <c r="BZ103" t="str">
        <v>#N/A N/A</v>
      </c>
      <c r="CA103" t="str">
        <v>#N/A N/A</v>
      </c>
      <c r="CB103" t="str">
        <v>#N/A N/A</v>
      </c>
      <c r="CC103" t="str">
        <v>#N/A N/A</v>
      </c>
      <c r="CD103">
        <v>383.23</v>
      </c>
      <c r="CE103" t="str">
        <v>#N/A N/A</v>
      </c>
      <c r="CF103" t="str">
        <v>#N/A N/A</v>
      </c>
      <c r="CG103" t="str">
        <v>#N/A N/A</v>
      </c>
      <c r="CH103">
        <v>1298.8499999999999</v>
      </c>
      <c r="CI103">
        <v>1354.44</v>
      </c>
      <c r="CJ103">
        <v>208.5523</v>
      </c>
      <c r="CK103" t="str">
        <v>#N/A N/A</v>
      </c>
      <c r="CL103" t="str">
        <v>#N/A N/A</v>
      </c>
      <c r="CM103">
        <v>390.089</v>
      </c>
      <c r="CN103">
        <v>774.83399999999995</v>
      </c>
      <c r="CO103">
        <v>409.24540000000002</v>
      </c>
      <c r="CP103">
        <v>812.87429999999995</v>
      </c>
      <c r="CQ103">
        <v>414.30200000000002</v>
      </c>
      <c r="CR103">
        <v>1583.35</v>
      </c>
      <c r="CS103">
        <v>1882.74</v>
      </c>
      <c r="CT103">
        <v>1621.98</v>
      </c>
      <c r="CU103" t="str">
        <v>#N/A N/A</v>
      </c>
      <c r="CV103" t="str">
        <v>#N/A N/A</v>
      </c>
      <c r="CW103" t="str">
        <v>#N/A N/A</v>
      </c>
      <c r="CX103" t="str">
        <v>#N/A N/A</v>
      </c>
      <c r="CY103" t="str">
        <v>#N/A N/A</v>
      </c>
      <c r="CZ103" t="str">
        <v>#N/A N/A</v>
      </c>
      <c r="DA103">
        <v>1558.9061999999999</v>
      </c>
      <c r="DB103" t="str">
        <v>#N/A N/A</v>
      </c>
      <c r="DC103">
        <v>329.48259999999999</v>
      </c>
      <c r="DD103" t="str">
        <v>#N/A N/A</v>
      </c>
      <c r="DE103">
        <v>334.6927</v>
      </c>
      <c r="DF103">
        <v>410.04669999999999</v>
      </c>
      <c r="DG103" t="str">
        <v>#N/A N/A</v>
      </c>
      <c r="DH103" t="str">
        <v>#N/A N/A</v>
      </c>
      <c r="DI103" t="str">
        <v>#N/A N/A</v>
      </c>
      <c r="DJ103" t="str">
        <v>#N/A N/A</v>
      </c>
      <c r="DK103" t="str">
        <v>#N/A N/A</v>
      </c>
      <c r="DL103" t="str">
        <v>#N/A N/A</v>
      </c>
      <c r="DM103" t="str">
        <v>#N/A N/A</v>
      </c>
      <c r="DN103" t="str">
        <v>#N/A N/A</v>
      </c>
      <c r="DO103" t="str">
        <v>#N/A N/A</v>
      </c>
      <c r="DP103" t="str">
        <v>#N/A N/A</v>
      </c>
      <c r="DQ103" t="str">
        <v>#N/A N/A</v>
      </c>
      <c r="DR103" t="str">
        <v>#N/A N/A</v>
      </c>
      <c r="DS103" t="str">
        <v>#N/A N/A</v>
      </c>
      <c r="DT103">
        <v>138.25200000000001</v>
      </c>
      <c r="DU103">
        <v>225.8741</v>
      </c>
      <c r="DV103">
        <v>156.37970000000001</v>
      </c>
      <c r="DW103">
        <v>153.47659999999999</v>
      </c>
      <c r="DX103" t="str">
        <v>#N/A N/A</v>
      </c>
      <c r="DY103">
        <v>289.39170000000001</v>
      </c>
      <c r="DZ103">
        <v>95.8339</v>
      </c>
      <c r="EA103">
        <v>92.748400000000004</v>
      </c>
      <c r="EB103">
        <v>146.77869999999999</v>
      </c>
      <c r="EC103">
        <v>128.84960000000001</v>
      </c>
      <c r="ED103">
        <v>109.789</v>
      </c>
      <c r="EE103" t="str">
        <v>#N/A N/A</v>
      </c>
      <c r="EF103">
        <v>1086.58</v>
      </c>
      <c r="EG103">
        <v>1086.58</v>
      </c>
      <c r="EH103" t="str">
        <v>#N/A N/A</v>
      </c>
      <c r="EI103" t="str">
        <v>#N/A N/A</v>
      </c>
      <c r="EJ103">
        <v>890.78</v>
      </c>
      <c r="EK103">
        <v>955.77</v>
      </c>
      <c r="EL103" t="str">
        <v>#N/A N/A</v>
      </c>
      <c r="EM103" t="str">
        <v>#N/A N/A</v>
      </c>
      <c r="EN103" t="str">
        <v>#N/A N/A</v>
      </c>
      <c r="EO103" t="str">
        <v>#N/A N/A</v>
      </c>
      <c r="EP103">
        <v>394.73</v>
      </c>
      <c r="EQ103">
        <v>1043.08</v>
      </c>
      <c r="ER103">
        <v>377.87</v>
      </c>
      <c r="ES103">
        <v>899.91</v>
      </c>
      <c r="ET103">
        <v>971.56</v>
      </c>
      <c r="EU103">
        <v>971.56</v>
      </c>
      <c r="EV103" t="str">
        <v>#N/A N/A</v>
      </c>
      <c r="EW103">
        <v>931.61</v>
      </c>
      <c r="EX103" t="str">
        <v>#N/A N/A</v>
      </c>
      <c r="EY103" t="str">
        <v>#N/A N/A</v>
      </c>
      <c r="EZ103" t="str">
        <v>#N/A N/A</v>
      </c>
      <c r="FA103" t="str">
        <v>#N/A N/A</v>
      </c>
      <c r="FB103" t="str">
        <v>#N/A N/A</v>
      </c>
      <c r="FC103">
        <v>944.32</v>
      </c>
      <c r="FD103">
        <v>944.32</v>
      </c>
      <c r="FE103" t="str">
        <v>#N/A N/A</v>
      </c>
      <c r="FF103">
        <v>3153.7941999999998</v>
      </c>
      <c r="FG103">
        <v>2061.2199999999998</v>
      </c>
      <c r="FH103">
        <v>631.68349999999998</v>
      </c>
      <c r="FI103">
        <v>3077.7253999999998</v>
      </c>
      <c r="FJ103">
        <v>943.26250000000005</v>
      </c>
      <c r="FK103">
        <v>2017.54</v>
      </c>
      <c r="FL103">
        <v>618.29949999999997</v>
      </c>
      <c r="FM103">
        <v>2090.2800000000002</v>
      </c>
      <c r="FN103">
        <v>980.36</v>
      </c>
      <c r="FO103">
        <v>1029.8900000000001</v>
      </c>
      <c r="FP103">
        <v>1029.8900000000001</v>
      </c>
      <c r="FQ103">
        <v>640.59059999999999</v>
      </c>
      <c r="FR103" t="str">
        <v>#N/A N/A</v>
      </c>
      <c r="FS103">
        <v>966.57889999999998</v>
      </c>
      <c r="FT103">
        <v>2043.85</v>
      </c>
      <c r="FU103">
        <v>626.36239999999998</v>
      </c>
      <c r="FV103" t="str">
        <v>#N/A N/A</v>
      </c>
      <c r="FW103">
        <v>1011.06</v>
      </c>
      <c r="FX103">
        <v>1011.06</v>
      </c>
      <c r="FY103" t="str">
        <v>#N/A N/A</v>
      </c>
      <c r="FZ103" t="str">
        <v>#N/A N/A</v>
      </c>
      <c r="GA103" t="str">
        <v>#N/A N/A</v>
      </c>
      <c r="GB103" t="str">
        <v>#N/A N/A</v>
      </c>
      <c r="GC103" t="str">
        <v>#N/A N/A</v>
      </c>
      <c r="GD103" t="str">
        <v>#N/A N/A</v>
      </c>
      <c r="GE103" t="str">
        <v>#N/A N/A</v>
      </c>
      <c r="GF103">
        <v>1298.6396999999999</v>
      </c>
      <c r="GG103">
        <v>1942.0625</v>
      </c>
      <c r="GH103">
        <v>1955.4090000000001</v>
      </c>
      <c r="GI103" t="str">
        <v>#N/A N/A</v>
      </c>
      <c r="GJ103" t="str">
        <v>#N/A N/A</v>
      </c>
      <c r="GK103">
        <v>832.93399999999997</v>
      </c>
      <c r="GL103">
        <v>1229.7587000000001</v>
      </c>
      <c r="GM103">
        <v>1052.5289</v>
      </c>
      <c r="GN103">
        <v>1220.1029000000001</v>
      </c>
      <c r="GO103">
        <v>2655.4807999999998</v>
      </c>
      <c r="GP103">
        <v>1222.0079000000001</v>
      </c>
      <c r="GQ103">
        <v>702.40520000000004</v>
      </c>
      <c r="GR103">
        <v>964.2704</v>
      </c>
      <c r="GS103">
        <v>964.2704</v>
      </c>
      <c r="GT103" t="str">
        <v>#N/A N/A</v>
      </c>
      <c r="GU103">
        <v>1314.0413000000001</v>
      </c>
      <c r="GV103" t="str">
        <v>#N/A N/A</v>
      </c>
      <c r="GW103">
        <v>930.89279999999997</v>
      </c>
      <c r="GX103" t="str">
        <v>#N/A N/A</v>
      </c>
      <c r="GY103" t="str">
        <v>#N/A N/A</v>
      </c>
      <c r="GZ103" t="str">
        <v>#N/A N/A</v>
      </c>
      <c r="HA103">
        <v>966.77390000000003</v>
      </c>
      <c r="HB103">
        <v>922.11860000000001</v>
      </c>
      <c r="HC103" t="str">
        <v>#N/A N/A</v>
      </c>
      <c r="HD103">
        <v>1272.9928</v>
      </c>
      <c r="HE103">
        <v>1311.84</v>
      </c>
      <c r="HF103" t="str">
        <v>#N/A N/A</v>
      </c>
      <c r="HG103">
        <v>1276.7213999999999</v>
      </c>
      <c r="HH103">
        <v>1032.6447000000001</v>
      </c>
      <c r="HI103">
        <v>2698.0981000000002</v>
      </c>
      <c r="HJ103">
        <v>1395.3069</v>
      </c>
      <c r="HK103">
        <v>1395.3069</v>
      </c>
      <c r="HL103" t="str">
        <v>#N/A N/A</v>
      </c>
      <c r="HM103">
        <v>1349.8206</v>
      </c>
      <c r="HN103">
        <v>3623.0758999999998</v>
      </c>
      <c r="HO103">
        <v>3940.9688999999998</v>
      </c>
      <c r="HP103">
        <v>3517.0684999999999</v>
      </c>
      <c r="HQ103" t="str">
        <v>#N/A N/A</v>
      </c>
      <c r="HR103" t="str">
        <v>#N/A N/A</v>
      </c>
      <c r="HS103">
        <v>2716.9031</v>
      </c>
      <c r="HT103">
        <v>2637.2910999999999</v>
      </c>
      <c r="HU103">
        <v>2733.5819000000001</v>
      </c>
      <c r="HV103">
        <v>1385.6804999999999</v>
      </c>
      <c r="HW103">
        <v>1398.6029000000001</v>
      </c>
      <c r="HX103">
        <v>1352.8969</v>
      </c>
      <c r="HY103">
        <v>1970.6090999999999</v>
      </c>
      <c r="HZ103">
        <v>1919.0248999999999</v>
      </c>
      <c r="IA103">
        <v>1390.1268</v>
      </c>
      <c r="IB103">
        <v>1440.4314999999999</v>
      </c>
      <c r="IC103" t="str">
        <v>#N/A N/A</v>
      </c>
      <c r="ID103">
        <v>1344.7086999999999</v>
      </c>
      <c r="IE103" t="str">
        <v>#N/A N/A</v>
      </c>
      <c r="IF103">
        <v>6330.4040000000005</v>
      </c>
      <c r="IG103">
        <v>1481.2082</v>
      </c>
      <c r="IH103" t="str">
        <v>#N/A N/A</v>
      </c>
      <c r="II103">
        <v>1422.4348</v>
      </c>
      <c r="IJ103" t="str">
        <v>#N/A N/A</v>
      </c>
      <c r="IK103">
        <v>2172.4376000000002</v>
      </c>
      <c r="IL103" t="str">
        <v>#N/A N/A</v>
      </c>
      <c r="IM103">
        <v>1455.2407000000001</v>
      </c>
      <c r="IN103">
        <v>1455.2407000000001</v>
      </c>
      <c r="IO103">
        <v>1405.7428</v>
      </c>
      <c r="IP103">
        <v>3643.413</v>
      </c>
      <c r="IQ103">
        <v>1786.5157999999999</v>
      </c>
      <c r="IR103">
        <v>1786.5157999999999</v>
      </c>
      <c r="IS103">
        <v>1869.7530999999999</v>
      </c>
      <c r="IT103">
        <v>1727.8557000000001</v>
      </c>
      <c r="IU103">
        <v>1728.5614</v>
      </c>
      <c r="IV103">
        <v>1786.9148</v>
      </c>
      <c r="IW103">
        <v>1786.9148</v>
      </c>
      <c r="IX103">
        <v>1263.1818000000001</v>
      </c>
      <c r="IY103">
        <v>3551.1032</v>
      </c>
      <c r="IZ103">
        <v>1432.0487000000001</v>
      </c>
      <c r="JA103">
        <v>1389.3202000000001</v>
      </c>
      <c r="JB103">
        <v>1398.2593999999999</v>
      </c>
      <c r="JC103">
        <v>3488.1988999999999</v>
      </c>
      <c r="JD103">
        <v>1363.0637999999999</v>
      </c>
      <c r="JE103">
        <v>3776.268</v>
      </c>
      <c r="JF103">
        <v>3776.268</v>
      </c>
      <c r="JG103">
        <v>1958.2965999999999</v>
      </c>
      <c r="JH103">
        <v>1492.4193</v>
      </c>
      <c r="JI103">
        <v>5475.1995999999999</v>
      </c>
      <c r="JJ103">
        <v>5463.8950000000004</v>
      </c>
      <c r="JK103">
        <v>1391.5145</v>
      </c>
      <c r="JL103">
        <v>15537.812099999999</v>
      </c>
      <c r="JM103">
        <v>968.86609999999996</v>
      </c>
      <c r="JN103">
        <v>2652.194</v>
      </c>
      <c r="JO103">
        <v>208.66</v>
      </c>
      <c r="JP103">
        <v>183.83150000000001</v>
      </c>
      <c r="JQ103">
        <v>1893.623</v>
      </c>
      <c r="JR103">
        <v>1677.6020000000001</v>
      </c>
      <c r="JS103">
        <v>304.38569999999999</v>
      </c>
      <c r="JT103">
        <v>142.44739999999999</v>
      </c>
      <c r="JU103">
        <v>146.3357</v>
      </c>
      <c r="JV103">
        <v>153.25319999999999</v>
      </c>
      <c r="JW103">
        <v>145.14750000000001</v>
      </c>
      <c r="JX103">
        <v>144.68270000000001</v>
      </c>
      <c r="JY103">
        <v>186.3117</v>
      </c>
      <c r="JZ103">
        <v>124.9101</v>
      </c>
      <c r="KA103">
        <v>117.5701</v>
      </c>
      <c r="KB103">
        <v>207.142</v>
      </c>
      <c r="KC103">
        <v>112.9016</v>
      </c>
      <c r="KD103">
        <v>237.7328</v>
      </c>
      <c r="KE103">
        <v>234.5017</v>
      </c>
      <c r="KF103">
        <v>290.89179999999999</v>
      </c>
      <c r="KG103">
        <v>213.8579</v>
      </c>
      <c r="KH103">
        <v>281.8571</v>
      </c>
      <c r="KI103">
        <v>176.0291</v>
      </c>
      <c r="KJ103">
        <v>189.7944</v>
      </c>
      <c r="KK103">
        <v>205.4539</v>
      </c>
      <c r="KL103">
        <v>100</v>
      </c>
      <c r="KM103">
        <v>180.6207</v>
      </c>
      <c r="KN103">
        <v>100</v>
      </c>
      <c r="KO103">
        <v>181.0154</v>
      </c>
      <c r="KP103">
        <v>186.11510000000001</v>
      </c>
      <c r="KQ103">
        <v>162.11000000000001</v>
      </c>
      <c r="KR103">
        <v>145.22329999999999</v>
      </c>
      <c r="KS103">
        <v>171.11340000000001</v>
      </c>
      <c r="KT103">
        <v>163.35249999999999</v>
      </c>
      <c r="KU103">
        <v>124.9457</v>
      </c>
      <c r="KV103">
        <v>138.55029999999999</v>
      </c>
      <c r="KW103">
        <v>167.40450000000001</v>
      </c>
      <c r="KX103">
        <v>106.468</v>
      </c>
      <c r="KY103">
        <v>103.80929999999999</v>
      </c>
      <c r="KZ103">
        <v>202.99270000000001</v>
      </c>
      <c r="LA103">
        <v>57.142899999999997</v>
      </c>
      <c r="LB103">
        <v>122.88</v>
      </c>
      <c r="LC103">
        <v>114.2089</v>
      </c>
      <c r="LD103">
        <v>151.29</v>
      </c>
      <c r="LE103">
        <v>140.44380000000001</v>
      </c>
      <c r="LF103">
        <v>160.97</v>
      </c>
      <c r="LG103">
        <v>162.22999999999999</v>
      </c>
      <c r="LH103">
        <v>146.73400000000001</v>
      </c>
      <c r="LI103">
        <v>173.64250000000001</v>
      </c>
      <c r="LJ103">
        <v>152.53299999999999</v>
      </c>
      <c r="LK103">
        <v>174.59</v>
      </c>
      <c r="LL103">
        <v>155.04</v>
      </c>
      <c r="LM103">
        <v>117.0548</v>
      </c>
      <c r="LN103">
        <v>140.33949999999999</v>
      </c>
      <c r="LO103">
        <v>140.23050000000001</v>
      </c>
      <c r="LP103">
        <v>114.52330000000001</v>
      </c>
      <c r="LQ103">
        <v>134.94919999999999</v>
      </c>
      <c r="LR103">
        <v>213.15780000000001</v>
      </c>
      <c r="LS103">
        <v>192.3467</v>
      </c>
      <c r="LT103">
        <v>209.88570000000001</v>
      </c>
      <c r="LU103">
        <v>192.7611</v>
      </c>
      <c r="LV103">
        <v>170.81229999999999</v>
      </c>
      <c r="LW103">
        <v>193.4015</v>
      </c>
      <c r="LX103">
        <v>229.89070000000001</v>
      </c>
      <c r="LY103">
        <v>107.0753</v>
      </c>
      <c r="LZ103" t="str">
        <v>#N/A N/A</v>
      </c>
      <c r="MA103" t="str">
        <v>#N/A N/A</v>
      </c>
      <c r="MB103" t="str">
        <v>#N/A N/A</v>
      </c>
      <c r="MC103" t="str">
        <v>#N/A N/A</v>
      </c>
      <c r="MD103" t="str">
        <v>#N/A N/A</v>
      </c>
      <c r="ME103">
        <v>113.5334</v>
      </c>
      <c r="MF103">
        <v>202.7047</v>
      </c>
      <c r="MG103" t="str">
        <v>#N/A N/A</v>
      </c>
      <c r="MH103" t="str">
        <v>#N/A N/A</v>
      </c>
      <c r="MI103" t="str">
        <v>#N/A N/A</v>
      </c>
      <c r="MJ103" t="str">
        <v>#N/A N/A</v>
      </c>
      <c r="MK103">
        <v>124.5183</v>
      </c>
      <c r="ML103" t="str">
        <v>#N/A N/A</v>
      </c>
      <c r="MM103" t="str">
        <v>#N/A N/A</v>
      </c>
      <c r="MN103">
        <v>830.51</v>
      </c>
      <c r="MO103">
        <v>1923.8357000000001</v>
      </c>
      <c r="MP103">
        <v>1082.4476999999999</v>
      </c>
      <c r="MQ103">
        <v>1037.6052</v>
      </c>
      <c r="MR103">
        <v>2622.3049000000001</v>
      </c>
      <c r="MT103">
        <v>33.090800000000002</v>
      </c>
      <c r="MU103">
        <v>33.069400000000002</v>
      </c>
      <c r="MV103">
        <v>1086.6523</v>
      </c>
      <c r="MW103" t="str">
        <v>#N/A N/A</v>
      </c>
      <c r="MX103" t="str">
        <v>#N/A N/A</v>
      </c>
      <c r="MY103" t="str">
        <v>#N/A N/A</v>
      </c>
      <c r="MZ103" t="str">
        <v>#N/A N/A</v>
      </c>
      <c r="NA103">
        <v>1095.4404</v>
      </c>
      <c r="NB103">
        <v>2406.9652000000001</v>
      </c>
      <c r="NC103">
        <v>2118.2545</v>
      </c>
      <c r="ND103" t="str">
        <v>#N/A N/A</v>
      </c>
      <c r="NE103" t="str">
        <v>#N/A N/A</v>
      </c>
      <c r="NF103">
        <v>2026.7761</v>
      </c>
      <c r="NG103">
        <v>1010.2</v>
      </c>
      <c r="NH103">
        <v>1530.03</v>
      </c>
      <c r="NI103">
        <v>174.84460000000001</v>
      </c>
      <c r="NJ103">
        <v>759.10680000000002</v>
      </c>
      <c r="NK103">
        <v>195.38</v>
      </c>
      <c r="NL103">
        <v>1025.6249</v>
      </c>
      <c r="NM103">
        <v>1202.4283</v>
      </c>
      <c r="NN103">
        <v>732.44929999999999</v>
      </c>
      <c r="NO103">
        <v>2520.84</v>
      </c>
      <c r="NP103">
        <v>759.08199999999999</v>
      </c>
      <c r="NQ103">
        <v>759.08199999999999</v>
      </c>
      <c r="NR103">
        <v>1653.5041000000001</v>
      </c>
      <c r="NS103">
        <v>1582.2978000000001</v>
      </c>
      <c r="NT103">
        <v>1608.65</v>
      </c>
      <c r="NU103">
        <v>822.2713</v>
      </c>
      <c r="NV103">
        <v>1581.6198999999999</v>
      </c>
      <c r="NW103">
        <v>1284.3169</v>
      </c>
      <c r="NX103">
        <v>2170.2845000000002</v>
      </c>
      <c r="NY103">
        <v>2987.5156000000002</v>
      </c>
      <c r="NZ103">
        <v>2609.1293999999998</v>
      </c>
      <c r="OA103">
        <v>1758.7256</v>
      </c>
      <c r="OB103">
        <v>2591.4117000000001</v>
      </c>
      <c r="OC103">
        <v>2609.2800000000002</v>
      </c>
      <c r="OD103">
        <v>1503.7952</v>
      </c>
      <c r="OE103">
        <v>1995.0649000000001</v>
      </c>
      <c r="OF103">
        <v>1273.7230999999999</v>
      </c>
      <c r="OG103">
        <v>1205.9337</v>
      </c>
      <c r="OH103">
        <v>1840.1068</v>
      </c>
      <c r="OI103">
        <v>415.8372</v>
      </c>
      <c r="OJ103">
        <v>2028.7643</v>
      </c>
      <c r="OK103">
        <v>3953.5326</v>
      </c>
      <c r="OL103">
        <v>1101.7002</v>
      </c>
      <c r="OM103">
        <v>1146.4313999999999</v>
      </c>
      <c r="ON103">
        <v>1011.4184</v>
      </c>
      <c r="OO103">
        <v>1086.2203999999999</v>
      </c>
      <c r="OP103">
        <v>3781.7827000000002</v>
      </c>
      <c r="OQ103">
        <v>3763.6242999999999</v>
      </c>
      <c r="OR103">
        <v>777.05989999999997</v>
      </c>
      <c r="OS103">
        <v>1256.5781999999999</v>
      </c>
      <c r="OT103">
        <v>1204.7954</v>
      </c>
      <c r="OU103">
        <v>726.077</v>
      </c>
      <c r="OV103">
        <v>726.077</v>
      </c>
      <c r="OW103">
        <v>2492.3200000000002</v>
      </c>
      <c r="OX103">
        <v>580.48</v>
      </c>
      <c r="OY103">
        <v>698.71820000000002</v>
      </c>
      <c r="OZ103">
        <v>698.71820000000002</v>
      </c>
      <c r="PA103">
        <v>2496.36</v>
      </c>
      <c r="PB103">
        <v>555.71</v>
      </c>
      <c r="PC103">
        <v>597.74</v>
      </c>
      <c r="PD103">
        <v>571.28</v>
      </c>
      <c r="PE103" t="str">
        <v>#N/A N/A</v>
      </c>
      <c r="PF103">
        <v>975.55669999999998</v>
      </c>
      <c r="PG103">
        <v>975.55669999999998</v>
      </c>
      <c r="PH103">
        <v>2719.1505999999999</v>
      </c>
      <c r="PI103">
        <v>1010.3065</v>
      </c>
      <c r="PJ103">
        <v>1010.3065</v>
      </c>
      <c r="PK103">
        <v>2057.7800000000002</v>
      </c>
      <c r="PL103" t="str">
        <v>#N/A N/A</v>
      </c>
      <c r="PM103" t="str">
        <v>#N/A N/A</v>
      </c>
      <c r="PN103">
        <v>1009.617</v>
      </c>
      <c r="PO103">
        <v>1003.9825</v>
      </c>
      <c r="PP103">
        <v>1295.0094999999999</v>
      </c>
      <c r="PQ103">
        <v>2400.7588999999998</v>
      </c>
      <c r="PR103">
        <v>974.39660000000003</v>
      </c>
      <c r="PS103">
        <v>969.99710000000005</v>
      </c>
      <c r="PT103">
        <v>1291.1433999999999</v>
      </c>
      <c r="PU103">
        <v>1330.7127</v>
      </c>
      <c r="PV103">
        <v>1292.4956</v>
      </c>
      <c r="PW103">
        <v>952.81780000000003</v>
      </c>
    </row>
    <row r="104" spans="1:439" x14ac:dyDescent="0.25">
      <c r="A104" s="2">
        <v>39599</v>
      </c>
      <c r="B104">
        <v>4190.25</v>
      </c>
      <c r="C104">
        <v>4140.8100000000004</v>
      </c>
      <c r="D104">
        <v>1499.9413</v>
      </c>
      <c r="E104">
        <v>4085.42</v>
      </c>
      <c r="F104">
        <v>3738.04</v>
      </c>
      <c r="G104">
        <v>395.44</v>
      </c>
      <c r="H104">
        <v>1013.5938</v>
      </c>
      <c r="I104">
        <v>1013.5938</v>
      </c>
      <c r="J104">
        <v>1155.3719000000001</v>
      </c>
      <c r="K104">
        <v>1155.3719000000001</v>
      </c>
      <c r="L104">
        <v>915.59059999999999</v>
      </c>
      <c r="M104">
        <v>1010.8063</v>
      </c>
      <c r="N104">
        <v>1089.6702</v>
      </c>
      <c r="O104">
        <v>1309.7619999999999</v>
      </c>
      <c r="P104">
        <v>1139.7221</v>
      </c>
      <c r="Q104">
        <v>3941.47</v>
      </c>
      <c r="R104">
        <v>3859.07</v>
      </c>
      <c r="S104">
        <v>1362.9981</v>
      </c>
      <c r="T104">
        <v>973.7998</v>
      </c>
      <c r="U104">
        <v>1133.3158000000001</v>
      </c>
      <c r="V104">
        <v>4046.27</v>
      </c>
      <c r="W104">
        <v>3848.4</v>
      </c>
      <c r="X104">
        <v>1481.9104</v>
      </c>
      <c r="Y104">
        <v>1093.6822999999999</v>
      </c>
      <c r="Z104">
        <v>1060.9983</v>
      </c>
      <c r="AA104">
        <v>1010.8063</v>
      </c>
      <c r="AB104">
        <v>915.59059999999999</v>
      </c>
      <c r="AC104">
        <v>1034.2431999999999</v>
      </c>
      <c r="AD104">
        <v>1053.8382999999999</v>
      </c>
      <c r="AE104">
        <v>1020.4719</v>
      </c>
      <c r="AF104">
        <v>1066.3611000000001</v>
      </c>
      <c r="AG104">
        <v>1041.47</v>
      </c>
      <c r="AH104">
        <v>1019.1452</v>
      </c>
      <c r="AI104">
        <v>3850.8681999999999</v>
      </c>
      <c r="AJ104">
        <v>3010.4144999999999</v>
      </c>
      <c r="AK104">
        <v>1544.2665</v>
      </c>
      <c r="AL104">
        <v>1584.6141</v>
      </c>
      <c r="AM104">
        <v>1579.1003000000001</v>
      </c>
      <c r="AN104">
        <v>1003.94</v>
      </c>
      <c r="AO104">
        <v>349.75</v>
      </c>
      <c r="AP104">
        <v>395.08</v>
      </c>
      <c r="AQ104">
        <v>448.33</v>
      </c>
      <c r="AR104">
        <v>410.28</v>
      </c>
      <c r="AS104">
        <v>1008.54</v>
      </c>
      <c r="AT104">
        <v>1059.69</v>
      </c>
      <c r="AU104">
        <v>1059.69</v>
      </c>
      <c r="AV104">
        <v>506.02109999999999</v>
      </c>
      <c r="AW104">
        <v>375.92</v>
      </c>
      <c r="AX104">
        <v>386.84</v>
      </c>
      <c r="AY104">
        <v>402.73</v>
      </c>
      <c r="AZ104">
        <v>1033.6400000000001</v>
      </c>
      <c r="BA104">
        <v>503.41219999999998</v>
      </c>
      <c r="BB104">
        <v>361.25</v>
      </c>
      <c r="BC104">
        <v>375.88</v>
      </c>
      <c r="BD104">
        <v>399.96</v>
      </c>
      <c r="BE104">
        <v>568.774</v>
      </c>
      <c r="BF104">
        <v>922.44</v>
      </c>
      <c r="BG104">
        <v>352.39</v>
      </c>
      <c r="BH104">
        <v>394.91</v>
      </c>
      <c r="BI104">
        <v>447.12</v>
      </c>
      <c r="BJ104">
        <v>1007.94</v>
      </c>
      <c r="BK104">
        <v>583.54849999999999</v>
      </c>
      <c r="BL104" t="str">
        <v>#N/A N/A</v>
      </c>
      <c r="BM104" t="str">
        <v>#N/A N/A</v>
      </c>
      <c r="BN104">
        <v>1012.45</v>
      </c>
      <c r="BO104">
        <v>343.08</v>
      </c>
      <c r="BP104" t="str">
        <v>#N/A N/A</v>
      </c>
      <c r="BQ104">
        <v>398.74</v>
      </c>
      <c r="BR104">
        <v>463.75</v>
      </c>
      <c r="BS104" t="str">
        <v>#N/A N/A</v>
      </c>
      <c r="BT104" t="str">
        <v>#N/A N/A</v>
      </c>
      <c r="BU104">
        <v>978.32</v>
      </c>
      <c r="BV104">
        <v>1892.38</v>
      </c>
      <c r="BW104" t="str">
        <v>#N/A N/A</v>
      </c>
      <c r="BX104">
        <v>1017.35</v>
      </c>
      <c r="BY104" t="str">
        <v>#N/A N/A</v>
      </c>
      <c r="BZ104" t="str">
        <v>#N/A N/A</v>
      </c>
      <c r="CA104" t="str">
        <v>#N/A N/A</v>
      </c>
      <c r="CB104" t="str">
        <v>#N/A N/A</v>
      </c>
      <c r="CC104" t="str">
        <v>#N/A N/A</v>
      </c>
      <c r="CD104">
        <v>391.45</v>
      </c>
      <c r="CE104" t="str">
        <v>#N/A N/A</v>
      </c>
      <c r="CF104" t="str">
        <v>#N/A N/A</v>
      </c>
      <c r="CG104" t="str">
        <v>#N/A N/A</v>
      </c>
      <c r="CH104">
        <v>1346.39</v>
      </c>
      <c r="CI104">
        <v>1344.09</v>
      </c>
      <c r="CJ104">
        <v>213.94730000000001</v>
      </c>
      <c r="CK104" t="str">
        <v>#N/A N/A</v>
      </c>
      <c r="CL104" t="str">
        <v>#N/A N/A</v>
      </c>
      <c r="CM104">
        <v>403.786</v>
      </c>
      <c r="CN104">
        <v>803.18799999999999</v>
      </c>
      <c r="CO104">
        <v>423.76870000000002</v>
      </c>
      <c r="CP104">
        <v>842.92759999999998</v>
      </c>
      <c r="CQ104">
        <v>425.62900000000002</v>
      </c>
      <c r="CR104">
        <v>1600</v>
      </c>
      <c r="CS104">
        <v>1906.13</v>
      </c>
      <c r="CT104">
        <v>1633.41</v>
      </c>
      <c r="CU104" t="str">
        <v>#N/A N/A</v>
      </c>
      <c r="CV104" t="str">
        <v>#N/A N/A</v>
      </c>
      <c r="CW104" t="str">
        <v>#N/A N/A</v>
      </c>
      <c r="CX104" t="str">
        <v>#N/A N/A</v>
      </c>
      <c r="CY104" t="str">
        <v>#N/A N/A</v>
      </c>
      <c r="CZ104" t="str">
        <v>#N/A N/A</v>
      </c>
      <c r="DA104">
        <v>1491.2266999999999</v>
      </c>
      <c r="DB104" t="str">
        <v>#N/A N/A</v>
      </c>
      <c r="DC104">
        <v>331.53789999999998</v>
      </c>
      <c r="DD104" t="str">
        <v>#N/A N/A</v>
      </c>
      <c r="DE104">
        <v>342.38889999999998</v>
      </c>
      <c r="DF104">
        <v>420.077</v>
      </c>
      <c r="DG104" t="str">
        <v>#N/A N/A</v>
      </c>
      <c r="DH104" t="str">
        <v>#N/A N/A</v>
      </c>
      <c r="DI104" t="str">
        <v>#N/A N/A</v>
      </c>
      <c r="DJ104" t="str">
        <v>#N/A N/A</v>
      </c>
      <c r="DK104" t="str">
        <v>#N/A N/A</v>
      </c>
      <c r="DL104" t="str">
        <v>#N/A N/A</v>
      </c>
      <c r="DM104" t="str">
        <v>#N/A N/A</v>
      </c>
      <c r="DN104" t="str">
        <v>#N/A N/A</v>
      </c>
      <c r="DO104" t="str">
        <v>#N/A N/A</v>
      </c>
      <c r="DP104" t="str">
        <v>#N/A N/A</v>
      </c>
      <c r="DQ104" t="str">
        <v>#N/A N/A</v>
      </c>
      <c r="DR104" t="str">
        <v>#N/A N/A</v>
      </c>
      <c r="DS104" t="str">
        <v>#N/A N/A</v>
      </c>
      <c r="DT104">
        <v>138.05350000000001</v>
      </c>
      <c r="DU104">
        <v>228.22630000000001</v>
      </c>
      <c r="DV104">
        <v>157.22489999999999</v>
      </c>
      <c r="DW104">
        <v>154.99019999999999</v>
      </c>
      <c r="DX104" t="str">
        <v>#N/A N/A</v>
      </c>
      <c r="DY104">
        <v>301.5068</v>
      </c>
      <c r="DZ104">
        <v>96.735200000000006</v>
      </c>
      <c r="EA104">
        <v>92.610699999999994</v>
      </c>
      <c r="EB104">
        <v>147.47989999999999</v>
      </c>
      <c r="EC104">
        <v>129.48050000000001</v>
      </c>
      <c r="ED104">
        <v>109.8446</v>
      </c>
      <c r="EE104" t="str">
        <v>#N/A N/A</v>
      </c>
      <c r="EF104">
        <v>1184.07</v>
      </c>
      <c r="EG104">
        <v>1184.07</v>
      </c>
      <c r="EH104" t="str">
        <v>#N/A N/A</v>
      </c>
      <c r="EI104" t="str">
        <v>#N/A N/A</v>
      </c>
      <c r="EJ104">
        <v>909.32</v>
      </c>
      <c r="EK104">
        <v>964.46</v>
      </c>
      <c r="EL104" t="str">
        <v>#N/A N/A</v>
      </c>
      <c r="EM104" t="str">
        <v>#N/A N/A</v>
      </c>
      <c r="EN104" t="str">
        <v>#N/A N/A</v>
      </c>
      <c r="EO104" t="str">
        <v>#N/A N/A</v>
      </c>
      <c r="EP104">
        <v>405.86</v>
      </c>
      <c r="EQ104">
        <v>1099.03</v>
      </c>
      <c r="ER104">
        <v>392.53</v>
      </c>
      <c r="ES104">
        <v>920.35</v>
      </c>
      <c r="ET104">
        <v>1005.3</v>
      </c>
      <c r="EU104">
        <v>1005.3</v>
      </c>
      <c r="EV104" t="str">
        <v>#N/A N/A</v>
      </c>
      <c r="EW104">
        <v>930.45</v>
      </c>
      <c r="EX104" t="str">
        <v>#N/A N/A</v>
      </c>
      <c r="EY104" t="str">
        <v>#N/A N/A</v>
      </c>
      <c r="EZ104" t="str">
        <v>#N/A N/A</v>
      </c>
      <c r="FA104" t="str">
        <v>#N/A N/A</v>
      </c>
      <c r="FB104" t="str">
        <v>#N/A N/A</v>
      </c>
      <c r="FC104">
        <v>959.88</v>
      </c>
      <c r="FD104">
        <v>959.88</v>
      </c>
      <c r="FE104" t="str">
        <v>#N/A N/A</v>
      </c>
      <c r="FF104">
        <v>3512.53</v>
      </c>
      <c r="FG104">
        <v>2301.06</v>
      </c>
      <c r="FH104">
        <v>708.99590000000001</v>
      </c>
      <c r="FI104">
        <v>3431.8602999999998</v>
      </c>
      <c r="FJ104">
        <v>1057.4791</v>
      </c>
      <c r="FK104">
        <v>2252.4299999999998</v>
      </c>
      <c r="FL104">
        <v>694.01340000000005</v>
      </c>
      <c r="FM104">
        <v>2330.92</v>
      </c>
      <c r="FN104">
        <v>1037.5999999999999</v>
      </c>
      <c r="FO104">
        <v>1065.71</v>
      </c>
      <c r="FP104">
        <v>1065.71</v>
      </c>
      <c r="FQ104">
        <v>718.19680000000005</v>
      </c>
      <c r="FR104" t="str">
        <v>#N/A N/A</v>
      </c>
      <c r="FS104">
        <v>1082.3416</v>
      </c>
      <c r="FT104">
        <v>2279.2800000000002</v>
      </c>
      <c r="FU104">
        <v>702.28639999999996</v>
      </c>
      <c r="FV104" t="str">
        <v>#N/A N/A</v>
      </c>
      <c r="FW104">
        <v>1053.43</v>
      </c>
      <c r="FX104">
        <v>1053.43</v>
      </c>
      <c r="FY104" t="str">
        <v>#N/A N/A</v>
      </c>
      <c r="FZ104" t="str">
        <v>#N/A N/A</v>
      </c>
      <c r="GA104" t="str">
        <v>#N/A N/A</v>
      </c>
      <c r="GB104" t="str">
        <v>#N/A N/A</v>
      </c>
      <c r="GC104" t="str">
        <v>#N/A N/A</v>
      </c>
      <c r="GD104" t="str">
        <v>#N/A N/A</v>
      </c>
      <c r="GE104" t="str">
        <v>#N/A N/A</v>
      </c>
      <c r="GF104">
        <v>1387.3947000000001</v>
      </c>
      <c r="GG104">
        <v>2005.2045000000001</v>
      </c>
      <c r="GH104">
        <v>2021.5210999999999</v>
      </c>
      <c r="GI104" t="str">
        <v>#N/A N/A</v>
      </c>
      <c r="GJ104" t="str">
        <v>#N/A N/A</v>
      </c>
      <c r="GK104">
        <v>817.21140000000003</v>
      </c>
      <c r="GL104">
        <v>1216.9258</v>
      </c>
      <c r="GM104">
        <v>1018.802</v>
      </c>
      <c r="GN104">
        <v>1274.0358000000001</v>
      </c>
      <c r="GO104">
        <v>2997.0349999999999</v>
      </c>
      <c r="GP104">
        <v>1246.4546</v>
      </c>
      <c r="GQ104">
        <v>737.64049999999997</v>
      </c>
      <c r="GR104">
        <v>979.3383</v>
      </c>
      <c r="GS104">
        <v>979.3383</v>
      </c>
      <c r="GT104" t="str">
        <v>#N/A N/A</v>
      </c>
      <c r="GU104">
        <v>1333.7191</v>
      </c>
      <c r="GV104" t="str">
        <v>#N/A N/A</v>
      </c>
      <c r="GW104">
        <v>947.90039999999999</v>
      </c>
      <c r="GX104" t="str">
        <v>#N/A N/A</v>
      </c>
      <c r="GY104" t="str">
        <v>#N/A N/A</v>
      </c>
      <c r="GZ104" t="str">
        <v>#N/A N/A</v>
      </c>
      <c r="HA104">
        <v>981.28750000000002</v>
      </c>
      <c r="HB104">
        <v>938.38310000000001</v>
      </c>
      <c r="HC104" t="str">
        <v>#N/A N/A</v>
      </c>
      <c r="HD104">
        <v>1287.5843</v>
      </c>
      <c r="HE104">
        <v>1325.5386000000001</v>
      </c>
      <c r="HF104" t="str">
        <v>#N/A N/A</v>
      </c>
      <c r="HG104">
        <v>1297.2851000000001</v>
      </c>
      <c r="HH104">
        <v>1057.5642</v>
      </c>
      <c r="HI104">
        <v>2709.5174999999999</v>
      </c>
      <c r="HJ104">
        <v>1402.2233000000001</v>
      </c>
      <c r="HK104">
        <v>1402.2233000000001</v>
      </c>
      <c r="HL104" t="str">
        <v>#N/A N/A</v>
      </c>
      <c r="HM104">
        <v>1357.3121000000001</v>
      </c>
      <c r="HN104">
        <v>3489.5761000000002</v>
      </c>
      <c r="HO104">
        <v>3995.9342999999999</v>
      </c>
      <c r="HP104">
        <v>3422.9830000000002</v>
      </c>
      <c r="HQ104" t="str">
        <v>#N/A N/A</v>
      </c>
      <c r="HR104" t="str">
        <v>#N/A N/A</v>
      </c>
      <c r="HS104">
        <v>3104.5790000000002</v>
      </c>
      <c r="HT104">
        <v>3000.0279</v>
      </c>
      <c r="HU104">
        <v>2570.5799000000002</v>
      </c>
      <c r="HV104">
        <v>1406.8512000000001</v>
      </c>
      <c r="HW104">
        <v>1405.5332000000001</v>
      </c>
      <c r="HX104">
        <v>1360.4102</v>
      </c>
      <c r="HY104">
        <v>2191.1523000000002</v>
      </c>
      <c r="HZ104">
        <v>2120.2844</v>
      </c>
      <c r="IA104">
        <v>1413.8731</v>
      </c>
      <c r="IB104">
        <v>1467.0364</v>
      </c>
      <c r="IC104" t="str">
        <v>#N/A N/A</v>
      </c>
      <c r="ID104">
        <v>1358.0791999999999</v>
      </c>
      <c r="IE104" t="str">
        <v>#N/A N/A</v>
      </c>
      <c r="IF104">
        <v>6999.1850000000004</v>
      </c>
      <c r="IG104">
        <v>1514.4627</v>
      </c>
      <c r="IH104" t="str">
        <v>#N/A N/A</v>
      </c>
      <c r="II104">
        <v>1444.7331999999999</v>
      </c>
      <c r="IJ104" t="str">
        <v>#N/A N/A</v>
      </c>
      <c r="IK104">
        <v>2153.8625999999999</v>
      </c>
      <c r="IL104" t="str">
        <v>#N/A N/A</v>
      </c>
      <c r="IM104">
        <v>1482.4049</v>
      </c>
      <c r="IN104">
        <v>1482.4049</v>
      </c>
      <c r="IO104">
        <v>1430.9921999999999</v>
      </c>
      <c r="IP104">
        <v>3580.1206999999999</v>
      </c>
      <c r="IQ104">
        <v>1804.8714</v>
      </c>
      <c r="IR104">
        <v>1804.8714</v>
      </c>
      <c r="IS104">
        <v>1889.4719</v>
      </c>
      <c r="IT104">
        <v>1746.4154000000001</v>
      </c>
      <c r="IU104">
        <v>1747.1314</v>
      </c>
      <c r="IV104">
        <v>1805.2764999999999</v>
      </c>
      <c r="IW104">
        <v>1805.2764999999999</v>
      </c>
      <c r="IX104">
        <v>1256.3966</v>
      </c>
      <c r="IY104">
        <v>3551.5871999999999</v>
      </c>
      <c r="IZ104">
        <v>1459.1729</v>
      </c>
      <c r="JA104">
        <v>1407.107</v>
      </c>
      <c r="JB104">
        <v>1410.4848999999999</v>
      </c>
      <c r="JC104">
        <v>3512.3229999999999</v>
      </c>
      <c r="JD104">
        <v>1376.134</v>
      </c>
      <c r="JE104">
        <v>3737.2435999999998</v>
      </c>
      <c r="JF104">
        <v>3737.2435999999998</v>
      </c>
      <c r="JG104">
        <v>1966.7202</v>
      </c>
      <c r="JH104">
        <v>1517.6026999999999</v>
      </c>
      <c r="JI104">
        <v>5474.3482999999997</v>
      </c>
      <c r="JJ104">
        <v>5463.5784000000003</v>
      </c>
      <c r="JK104">
        <v>1385.8230000000001</v>
      </c>
      <c r="JL104">
        <v>15658.3884</v>
      </c>
      <c r="JM104">
        <v>972.68949999999995</v>
      </c>
      <c r="JN104">
        <v>2782.8134</v>
      </c>
      <c r="JO104">
        <v>209.21</v>
      </c>
      <c r="JP104">
        <v>184.6217</v>
      </c>
      <c r="JQ104">
        <v>1860.9931999999999</v>
      </c>
      <c r="JR104">
        <v>1666.5174</v>
      </c>
      <c r="JS104">
        <v>305.24560000000002</v>
      </c>
      <c r="JT104">
        <v>141.97470000000001</v>
      </c>
      <c r="JU104">
        <v>144.4162</v>
      </c>
      <c r="JV104">
        <v>151.59110000000001</v>
      </c>
      <c r="JW104">
        <v>144.09610000000001</v>
      </c>
      <c r="JX104">
        <v>143.80799999999999</v>
      </c>
      <c r="JY104">
        <v>185.40270000000001</v>
      </c>
      <c r="JZ104">
        <v>123.1206</v>
      </c>
      <c r="KA104">
        <v>116.51609999999999</v>
      </c>
      <c r="KB104">
        <v>208.2039</v>
      </c>
      <c r="KC104">
        <v>112.1315</v>
      </c>
      <c r="KD104">
        <v>235.13720000000001</v>
      </c>
      <c r="KE104">
        <v>232.71109999999999</v>
      </c>
      <c r="KF104">
        <v>293.2124</v>
      </c>
      <c r="KG104">
        <v>209.19380000000001</v>
      </c>
      <c r="KH104">
        <v>284.52170000000001</v>
      </c>
      <c r="KI104">
        <v>171.41200000000001</v>
      </c>
      <c r="KJ104">
        <v>187.1671</v>
      </c>
      <c r="KK104">
        <v>202.6798</v>
      </c>
      <c r="KL104">
        <v>100</v>
      </c>
      <c r="KM104">
        <v>173.5367</v>
      </c>
      <c r="KN104">
        <v>100</v>
      </c>
      <c r="KO104">
        <v>179.48140000000001</v>
      </c>
      <c r="KP104">
        <v>184.77289999999999</v>
      </c>
      <c r="KQ104">
        <v>160.56</v>
      </c>
      <c r="KR104">
        <v>143.80879999999999</v>
      </c>
      <c r="KS104">
        <v>167.8554</v>
      </c>
      <c r="KT104">
        <v>162.30080000000001</v>
      </c>
      <c r="KU104">
        <v>123.1344</v>
      </c>
      <c r="KV104">
        <v>138.44649999999999</v>
      </c>
      <c r="KW104">
        <v>166.92439999999999</v>
      </c>
      <c r="KX104">
        <v>105.3242</v>
      </c>
      <c r="KY104">
        <v>105.4491</v>
      </c>
      <c r="KZ104">
        <v>204.46510000000001</v>
      </c>
      <c r="LA104">
        <v>54.456299999999999</v>
      </c>
      <c r="LB104">
        <v>120.11</v>
      </c>
      <c r="LC104">
        <v>114.55880000000001</v>
      </c>
      <c r="LD104">
        <v>150.55000000000001</v>
      </c>
      <c r="LE104">
        <v>140.1353</v>
      </c>
      <c r="LF104">
        <v>159.26</v>
      </c>
      <c r="LG104">
        <v>160.56</v>
      </c>
      <c r="LH104">
        <v>145.161</v>
      </c>
      <c r="LI104">
        <v>172.7364</v>
      </c>
      <c r="LJ104">
        <v>152.12899999999999</v>
      </c>
      <c r="LK104">
        <v>173.1</v>
      </c>
      <c r="LL104">
        <v>153.56</v>
      </c>
      <c r="LM104">
        <v>123.4182</v>
      </c>
      <c r="LN104">
        <v>142.5454</v>
      </c>
      <c r="LO104">
        <v>140.11750000000001</v>
      </c>
      <c r="LP104">
        <v>114.52330000000001</v>
      </c>
      <c r="LQ104">
        <v>135.7157</v>
      </c>
      <c r="LR104">
        <v>214.76070000000001</v>
      </c>
      <c r="LS104">
        <v>195.11779999999999</v>
      </c>
      <c r="LT104">
        <v>210.8674</v>
      </c>
      <c r="LU104">
        <v>191.14500000000001</v>
      </c>
      <c r="LV104">
        <v>162.23259999999999</v>
      </c>
      <c r="LW104">
        <v>193.62450000000001</v>
      </c>
      <c r="LX104">
        <v>234.2698</v>
      </c>
      <c r="LY104">
        <v>105.7287</v>
      </c>
      <c r="LZ104" t="str">
        <v>#N/A N/A</v>
      </c>
      <c r="MA104" t="str">
        <v>#N/A N/A</v>
      </c>
      <c r="MB104" t="str">
        <v>#N/A N/A</v>
      </c>
      <c r="MC104" t="str">
        <v>#N/A N/A</v>
      </c>
      <c r="MD104" t="str">
        <v>#N/A N/A</v>
      </c>
      <c r="ME104">
        <v>113.7214</v>
      </c>
      <c r="MF104">
        <v>203.53800000000001</v>
      </c>
      <c r="MG104" t="str">
        <v>#N/A N/A</v>
      </c>
      <c r="MH104" t="str">
        <v>#N/A N/A</v>
      </c>
      <c r="MI104" t="str">
        <v>#N/A N/A</v>
      </c>
      <c r="MJ104" t="str">
        <v>#N/A N/A</v>
      </c>
      <c r="MK104">
        <v>122.51260000000001</v>
      </c>
      <c r="ML104" t="str">
        <v>#N/A N/A</v>
      </c>
      <c r="MM104" t="str">
        <v>#N/A N/A</v>
      </c>
      <c r="MN104">
        <v>862.29499999999996</v>
      </c>
      <c r="MO104">
        <v>1838.3981000000001</v>
      </c>
      <c r="MP104">
        <v>1157.9821999999999</v>
      </c>
      <c r="MQ104">
        <v>928.32150000000001</v>
      </c>
      <c r="MR104">
        <v>2667.3359</v>
      </c>
      <c r="MT104">
        <v>32.518500000000003</v>
      </c>
      <c r="MU104">
        <v>32.5229</v>
      </c>
      <c r="MV104">
        <v>1115.393</v>
      </c>
      <c r="MW104" t="str">
        <v>#N/A N/A</v>
      </c>
      <c r="MX104" t="str">
        <v>#N/A N/A</v>
      </c>
      <c r="MY104" t="str">
        <v>#N/A N/A</v>
      </c>
      <c r="MZ104" t="str">
        <v>#N/A N/A</v>
      </c>
      <c r="NA104">
        <v>1075.5579</v>
      </c>
      <c r="NB104">
        <v>2303.0855000000001</v>
      </c>
      <c r="NC104">
        <v>2319.4445999999998</v>
      </c>
      <c r="ND104" t="str">
        <v>#N/A N/A</v>
      </c>
      <c r="NE104" t="str">
        <v>#N/A N/A</v>
      </c>
      <c r="NF104">
        <v>2217.0230999999999</v>
      </c>
      <c r="NG104">
        <v>1005.7</v>
      </c>
      <c r="NH104">
        <v>1517.73</v>
      </c>
      <c r="NI104">
        <v>173.4579</v>
      </c>
      <c r="NJ104">
        <v>763.7047</v>
      </c>
      <c r="NK104">
        <v>196.22</v>
      </c>
      <c r="NL104">
        <v>1115.6586</v>
      </c>
      <c r="NM104">
        <v>1169.3216</v>
      </c>
      <c r="NN104">
        <v>750.54139999999995</v>
      </c>
      <c r="NO104">
        <v>2549.34</v>
      </c>
      <c r="NP104">
        <v>774.75369999999998</v>
      </c>
      <c r="NQ104">
        <v>774.75369999999998</v>
      </c>
      <c r="NR104">
        <v>1624.2945</v>
      </c>
      <c r="NS104">
        <v>1639.5228</v>
      </c>
      <c r="NT104">
        <v>1634.21</v>
      </c>
      <c r="NU104">
        <v>839.18219999999997</v>
      </c>
      <c r="NV104">
        <v>1512.0385000000001</v>
      </c>
      <c r="NW104">
        <v>1305.9557</v>
      </c>
      <c r="NX104">
        <v>2216.0398</v>
      </c>
      <c r="NY104">
        <v>3179.0974000000001</v>
      </c>
      <c r="NZ104">
        <v>2640.4108999999999</v>
      </c>
      <c r="OA104">
        <v>1874.2079000000001</v>
      </c>
      <c r="OB104">
        <v>2662.4656</v>
      </c>
      <c r="OC104">
        <v>2642.74</v>
      </c>
      <c r="OD104">
        <v>1538.2184999999999</v>
      </c>
      <c r="OE104">
        <v>2130.4164999999998</v>
      </c>
      <c r="OF104">
        <v>1313.0725</v>
      </c>
      <c r="OG104">
        <v>1206.6360999999999</v>
      </c>
      <c r="OH104">
        <v>1856.8774000000001</v>
      </c>
      <c r="OI104">
        <v>414.24720000000002</v>
      </c>
      <c r="OJ104">
        <v>2103.0100000000002</v>
      </c>
      <c r="OK104">
        <v>3872.8411999999998</v>
      </c>
      <c r="OL104">
        <v>1156.4730999999999</v>
      </c>
      <c r="OM104">
        <v>1073.4136000000001</v>
      </c>
      <c r="ON104">
        <v>1035.2924</v>
      </c>
      <c r="OO104">
        <v>1108.2574</v>
      </c>
      <c r="OP104">
        <v>3726.9693000000002</v>
      </c>
      <c r="OQ104">
        <v>3709.5936999999999</v>
      </c>
      <c r="OR104">
        <v>740.84130000000005</v>
      </c>
      <c r="OS104">
        <v>1247.8338000000001</v>
      </c>
      <c r="OT104">
        <v>1168.4583</v>
      </c>
      <c r="OU104">
        <v>737.9606</v>
      </c>
      <c r="OV104">
        <v>737.9606</v>
      </c>
      <c r="OW104">
        <v>2515.54</v>
      </c>
      <c r="OX104">
        <v>592.14</v>
      </c>
      <c r="OY104">
        <v>713.19780000000003</v>
      </c>
      <c r="OZ104">
        <v>713.19780000000003</v>
      </c>
      <c r="PA104">
        <v>2519.58</v>
      </c>
      <c r="PB104">
        <v>567.22</v>
      </c>
      <c r="PC104">
        <v>607.14</v>
      </c>
      <c r="PD104">
        <v>580.63</v>
      </c>
      <c r="PE104" t="str">
        <v>#N/A N/A</v>
      </c>
      <c r="PF104">
        <v>992.09979999999996</v>
      </c>
      <c r="PG104">
        <v>992.09979999999996</v>
      </c>
      <c r="PH104">
        <v>2765.0495000000001</v>
      </c>
      <c r="PI104">
        <v>1026.0428999999999</v>
      </c>
      <c r="PJ104">
        <v>1026.0428999999999</v>
      </c>
      <c r="PK104">
        <v>2056.39</v>
      </c>
      <c r="PL104" t="str">
        <v>#N/A N/A</v>
      </c>
      <c r="PM104" t="str">
        <v>#N/A N/A</v>
      </c>
      <c r="PN104">
        <v>1026.2974999999999</v>
      </c>
      <c r="PO104">
        <v>1018.6420000000001</v>
      </c>
      <c r="PP104">
        <v>1314.6726000000001</v>
      </c>
      <c r="PQ104">
        <v>2440.8645000000001</v>
      </c>
      <c r="PR104">
        <v>991.84630000000004</v>
      </c>
      <c r="PS104">
        <v>985.49919999999997</v>
      </c>
      <c r="PT104">
        <v>1305.3357000000001</v>
      </c>
      <c r="PU104">
        <v>1346.1410000000001</v>
      </c>
      <c r="PV104">
        <v>1311.1856</v>
      </c>
      <c r="PW104">
        <v>954.69150000000002</v>
      </c>
    </row>
    <row r="105" spans="1:439" x14ac:dyDescent="0.25">
      <c r="A105" s="2">
        <v>39629</v>
      </c>
      <c r="B105">
        <v>3604.94</v>
      </c>
      <c r="C105">
        <v>3564.35</v>
      </c>
      <c r="D105">
        <v>1461.0995</v>
      </c>
      <c r="E105">
        <v>3429.19</v>
      </c>
      <c r="F105">
        <v>3146.78</v>
      </c>
      <c r="G105">
        <v>363.09</v>
      </c>
      <c r="H105">
        <v>914.28020000000004</v>
      </c>
      <c r="I105">
        <v>914.28020000000004</v>
      </c>
      <c r="J105">
        <v>1075.2988</v>
      </c>
      <c r="K105">
        <v>1075.2988</v>
      </c>
      <c r="L105">
        <v>788.2405</v>
      </c>
      <c r="M105">
        <v>868.13229999999999</v>
      </c>
      <c r="N105">
        <v>981.4588</v>
      </c>
      <c r="O105">
        <v>1218.0527</v>
      </c>
      <c r="P105">
        <v>1059.4203</v>
      </c>
      <c r="Q105">
        <v>3424.17</v>
      </c>
      <c r="R105">
        <v>3361.63</v>
      </c>
      <c r="S105">
        <v>1259.5615</v>
      </c>
      <c r="T105">
        <v>860.77670000000001</v>
      </c>
      <c r="U105">
        <v>998.03949999999998</v>
      </c>
      <c r="V105">
        <v>3405.19</v>
      </c>
      <c r="W105">
        <v>3247.22</v>
      </c>
      <c r="X105">
        <v>1358.1159</v>
      </c>
      <c r="Y105">
        <v>1014.0563</v>
      </c>
      <c r="Z105">
        <v>984.41899999999998</v>
      </c>
      <c r="AA105">
        <v>868.13229999999999</v>
      </c>
      <c r="AB105">
        <v>788.2405</v>
      </c>
      <c r="AC105">
        <v>926.16690000000006</v>
      </c>
      <c r="AD105">
        <v>944.0675</v>
      </c>
      <c r="AE105">
        <v>885.76840000000004</v>
      </c>
      <c r="AF105">
        <v>957.19709999999998</v>
      </c>
      <c r="AG105">
        <v>934.53629999999998</v>
      </c>
      <c r="AH105">
        <v>882.48710000000005</v>
      </c>
      <c r="AI105">
        <v>3509.7076000000002</v>
      </c>
      <c r="AJ105">
        <v>2750.7919000000002</v>
      </c>
      <c r="AK105">
        <v>1458.971</v>
      </c>
      <c r="AL105">
        <v>1408.6238000000001</v>
      </c>
      <c r="AM105">
        <v>1405.8488</v>
      </c>
      <c r="AN105">
        <v>914.96</v>
      </c>
      <c r="AO105">
        <v>326.83</v>
      </c>
      <c r="AP105">
        <v>363.02</v>
      </c>
      <c r="AQ105">
        <v>404.14</v>
      </c>
      <c r="AR105">
        <v>374.69</v>
      </c>
      <c r="AS105">
        <v>926.96</v>
      </c>
      <c r="AT105">
        <v>982.11</v>
      </c>
      <c r="AU105">
        <v>982.11</v>
      </c>
      <c r="AV105">
        <v>460.2783</v>
      </c>
      <c r="AW105">
        <v>349.67</v>
      </c>
      <c r="AX105">
        <v>351.87</v>
      </c>
      <c r="AY105">
        <v>356.91</v>
      </c>
      <c r="AZ105">
        <v>956.74</v>
      </c>
      <c r="BA105">
        <v>461.07580000000002</v>
      </c>
      <c r="BB105">
        <v>339.09</v>
      </c>
      <c r="BC105">
        <v>344.27</v>
      </c>
      <c r="BD105">
        <v>356.05</v>
      </c>
      <c r="BE105">
        <v>522.22220000000004</v>
      </c>
      <c r="BF105">
        <v>832.03</v>
      </c>
      <c r="BG105">
        <v>328.87</v>
      </c>
      <c r="BH105">
        <v>362.59</v>
      </c>
      <c r="BI105">
        <v>402.51</v>
      </c>
      <c r="BJ105">
        <v>937.24</v>
      </c>
      <c r="BK105">
        <v>536.07989999999995</v>
      </c>
      <c r="BL105" t="str">
        <v>#N/A N/A</v>
      </c>
      <c r="BM105" t="str">
        <v>#N/A N/A</v>
      </c>
      <c r="BN105">
        <v>923.06</v>
      </c>
      <c r="BO105">
        <v>320.14</v>
      </c>
      <c r="BP105" t="str">
        <v>#N/A N/A</v>
      </c>
      <c r="BQ105">
        <v>366.31</v>
      </c>
      <c r="BR105">
        <v>419.44</v>
      </c>
      <c r="BS105" t="str">
        <v>#N/A N/A</v>
      </c>
      <c r="BT105" t="str">
        <v>#N/A N/A</v>
      </c>
      <c r="BU105">
        <v>888.76</v>
      </c>
      <c r="BV105">
        <v>1740.02</v>
      </c>
      <c r="BW105" t="str">
        <v>#N/A N/A</v>
      </c>
      <c r="BX105">
        <v>921.47</v>
      </c>
      <c r="BY105" t="str">
        <v>#N/A N/A</v>
      </c>
      <c r="BZ105" t="str">
        <v>#N/A N/A</v>
      </c>
      <c r="CA105" t="str">
        <v>#N/A N/A</v>
      </c>
      <c r="CB105" t="str">
        <v>#N/A N/A</v>
      </c>
      <c r="CC105" t="str">
        <v>#N/A N/A</v>
      </c>
      <c r="CD105">
        <v>360.62</v>
      </c>
      <c r="CE105" t="str">
        <v>#N/A N/A</v>
      </c>
      <c r="CF105" t="str">
        <v>#N/A N/A</v>
      </c>
      <c r="CG105" t="str">
        <v>#N/A N/A</v>
      </c>
      <c r="CH105">
        <v>1396.64</v>
      </c>
      <c r="CI105">
        <v>1418.53</v>
      </c>
      <c r="CJ105">
        <v>233.03450000000001</v>
      </c>
      <c r="CK105" t="str">
        <v>#N/A N/A</v>
      </c>
      <c r="CL105" t="str">
        <v>#N/A N/A</v>
      </c>
      <c r="CM105">
        <v>441.721</v>
      </c>
      <c r="CN105">
        <v>880.07799999999997</v>
      </c>
      <c r="CO105">
        <v>464.80329999999998</v>
      </c>
      <c r="CP105">
        <v>926.05619999999999</v>
      </c>
      <c r="CQ105">
        <v>464.35700000000003</v>
      </c>
      <c r="CR105">
        <v>1666.15</v>
      </c>
      <c r="CS105">
        <v>1988.71</v>
      </c>
      <c r="CT105">
        <v>1659.13</v>
      </c>
      <c r="CU105" t="str">
        <v>#N/A N/A</v>
      </c>
      <c r="CV105" t="str">
        <v>#N/A N/A</v>
      </c>
      <c r="CW105" t="str">
        <v>#N/A N/A</v>
      </c>
      <c r="CX105" t="str">
        <v>#N/A N/A</v>
      </c>
      <c r="CY105" t="str">
        <v>#N/A N/A</v>
      </c>
      <c r="CZ105" t="str">
        <v>#N/A N/A</v>
      </c>
      <c r="DA105">
        <v>1219.6353999999999</v>
      </c>
      <c r="DB105" t="str">
        <v>#N/A N/A</v>
      </c>
      <c r="DC105">
        <v>329.01369999999997</v>
      </c>
      <c r="DD105" t="str">
        <v>#N/A N/A</v>
      </c>
      <c r="DE105">
        <v>369.5265</v>
      </c>
      <c r="DF105">
        <v>454.1112</v>
      </c>
      <c r="DG105" t="str">
        <v>#N/A N/A</v>
      </c>
      <c r="DH105" t="str">
        <v>#N/A N/A</v>
      </c>
      <c r="DI105" t="str">
        <v>#N/A N/A</v>
      </c>
      <c r="DJ105" t="str">
        <v>#N/A N/A</v>
      </c>
      <c r="DK105" t="str">
        <v>#N/A N/A</v>
      </c>
      <c r="DL105" t="str">
        <v>#N/A N/A</v>
      </c>
      <c r="DM105" t="str">
        <v>#N/A N/A</v>
      </c>
      <c r="DN105" t="str">
        <v>#N/A N/A</v>
      </c>
      <c r="DO105" t="str">
        <v>#N/A N/A</v>
      </c>
      <c r="DP105" t="str">
        <v>#N/A N/A</v>
      </c>
      <c r="DQ105" t="str">
        <v>#N/A N/A</v>
      </c>
      <c r="DR105" t="str">
        <v>#N/A N/A</v>
      </c>
      <c r="DS105" t="str">
        <v>#N/A N/A</v>
      </c>
      <c r="DT105">
        <v>140.9682</v>
      </c>
      <c r="DU105">
        <v>226.1371</v>
      </c>
      <c r="DV105">
        <v>157.88079999999999</v>
      </c>
      <c r="DW105">
        <v>152.01830000000001</v>
      </c>
      <c r="DX105" t="str">
        <v>#N/A N/A</v>
      </c>
      <c r="DY105">
        <v>304.02969999999999</v>
      </c>
      <c r="DZ105">
        <v>96.107100000000003</v>
      </c>
      <c r="EA105">
        <v>89.472200000000001</v>
      </c>
      <c r="EB105">
        <v>146.77619999999999</v>
      </c>
      <c r="EC105">
        <v>130.94749999999999</v>
      </c>
      <c r="ED105">
        <v>107.9833</v>
      </c>
      <c r="EE105" t="str">
        <v>#N/A N/A</v>
      </c>
      <c r="EF105">
        <v>1136.19</v>
      </c>
      <c r="EG105">
        <v>1136.19</v>
      </c>
      <c r="EH105" t="str">
        <v>#N/A N/A</v>
      </c>
      <c r="EI105" t="str">
        <v>#N/A N/A</v>
      </c>
      <c r="EJ105">
        <v>861.52</v>
      </c>
      <c r="EK105">
        <v>893</v>
      </c>
      <c r="EL105" t="str">
        <v>#N/A N/A</v>
      </c>
      <c r="EM105" t="str">
        <v>#N/A N/A</v>
      </c>
      <c r="EN105" t="str">
        <v>#N/A N/A</v>
      </c>
      <c r="EO105" t="str">
        <v>#N/A N/A</v>
      </c>
      <c r="EP105">
        <v>369.47</v>
      </c>
      <c r="EQ105">
        <v>1034.8399999999999</v>
      </c>
      <c r="ER105">
        <v>359.88</v>
      </c>
      <c r="ES105">
        <v>818.64</v>
      </c>
      <c r="ET105">
        <v>948.1</v>
      </c>
      <c r="EU105">
        <v>948.1</v>
      </c>
      <c r="EV105" t="str">
        <v>#N/A N/A</v>
      </c>
      <c r="EW105">
        <v>833.67</v>
      </c>
      <c r="EX105" t="str">
        <v>#N/A N/A</v>
      </c>
      <c r="EY105" t="str">
        <v>#N/A N/A</v>
      </c>
      <c r="EZ105" t="str">
        <v>#N/A N/A</v>
      </c>
      <c r="FA105" t="str">
        <v>#N/A N/A</v>
      </c>
      <c r="FB105" t="str">
        <v>#N/A N/A</v>
      </c>
      <c r="FC105">
        <v>875.02</v>
      </c>
      <c r="FD105">
        <v>875.02</v>
      </c>
      <c r="FE105" t="str">
        <v>#N/A N/A</v>
      </c>
      <c r="FF105">
        <v>3231.0288999999998</v>
      </c>
      <c r="FG105">
        <v>2116.33</v>
      </c>
      <c r="FH105">
        <v>647.51880000000006</v>
      </c>
      <c r="FI105">
        <v>3156.4567000000002</v>
      </c>
      <c r="FJ105">
        <v>965.81550000000004</v>
      </c>
      <c r="FK105">
        <v>2071.67</v>
      </c>
      <c r="FL105">
        <v>633.85450000000003</v>
      </c>
      <c r="FM105">
        <v>2144.0500000000002</v>
      </c>
      <c r="FN105">
        <v>959.29</v>
      </c>
      <c r="FO105">
        <v>991.71</v>
      </c>
      <c r="FP105">
        <v>991.71</v>
      </c>
      <c r="FQ105">
        <v>655.99919999999997</v>
      </c>
      <c r="FR105" t="str">
        <v>#N/A N/A</v>
      </c>
      <c r="FS105">
        <v>988.63739999999996</v>
      </c>
      <c r="FT105">
        <v>2096.61</v>
      </c>
      <c r="FU105">
        <v>641.48469999999998</v>
      </c>
      <c r="FV105" t="str">
        <v>#N/A N/A</v>
      </c>
      <c r="FW105">
        <v>981.53</v>
      </c>
      <c r="FX105">
        <v>981.53</v>
      </c>
      <c r="FY105" t="str">
        <v>#N/A N/A</v>
      </c>
      <c r="FZ105" t="str">
        <v>#N/A N/A</v>
      </c>
      <c r="GA105" t="str">
        <v>#N/A N/A</v>
      </c>
      <c r="GB105" t="str">
        <v>#N/A N/A</v>
      </c>
      <c r="GC105" t="str">
        <v>#N/A N/A</v>
      </c>
      <c r="GD105" t="str">
        <v>#N/A N/A</v>
      </c>
      <c r="GE105" t="str">
        <v>#N/A N/A</v>
      </c>
      <c r="GF105">
        <v>1329.5162</v>
      </c>
      <c r="GG105">
        <v>1848.9638</v>
      </c>
      <c r="GH105">
        <v>1863.923</v>
      </c>
      <c r="GI105" t="str">
        <v>#N/A N/A</v>
      </c>
      <c r="GJ105" t="str">
        <v>#N/A N/A</v>
      </c>
      <c r="GK105">
        <v>768.26080000000002</v>
      </c>
      <c r="GL105">
        <v>1071.8145999999999</v>
      </c>
      <c r="GM105">
        <v>897.61869999999999</v>
      </c>
      <c r="GN105">
        <v>1073.6024</v>
      </c>
      <c r="GO105">
        <v>3153.4054999999998</v>
      </c>
      <c r="GP105">
        <v>1147.4313999999999</v>
      </c>
      <c r="GQ105">
        <v>684.23699999999997</v>
      </c>
      <c r="GR105">
        <v>901.19230000000005</v>
      </c>
      <c r="GS105">
        <v>901.19230000000005</v>
      </c>
      <c r="GT105" t="str">
        <v>#N/A N/A</v>
      </c>
      <c r="GU105">
        <v>1230.1747</v>
      </c>
      <c r="GV105" t="str">
        <v>#N/A N/A</v>
      </c>
      <c r="GW105">
        <v>872.19110000000001</v>
      </c>
      <c r="GX105" t="str">
        <v>#N/A N/A</v>
      </c>
      <c r="GY105" t="str">
        <v>#N/A N/A</v>
      </c>
      <c r="GZ105" t="str">
        <v>#N/A N/A</v>
      </c>
      <c r="HA105">
        <v>902.30679999999995</v>
      </c>
      <c r="HB105">
        <v>862.92579999999998</v>
      </c>
      <c r="HC105" t="str">
        <v>#N/A N/A</v>
      </c>
      <c r="HD105">
        <v>1183.1387</v>
      </c>
      <c r="HE105">
        <v>1218.3449000000001</v>
      </c>
      <c r="HF105" t="str">
        <v>#N/A N/A</v>
      </c>
      <c r="HG105">
        <v>1196.6918000000001</v>
      </c>
      <c r="HH105">
        <v>976.31610000000001</v>
      </c>
      <c r="HI105">
        <v>2470.2574</v>
      </c>
      <c r="HJ105">
        <v>1282.2637999999999</v>
      </c>
      <c r="HK105">
        <v>1282.2637999999999</v>
      </c>
      <c r="HL105" t="str">
        <v>#N/A N/A</v>
      </c>
      <c r="HM105">
        <v>1240.8478</v>
      </c>
      <c r="HN105">
        <v>3102.5255000000002</v>
      </c>
      <c r="HO105">
        <v>3636.4463000000001</v>
      </c>
      <c r="HP105">
        <v>3060.3688000000002</v>
      </c>
      <c r="HQ105" t="str">
        <v>#N/A N/A</v>
      </c>
      <c r="HR105" t="str">
        <v>#N/A N/A</v>
      </c>
      <c r="HS105">
        <v>2917.2325000000001</v>
      </c>
      <c r="HT105">
        <v>2815.5614999999998</v>
      </c>
      <c r="HU105">
        <v>2318.5702000000001</v>
      </c>
      <c r="HV105">
        <v>1257.163</v>
      </c>
      <c r="HW105">
        <v>1285.2844</v>
      </c>
      <c r="HX105">
        <v>1243.6813</v>
      </c>
      <c r="HY105">
        <v>2051.6936000000001</v>
      </c>
      <c r="HZ105">
        <v>1979.6194</v>
      </c>
      <c r="IA105">
        <v>1296.0425</v>
      </c>
      <c r="IB105">
        <v>1345.9408000000001</v>
      </c>
      <c r="IC105" t="str">
        <v>#N/A N/A</v>
      </c>
      <c r="ID105">
        <v>1208.5907999999999</v>
      </c>
      <c r="IE105" t="str">
        <v>#N/A N/A</v>
      </c>
      <c r="IF105">
        <v>6509.7154</v>
      </c>
      <c r="IG105">
        <v>1355.8927000000001</v>
      </c>
      <c r="IH105" t="str">
        <v>#N/A N/A</v>
      </c>
      <c r="II105">
        <v>1287.7149999999999</v>
      </c>
      <c r="IJ105" t="str">
        <v>#N/A N/A</v>
      </c>
      <c r="IK105">
        <v>1932.7556</v>
      </c>
      <c r="IL105" t="str">
        <v>#N/A N/A</v>
      </c>
      <c r="IM105">
        <v>1359.7401</v>
      </c>
      <c r="IN105">
        <v>1359.7401</v>
      </c>
      <c r="IO105">
        <v>1311.8544999999999</v>
      </c>
      <c r="IP105">
        <v>3173.0877</v>
      </c>
      <c r="IQ105">
        <v>1621.2212999999999</v>
      </c>
      <c r="IR105">
        <v>1621.2212999999999</v>
      </c>
      <c r="IS105">
        <v>1716.877</v>
      </c>
      <c r="IT105">
        <v>1569.8012000000001</v>
      </c>
      <c r="IU105">
        <v>1570.4532999999999</v>
      </c>
      <c r="IV105">
        <v>1621.5949000000001</v>
      </c>
      <c r="IW105">
        <v>1621.5949000000001</v>
      </c>
      <c r="IX105">
        <v>1145.4233999999999</v>
      </c>
      <c r="IY105">
        <v>3155.6840000000002</v>
      </c>
      <c r="IZ105">
        <v>1305.9997000000001</v>
      </c>
      <c r="JA105">
        <v>1252.7708</v>
      </c>
      <c r="JB105">
        <v>1274.8626999999999</v>
      </c>
      <c r="JC105">
        <v>3169.6538999999998</v>
      </c>
      <c r="JD105">
        <v>1244.4518</v>
      </c>
      <c r="JE105">
        <v>3298.8530999999998</v>
      </c>
      <c r="JF105">
        <v>3298.8530999999998</v>
      </c>
      <c r="JG105">
        <v>1714.5518999999999</v>
      </c>
      <c r="JH105">
        <v>1354.0341000000001</v>
      </c>
      <c r="JI105">
        <v>4777.7485999999999</v>
      </c>
      <c r="JJ105">
        <v>4768.3384999999998</v>
      </c>
      <c r="JK105">
        <v>1302.4169999999999</v>
      </c>
      <c r="JL105">
        <v>13177.231900000001</v>
      </c>
      <c r="JM105">
        <v>872.55430000000001</v>
      </c>
      <c r="JN105">
        <v>2596.7384999999999</v>
      </c>
      <c r="JO105">
        <v>212.4</v>
      </c>
      <c r="JP105">
        <v>185.09389999999999</v>
      </c>
      <c r="JQ105">
        <v>1856.5667000000001</v>
      </c>
      <c r="JR105">
        <v>1671.8897999999999</v>
      </c>
      <c r="JS105">
        <v>301.32350000000002</v>
      </c>
      <c r="JT105">
        <v>141.73320000000001</v>
      </c>
      <c r="JU105">
        <v>142.99799999999999</v>
      </c>
      <c r="JV105">
        <v>148.9666</v>
      </c>
      <c r="JW105">
        <v>142.5385</v>
      </c>
      <c r="JX105">
        <v>141.6763</v>
      </c>
      <c r="JY105">
        <v>181.51300000000001</v>
      </c>
      <c r="JZ105">
        <v>125.2508</v>
      </c>
      <c r="KA105">
        <v>117.4311</v>
      </c>
      <c r="KB105">
        <v>210.08279999999999</v>
      </c>
      <c r="KC105">
        <v>112.3687</v>
      </c>
      <c r="KD105">
        <v>248.3081</v>
      </c>
      <c r="KE105">
        <v>232.66390000000001</v>
      </c>
      <c r="KF105">
        <v>295.86450000000002</v>
      </c>
      <c r="KG105">
        <v>202.84610000000001</v>
      </c>
      <c r="KH105">
        <v>280.34859999999998</v>
      </c>
      <c r="KI105">
        <v>171.3237</v>
      </c>
      <c r="KJ105">
        <v>183.71510000000001</v>
      </c>
      <c r="KK105">
        <v>202.71039999999999</v>
      </c>
      <c r="KL105">
        <v>100</v>
      </c>
      <c r="KM105">
        <v>169.36410000000001</v>
      </c>
      <c r="KN105">
        <v>100</v>
      </c>
      <c r="KO105">
        <v>179.56020000000001</v>
      </c>
      <c r="KP105">
        <v>185.10579999999999</v>
      </c>
      <c r="KQ105">
        <v>159.68</v>
      </c>
      <c r="KR105">
        <v>144.4528</v>
      </c>
      <c r="KS105">
        <v>168.5284</v>
      </c>
      <c r="KT105">
        <v>161.38399999999999</v>
      </c>
      <c r="KU105">
        <v>123.9021</v>
      </c>
      <c r="KV105">
        <v>138.001</v>
      </c>
      <c r="KW105">
        <v>164.30930000000001</v>
      </c>
      <c r="KX105">
        <v>105.1052</v>
      </c>
      <c r="KY105">
        <v>99.597499999999997</v>
      </c>
      <c r="KZ105">
        <v>199.54320000000001</v>
      </c>
      <c r="LA105">
        <v>51.456000000000003</v>
      </c>
      <c r="LB105">
        <v>121.26</v>
      </c>
      <c r="LC105">
        <v>114.83199999999999</v>
      </c>
      <c r="LD105">
        <v>151.97999999999999</v>
      </c>
      <c r="LE105">
        <v>138.72890000000001</v>
      </c>
      <c r="LF105">
        <v>159.47</v>
      </c>
      <c r="LG105">
        <v>161.75</v>
      </c>
      <c r="LH105">
        <v>143.5838</v>
      </c>
      <c r="LI105">
        <v>170.03700000000001</v>
      </c>
      <c r="LJ105">
        <v>152.58699999999999</v>
      </c>
      <c r="LK105">
        <v>173.14</v>
      </c>
      <c r="LL105">
        <v>153.77000000000001</v>
      </c>
      <c r="LM105">
        <v>126.0166</v>
      </c>
      <c r="LN105">
        <v>142.416</v>
      </c>
      <c r="LO105">
        <v>137.7921</v>
      </c>
      <c r="LP105">
        <v>114.52330000000001</v>
      </c>
      <c r="LQ105">
        <v>133.96289999999999</v>
      </c>
      <c r="LR105">
        <v>209.49299999999999</v>
      </c>
      <c r="LS105">
        <v>192.08789999999999</v>
      </c>
      <c r="LT105">
        <v>209.7182</v>
      </c>
      <c r="LU105">
        <v>183.71799999999999</v>
      </c>
      <c r="LV105">
        <v>146.47389999999999</v>
      </c>
      <c r="LW105">
        <v>192.74930000000001</v>
      </c>
      <c r="LX105">
        <v>232.33260000000001</v>
      </c>
      <c r="LY105">
        <v>109.5069</v>
      </c>
      <c r="LZ105">
        <v>100</v>
      </c>
      <c r="MA105">
        <v>100</v>
      </c>
      <c r="MB105">
        <v>100</v>
      </c>
      <c r="MC105" t="str">
        <v>#N/A N/A</v>
      </c>
      <c r="MD105" t="str">
        <v>#N/A N/A</v>
      </c>
      <c r="ME105">
        <v>114.08</v>
      </c>
      <c r="MF105">
        <v>200.15729999999999</v>
      </c>
      <c r="MG105" t="str">
        <v>#N/A N/A</v>
      </c>
      <c r="MH105" t="str">
        <v>#N/A N/A</v>
      </c>
      <c r="MI105" t="str">
        <v>#N/A N/A</v>
      </c>
      <c r="MJ105" t="str">
        <v>#N/A N/A</v>
      </c>
      <c r="MK105">
        <v>120.5673</v>
      </c>
      <c r="ML105" t="str">
        <v>#N/A N/A</v>
      </c>
      <c r="MM105" t="str">
        <v>#N/A N/A</v>
      </c>
      <c r="MN105">
        <v>834.84529999999995</v>
      </c>
      <c r="MO105">
        <v>1579.5921000000001</v>
      </c>
      <c r="MP105">
        <v>1127.5015000000001</v>
      </c>
      <c r="MQ105">
        <v>738.97529999999995</v>
      </c>
      <c r="MR105">
        <v>2446.9092000000001</v>
      </c>
      <c r="MT105">
        <v>27.5183</v>
      </c>
      <c r="MU105">
        <v>27.539300000000001</v>
      </c>
      <c r="MV105">
        <v>1038.5326</v>
      </c>
      <c r="MW105" t="str">
        <v>#N/A N/A</v>
      </c>
      <c r="MX105" t="str">
        <v>#N/A N/A</v>
      </c>
      <c r="MY105" t="str">
        <v>#N/A N/A</v>
      </c>
      <c r="MZ105" t="str">
        <v>#N/A N/A</v>
      </c>
      <c r="NA105">
        <v>947.71450000000004</v>
      </c>
      <c r="NB105">
        <v>2332.7896000000001</v>
      </c>
      <c r="NC105">
        <v>2132.2071999999998</v>
      </c>
      <c r="ND105" t="str">
        <v>#N/A N/A</v>
      </c>
      <c r="NE105" t="str">
        <v>#N/A N/A</v>
      </c>
      <c r="NF105">
        <v>2037.0338999999999</v>
      </c>
      <c r="NG105">
        <v>1004.2</v>
      </c>
      <c r="NH105">
        <v>1517.9</v>
      </c>
      <c r="NI105">
        <v>172.7876</v>
      </c>
      <c r="NJ105">
        <v>755.07839999999999</v>
      </c>
      <c r="NK105">
        <v>199.47</v>
      </c>
      <c r="NL105">
        <v>1026.5977</v>
      </c>
      <c r="NM105">
        <v>1066.0273</v>
      </c>
      <c r="NN105">
        <v>691.48310000000004</v>
      </c>
      <c r="NO105">
        <v>2279.4299999999998</v>
      </c>
      <c r="NP105">
        <v>713.72289999999998</v>
      </c>
      <c r="NQ105">
        <v>713.72289999999998</v>
      </c>
      <c r="NR105">
        <v>1413.1312</v>
      </c>
      <c r="NS105">
        <v>1456.7041999999999</v>
      </c>
      <c r="NT105">
        <v>1520.43</v>
      </c>
      <c r="NU105">
        <v>772.09609999999998</v>
      </c>
      <c r="NV105">
        <v>1252.4561000000001</v>
      </c>
      <c r="NW105">
        <v>1249.1986999999999</v>
      </c>
      <c r="NX105">
        <v>1954.1031</v>
      </c>
      <c r="NY105">
        <v>3223.8625999999999</v>
      </c>
      <c r="NZ105">
        <v>2348.2348999999999</v>
      </c>
      <c r="OA105">
        <v>1708.2492999999999</v>
      </c>
      <c r="OB105">
        <v>2627.6790999999998</v>
      </c>
      <c r="OC105">
        <v>2352.13</v>
      </c>
      <c r="OD105">
        <v>1412.59</v>
      </c>
      <c r="OE105">
        <v>1989.3692000000001</v>
      </c>
      <c r="OF105">
        <v>1154.5552</v>
      </c>
      <c r="OG105">
        <v>1014.5716</v>
      </c>
      <c r="OH105">
        <v>1802.5235</v>
      </c>
      <c r="OI105">
        <v>341.49220000000003</v>
      </c>
      <c r="OJ105">
        <v>1889.9685999999999</v>
      </c>
      <c r="OK105">
        <v>3299.6284000000001</v>
      </c>
      <c r="OL105">
        <v>1149.9987000000001</v>
      </c>
      <c r="OM105">
        <v>1046.8064999999999</v>
      </c>
      <c r="ON105">
        <v>873.00409999999999</v>
      </c>
      <c r="OO105">
        <v>1024.973</v>
      </c>
      <c r="OP105">
        <v>3344.3204000000001</v>
      </c>
      <c r="OQ105">
        <v>3327.5826999999999</v>
      </c>
      <c r="OR105">
        <v>660.11350000000004</v>
      </c>
      <c r="OS105">
        <v>1090.3244999999999</v>
      </c>
      <c r="OT105">
        <v>1033.4912999999999</v>
      </c>
      <c r="OU105">
        <v>677.25419999999997</v>
      </c>
      <c r="OV105">
        <v>677.25419999999997</v>
      </c>
      <c r="OW105">
        <v>2242.88</v>
      </c>
      <c r="OX105">
        <v>543.04</v>
      </c>
      <c r="OY105">
        <v>654.37879999999996</v>
      </c>
      <c r="OZ105">
        <v>654.37879999999996</v>
      </c>
      <c r="PA105">
        <v>2246.0100000000002</v>
      </c>
      <c r="PB105">
        <v>520.44000000000005</v>
      </c>
      <c r="PC105">
        <v>556.91</v>
      </c>
      <c r="PD105">
        <v>532.86</v>
      </c>
      <c r="PE105" t="str">
        <v>#N/A N/A</v>
      </c>
      <c r="PF105">
        <v>908.21289999999999</v>
      </c>
      <c r="PG105">
        <v>908.21289999999999</v>
      </c>
      <c r="PH105">
        <v>2528.0967000000001</v>
      </c>
      <c r="PI105">
        <v>939.87860000000001</v>
      </c>
      <c r="PJ105">
        <v>939.87860000000001</v>
      </c>
      <c r="PK105">
        <v>1859.24</v>
      </c>
      <c r="PL105" t="str">
        <v>#N/A N/A</v>
      </c>
      <c r="PM105" t="str">
        <v>#N/A N/A</v>
      </c>
      <c r="PN105">
        <v>940.8252</v>
      </c>
      <c r="PO105">
        <v>931.80529999999999</v>
      </c>
      <c r="PP105">
        <v>1202.8871999999999</v>
      </c>
      <c r="PQ105">
        <v>2238.1057999999998</v>
      </c>
      <c r="PR105">
        <v>908.68340000000001</v>
      </c>
      <c r="PS105">
        <v>900.68330000000003</v>
      </c>
      <c r="PT105">
        <v>1189.0767000000001</v>
      </c>
      <c r="PU105">
        <v>1227.8018999999999</v>
      </c>
      <c r="PV105">
        <v>1198.5446999999999</v>
      </c>
      <c r="PW105">
        <v>863.35500000000002</v>
      </c>
    </row>
    <row r="106" spans="1:439" x14ac:dyDescent="0.25">
      <c r="A106" s="2">
        <v>39660</v>
      </c>
      <c r="B106">
        <v>3639.97</v>
      </c>
      <c r="C106">
        <v>3639.69</v>
      </c>
      <c r="D106">
        <v>1454.0537999999999</v>
      </c>
      <c r="E106">
        <v>3414.54</v>
      </c>
      <c r="F106">
        <v>3155.25</v>
      </c>
      <c r="G106">
        <v>360.2</v>
      </c>
      <c r="H106">
        <v>892.10149999999999</v>
      </c>
      <c r="I106">
        <v>892.10149999999999</v>
      </c>
      <c r="J106">
        <v>1033.5494000000001</v>
      </c>
      <c r="K106">
        <v>1033.5494000000001</v>
      </c>
      <c r="L106">
        <v>790.13919999999996</v>
      </c>
      <c r="M106">
        <v>867.57579999999996</v>
      </c>
      <c r="N106">
        <v>956.40329999999994</v>
      </c>
      <c r="O106">
        <v>1157.4628</v>
      </c>
      <c r="P106">
        <v>1018.154</v>
      </c>
      <c r="Q106">
        <v>3391.65</v>
      </c>
      <c r="R106">
        <v>3356.46</v>
      </c>
      <c r="S106">
        <v>1193.2737999999999</v>
      </c>
      <c r="T106">
        <v>845.29</v>
      </c>
      <c r="U106">
        <v>977.1164</v>
      </c>
      <c r="V106">
        <v>3407.6</v>
      </c>
      <c r="W106">
        <v>3284.52</v>
      </c>
      <c r="X106">
        <v>1330.0289</v>
      </c>
      <c r="Y106">
        <v>984.55110000000002</v>
      </c>
      <c r="Z106">
        <v>955.22889999999995</v>
      </c>
      <c r="AA106">
        <v>867.57579999999996</v>
      </c>
      <c r="AB106">
        <v>790.13919999999996</v>
      </c>
      <c r="AC106">
        <v>909.71190000000001</v>
      </c>
      <c r="AD106">
        <v>928.92470000000003</v>
      </c>
      <c r="AE106">
        <v>886.02570000000003</v>
      </c>
      <c r="AF106">
        <v>935.93780000000004</v>
      </c>
      <c r="AG106">
        <v>913.12329999999997</v>
      </c>
      <c r="AH106">
        <v>878.92619999999999</v>
      </c>
      <c r="AI106">
        <v>3410.7546000000002</v>
      </c>
      <c r="AJ106">
        <v>2522.8323999999998</v>
      </c>
      <c r="AK106">
        <v>1351.5117</v>
      </c>
      <c r="AL106">
        <v>1315.6992</v>
      </c>
      <c r="AM106">
        <v>1312.5074999999999</v>
      </c>
      <c r="AN106">
        <v>910.5</v>
      </c>
      <c r="AO106">
        <v>319.83</v>
      </c>
      <c r="AP106">
        <v>359.25</v>
      </c>
      <c r="AQ106">
        <v>405.1</v>
      </c>
      <c r="AR106">
        <v>378.26</v>
      </c>
      <c r="AS106">
        <v>917.86</v>
      </c>
      <c r="AT106">
        <v>997.87</v>
      </c>
      <c r="AU106">
        <v>997.87</v>
      </c>
      <c r="AV106">
        <v>472.12009999999998</v>
      </c>
      <c r="AW106">
        <v>357.03</v>
      </c>
      <c r="AX106">
        <v>360.92</v>
      </c>
      <c r="AY106">
        <v>368.09</v>
      </c>
      <c r="AZ106">
        <v>950.42</v>
      </c>
      <c r="BA106">
        <v>465.3091</v>
      </c>
      <c r="BB106">
        <v>339.34</v>
      </c>
      <c r="BC106">
        <v>347.44</v>
      </c>
      <c r="BD106">
        <v>362.95</v>
      </c>
      <c r="BE106">
        <v>518.23739999999998</v>
      </c>
      <c r="BF106">
        <v>857.72</v>
      </c>
      <c r="BG106">
        <v>323.43</v>
      </c>
      <c r="BH106">
        <v>359.83</v>
      </c>
      <c r="BI106">
        <v>403.86</v>
      </c>
      <c r="BJ106">
        <v>929.42</v>
      </c>
      <c r="BK106">
        <v>529.91830000000004</v>
      </c>
      <c r="BL106" t="str">
        <v>#N/A N/A</v>
      </c>
      <c r="BM106" t="str">
        <v>#N/A N/A</v>
      </c>
      <c r="BN106">
        <v>904.06</v>
      </c>
      <c r="BO106">
        <v>312.56</v>
      </c>
      <c r="BP106" t="str">
        <v>#N/A N/A</v>
      </c>
      <c r="BQ106">
        <v>362.09</v>
      </c>
      <c r="BR106">
        <v>419.79</v>
      </c>
      <c r="BS106" t="str">
        <v>#N/A N/A</v>
      </c>
      <c r="BT106" t="str">
        <v>#N/A N/A</v>
      </c>
      <c r="BU106">
        <v>901.37</v>
      </c>
      <c r="BV106">
        <v>1721.04</v>
      </c>
      <c r="BW106" t="str">
        <v>#N/A N/A</v>
      </c>
      <c r="BX106">
        <v>912.51</v>
      </c>
      <c r="BY106" t="str">
        <v>#N/A N/A</v>
      </c>
      <c r="BZ106" t="str">
        <v>#N/A N/A</v>
      </c>
      <c r="CA106" t="str">
        <v>#N/A N/A</v>
      </c>
      <c r="CB106" t="str">
        <v>#N/A N/A</v>
      </c>
      <c r="CC106" t="str">
        <v>#N/A N/A</v>
      </c>
      <c r="CD106">
        <v>361.65</v>
      </c>
      <c r="CE106" t="str">
        <v>#N/A N/A</v>
      </c>
      <c r="CF106" t="str">
        <v>#N/A N/A</v>
      </c>
      <c r="CG106" t="str">
        <v>#N/A N/A</v>
      </c>
      <c r="CH106">
        <v>1310.98</v>
      </c>
      <c r="CI106">
        <v>1359.63</v>
      </c>
      <c r="CJ106">
        <v>205.10319999999999</v>
      </c>
      <c r="CK106" t="str">
        <v>#N/A N/A</v>
      </c>
      <c r="CL106" t="str">
        <v>#N/A N/A</v>
      </c>
      <c r="CM106">
        <v>390.62900000000002</v>
      </c>
      <c r="CN106">
        <v>779.44799999999998</v>
      </c>
      <c r="CO106">
        <v>412.25319999999999</v>
      </c>
      <c r="CP106">
        <v>822.58609999999999</v>
      </c>
      <c r="CQ106">
        <v>409.31099999999998</v>
      </c>
      <c r="CR106">
        <v>1573.38</v>
      </c>
      <c r="CS106">
        <v>1881.69</v>
      </c>
      <c r="CT106">
        <v>1654.65</v>
      </c>
      <c r="CU106" t="str">
        <v>#N/A N/A</v>
      </c>
      <c r="CV106" t="str">
        <v>#N/A N/A</v>
      </c>
      <c r="CW106" t="str">
        <v>#N/A N/A</v>
      </c>
      <c r="CX106" t="str">
        <v>#N/A N/A</v>
      </c>
      <c r="CY106" t="str">
        <v>#N/A N/A</v>
      </c>
      <c r="CZ106" t="str">
        <v>#N/A N/A</v>
      </c>
      <c r="DA106">
        <v>1119.5735999999999</v>
      </c>
      <c r="DB106" t="str">
        <v>#N/A N/A</v>
      </c>
      <c r="DC106">
        <v>330.28129999999999</v>
      </c>
      <c r="DD106" t="str">
        <v>#N/A N/A</v>
      </c>
      <c r="DE106">
        <v>340.24810000000002</v>
      </c>
      <c r="DF106">
        <v>418.75529999999998</v>
      </c>
      <c r="DG106" t="str">
        <v>#N/A N/A</v>
      </c>
      <c r="DH106" t="str">
        <v>#N/A N/A</v>
      </c>
      <c r="DI106" t="str">
        <v>#N/A N/A</v>
      </c>
      <c r="DJ106" t="str">
        <v>#N/A N/A</v>
      </c>
      <c r="DK106" t="str">
        <v>#N/A N/A</v>
      </c>
      <c r="DL106" t="str">
        <v>#N/A N/A</v>
      </c>
      <c r="DM106" t="str">
        <v>#N/A N/A</v>
      </c>
      <c r="DN106" t="str">
        <v>#N/A N/A</v>
      </c>
      <c r="DO106" t="str">
        <v>#N/A N/A</v>
      </c>
      <c r="DP106" t="str">
        <v>#N/A N/A</v>
      </c>
      <c r="DQ106" t="str">
        <v>#N/A N/A</v>
      </c>
      <c r="DR106" t="str">
        <v>#N/A N/A</v>
      </c>
      <c r="DS106" t="str">
        <v>#N/A N/A</v>
      </c>
      <c r="DT106">
        <v>141.38919999999999</v>
      </c>
      <c r="DU106">
        <v>231.49690000000001</v>
      </c>
      <c r="DV106">
        <v>158.08670000000001</v>
      </c>
      <c r="DW106">
        <v>151.14320000000001</v>
      </c>
      <c r="DX106" t="str">
        <v>#N/A N/A</v>
      </c>
      <c r="DY106">
        <v>292.71980000000002</v>
      </c>
      <c r="DZ106">
        <v>96.569400000000002</v>
      </c>
      <c r="EA106">
        <v>90.078299999999999</v>
      </c>
      <c r="EB106">
        <v>146.77070000000001</v>
      </c>
      <c r="EC106">
        <v>129.6241</v>
      </c>
      <c r="ED106">
        <v>108.56189999999999</v>
      </c>
      <c r="EE106" t="str">
        <v>#N/A N/A</v>
      </c>
      <c r="EF106">
        <v>1031.76</v>
      </c>
      <c r="EG106">
        <v>1031.76</v>
      </c>
      <c r="EH106" t="str">
        <v>#N/A N/A</v>
      </c>
      <c r="EI106" t="str">
        <v>#N/A N/A</v>
      </c>
      <c r="EJ106">
        <v>887.21</v>
      </c>
      <c r="EK106">
        <v>881.9</v>
      </c>
      <c r="EL106" t="str">
        <v>#N/A N/A</v>
      </c>
      <c r="EM106" t="str">
        <v>#N/A N/A</v>
      </c>
      <c r="EN106" t="str">
        <v>#N/A N/A</v>
      </c>
      <c r="EO106" t="str">
        <v>#N/A N/A</v>
      </c>
      <c r="EP106">
        <v>376.61</v>
      </c>
      <c r="EQ106">
        <v>984.1</v>
      </c>
      <c r="ER106">
        <v>350.4</v>
      </c>
      <c r="ES106">
        <v>819.01</v>
      </c>
      <c r="ET106">
        <v>927.58</v>
      </c>
      <c r="EU106">
        <v>927.58</v>
      </c>
      <c r="EV106" t="str">
        <v>#N/A N/A</v>
      </c>
      <c r="EW106">
        <v>851.85</v>
      </c>
      <c r="EX106" t="str">
        <v>#N/A N/A</v>
      </c>
      <c r="EY106" t="str">
        <v>#N/A N/A</v>
      </c>
      <c r="EZ106" t="str">
        <v>#N/A N/A</v>
      </c>
      <c r="FA106" t="str">
        <v>#N/A N/A</v>
      </c>
      <c r="FB106" t="str">
        <v>#N/A N/A</v>
      </c>
      <c r="FC106">
        <v>886.3</v>
      </c>
      <c r="FD106">
        <v>886.3</v>
      </c>
      <c r="FE106" t="str">
        <v>#N/A N/A</v>
      </c>
      <c r="FF106">
        <v>2901.6595000000002</v>
      </c>
      <c r="FG106">
        <v>1908.32</v>
      </c>
      <c r="FH106">
        <v>585.4425</v>
      </c>
      <c r="FI106">
        <v>2846.2799</v>
      </c>
      <c r="FJ106">
        <v>873.2482</v>
      </c>
      <c r="FK106">
        <v>1868.07</v>
      </c>
      <c r="FL106">
        <v>573.09479999999996</v>
      </c>
      <c r="FM106">
        <v>1925.44</v>
      </c>
      <c r="FN106">
        <v>953.66</v>
      </c>
      <c r="FO106">
        <v>986.84</v>
      </c>
      <c r="FP106">
        <v>986.84</v>
      </c>
      <c r="FQ106">
        <v>590.69489999999996</v>
      </c>
      <c r="FR106" t="str">
        <v>#N/A N/A</v>
      </c>
      <c r="FS106">
        <v>890.24390000000005</v>
      </c>
      <c r="FT106">
        <v>1882.86</v>
      </c>
      <c r="FU106">
        <v>577.63199999999995</v>
      </c>
      <c r="FV106" t="str">
        <v>#N/A N/A</v>
      </c>
      <c r="FW106">
        <v>1009.12</v>
      </c>
      <c r="FX106">
        <v>1009.12</v>
      </c>
      <c r="FY106" t="str">
        <v>#N/A N/A</v>
      </c>
      <c r="FZ106" t="str">
        <v>#N/A N/A</v>
      </c>
      <c r="GA106" t="str">
        <v>#N/A N/A</v>
      </c>
      <c r="GB106" t="str">
        <v>#N/A N/A</v>
      </c>
      <c r="GC106" t="str">
        <v>#N/A N/A</v>
      </c>
      <c r="GD106" t="str">
        <v>#N/A N/A</v>
      </c>
      <c r="GE106" t="str">
        <v>#N/A N/A</v>
      </c>
      <c r="GF106">
        <v>1251.8523</v>
      </c>
      <c r="GG106">
        <v>1842.9073000000001</v>
      </c>
      <c r="GH106">
        <v>1859.7755999999999</v>
      </c>
      <c r="GI106" t="str">
        <v>#N/A N/A</v>
      </c>
      <c r="GJ106" t="str">
        <v>#N/A N/A</v>
      </c>
      <c r="GK106">
        <v>760.97540000000004</v>
      </c>
      <c r="GL106">
        <v>1129.1654000000001</v>
      </c>
      <c r="GM106">
        <v>924.33569999999997</v>
      </c>
      <c r="GN106">
        <v>1142.684</v>
      </c>
      <c r="GO106">
        <v>3038.1714999999999</v>
      </c>
      <c r="GP106">
        <v>1137.7629999999999</v>
      </c>
      <c r="GQ106">
        <v>667.36810000000003</v>
      </c>
      <c r="GR106">
        <v>879.93349999999998</v>
      </c>
      <c r="GS106">
        <v>879.93349999999998</v>
      </c>
      <c r="GT106" t="str">
        <v>#N/A N/A</v>
      </c>
      <c r="GU106">
        <v>1187.9876999999999</v>
      </c>
      <c r="GV106" t="str">
        <v>#N/A N/A</v>
      </c>
      <c r="GW106">
        <v>852.02009999999996</v>
      </c>
      <c r="GX106" t="str">
        <v>#N/A N/A</v>
      </c>
      <c r="GY106" t="str">
        <v>#N/A N/A</v>
      </c>
      <c r="GZ106" t="str">
        <v>#N/A N/A</v>
      </c>
      <c r="HA106">
        <v>881.12900000000002</v>
      </c>
      <c r="HB106">
        <v>843.26099999999997</v>
      </c>
      <c r="HC106" t="str">
        <v>#N/A N/A</v>
      </c>
      <c r="HD106">
        <v>1143.3369</v>
      </c>
      <c r="HE106">
        <v>1179.3277</v>
      </c>
      <c r="HF106" t="str">
        <v>#N/A N/A</v>
      </c>
      <c r="HG106">
        <v>1153.2492</v>
      </c>
      <c r="HH106">
        <v>926.92449999999997</v>
      </c>
      <c r="HI106">
        <v>2413.1999999999998</v>
      </c>
      <c r="HJ106">
        <v>1244.8063999999999</v>
      </c>
      <c r="HK106">
        <v>1244.8063999999999</v>
      </c>
      <c r="HL106" t="str">
        <v>#N/A N/A</v>
      </c>
      <c r="HM106">
        <v>1202.0392999999999</v>
      </c>
      <c r="HN106">
        <v>3037.2203</v>
      </c>
      <c r="HO106">
        <v>3442.2080000000001</v>
      </c>
      <c r="HP106">
        <v>2994.7037</v>
      </c>
      <c r="HQ106" t="str">
        <v>#N/A N/A</v>
      </c>
      <c r="HR106" t="str">
        <v>#N/A N/A</v>
      </c>
      <c r="HS106">
        <v>2585.6617000000001</v>
      </c>
      <c r="HT106">
        <v>2505.2357999999999</v>
      </c>
      <c r="HU106">
        <v>2173.5306</v>
      </c>
      <c r="HV106">
        <v>1201.9178999999999</v>
      </c>
      <c r="HW106">
        <v>1247.7356</v>
      </c>
      <c r="HX106">
        <v>1204.7816</v>
      </c>
      <c r="HY106">
        <v>1867.7292</v>
      </c>
      <c r="HZ106">
        <v>1810.5571</v>
      </c>
      <c r="IA106">
        <v>1246.0458000000001</v>
      </c>
      <c r="IB106">
        <v>1295.3849</v>
      </c>
      <c r="IC106" t="str">
        <v>#N/A N/A</v>
      </c>
      <c r="ID106">
        <v>1158.6548</v>
      </c>
      <c r="IE106" t="str">
        <v>#N/A N/A</v>
      </c>
      <c r="IF106">
        <v>5951.8419999999996</v>
      </c>
      <c r="IG106">
        <v>1280.6551999999999</v>
      </c>
      <c r="IH106" t="str">
        <v>#N/A N/A</v>
      </c>
      <c r="II106">
        <v>1221.5401999999999</v>
      </c>
      <c r="IJ106" t="str">
        <v>#N/A N/A</v>
      </c>
      <c r="IK106">
        <v>1909.6778999999999</v>
      </c>
      <c r="IL106" t="str">
        <v>#N/A N/A</v>
      </c>
      <c r="IM106">
        <v>1307.2516000000001</v>
      </c>
      <c r="IN106">
        <v>1307.2516000000001</v>
      </c>
      <c r="IO106">
        <v>1259.9924000000001</v>
      </c>
      <c r="IP106">
        <v>3055.2595999999999</v>
      </c>
      <c r="IQ106">
        <v>1578.9935</v>
      </c>
      <c r="IR106">
        <v>1578.9935</v>
      </c>
      <c r="IS106">
        <v>1703.0157999999999</v>
      </c>
      <c r="IT106">
        <v>1525.0500999999999</v>
      </c>
      <c r="IU106">
        <v>1525.6602</v>
      </c>
      <c r="IV106">
        <v>1579.3457000000001</v>
      </c>
      <c r="IW106">
        <v>1579.3457000000001</v>
      </c>
      <c r="IX106">
        <v>1110.3753999999999</v>
      </c>
      <c r="IY106">
        <v>3022.8701000000001</v>
      </c>
      <c r="IZ106">
        <v>1244.4804999999999</v>
      </c>
      <c r="JA106">
        <v>1198.1246000000001</v>
      </c>
      <c r="JB106">
        <v>1244.2422999999999</v>
      </c>
      <c r="JC106">
        <v>3117.6693</v>
      </c>
      <c r="JD106">
        <v>1210.9744000000001</v>
      </c>
      <c r="JE106">
        <v>3153.6089000000002</v>
      </c>
      <c r="JF106">
        <v>3153.6089000000002</v>
      </c>
      <c r="JG106">
        <v>1738.8643999999999</v>
      </c>
      <c r="JH106">
        <v>1330.5164</v>
      </c>
      <c r="JI106">
        <v>4616.8225000000002</v>
      </c>
      <c r="JJ106">
        <v>4609.4947000000002</v>
      </c>
      <c r="JK106">
        <v>1248.9880000000001</v>
      </c>
      <c r="JL106">
        <v>13181.998900000001</v>
      </c>
      <c r="JM106">
        <v>864.1721</v>
      </c>
      <c r="JN106">
        <v>2864.1307000000002</v>
      </c>
      <c r="JO106">
        <v>211.39</v>
      </c>
      <c r="JP106">
        <v>184.58930000000001</v>
      </c>
      <c r="JQ106">
        <v>1833.9076</v>
      </c>
      <c r="JR106">
        <v>1675.0693000000001</v>
      </c>
      <c r="JS106">
        <v>305.76830000000001</v>
      </c>
      <c r="JT106">
        <v>143.4034</v>
      </c>
      <c r="JU106">
        <v>145.9812</v>
      </c>
      <c r="JV106">
        <v>151.36850000000001</v>
      </c>
      <c r="JW106">
        <v>144.5035</v>
      </c>
      <c r="JX106">
        <v>143.50829999999999</v>
      </c>
      <c r="JY106">
        <v>184.96209999999999</v>
      </c>
      <c r="JZ106">
        <v>126.20099999999999</v>
      </c>
      <c r="KA106">
        <v>118.4881</v>
      </c>
      <c r="KB106">
        <v>213.43379999999999</v>
      </c>
      <c r="KC106">
        <v>113.4397</v>
      </c>
      <c r="KD106">
        <v>253.86259999999999</v>
      </c>
      <c r="KE106">
        <v>234.0812</v>
      </c>
      <c r="KF106">
        <v>309.20749999999998</v>
      </c>
      <c r="KG106">
        <v>205.08160000000001</v>
      </c>
      <c r="KH106">
        <v>274.0865</v>
      </c>
      <c r="KI106">
        <v>173.63339999999999</v>
      </c>
      <c r="KJ106">
        <v>185.0847</v>
      </c>
      <c r="KK106">
        <v>201.46850000000001</v>
      </c>
      <c r="KL106">
        <v>100</v>
      </c>
      <c r="KM106">
        <v>176.41669999999999</v>
      </c>
      <c r="KN106">
        <v>100</v>
      </c>
      <c r="KO106">
        <v>179.7046</v>
      </c>
      <c r="KP106">
        <v>185.9667</v>
      </c>
      <c r="KQ106">
        <v>158.76</v>
      </c>
      <c r="KR106">
        <v>144.1497</v>
      </c>
      <c r="KS106">
        <v>167.4298</v>
      </c>
      <c r="KT106">
        <v>160.31010000000001</v>
      </c>
      <c r="KU106">
        <v>122.38120000000001</v>
      </c>
      <c r="KV106">
        <v>136.2954</v>
      </c>
      <c r="KW106">
        <v>162.5461</v>
      </c>
      <c r="KX106">
        <v>103.2778</v>
      </c>
      <c r="KY106">
        <v>95.894900000000007</v>
      </c>
      <c r="KZ106">
        <v>195.7432</v>
      </c>
      <c r="LA106">
        <v>54.484200000000001</v>
      </c>
      <c r="LB106">
        <v>122.82</v>
      </c>
      <c r="LC106">
        <v>115.0701</v>
      </c>
      <c r="LD106">
        <v>154.16</v>
      </c>
      <c r="LE106">
        <v>139.16239999999999</v>
      </c>
      <c r="LF106">
        <v>159.71</v>
      </c>
      <c r="LG106">
        <v>162.13999999999999</v>
      </c>
      <c r="LH106">
        <v>146.10659999999999</v>
      </c>
      <c r="LI106">
        <v>172.04310000000001</v>
      </c>
      <c r="LJ106">
        <v>156.458</v>
      </c>
      <c r="LK106">
        <v>173.69</v>
      </c>
      <c r="LL106">
        <v>154.47999999999999</v>
      </c>
      <c r="LM106">
        <v>132.01570000000001</v>
      </c>
      <c r="LN106">
        <v>151.89400000000001</v>
      </c>
      <c r="LO106">
        <v>138.28450000000001</v>
      </c>
      <c r="LP106">
        <v>114.52330000000001</v>
      </c>
      <c r="LQ106">
        <v>134.3466</v>
      </c>
      <c r="LR106">
        <v>211.77969999999999</v>
      </c>
      <c r="LS106">
        <v>191.57159999999999</v>
      </c>
      <c r="LT106">
        <v>209.53960000000001</v>
      </c>
      <c r="LU106">
        <v>180.82830000000001</v>
      </c>
      <c r="LV106">
        <v>140.2466</v>
      </c>
      <c r="LW106">
        <v>192.8733</v>
      </c>
      <c r="LX106">
        <v>232.11770000000001</v>
      </c>
      <c r="LY106">
        <v>110.15770000000001</v>
      </c>
      <c r="LZ106">
        <v>103.30719999999999</v>
      </c>
      <c r="MA106">
        <v>101.5714</v>
      </c>
      <c r="MB106">
        <v>104.51139999999999</v>
      </c>
      <c r="MC106" t="str">
        <v>#N/A N/A</v>
      </c>
      <c r="MD106" t="str">
        <v>#N/A N/A</v>
      </c>
      <c r="ME106">
        <v>114.75</v>
      </c>
      <c r="MF106">
        <v>199.48650000000001</v>
      </c>
      <c r="MG106">
        <v>104.2441</v>
      </c>
      <c r="MH106">
        <v>106.3105</v>
      </c>
      <c r="MI106" t="str">
        <v>#N/A N/A</v>
      </c>
      <c r="MJ106" t="str">
        <v>#N/A N/A</v>
      </c>
      <c r="MK106">
        <v>122.0517</v>
      </c>
      <c r="ML106" t="str">
        <v>#N/A N/A</v>
      </c>
      <c r="MM106" t="str">
        <v>#N/A N/A</v>
      </c>
      <c r="MN106">
        <v>855.46540000000005</v>
      </c>
      <c r="MO106">
        <v>1264.9862000000001</v>
      </c>
      <c r="MP106">
        <v>1031.7185999999999</v>
      </c>
      <c r="MQ106">
        <v>796.77459999999996</v>
      </c>
      <c r="MR106">
        <v>2309.3737999999998</v>
      </c>
      <c r="MT106">
        <v>28.072900000000001</v>
      </c>
      <c r="MU106">
        <v>28.103400000000001</v>
      </c>
      <c r="MV106">
        <v>1004.3418</v>
      </c>
      <c r="MW106" t="str">
        <v>#N/A N/A</v>
      </c>
      <c r="MX106" t="str">
        <v>#N/A N/A</v>
      </c>
      <c r="MY106" t="str">
        <v>#N/A N/A</v>
      </c>
      <c r="MZ106" t="str">
        <v>#N/A N/A</v>
      </c>
      <c r="NA106">
        <v>931.50760000000002</v>
      </c>
      <c r="NB106">
        <v>2280.5462000000002</v>
      </c>
      <c r="NC106">
        <v>1964.1039000000001</v>
      </c>
      <c r="ND106" t="str">
        <v>#N/A N/A</v>
      </c>
      <c r="NE106" t="str">
        <v>#N/A N/A</v>
      </c>
      <c r="NF106">
        <v>1883.6002000000001</v>
      </c>
      <c r="NG106">
        <v>1003.33</v>
      </c>
      <c r="NH106">
        <v>1520.79</v>
      </c>
      <c r="NI106">
        <v>172.2312</v>
      </c>
      <c r="NJ106">
        <v>757.9511</v>
      </c>
      <c r="NK106">
        <v>198</v>
      </c>
      <c r="NL106">
        <v>991.88969999999995</v>
      </c>
      <c r="NM106">
        <v>1058.1429000000001</v>
      </c>
      <c r="NN106">
        <v>682.20190000000002</v>
      </c>
      <c r="NO106">
        <v>2338.91</v>
      </c>
      <c r="NP106">
        <v>702.64080000000001</v>
      </c>
      <c r="NQ106">
        <v>702.64080000000001</v>
      </c>
      <c r="NR106">
        <v>1418.1482000000001</v>
      </c>
      <c r="NS106">
        <v>1390.9526000000001</v>
      </c>
      <c r="NT106">
        <v>1564.86</v>
      </c>
      <c r="NU106">
        <v>760.48910000000001</v>
      </c>
      <c r="NV106">
        <v>1333.0157999999999</v>
      </c>
      <c r="NW106">
        <v>1317.0235</v>
      </c>
      <c r="NX106">
        <v>1983.0255999999999</v>
      </c>
      <c r="NY106">
        <v>2954.3341999999998</v>
      </c>
      <c r="NZ106">
        <v>2374.5120999999999</v>
      </c>
      <c r="OA106">
        <v>1703.0236</v>
      </c>
      <c r="OB106">
        <v>2461.5778</v>
      </c>
      <c r="OC106">
        <v>2391.27</v>
      </c>
      <c r="OD106">
        <v>1358.8273999999999</v>
      </c>
      <c r="OE106">
        <v>1794.9513999999999</v>
      </c>
      <c r="OF106">
        <v>1136.9057</v>
      </c>
      <c r="OG106">
        <v>1034.8193000000001</v>
      </c>
      <c r="OH106">
        <v>1502.2438</v>
      </c>
      <c r="OI106">
        <v>371.35</v>
      </c>
      <c r="OJ106">
        <v>2132.0214000000001</v>
      </c>
      <c r="OK106">
        <v>3152.4607000000001</v>
      </c>
      <c r="OL106">
        <v>1122.1159</v>
      </c>
      <c r="OM106">
        <v>977.26959999999997</v>
      </c>
      <c r="ON106">
        <v>865.42319999999995</v>
      </c>
      <c r="OO106">
        <v>1016.652</v>
      </c>
      <c r="OP106">
        <v>3307.5461</v>
      </c>
      <c r="OQ106">
        <v>3292.4539</v>
      </c>
      <c r="OR106">
        <v>574.25930000000005</v>
      </c>
      <c r="OS106">
        <v>1421.4621</v>
      </c>
      <c r="OT106">
        <v>969.75760000000002</v>
      </c>
      <c r="OU106">
        <v>669.58579999999995</v>
      </c>
      <c r="OV106">
        <v>669.58579999999995</v>
      </c>
      <c r="OW106">
        <v>2308.86</v>
      </c>
      <c r="OX106">
        <v>538.29</v>
      </c>
      <c r="OY106">
        <v>648.91049999999996</v>
      </c>
      <c r="OZ106">
        <v>648.91049999999996</v>
      </c>
      <c r="PA106">
        <v>2311.5300000000002</v>
      </c>
      <c r="PB106">
        <v>516.09</v>
      </c>
      <c r="PC106">
        <v>550.37</v>
      </c>
      <c r="PD106">
        <v>526.83000000000004</v>
      </c>
      <c r="PE106" t="str">
        <v>#N/A N/A</v>
      </c>
      <c r="PF106">
        <v>884.88829999999996</v>
      </c>
      <c r="PG106">
        <v>884.88829999999996</v>
      </c>
      <c r="PH106">
        <v>2464.3968</v>
      </c>
      <c r="PI106">
        <v>914.98919999999998</v>
      </c>
      <c r="PJ106">
        <v>914.98919999999998</v>
      </c>
      <c r="PK106">
        <v>1842.85</v>
      </c>
      <c r="PL106" t="str">
        <v>#N/A N/A</v>
      </c>
      <c r="PM106" t="str">
        <v>#N/A N/A</v>
      </c>
      <c r="PN106">
        <v>914.8546</v>
      </c>
      <c r="PO106">
        <v>907.62220000000002</v>
      </c>
      <c r="PP106">
        <v>1158.8626999999999</v>
      </c>
      <c r="PQ106">
        <v>2175.9553999999998</v>
      </c>
      <c r="PR106">
        <v>884.50109999999995</v>
      </c>
      <c r="PS106">
        <v>878.03250000000003</v>
      </c>
      <c r="PT106">
        <v>1146.7601999999999</v>
      </c>
      <c r="PU106">
        <v>1184.7063000000001</v>
      </c>
      <c r="PV106">
        <v>1153.6010000000001</v>
      </c>
      <c r="PW106">
        <v>909.55409999999995</v>
      </c>
    </row>
    <row r="107" spans="1:439" x14ac:dyDescent="0.25">
      <c r="A107" s="2">
        <v>39691</v>
      </c>
      <c r="B107">
        <v>3365.95</v>
      </c>
      <c r="C107">
        <v>3374.47</v>
      </c>
      <c r="D107">
        <v>1252.1827000000001</v>
      </c>
      <c r="E107">
        <v>3220.88</v>
      </c>
      <c r="F107">
        <v>2987.52</v>
      </c>
      <c r="G107">
        <v>365.89</v>
      </c>
      <c r="H107">
        <v>848.66390000000001</v>
      </c>
      <c r="I107">
        <v>848.66390000000001</v>
      </c>
      <c r="J107">
        <v>989.97820000000002</v>
      </c>
      <c r="K107">
        <v>989.97820000000002</v>
      </c>
      <c r="L107">
        <v>742.56320000000005</v>
      </c>
      <c r="M107">
        <v>815.51900000000001</v>
      </c>
      <c r="N107">
        <v>909.60090000000002</v>
      </c>
      <c r="O107">
        <v>1102.8418999999999</v>
      </c>
      <c r="P107">
        <v>974.62099999999998</v>
      </c>
      <c r="Q107">
        <v>3196.49</v>
      </c>
      <c r="R107">
        <v>3174.27</v>
      </c>
      <c r="S107">
        <v>1136.0419999999999</v>
      </c>
      <c r="T107">
        <v>798.53989999999999</v>
      </c>
      <c r="U107">
        <v>922.91899999999998</v>
      </c>
      <c r="V107">
        <v>3200</v>
      </c>
      <c r="W107">
        <v>3095.54</v>
      </c>
      <c r="X107">
        <v>1252.5545</v>
      </c>
      <c r="Y107">
        <v>941.7183</v>
      </c>
      <c r="Z107">
        <v>912.64940000000001</v>
      </c>
      <c r="AA107">
        <v>815.51900000000001</v>
      </c>
      <c r="AB107">
        <v>742.56320000000005</v>
      </c>
      <c r="AC107">
        <v>863.33050000000003</v>
      </c>
      <c r="AD107">
        <v>881.98720000000003</v>
      </c>
      <c r="AE107">
        <v>832.02679999999998</v>
      </c>
      <c r="AF107">
        <v>890.94150000000002</v>
      </c>
      <c r="AG107">
        <v>868.56690000000003</v>
      </c>
      <c r="AH107">
        <v>824.85339999999997</v>
      </c>
      <c r="AI107">
        <v>3270.7350000000001</v>
      </c>
      <c r="AJ107">
        <v>2352.4874</v>
      </c>
      <c r="AK107">
        <v>1301.3545999999999</v>
      </c>
      <c r="AL107">
        <v>1312.8822</v>
      </c>
      <c r="AM107">
        <v>1311.1940999999999</v>
      </c>
      <c r="AN107">
        <v>935.23</v>
      </c>
      <c r="AO107">
        <v>323.29000000000002</v>
      </c>
      <c r="AP107">
        <v>364.32</v>
      </c>
      <c r="AQ107">
        <v>412.34</v>
      </c>
      <c r="AR107">
        <v>384.8</v>
      </c>
      <c r="AS107">
        <v>931.66</v>
      </c>
      <c r="AT107">
        <v>1021.03</v>
      </c>
      <c r="AU107">
        <v>1021.03</v>
      </c>
      <c r="AV107">
        <v>488.21319999999997</v>
      </c>
      <c r="AW107">
        <v>365.92</v>
      </c>
      <c r="AX107">
        <v>373.22</v>
      </c>
      <c r="AY107">
        <v>384.65</v>
      </c>
      <c r="AZ107">
        <v>958.96</v>
      </c>
      <c r="BA107">
        <v>478.27030000000002</v>
      </c>
      <c r="BB107">
        <v>344.45</v>
      </c>
      <c r="BC107">
        <v>357.12</v>
      </c>
      <c r="BD107">
        <v>378.54</v>
      </c>
      <c r="BE107">
        <v>526.37109999999996</v>
      </c>
      <c r="BF107">
        <v>887.24</v>
      </c>
      <c r="BG107">
        <v>327.35000000000002</v>
      </c>
      <c r="BH107">
        <v>365.48</v>
      </c>
      <c r="BI107">
        <v>411.94</v>
      </c>
      <c r="BJ107">
        <v>946.39</v>
      </c>
      <c r="BK107">
        <v>536.91200000000003</v>
      </c>
      <c r="BL107" t="str">
        <v>#N/A N/A</v>
      </c>
      <c r="BM107" t="str">
        <v>#N/A N/A</v>
      </c>
      <c r="BN107">
        <v>918.92</v>
      </c>
      <c r="BO107">
        <v>315.93</v>
      </c>
      <c r="BP107" t="str">
        <v>#N/A N/A</v>
      </c>
      <c r="BQ107">
        <v>366.88</v>
      </c>
      <c r="BR107">
        <v>426.34</v>
      </c>
      <c r="BS107" t="str">
        <v>#N/A N/A</v>
      </c>
      <c r="BT107" t="str">
        <v>#N/A N/A</v>
      </c>
      <c r="BU107">
        <v>935.42</v>
      </c>
      <c r="BV107">
        <v>1744.26</v>
      </c>
      <c r="BW107" t="str">
        <v>#N/A N/A</v>
      </c>
      <c r="BX107">
        <v>933.38</v>
      </c>
      <c r="BY107" t="str">
        <v>#N/A N/A</v>
      </c>
      <c r="BZ107" t="str">
        <v>#N/A N/A</v>
      </c>
      <c r="CA107" t="str">
        <v>#N/A N/A</v>
      </c>
      <c r="CB107" t="str">
        <v>#N/A N/A</v>
      </c>
      <c r="CC107" t="str">
        <v>#N/A N/A</v>
      </c>
      <c r="CD107">
        <v>373.38</v>
      </c>
      <c r="CE107" t="str">
        <v>#N/A N/A</v>
      </c>
      <c r="CF107" t="str">
        <v>#N/A N/A</v>
      </c>
      <c r="CG107" t="str">
        <v>#N/A N/A</v>
      </c>
      <c r="CH107">
        <v>1279.2</v>
      </c>
      <c r="CI107">
        <v>1338.13</v>
      </c>
      <c r="CJ107">
        <v>189.8888</v>
      </c>
      <c r="CK107" t="str">
        <v>#N/A N/A</v>
      </c>
      <c r="CL107" t="str">
        <v>#N/A N/A</v>
      </c>
      <c r="CM107">
        <v>362.86700000000002</v>
      </c>
      <c r="CN107">
        <v>725.09799999999996</v>
      </c>
      <c r="CO107">
        <v>383.80040000000002</v>
      </c>
      <c r="CP107">
        <v>766.91959999999995</v>
      </c>
      <c r="CQ107">
        <v>379.49599999999998</v>
      </c>
      <c r="CR107">
        <v>1523.77</v>
      </c>
      <c r="CS107">
        <v>1825.57</v>
      </c>
      <c r="CT107">
        <v>1554.48</v>
      </c>
      <c r="CU107" t="str">
        <v>#N/A N/A</v>
      </c>
      <c r="CV107" t="str">
        <v>#N/A N/A</v>
      </c>
      <c r="CW107" t="str">
        <v>#N/A N/A</v>
      </c>
      <c r="CX107" t="str">
        <v>#N/A N/A</v>
      </c>
      <c r="CY107" t="str">
        <v>#N/A N/A</v>
      </c>
      <c r="CZ107" t="str">
        <v>#N/A N/A</v>
      </c>
      <c r="DA107">
        <v>1106.2891</v>
      </c>
      <c r="DB107" t="str">
        <v>#N/A N/A</v>
      </c>
      <c r="DC107">
        <v>331.61529999999999</v>
      </c>
      <c r="DD107" t="str">
        <v>#N/A N/A</v>
      </c>
      <c r="DE107">
        <v>315.86430000000001</v>
      </c>
      <c r="DF107">
        <v>389.30689999999998</v>
      </c>
      <c r="DG107" t="str">
        <v>#N/A N/A</v>
      </c>
      <c r="DH107" t="str">
        <v>#N/A N/A</v>
      </c>
      <c r="DI107" t="str">
        <v>#N/A N/A</v>
      </c>
      <c r="DJ107" t="str">
        <v>#N/A N/A</v>
      </c>
      <c r="DK107" t="str">
        <v>#N/A N/A</v>
      </c>
      <c r="DL107" t="str">
        <v>#N/A N/A</v>
      </c>
      <c r="DM107" t="str">
        <v>#N/A N/A</v>
      </c>
      <c r="DN107" t="str">
        <v>#N/A N/A</v>
      </c>
      <c r="DO107" t="str">
        <v>#N/A N/A</v>
      </c>
      <c r="DP107" t="str">
        <v>#N/A N/A</v>
      </c>
      <c r="DQ107" t="str">
        <v>#N/A N/A</v>
      </c>
      <c r="DR107" t="str">
        <v>#N/A N/A</v>
      </c>
      <c r="DS107" t="str">
        <v>#N/A N/A</v>
      </c>
      <c r="DT107">
        <v>140.9359</v>
      </c>
      <c r="DU107">
        <v>228.55109999999999</v>
      </c>
      <c r="DV107">
        <v>155.58860000000001</v>
      </c>
      <c r="DW107">
        <v>156.67080000000001</v>
      </c>
      <c r="DX107" t="str">
        <v>#N/A N/A</v>
      </c>
      <c r="DY107">
        <v>295.43849999999998</v>
      </c>
      <c r="DZ107">
        <v>98.208200000000005</v>
      </c>
      <c r="EA107">
        <v>91.396900000000002</v>
      </c>
      <c r="EB107">
        <v>147.36510000000001</v>
      </c>
      <c r="EC107">
        <v>128.81559999999999</v>
      </c>
      <c r="ED107">
        <v>110.53149999999999</v>
      </c>
      <c r="EE107" t="str">
        <v>#N/A N/A</v>
      </c>
      <c r="EF107">
        <v>1022.35</v>
      </c>
      <c r="EG107">
        <v>1022.35</v>
      </c>
      <c r="EH107" t="str">
        <v>#N/A N/A</v>
      </c>
      <c r="EI107" t="str">
        <v>#N/A N/A</v>
      </c>
      <c r="EJ107">
        <v>906.71</v>
      </c>
      <c r="EK107">
        <v>896.31</v>
      </c>
      <c r="EL107" t="str">
        <v>#N/A N/A</v>
      </c>
      <c r="EM107" t="str">
        <v>#N/A N/A</v>
      </c>
      <c r="EN107" t="str">
        <v>#N/A N/A</v>
      </c>
      <c r="EO107" t="str">
        <v>#N/A N/A</v>
      </c>
      <c r="EP107">
        <v>384.72</v>
      </c>
      <c r="EQ107">
        <v>987.79</v>
      </c>
      <c r="ER107">
        <v>356.47</v>
      </c>
      <c r="ES107">
        <v>846.14</v>
      </c>
      <c r="ET107">
        <v>947.91</v>
      </c>
      <c r="EU107">
        <v>947.91</v>
      </c>
      <c r="EV107" t="str">
        <v>#N/A N/A</v>
      </c>
      <c r="EW107">
        <v>873.61</v>
      </c>
      <c r="EX107" t="str">
        <v>#N/A N/A</v>
      </c>
      <c r="EY107" t="str">
        <v>#N/A N/A</v>
      </c>
      <c r="EZ107" t="str">
        <v>#N/A N/A</v>
      </c>
      <c r="FA107" t="str">
        <v>#N/A N/A</v>
      </c>
      <c r="FB107" t="str">
        <v>#N/A N/A</v>
      </c>
      <c r="FC107">
        <v>920.1</v>
      </c>
      <c r="FD107">
        <v>920.1</v>
      </c>
      <c r="FE107" t="str">
        <v>#N/A N/A</v>
      </c>
      <c r="FF107">
        <v>2618.9843999999998</v>
      </c>
      <c r="FG107">
        <v>1716.76</v>
      </c>
      <c r="FH107">
        <v>526.21069999999997</v>
      </c>
      <c r="FI107">
        <v>2560.2042999999999</v>
      </c>
      <c r="FJ107">
        <v>784.78970000000004</v>
      </c>
      <c r="FK107">
        <v>1680.81</v>
      </c>
      <c r="FL107">
        <v>515.19190000000003</v>
      </c>
      <c r="FM107">
        <v>1738.13</v>
      </c>
      <c r="FN107">
        <v>974.18</v>
      </c>
      <c r="FO107">
        <v>1006.92</v>
      </c>
      <c r="FP107">
        <v>1006.92</v>
      </c>
      <c r="FQ107">
        <v>532.76139999999998</v>
      </c>
      <c r="FR107" t="str">
        <v>#N/A N/A</v>
      </c>
      <c r="FS107">
        <v>802.80859999999996</v>
      </c>
      <c r="FT107">
        <v>1699.96</v>
      </c>
      <c r="FU107">
        <v>521.06140000000005</v>
      </c>
      <c r="FV107" t="str">
        <v>#N/A N/A</v>
      </c>
      <c r="FW107">
        <v>1037.04</v>
      </c>
      <c r="FX107">
        <v>1037.04</v>
      </c>
      <c r="FY107" t="str">
        <v>#N/A N/A</v>
      </c>
      <c r="FZ107" t="str">
        <v>#N/A N/A</v>
      </c>
      <c r="GA107" t="str">
        <v>#N/A N/A</v>
      </c>
      <c r="GB107" t="str">
        <v>#N/A N/A</v>
      </c>
      <c r="GC107" t="str">
        <v>#N/A N/A</v>
      </c>
      <c r="GD107" t="str">
        <v>#N/A N/A</v>
      </c>
      <c r="GE107" t="str">
        <v>#N/A N/A</v>
      </c>
      <c r="GF107">
        <v>1228.6433999999999</v>
      </c>
      <c r="GG107">
        <v>1912.2662</v>
      </c>
      <c r="GH107">
        <v>1934.0634</v>
      </c>
      <c r="GI107" t="str">
        <v>#N/A N/A</v>
      </c>
      <c r="GJ107" t="str">
        <v>#N/A N/A</v>
      </c>
      <c r="GK107">
        <v>745.87850000000003</v>
      </c>
      <c r="GL107">
        <v>1066.4949999999999</v>
      </c>
      <c r="GM107">
        <v>861.64840000000004</v>
      </c>
      <c r="GN107">
        <v>1112.5657000000001</v>
      </c>
      <c r="GO107">
        <v>2773.0005999999998</v>
      </c>
      <c r="GP107">
        <v>1066.7203</v>
      </c>
      <c r="GQ107">
        <v>643.52719999999999</v>
      </c>
      <c r="GR107">
        <v>867.40210000000002</v>
      </c>
      <c r="GS107">
        <v>867.40210000000002</v>
      </c>
      <c r="GT107" t="str">
        <v>#N/A N/A</v>
      </c>
      <c r="GU107">
        <v>1142.0376000000001</v>
      </c>
      <c r="GV107" t="str">
        <v>#N/A N/A</v>
      </c>
      <c r="GW107">
        <v>841.44560000000001</v>
      </c>
      <c r="GX107" t="str">
        <v>#N/A N/A</v>
      </c>
      <c r="GY107" t="str">
        <v>#N/A N/A</v>
      </c>
      <c r="GZ107" t="str">
        <v>#N/A N/A</v>
      </c>
      <c r="HA107">
        <v>866.7328</v>
      </c>
      <c r="HB107">
        <v>830.94960000000003</v>
      </c>
      <c r="HC107" t="str">
        <v>#N/A N/A</v>
      </c>
      <c r="HD107">
        <v>1097.7841000000001</v>
      </c>
      <c r="HE107">
        <v>1131.5410999999999</v>
      </c>
      <c r="HF107" t="str">
        <v>#N/A N/A</v>
      </c>
      <c r="HG107">
        <v>1109.4503</v>
      </c>
      <c r="HH107">
        <v>896.43619999999999</v>
      </c>
      <c r="HI107">
        <v>2284.7966999999999</v>
      </c>
      <c r="HJ107">
        <v>1195.2021999999999</v>
      </c>
      <c r="HK107">
        <v>1195.2021999999999</v>
      </c>
      <c r="HL107" t="str">
        <v>#N/A N/A</v>
      </c>
      <c r="HM107">
        <v>1155.7021999999999</v>
      </c>
      <c r="HN107">
        <v>2887.3516</v>
      </c>
      <c r="HO107">
        <v>3344.7431000000001</v>
      </c>
      <c r="HP107">
        <v>2839.0363000000002</v>
      </c>
      <c r="HQ107" t="str">
        <v>#N/A N/A</v>
      </c>
      <c r="HR107" t="str">
        <v>#N/A N/A</v>
      </c>
      <c r="HS107">
        <v>2216.0700999999999</v>
      </c>
      <c r="HT107">
        <v>2150.9142999999999</v>
      </c>
      <c r="HU107">
        <v>1940.9165</v>
      </c>
      <c r="HV107">
        <v>1101.5914</v>
      </c>
      <c r="HW107">
        <v>1198.0208</v>
      </c>
      <c r="HX107">
        <v>1158.3452</v>
      </c>
      <c r="HY107">
        <v>1644.3427999999999</v>
      </c>
      <c r="HZ107">
        <v>1600.2811999999999</v>
      </c>
      <c r="IA107">
        <v>1185.5038999999999</v>
      </c>
      <c r="IB107">
        <v>1230.2601999999999</v>
      </c>
      <c r="IC107" t="str">
        <v>#N/A N/A</v>
      </c>
      <c r="ID107">
        <v>1064.1733999999999</v>
      </c>
      <c r="IE107" t="str">
        <v>#N/A N/A</v>
      </c>
      <c r="IF107">
        <v>5319.1009000000004</v>
      </c>
      <c r="IG107">
        <v>1170.2494999999999</v>
      </c>
      <c r="IH107" t="str">
        <v>#N/A N/A</v>
      </c>
      <c r="II107">
        <v>1118.9937</v>
      </c>
      <c r="IJ107" t="str">
        <v>#N/A N/A</v>
      </c>
      <c r="IK107">
        <v>1775.7004999999999</v>
      </c>
      <c r="IL107" t="str">
        <v>#N/A N/A</v>
      </c>
      <c r="IM107">
        <v>1241.3230000000001</v>
      </c>
      <c r="IN107">
        <v>1241.3230000000001</v>
      </c>
      <c r="IO107">
        <v>1198.8235999999999</v>
      </c>
      <c r="IP107">
        <v>2869.1419000000001</v>
      </c>
      <c r="IQ107">
        <v>1497.3433</v>
      </c>
      <c r="IR107">
        <v>1497.3433</v>
      </c>
      <c r="IS107">
        <v>1600.2892999999999</v>
      </c>
      <c r="IT107">
        <v>1449.2425000000001</v>
      </c>
      <c r="IU107">
        <v>1449.8335999999999</v>
      </c>
      <c r="IV107">
        <v>1497.6745000000001</v>
      </c>
      <c r="IW107">
        <v>1497.6745000000001</v>
      </c>
      <c r="IX107">
        <v>1058.6614</v>
      </c>
      <c r="IY107">
        <v>2822.7901999999999</v>
      </c>
      <c r="IZ107">
        <v>1148.5414000000001</v>
      </c>
      <c r="JA107">
        <v>1109.0455999999999</v>
      </c>
      <c r="JB107">
        <v>1191.1402</v>
      </c>
      <c r="JC107">
        <v>2961.8562000000002</v>
      </c>
      <c r="JD107">
        <v>1160.8939</v>
      </c>
      <c r="JE107">
        <v>2972.55</v>
      </c>
      <c r="JF107">
        <v>2972.55</v>
      </c>
      <c r="JG107">
        <v>1645.6411000000001</v>
      </c>
      <c r="JH107">
        <v>1289.1219000000001</v>
      </c>
      <c r="JI107">
        <v>4360.1044000000002</v>
      </c>
      <c r="JJ107">
        <v>4352.0519000000004</v>
      </c>
      <c r="JK107">
        <v>1207.4568999999999</v>
      </c>
      <c r="JL107">
        <v>11998.761699999999</v>
      </c>
      <c r="JM107">
        <v>819.64390000000003</v>
      </c>
      <c r="JN107">
        <v>2556.6057000000001</v>
      </c>
      <c r="JO107">
        <v>213.31</v>
      </c>
      <c r="JP107">
        <v>184.20849999999999</v>
      </c>
      <c r="JQ107">
        <v>1856.4935</v>
      </c>
      <c r="JR107">
        <v>1689.9156</v>
      </c>
      <c r="JS107">
        <v>311.3682</v>
      </c>
      <c r="JT107">
        <v>143.904</v>
      </c>
      <c r="JU107">
        <v>147.3905</v>
      </c>
      <c r="JV107">
        <v>153.41480000000001</v>
      </c>
      <c r="JW107">
        <v>145.3784</v>
      </c>
      <c r="JX107">
        <v>144.12989999999999</v>
      </c>
      <c r="JY107">
        <v>188.125</v>
      </c>
      <c r="JZ107">
        <v>128.0104</v>
      </c>
      <c r="KA107">
        <v>118.768</v>
      </c>
      <c r="KB107">
        <v>206.08519999999999</v>
      </c>
      <c r="KC107">
        <v>112.6778</v>
      </c>
      <c r="KD107">
        <v>234.8946</v>
      </c>
      <c r="KE107">
        <v>225.06059999999999</v>
      </c>
      <c r="KF107">
        <v>287.7552</v>
      </c>
      <c r="KG107">
        <v>199.53460000000001</v>
      </c>
      <c r="KH107">
        <v>265.72089999999997</v>
      </c>
      <c r="KI107">
        <v>169.91659999999999</v>
      </c>
      <c r="KJ107">
        <v>185.8271</v>
      </c>
      <c r="KK107">
        <v>202.07689999999999</v>
      </c>
      <c r="KL107">
        <v>100</v>
      </c>
      <c r="KM107">
        <v>164.70930000000001</v>
      </c>
      <c r="KN107">
        <v>100</v>
      </c>
      <c r="KO107">
        <v>176.80840000000001</v>
      </c>
      <c r="KP107">
        <v>182.57550000000001</v>
      </c>
      <c r="KQ107">
        <v>159.97999999999999</v>
      </c>
      <c r="KR107">
        <v>145.93430000000001</v>
      </c>
      <c r="KS107">
        <v>170.298</v>
      </c>
      <c r="KT107">
        <v>161.5342</v>
      </c>
      <c r="KU107">
        <v>121.79430000000001</v>
      </c>
      <c r="KV107">
        <v>133.56360000000001</v>
      </c>
      <c r="KW107">
        <v>163.38679999999999</v>
      </c>
      <c r="KX107">
        <v>103.1361</v>
      </c>
      <c r="KY107">
        <v>95.658900000000003</v>
      </c>
      <c r="KZ107">
        <v>197.9032</v>
      </c>
      <c r="LA107">
        <v>47.790900000000001</v>
      </c>
      <c r="LB107">
        <v>110.93</v>
      </c>
      <c r="LC107">
        <v>115.732</v>
      </c>
      <c r="LD107">
        <v>146.63999999999999</v>
      </c>
      <c r="LE107">
        <v>138.66470000000001</v>
      </c>
      <c r="LF107">
        <v>158.24</v>
      </c>
      <c r="LG107">
        <v>161.32</v>
      </c>
      <c r="LH107">
        <v>147.27629999999999</v>
      </c>
      <c r="LI107">
        <v>173.80449999999999</v>
      </c>
      <c r="LJ107">
        <v>155.18049999999999</v>
      </c>
      <c r="LK107">
        <v>170.69</v>
      </c>
      <c r="LL107">
        <v>154.88</v>
      </c>
      <c r="LM107">
        <v>130.6</v>
      </c>
      <c r="LN107">
        <v>148.03309999999999</v>
      </c>
      <c r="LO107">
        <v>138.68799999999999</v>
      </c>
      <c r="LP107">
        <v>114.52330000000001</v>
      </c>
      <c r="LQ107">
        <v>134.81540000000001</v>
      </c>
      <c r="LR107">
        <v>211.87520000000001</v>
      </c>
      <c r="LS107">
        <v>191.77109999999999</v>
      </c>
      <c r="LT107">
        <v>211.8107</v>
      </c>
      <c r="LU107">
        <v>187.47489999999999</v>
      </c>
      <c r="LV107">
        <v>145.53</v>
      </c>
      <c r="LW107">
        <v>194.07650000000001</v>
      </c>
      <c r="LX107">
        <v>232.80119999999999</v>
      </c>
      <c r="LY107">
        <v>104.7563</v>
      </c>
      <c r="LZ107">
        <v>102.5675</v>
      </c>
      <c r="MA107">
        <v>99.9529</v>
      </c>
      <c r="MB107">
        <v>100.1854</v>
      </c>
      <c r="MC107" t="str">
        <v>#N/A N/A</v>
      </c>
      <c r="MD107" t="str">
        <v>#N/A N/A</v>
      </c>
      <c r="ME107">
        <v>115.6344</v>
      </c>
      <c r="MF107">
        <v>202.33150000000001</v>
      </c>
      <c r="MG107">
        <v>99.796300000000002</v>
      </c>
      <c r="MH107">
        <v>102.76430000000001</v>
      </c>
      <c r="MI107" t="str">
        <v>#N/A N/A</v>
      </c>
      <c r="MJ107" t="str">
        <v>#N/A N/A</v>
      </c>
      <c r="MK107">
        <v>121.42359999999999</v>
      </c>
      <c r="ML107" t="str">
        <v>#N/A N/A</v>
      </c>
      <c r="MM107" t="str">
        <v>#N/A N/A</v>
      </c>
      <c r="MN107">
        <v>807.1463</v>
      </c>
      <c r="MO107">
        <v>1232.9614999999999</v>
      </c>
      <c r="MP107">
        <v>1016.2396</v>
      </c>
      <c r="MQ107">
        <v>782.40589999999997</v>
      </c>
      <c r="MR107">
        <v>2201.6255000000001</v>
      </c>
      <c r="MT107">
        <v>25.870200000000001</v>
      </c>
      <c r="MU107">
        <v>25.912400000000002</v>
      </c>
      <c r="MV107">
        <v>964.69830000000002</v>
      </c>
      <c r="MW107" t="str">
        <v>#N/A N/A</v>
      </c>
      <c r="MX107" t="str">
        <v>#N/A N/A</v>
      </c>
      <c r="MY107" t="str">
        <v>#N/A N/A</v>
      </c>
      <c r="MZ107" t="str">
        <v>#N/A N/A</v>
      </c>
      <c r="NA107">
        <v>805.21289999999999</v>
      </c>
      <c r="NB107">
        <v>2213.9384</v>
      </c>
      <c r="NC107">
        <v>1800.4229</v>
      </c>
      <c r="ND107" t="str">
        <v>#N/A N/A</v>
      </c>
      <c r="NE107" t="str">
        <v>#N/A N/A</v>
      </c>
      <c r="NF107">
        <v>1722.9454000000001</v>
      </c>
      <c r="NG107">
        <v>1005.86</v>
      </c>
      <c r="NH107">
        <v>1531.7</v>
      </c>
      <c r="NI107">
        <v>168.8203</v>
      </c>
      <c r="NJ107">
        <v>766.82249999999999</v>
      </c>
      <c r="NK107">
        <v>199.53</v>
      </c>
      <c r="NL107">
        <v>938.80859999999996</v>
      </c>
      <c r="NM107">
        <v>976.45839999999998</v>
      </c>
      <c r="NN107">
        <v>690.72159999999997</v>
      </c>
      <c r="NO107">
        <v>2390.83</v>
      </c>
      <c r="NP107">
        <v>709.96439999999996</v>
      </c>
      <c r="NQ107">
        <v>709.96439999999996</v>
      </c>
      <c r="NR107">
        <v>1519.5409</v>
      </c>
      <c r="NS107">
        <v>1437.0320999999999</v>
      </c>
      <c r="NT107">
        <v>1605.48</v>
      </c>
      <c r="NU107">
        <v>764.72410000000002</v>
      </c>
      <c r="NV107">
        <v>1317.1975</v>
      </c>
      <c r="NW107">
        <v>1344.0911000000001</v>
      </c>
      <c r="NX107">
        <v>2012.3413</v>
      </c>
      <c r="NY107">
        <v>2786.5535</v>
      </c>
      <c r="NZ107">
        <v>2431.2157000000002</v>
      </c>
      <c r="OA107">
        <v>1745.7956999999999</v>
      </c>
      <c r="OB107">
        <v>2430.902</v>
      </c>
      <c r="OC107">
        <v>2451.52</v>
      </c>
      <c r="OD107">
        <v>1323.8625999999999</v>
      </c>
      <c r="OE107">
        <v>1706.9991</v>
      </c>
      <c r="OF107">
        <v>1078.9222</v>
      </c>
      <c r="OG107">
        <v>990.38009999999997</v>
      </c>
      <c r="OH107">
        <v>1386.8010999999999</v>
      </c>
      <c r="OI107">
        <v>379.38209999999998</v>
      </c>
      <c r="OJ107">
        <v>1865.3708999999999</v>
      </c>
      <c r="OK107">
        <v>2959.7584999999999</v>
      </c>
      <c r="OL107">
        <v>995.54049999999995</v>
      </c>
      <c r="OM107">
        <v>1004.1975</v>
      </c>
      <c r="ON107">
        <v>826.14030000000002</v>
      </c>
      <c r="OO107">
        <v>928.7396</v>
      </c>
      <c r="OP107">
        <v>2793.4847</v>
      </c>
      <c r="OQ107">
        <v>2784.5931</v>
      </c>
      <c r="OR107">
        <v>584.58370000000002</v>
      </c>
      <c r="OS107">
        <v>1283.2422999999999</v>
      </c>
      <c r="OT107">
        <v>958.87570000000005</v>
      </c>
      <c r="OU107">
        <v>678.37750000000005</v>
      </c>
      <c r="OV107">
        <v>678.37750000000005</v>
      </c>
      <c r="OW107">
        <v>2355.87</v>
      </c>
      <c r="OX107">
        <v>546.34</v>
      </c>
      <c r="OY107">
        <v>658.99260000000004</v>
      </c>
      <c r="OZ107">
        <v>658.99260000000004</v>
      </c>
      <c r="PA107">
        <v>2358.12</v>
      </c>
      <c r="PB107">
        <v>524.12</v>
      </c>
      <c r="PC107">
        <v>557.25</v>
      </c>
      <c r="PD107">
        <v>533.75</v>
      </c>
      <c r="PE107" t="str">
        <v>#N/A N/A</v>
      </c>
      <c r="PF107">
        <v>865.52710000000002</v>
      </c>
      <c r="PG107">
        <v>865.52710000000002</v>
      </c>
      <c r="PH107">
        <v>2398.9092000000001</v>
      </c>
      <c r="PI107">
        <v>893.12180000000001</v>
      </c>
      <c r="PJ107">
        <v>893.12180000000001</v>
      </c>
      <c r="PK107">
        <v>1810.2</v>
      </c>
      <c r="PL107" t="str">
        <v>#N/A N/A</v>
      </c>
      <c r="PM107" t="str">
        <v>#N/A N/A</v>
      </c>
      <c r="PN107">
        <v>893.7953</v>
      </c>
      <c r="PO107">
        <v>887.11630000000002</v>
      </c>
      <c r="PP107">
        <v>1101.8358000000001</v>
      </c>
      <c r="PQ107">
        <v>2126.5749999999998</v>
      </c>
      <c r="PR107">
        <v>865.9547</v>
      </c>
      <c r="PS107">
        <v>860.23109999999997</v>
      </c>
      <c r="PT107">
        <v>1089.0933</v>
      </c>
      <c r="PU107">
        <v>1123.8583000000001</v>
      </c>
      <c r="PV107">
        <v>1098.0698</v>
      </c>
      <c r="PW107">
        <v>866.14160000000004</v>
      </c>
    </row>
    <row r="108" spans="1:439" x14ac:dyDescent="0.25">
      <c r="A108" s="2">
        <v>39721</v>
      </c>
      <c r="B108">
        <v>2736.66</v>
      </c>
      <c r="C108">
        <v>2726.77</v>
      </c>
      <c r="D108">
        <v>1050.4818</v>
      </c>
      <c r="E108">
        <v>2523.34</v>
      </c>
      <c r="F108">
        <v>2340.2800000000002</v>
      </c>
      <c r="G108">
        <v>331.89</v>
      </c>
      <c r="H108">
        <v>725.89760000000001</v>
      </c>
      <c r="I108">
        <v>725.89760000000001</v>
      </c>
      <c r="J108">
        <v>858.45069999999998</v>
      </c>
      <c r="K108">
        <v>858.45069999999998</v>
      </c>
      <c r="L108">
        <v>619.33339999999998</v>
      </c>
      <c r="M108">
        <v>674.25810000000001</v>
      </c>
      <c r="N108">
        <v>775.8279</v>
      </c>
      <c r="O108">
        <v>915.90409999999997</v>
      </c>
      <c r="P108">
        <v>845.2029</v>
      </c>
      <c r="Q108">
        <v>2640.77</v>
      </c>
      <c r="R108">
        <v>2612.4</v>
      </c>
      <c r="S108">
        <v>936.5249</v>
      </c>
      <c r="T108">
        <v>665.06039999999996</v>
      </c>
      <c r="U108">
        <v>762.40440000000001</v>
      </c>
      <c r="V108">
        <v>2590.9899999999998</v>
      </c>
      <c r="W108">
        <v>2500.9899999999998</v>
      </c>
      <c r="X108">
        <v>1090.7289000000001</v>
      </c>
      <c r="Y108">
        <v>826.79780000000005</v>
      </c>
      <c r="Z108">
        <v>801.99519999999995</v>
      </c>
      <c r="AA108">
        <v>674.25810000000001</v>
      </c>
      <c r="AB108">
        <v>619.33339999999998</v>
      </c>
      <c r="AC108">
        <v>740.19420000000002</v>
      </c>
      <c r="AD108">
        <v>758.24789999999996</v>
      </c>
      <c r="AE108">
        <v>694.07860000000005</v>
      </c>
      <c r="AF108">
        <v>772.94849999999997</v>
      </c>
      <c r="AG108">
        <v>751.29259999999999</v>
      </c>
      <c r="AH108">
        <v>681.57399999999996</v>
      </c>
      <c r="AI108">
        <v>2887.1008999999999</v>
      </c>
      <c r="AJ108">
        <v>1631.6813</v>
      </c>
      <c r="AK108">
        <v>1077.3493000000001</v>
      </c>
      <c r="AL108">
        <v>1141.278</v>
      </c>
      <c r="AM108">
        <v>1141.5940000000001</v>
      </c>
      <c r="AN108">
        <v>833.86</v>
      </c>
      <c r="AO108">
        <v>288.01</v>
      </c>
      <c r="AP108">
        <v>330.42</v>
      </c>
      <c r="AQ108">
        <v>381.47</v>
      </c>
      <c r="AR108">
        <v>339.98</v>
      </c>
      <c r="AS108">
        <v>844.77</v>
      </c>
      <c r="AT108">
        <v>972.1</v>
      </c>
      <c r="AU108">
        <v>972.1</v>
      </c>
      <c r="AV108">
        <v>446.70499999999998</v>
      </c>
      <c r="AW108">
        <v>327.64</v>
      </c>
      <c r="AX108">
        <v>341.49</v>
      </c>
      <c r="AY108">
        <v>360.66</v>
      </c>
      <c r="AZ108">
        <v>861.26</v>
      </c>
      <c r="BA108">
        <v>429.38099999999997</v>
      </c>
      <c r="BB108">
        <v>302.31</v>
      </c>
      <c r="BC108">
        <v>320.61</v>
      </c>
      <c r="BD108">
        <v>348.57</v>
      </c>
      <c r="BE108">
        <v>477.738</v>
      </c>
      <c r="BF108">
        <v>812.11</v>
      </c>
      <c r="BG108">
        <v>292.23</v>
      </c>
      <c r="BH108">
        <v>331.71</v>
      </c>
      <c r="BI108">
        <v>381.26</v>
      </c>
      <c r="BJ108">
        <v>835.4</v>
      </c>
      <c r="BK108">
        <v>488.28550000000001</v>
      </c>
      <c r="BL108" t="str">
        <v>#N/A N/A</v>
      </c>
      <c r="BM108" t="str">
        <v>#N/A N/A</v>
      </c>
      <c r="BN108">
        <v>816.43</v>
      </c>
      <c r="BO108">
        <v>281.85000000000002</v>
      </c>
      <c r="BP108" t="str">
        <v>#N/A N/A</v>
      </c>
      <c r="BQ108">
        <v>333.65</v>
      </c>
      <c r="BR108">
        <v>395</v>
      </c>
      <c r="BS108" t="str">
        <v>#N/A N/A</v>
      </c>
      <c r="BT108" t="str">
        <v>#N/A N/A</v>
      </c>
      <c r="BU108">
        <v>846.49</v>
      </c>
      <c r="BV108">
        <v>1582.18</v>
      </c>
      <c r="BW108" t="str">
        <v>#N/A N/A</v>
      </c>
      <c r="BX108">
        <v>847.28</v>
      </c>
      <c r="BY108" t="str">
        <v>#N/A N/A</v>
      </c>
      <c r="BZ108" t="str">
        <v>#N/A N/A</v>
      </c>
      <c r="CA108" t="str">
        <v>#N/A N/A</v>
      </c>
      <c r="CB108" t="str">
        <v>#N/A N/A</v>
      </c>
      <c r="CC108" t="str">
        <v>#N/A N/A</v>
      </c>
      <c r="CD108">
        <v>358.83</v>
      </c>
      <c r="CE108" t="str">
        <v>#N/A N/A</v>
      </c>
      <c r="CF108" t="str">
        <v>#N/A N/A</v>
      </c>
      <c r="CG108" t="str">
        <v>#N/A N/A</v>
      </c>
      <c r="CH108">
        <v>1237.97</v>
      </c>
      <c r="CI108">
        <v>1277.76</v>
      </c>
      <c r="CJ108">
        <v>167.7756</v>
      </c>
      <c r="CK108" t="str">
        <v>#N/A N/A</v>
      </c>
      <c r="CL108" t="str">
        <v>#N/A N/A</v>
      </c>
      <c r="CM108">
        <v>320.38</v>
      </c>
      <c r="CN108">
        <v>641.04899999999998</v>
      </c>
      <c r="CO108">
        <v>339.56790000000001</v>
      </c>
      <c r="CP108">
        <v>679.43420000000003</v>
      </c>
      <c r="CQ108">
        <v>335.74799999999999</v>
      </c>
      <c r="CR108">
        <v>1458.23</v>
      </c>
      <c r="CS108">
        <v>1751.21</v>
      </c>
      <c r="CT108">
        <v>1570.96</v>
      </c>
      <c r="CU108" t="str">
        <v>#N/A N/A</v>
      </c>
      <c r="CV108" t="str">
        <v>#N/A N/A</v>
      </c>
      <c r="CW108" t="str">
        <v>#N/A N/A</v>
      </c>
      <c r="CX108" t="str">
        <v>#N/A N/A</v>
      </c>
      <c r="CY108" t="str">
        <v>#N/A N/A</v>
      </c>
      <c r="CZ108" t="str">
        <v>#N/A N/A</v>
      </c>
      <c r="DA108">
        <v>847.36069999999995</v>
      </c>
      <c r="DB108" t="str">
        <v>#N/A N/A</v>
      </c>
      <c r="DC108">
        <v>313.2783</v>
      </c>
      <c r="DD108" t="str">
        <v>#N/A N/A</v>
      </c>
      <c r="DE108">
        <v>280.09070000000003</v>
      </c>
      <c r="DF108">
        <v>345.67380000000003</v>
      </c>
      <c r="DG108" t="str">
        <v>#N/A N/A</v>
      </c>
      <c r="DH108" t="str">
        <v>#N/A N/A</v>
      </c>
      <c r="DI108" t="str">
        <v>#N/A N/A</v>
      </c>
      <c r="DJ108" t="str">
        <v>#N/A N/A</v>
      </c>
      <c r="DK108" t="str">
        <v>#N/A N/A</v>
      </c>
      <c r="DL108" t="str">
        <v>#N/A N/A</v>
      </c>
      <c r="DM108" t="str">
        <v>#N/A N/A</v>
      </c>
      <c r="DN108" t="str">
        <v>#N/A N/A</v>
      </c>
      <c r="DO108" t="str">
        <v>#N/A N/A</v>
      </c>
      <c r="DP108" t="str">
        <v>#N/A N/A</v>
      </c>
      <c r="DQ108" t="str">
        <v>#N/A N/A</v>
      </c>
      <c r="DR108" t="str">
        <v>#N/A N/A</v>
      </c>
      <c r="DS108" t="str">
        <v>#N/A N/A</v>
      </c>
      <c r="DT108">
        <v>146.56209999999999</v>
      </c>
      <c r="DU108">
        <v>213.58449999999999</v>
      </c>
      <c r="DV108">
        <v>154.45310000000001</v>
      </c>
      <c r="DW108">
        <v>165.10740000000001</v>
      </c>
      <c r="DX108" t="str">
        <v>#N/A N/A</v>
      </c>
      <c r="DY108">
        <v>287.63409999999999</v>
      </c>
      <c r="DZ108">
        <v>98.176699999999997</v>
      </c>
      <c r="EA108">
        <v>90.138800000000003</v>
      </c>
      <c r="EB108">
        <v>147.43799999999999</v>
      </c>
      <c r="EC108">
        <v>129.59229999999999</v>
      </c>
      <c r="ED108">
        <v>114.1249</v>
      </c>
      <c r="EE108" t="str">
        <v>#N/A N/A</v>
      </c>
      <c r="EF108">
        <v>823.57</v>
      </c>
      <c r="EG108">
        <v>823.57</v>
      </c>
      <c r="EH108" t="str">
        <v>#N/A N/A</v>
      </c>
      <c r="EI108" t="str">
        <v>#N/A N/A</v>
      </c>
      <c r="EJ108">
        <v>884.22</v>
      </c>
      <c r="EK108">
        <v>834.01</v>
      </c>
      <c r="EL108" t="str">
        <v>#N/A N/A</v>
      </c>
      <c r="EM108" t="str">
        <v>#N/A N/A</v>
      </c>
      <c r="EN108" t="str">
        <v>#N/A N/A</v>
      </c>
      <c r="EO108" t="str">
        <v>#N/A N/A</v>
      </c>
      <c r="EP108">
        <v>340.18</v>
      </c>
      <c r="EQ108">
        <v>846.76</v>
      </c>
      <c r="ER108">
        <v>313.83999999999997</v>
      </c>
      <c r="ES108">
        <v>767.09</v>
      </c>
      <c r="ET108">
        <v>882.4</v>
      </c>
      <c r="EU108">
        <v>882.4</v>
      </c>
      <c r="EV108" t="str">
        <v>#N/A N/A</v>
      </c>
      <c r="EW108">
        <v>820.62</v>
      </c>
      <c r="EX108" t="str">
        <v>#N/A N/A</v>
      </c>
      <c r="EY108" t="str">
        <v>#N/A N/A</v>
      </c>
      <c r="EZ108" t="str">
        <v>#N/A N/A</v>
      </c>
      <c r="FA108" t="str">
        <v>#N/A N/A</v>
      </c>
      <c r="FB108" t="str">
        <v>#N/A N/A</v>
      </c>
      <c r="FC108">
        <v>849.32</v>
      </c>
      <c r="FD108">
        <v>849.32</v>
      </c>
      <c r="FE108" t="str">
        <v>#N/A N/A</v>
      </c>
      <c r="FF108">
        <v>2043.9762000000001</v>
      </c>
      <c r="FG108">
        <v>1328.98</v>
      </c>
      <c r="FH108">
        <v>409.11610000000002</v>
      </c>
      <c r="FI108">
        <v>1979.135</v>
      </c>
      <c r="FJ108">
        <v>609.29570000000001</v>
      </c>
      <c r="FK108">
        <v>1301.24</v>
      </c>
      <c r="FL108">
        <v>400.57429999999999</v>
      </c>
      <c r="FM108">
        <v>1358.57</v>
      </c>
      <c r="FN108">
        <v>859.84</v>
      </c>
      <c r="FO108">
        <v>894.2</v>
      </c>
      <c r="FP108">
        <v>894.2</v>
      </c>
      <c r="FQ108">
        <v>418.22269999999997</v>
      </c>
      <c r="FR108" t="str">
        <v>#N/A N/A</v>
      </c>
      <c r="FS108">
        <v>629.26130000000001</v>
      </c>
      <c r="FT108">
        <v>1328.81</v>
      </c>
      <c r="FU108">
        <v>409.06209999999999</v>
      </c>
      <c r="FV108" t="str">
        <v>#N/A N/A</v>
      </c>
      <c r="FW108">
        <v>969.74</v>
      </c>
      <c r="FX108">
        <v>969.74</v>
      </c>
      <c r="FY108" t="str">
        <v>#N/A N/A</v>
      </c>
      <c r="FZ108" t="str">
        <v>#N/A N/A</v>
      </c>
      <c r="GA108" t="str">
        <v>#N/A N/A</v>
      </c>
      <c r="GB108" t="str">
        <v>#N/A N/A</v>
      </c>
      <c r="GC108" t="str">
        <v>#N/A N/A</v>
      </c>
      <c r="GD108" t="str">
        <v>#N/A N/A</v>
      </c>
      <c r="GE108" t="str">
        <v>#N/A N/A</v>
      </c>
      <c r="GF108">
        <v>1069.5903000000001</v>
      </c>
      <c r="GG108">
        <v>1653.5383999999999</v>
      </c>
      <c r="GH108">
        <v>1672.9005</v>
      </c>
      <c r="GI108" t="str">
        <v>#N/A N/A</v>
      </c>
      <c r="GJ108" t="str">
        <v>#N/A N/A</v>
      </c>
      <c r="GK108">
        <v>672.40859999999998</v>
      </c>
      <c r="GL108">
        <v>963.14449999999999</v>
      </c>
      <c r="GM108">
        <v>692.07169999999996</v>
      </c>
      <c r="GN108">
        <v>975.12829999999997</v>
      </c>
      <c r="GO108">
        <v>2408.9549000000002</v>
      </c>
      <c r="GP108">
        <v>911.0942</v>
      </c>
      <c r="GQ108">
        <v>509.6275</v>
      </c>
      <c r="GR108">
        <v>765.68640000000005</v>
      </c>
      <c r="GS108">
        <v>765.68640000000005</v>
      </c>
      <c r="GT108" t="str">
        <v>#N/A N/A</v>
      </c>
      <c r="GU108">
        <v>979.25369999999998</v>
      </c>
      <c r="GV108" t="str">
        <v>#N/A N/A</v>
      </c>
      <c r="GW108">
        <v>740.90819999999997</v>
      </c>
      <c r="GX108" t="str">
        <v>#N/A N/A</v>
      </c>
      <c r="GY108" t="str">
        <v>#N/A N/A</v>
      </c>
      <c r="GZ108" t="str">
        <v>#N/A N/A</v>
      </c>
      <c r="HA108">
        <v>765.19629999999995</v>
      </c>
      <c r="HB108">
        <v>731.73910000000001</v>
      </c>
      <c r="HC108" t="str">
        <v>#N/A N/A</v>
      </c>
      <c r="HD108">
        <v>937.03700000000003</v>
      </c>
      <c r="HE108">
        <v>968.83969999999999</v>
      </c>
      <c r="HF108" t="str">
        <v>#N/A N/A</v>
      </c>
      <c r="HG108">
        <v>947.5806</v>
      </c>
      <c r="HH108">
        <v>744.07579999999996</v>
      </c>
      <c r="HI108">
        <v>1973.5959</v>
      </c>
      <c r="HJ108">
        <v>1017.9475</v>
      </c>
      <c r="HK108">
        <v>1017.9475</v>
      </c>
      <c r="HL108" t="str">
        <v>#N/A N/A</v>
      </c>
      <c r="HM108">
        <v>979.38239999999996</v>
      </c>
      <c r="HN108">
        <v>2530.5297</v>
      </c>
      <c r="HO108">
        <v>2765.5228999999999</v>
      </c>
      <c r="HP108">
        <v>2507.2926000000002</v>
      </c>
      <c r="HQ108" t="str">
        <v>#N/A N/A</v>
      </c>
      <c r="HR108" t="str">
        <v>#N/A N/A</v>
      </c>
      <c r="HS108">
        <v>1683.5333000000001</v>
      </c>
      <c r="HT108">
        <v>1635.7901999999999</v>
      </c>
      <c r="HU108">
        <v>1631.6125999999999</v>
      </c>
      <c r="HV108">
        <v>901.79079999999999</v>
      </c>
      <c r="HW108">
        <v>1020.3411</v>
      </c>
      <c r="HX108">
        <v>981.61360000000002</v>
      </c>
      <c r="HY108">
        <v>1299.5849000000001</v>
      </c>
      <c r="HZ108">
        <v>1269.3773000000001</v>
      </c>
      <c r="IA108">
        <v>997.00030000000004</v>
      </c>
      <c r="IB108">
        <v>1038.6999000000001</v>
      </c>
      <c r="IC108" t="str">
        <v>#N/A N/A</v>
      </c>
      <c r="ID108">
        <v>867.58709999999996</v>
      </c>
      <c r="IE108" t="str">
        <v>#N/A N/A</v>
      </c>
      <c r="IF108">
        <v>4268.8657000000003</v>
      </c>
      <c r="IG108">
        <v>961.1748</v>
      </c>
      <c r="IH108" t="str">
        <v>#N/A N/A</v>
      </c>
      <c r="II108">
        <v>915.59050000000002</v>
      </c>
      <c r="IJ108" t="str">
        <v>#N/A N/A</v>
      </c>
      <c r="IK108">
        <v>1602.4519</v>
      </c>
      <c r="IL108" t="str">
        <v>#N/A N/A</v>
      </c>
      <c r="IM108">
        <v>1046.6185</v>
      </c>
      <c r="IN108">
        <v>1046.6185</v>
      </c>
      <c r="IO108">
        <v>1006.7643</v>
      </c>
      <c r="IP108">
        <v>2363.0990000000002</v>
      </c>
      <c r="IQ108">
        <v>1277.2978000000001</v>
      </c>
      <c r="IR108">
        <v>1277.2978000000001</v>
      </c>
      <c r="IS108">
        <v>1388.1772000000001</v>
      </c>
      <c r="IT108">
        <v>1230.7112</v>
      </c>
      <c r="IU108">
        <v>1231.2129</v>
      </c>
      <c r="IV108">
        <v>1277.5827999999999</v>
      </c>
      <c r="IW108">
        <v>1277.5827999999999</v>
      </c>
      <c r="IX108">
        <v>905.6816</v>
      </c>
      <c r="IY108">
        <v>2286.0214000000001</v>
      </c>
      <c r="IZ108">
        <v>930.77800000000002</v>
      </c>
      <c r="JA108">
        <v>895.00019999999995</v>
      </c>
      <c r="JB108">
        <v>1013.5478000000001</v>
      </c>
      <c r="JC108">
        <v>2552.0232000000001</v>
      </c>
      <c r="JD108">
        <v>982.81359999999995</v>
      </c>
      <c r="JE108">
        <v>2536.0275999999999</v>
      </c>
      <c r="JF108">
        <v>2536.0275999999999</v>
      </c>
      <c r="JG108">
        <v>1252.3809000000001</v>
      </c>
      <c r="JH108">
        <v>1124.7665</v>
      </c>
      <c r="JI108">
        <v>4036.8434999999999</v>
      </c>
      <c r="JJ108">
        <v>4030.3872000000001</v>
      </c>
      <c r="JK108">
        <v>1030.4099000000001</v>
      </c>
      <c r="JL108">
        <v>10124.843000000001</v>
      </c>
      <c r="JM108">
        <v>677.89149999999995</v>
      </c>
      <c r="JN108">
        <v>2110.9546</v>
      </c>
      <c r="JO108">
        <v>203.11</v>
      </c>
      <c r="JP108">
        <v>179.2354</v>
      </c>
      <c r="JQ108">
        <v>1728.9703999999999</v>
      </c>
      <c r="JR108">
        <v>1638.9684999999999</v>
      </c>
      <c r="JS108">
        <v>301.81259999999997</v>
      </c>
      <c r="JT108">
        <v>145.53200000000001</v>
      </c>
      <c r="JU108">
        <v>148.86850000000001</v>
      </c>
      <c r="JV108">
        <v>153.3571</v>
      </c>
      <c r="JW108">
        <v>140.5925</v>
      </c>
      <c r="JX108">
        <v>135.7698</v>
      </c>
      <c r="JY108">
        <v>184.73500000000001</v>
      </c>
      <c r="JZ108">
        <v>127.16419999999999</v>
      </c>
      <c r="KA108">
        <v>117.4776</v>
      </c>
      <c r="KB108">
        <v>194.94569999999999</v>
      </c>
      <c r="KC108">
        <v>108.6326</v>
      </c>
      <c r="KD108">
        <v>228.559</v>
      </c>
      <c r="KE108">
        <v>215.03870000000001</v>
      </c>
      <c r="KF108">
        <v>274.79520000000002</v>
      </c>
      <c r="KG108">
        <v>197.32159999999999</v>
      </c>
      <c r="KH108">
        <v>253.82560000000001</v>
      </c>
      <c r="KI108">
        <v>167.3683</v>
      </c>
      <c r="KJ108">
        <v>182.53880000000001</v>
      </c>
      <c r="KK108">
        <v>196.0231</v>
      </c>
      <c r="KL108">
        <v>100</v>
      </c>
      <c r="KM108">
        <v>149.5728</v>
      </c>
      <c r="KN108">
        <v>100</v>
      </c>
      <c r="KO108">
        <v>174.46809999999999</v>
      </c>
      <c r="KP108">
        <v>179.88829999999999</v>
      </c>
      <c r="KQ108">
        <v>149.26</v>
      </c>
      <c r="KR108">
        <v>138.92179999999999</v>
      </c>
      <c r="KS108">
        <v>164.85730000000001</v>
      </c>
      <c r="KT108">
        <v>153.35429999999999</v>
      </c>
      <c r="KU108">
        <v>122.6075</v>
      </c>
      <c r="KV108">
        <v>130.4847</v>
      </c>
      <c r="KW108">
        <v>151.4034</v>
      </c>
      <c r="KX108">
        <v>105.34869999999999</v>
      </c>
      <c r="KY108">
        <v>83.967500000000001</v>
      </c>
      <c r="KZ108">
        <v>190.5316</v>
      </c>
      <c r="LA108">
        <v>41.323999999999998</v>
      </c>
      <c r="LB108">
        <v>108.64</v>
      </c>
      <c r="LC108">
        <v>117.2054</v>
      </c>
      <c r="LD108">
        <v>133.12</v>
      </c>
      <c r="LE108">
        <v>127.1669</v>
      </c>
      <c r="LF108">
        <v>157.29</v>
      </c>
      <c r="LG108">
        <v>160.63</v>
      </c>
      <c r="LH108">
        <v>148.32300000000001</v>
      </c>
      <c r="LI108">
        <v>169.92509999999999</v>
      </c>
      <c r="LJ108">
        <v>154.4777</v>
      </c>
      <c r="LK108">
        <v>167.97</v>
      </c>
      <c r="LL108">
        <v>154.94</v>
      </c>
      <c r="LM108">
        <v>125.2411</v>
      </c>
      <c r="LN108">
        <v>147.49709999999999</v>
      </c>
      <c r="LO108">
        <v>129.3947</v>
      </c>
      <c r="LP108">
        <v>114.52330000000001</v>
      </c>
      <c r="LQ108">
        <v>124.32429999999999</v>
      </c>
      <c r="LR108">
        <v>198.0667</v>
      </c>
      <c r="LS108">
        <v>179.03319999999999</v>
      </c>
      <c r="LT108">
        <v>205.07239999999999</v>
      </c>
      <c r="LU108">
        <v>177.8595</v>
      </c>
      <c r="LV108">
        <v>131.3486</v>
      </c>
      <c r="LW108">
        <v>182.87950000000001</v>
      </c>
      <c r="LX108">
        <v>221.0213</v>
      </c>
      <c r="LY108">
        <v>100.6258</v>
      </c>
      <c r="LZ108">
        <v>91.662700000000001</v>
      </c>
      <c r="MA108">
        <v>97.282600000000002</v>
      </c>
      <c r="MB108">
        <v>93.241500000000002</v>
      </c>
      <c r="MC108" t="str">
        <v>#N/A N/A</v>
      </c>
      <c r="MD108" t="str">
        <v>#N/A N/A</v>
      </c>
      <c r="ME108">
        <v>116.35550000000001</v>
      </c>
      <c r="MF108">
        <v>192.55269999999999</v>
      </c>
      <c r="MG108">
        <v>92.561599999999999</v>
      </c>
      <c r="MH108">
        <v>97.783500000000004</v>
      </c>
      <c r="MI108" t="str">
        <v>#N/A N/A</v>
      </c>
      <c r="MJ108" t="str">
        <v>#N/A N/A</v>
      </c>
      <c r="MK108">
        <v>122.4554</v>
      </c>
      <c r="ML108" t="str">
        <v>#N/A N/A</v>
      </c>
      <c r="MM108" t="str">
        <v>#N/A N/A</v>
      </c>
      <c r="MN108">
        <v>645.85220000000004</v>
      </c>
      <c r="MO108">
        <v>908.66110000000003</v>
      </c>
      <c r="MP108">
        <v>928.38120000000004</v>
      </c>
      <c r="MQ108">
        <v>635.23519999999996</v>
      </c>
      <c r="MR108">
        <v>1849.0890999999999</v>
      </c>
      <c r="MT108">
        <v>23.318899999999999</v>
      </c>
      <c r="MU108">
        <v>23.349699999999999</v>
      </c>
      <c r="MV108">
        <v>854.89449999999999</v>
      </c>
      <c r="MW108" t="str">
        <v>#N/A N/A</v>
      </c>
      <c r="MX108" t="str">
        <v>#N/A N/A</v>
      </c>
      <c r="MY108" t="str">
        <v>#N/A N/A</v>
      </c>
      <c r="MZ108" t="str">
        <v>#N/A N/A</v>
      </c>
      <c r="NA108">
        <v>716.96349999999995</v>
      </c>
      <c r="NB108">
        <v>1988.0215000000001</v>
      </c>
      <c r="NC108">
        <v>1481.7933</v>
      </c>
      <c r="ND108" t="str">
        <v>#N/A N/A</v>
      </c>
      <c r="NE108" t="str">
        <v>#N/A N/A</v>
      </c>
      <c r="NF108">
        <v>1407.6219000000001</v>
      </c>
      <c r="NG108">
        <v>1000.71</v>
      </c>
      <c r="NH108">
        <v>1499.82</v>
      </c>
      <c r="NI108">
        <v>156.08430000000001</v>
      </c>
      <c r="NJ108">
        <v>730.85950000000003</v>
      </c>
      <c r="NK108">
        <v>193.68</v>
      </c>
      <c r="NL108">
        <v>850.40440000000001</v>
      </c>
      <c r="NM108">
        <v>900.8836</v>
      </c>
      <c r="NN108">
        <v>623.97950000000003</v>
      </c>
      <c r="NO108">
        <v>2342.13</v>
      </c>
      <c r="NP108">
        <v>643.22770000000003</v>
      </c>
      <c r="NQ108">
        <v>643.22770000000003</v>
      </c>
      <c r="NR108">
        <v>1422.0195000000001</v>
      </c>
      <c r="NS108">
        <v>1255.4122</v>
      </c>
      <c r="NT108">
        <v>1582.64</v>
      </c>
      <c r="NU108">
        <v>697.57579999999996</v>
      </c>
      <c r="NV108">
        <v>1273.4907000000001</v>
      </c>
      <c r="NW108">
        <v>1253.4884999999999</v>
      </c>
      <c r="NX108">
        <v>1752.5709999999999</v>
      </c>
      <c r="NY108">
        <v>2274.6981999999998</v>
      </c>
      <c r="NZ108">
        <v>2355.0666999999999</v>
      </c>
      <c r="OA108">
        <v>1513.2479000000001</v>
      </c>
      <c r="OB108">
        <v>2121.1912000000002</v>
      </c>
      <c r="OC108">
        <v>2373.0300000000002</v>
      </c>
      <c r="OD108">
        <v>1045.6596</v>
      </c>
      <c r="OE108">
        <v>1164.9268</v>
      </c>
      <c r="OF108">
        <v>847.90660000000003</v>
      </c>
      <c r="OG108">
        <v>869.56029999999998</v>
      </c>
      <c r="OH108">
        <v>1215.2807</v>
      </c>
      <c r="OI108">
        <v>356.81209999999999</v>
      </c>
      <c r="OJ108">
        <v>1615.8552</v>
      </c>
      <c r="OK108">
        <v>2671.5308</v>
      </c>
      <c r="OL108">
        <v>900.97289999999998</v>
      </c>
      <c r="OM108">
        <v>816.17570000000001</v>
      </c>
      <c r="ON108">
        <v>668.96130000000005</v>
      </c>
      <c r="OO108">
        <v>789.78809999999999</v>
      </c>
      <c r="OP108">
        <v>2144.3678</v>
      </c>
      <c r="OQ108">
        <v>2138.7354999999998</v>
      </c>
      <c r="OR108">
        <v>507.27069999999998</v>
      </c>
      <c r="OS108">
        <v>1095.1207999999999</v>
      </c>
      <c r="OT108">
        <v>774.95129999999995</v>
      </c>
      <c r="OU108">
        <v>616.77499999999998</v>
      </c>
      <c r="OV108">
        <v>616.77499999999998</v>
      </c>
      <c r="OW108">
        <v>2333.81</v>
      </c>
      <c r="OX108">
        <v>495.53</v>
      </c>
      <c r="OY108">
        <v>598.01880000000006</v>
      </c>
      <c r="OZ108">
        <v>598.01880000000006</v>
      </c>
      <c r="PA108">
        <v>2336.5100000000002</v>
      </c>
      <c r="PB108">
        <v>475.63</v>
      </c>
      <c r="PC108">
        <v>506.38</v>
      </c>
      <c r="PD108">
        <v>485.29</v>
      </c>
      <c r="PE108" t="str">
        <v>#N/A N/A</v>
      </c>
      <c r="PF108">
        <v>754.86569999999995</v>
      </c>
      <c r="PG108">
        <v>754.86569999999995</v>
      </c>
      <c r="PH108">
        <v>2106.442</v>
      </c>
      <c r="PI108">
        <v>780.9085</v>
      </c>
      <c r="PJ108">
        <v>780.9085</v>
      </c>
      <c r="PK108">
        <v>1627.63</v>
      </c>
      <c r="PL108" t="str">
        <v>#N/A N/A</v>
      </c>
      <c r="PM108" t="str">
        <v>#N/A N/A</v>
      </c>
      <c r="PN108">
        <v>782.74559999999997</v>
      </c>
      <c r="PO108">
        <v>774.75890000000004</v>
      </c>
      <c r="PP108">
        <v>935.19740000000002</v>
      </c>
      <c r="PQ108">
        <v>1863.4305999999999</v>
      </c>
      <c r="PR108">
        <v>756.47310000000004</v>
      </c>
      <c r="PS108">
        <v>748.94320000000005</v>
      </c>
      <c r="PT108">
        <v>919.67060000000004</v>
      </c>
      <c r="PU108">
        <v>952.11030000000005</v>
      </c>
      <c r="PV108">
        <v>928.40520000000004</v>
      </c>
      <c r="PW108">
        <v>752.25519999999995</v>
      </c>
    </row>
    <row r="109" spans="1:439" x14ac:dyDescent="0.25">
      <c r="A109" s="2">
        <v>39752</v>
      </c>
      <c r="B109">
        <v>2254.88</v>
      </c>
      <c r="C109">
        <v>2318.89</v>
      </c>
      <c r="D109">
        <v>718.88660000000004</v>
      </c>
      <c r="E109">
        <v>1851.63</v>
      </c>
      <c r="F109">
        <v>1784.06</v>
      </c>
      <c r="G109">
        <v>272.89999999999998</v>
      </c>
      <c r="H109">
        <v>579.9</v>
      </c>
      <c r="I109">
        <v>579.9</v>
      </c>
      <c r="J109">
        <v>706.19240000000002</v>
      </c>
      <c r="K109">
        <v>706.19240000000002</v>
      </c>
      <c r="L109">
        <v>467.19510000000002</v>
      </c>
      <c r="M109">
        <v>503.20119999999997</v>
      </c>
      <c r="N109">
        <v>617.28390000000002</v>
      </c>
      <c r="O109">
        <v>686.58519999999999</v>
      </c>
      <c r="P109">
        <v>694.35799999999995</v>
      </c>
      <c r="Q109">
        <v>2053.87</v>
      </c>
      <c r="R109">
        <v>2114.7399999999998</v>
      </c>
      <c r="S109">
        <v>687.08159999999998</v>
      </c>
      <c r="T109">
        <v>500.5498</v>
      </c>
      <c r="U109">
        <v>565.40570000000002</v>
      </c>
      <c r="V109">
        <v>1983.54</v>
      </c>
      <c r="W109">
        <v>1991.51</v>
      </c>
      <c r="X109">
        <v>793.74749999999995</v>
      </c>
      <c r="Y109">
        <v>697.76859999999999</v>
      </c>
      <c r="Z109">
        <v>678.71720000000005</v>
      </c>
      <c r="AA109">
        <v>503.20119999999997</v>
      </c>
      <c r="AB109">
        <v>467.19510000000002</v>
      </c>
      <c r="AC109">
        <v>596.96870000000001</v>
      </c>
      <c r="AD109">
        <v>612.49530000000004</v>
      </c>
      <c r="AE109">
        <v>524.59550000000002</v>
      </c>
      <c r="AF109">
        <v>628.39200000000005</v>
      </c>
      <c r="AG109">
        <v>610.15570000000002</v>
      </c>
      <c r="AH109">
        <v>508.88729999999998</v>
      </c>
      <c r="AI109">
        <v>2129.7341999999999</v>
      </c>
      <c r="AJ109">
        <v>1032.0713000000001</v>
      </c>
      <c r="AK109">
        <v>798.59929999999997</v>
      </c>
      <c r="AL109">
        <v>726.55100000000004</v>
      </c>
      <c r="AM109">
        <v>727.99959999999999</v>
      </c>
      <c r="AN109">
        <v>653</v>
      </c>
      <c r="AO109">
        <v>237.77</v>
      </c>
      <c r="AP109">
        <v>272.83</v>
      </c>
      <c r="AQ109">
        <v>315.04000000000002</v>
      </c>
      <c r="AR109">
        <v>284.39999999999998</v>
      </c>
      <c r="AS109">
        <v>696.5</v>
      </c>
      <c r="AT109">
        <v>817.49</v>
      </c>
      <c r="AU109">
        <v>817.49</v>
      </c>
      <c r="AV109">
        <v>350.86180000000002</v>
      </c>
      <c r="AW109">
        <v>259.69</v>
      </c>
      <c r="AX109">
        <v>268.22000000000003</v>
      </c>
      <c r="AY109">
        <v>280.37</v>
      </c>
      <c r="AZ109">
        <v>706.05</v>
      </c>
      <c r="BA109">
        <v>335.7013</v>
      </c>
      <c r="BB109">
        <v>237</v>
      </c>
      <c r="BC109">
        <v>250.66</v>
      </c>
      <c r="BD109">
        <v>271.67</v>
      </c>
      <c r="BE109">
        <v>392.90929999999997</v>
      </c>
      <c r="BF109">
        <v>632.14</v>
      </c>
      <c r="BG109">
        <v>240.53</v>
      </c>
      <c r="BH109">
        <v>272.81</v>
      </c>
      <c r="BI109">
        <v>313.3</v>
      </c>
      <c r="BJ109">
        <v>655.23</v>
      </c>
      <c r="BK109">
        <v>405.89139999999998</v>
      </c>
      <c r="BL109" t="str">
        <v>#N/A N/A</v>
      </c>
      <c r="BM109" t="str">
        <v>#N/A N/A</v>
      </c>
      <c r="BN109">
        <v>645.13</v>
      </c>
      <c r="BO109">
        <v>234.28</v>
      </c>
      <c r="BP109" t="str">
        <v>#N/A N/A</v>
      </c>
      <c r="BQ109">
        <v>277.33999999999997</v>
      </c>
      <c r="BR109">
        <v>328.36</v>
      </c>
      <c r="BS109" t="str">
        <v>#N/A N/A</v>
      </c>
      <c r="BT109" t="str">
        <v>#N/A N/A</v>
      </c>
      <c r="BU109">
        <v>665.81</v>
      </c>
      <c r="BV109">
        <v>1308.08</v>
      </c>
      <c r="BW109" t="str">
        <v>#N/A N/A</v>
      </c>
      <c r="BX109">
        <v>650.59</v>
      </c>
      <c r="BY109" t="str">
        <v>#N/A N/A</v>
      </c>
      <c r="BZ109" t="str">
        <v>#N/A N/A</v>
      </c>
      <c r="CA109" t="str">
        <v>#N/A N/A</v>
      </c>
      <c r="CB109" t="str">
        <v>#N/A N/A</v>
      </c>
      <c r="CC109" t="str">
        <v>#N/A N/A</v>
      </c>
      <c r="CD109">
        <v>301.36</v>
      </c>
      <c r="CE109" t="str">
        <v>#N/A N/A</v>
      </c>
      <c r="CF109" t="str">
        <v>#N/A N/A</v>
      </c>
      <c r="CG109" t="str">
        <v>#N/A N/A</v>
      </c>
      <c r="CH109">
        <v>1177.24</v>
      </c>
      <c r="CI109">
        <v>1225.3900000000001</v>
      </c>
      <c r="CJ109">
        <v>131.97210000000001</v>
      </c>
      <c r="CK109" t="str">
        <v>#N/A N/A</v>
      </c>
      <c r="CL109" t="str">
        <v>#N/A N/A</v>
      </c>
      <c r="CM109">
        <v>255.34100000000001</v>
      </c>
      <c r="CN109">
        <v>511.28199999999998</v>
      </c>
      <c r="CO109">
        <v>269.78289999999998</v>
      </c>
      <c r="CP109">
        <v>540.19190000000003</v>
      </c>
      <c r="CQ109">
        <v>264.29000000000002</v>
      </c>
      <c r="CR109">
        <v>1372.8</v>
      </c>
      <c r="CS109">
        <v>1651.86</v>
      </c>
      <c r="CT109">
        <v>1511.5</v>
      </c>
      <c r="CU109" t="str">
        <v>#N/A N/A</v>
      </c>
      <c r="CV109" t="str">
        <v>#N/A N/A</v>
      </c>
      <c r="CW109" t="str">
        <v>#N/A N/A</v>
      </c>
      <c r="CX109" t="str">
        <v>#N/A N/A</v>
      </c>
      <c r="CY109" t="str">
        <v>#N/A N/A</v>
      </c>
      <c r="CZ109" t="str">
        <v>#N/A N/A</v>
      </c>
      <c r="DA109">
        <v>533.60509999999999</v>
      </c>
      <c r="DB109" t="str">
        <v>#N/A N/A</v>
      </c>
      <c r="DC109">
        <v>261.9905</v>
      </c>
      <c r="DD109" t="str">
        <v>#N/A N/A</v>
      </c>
      <c r="DE109">
        <v>217.83779999999999</v>
      </c>
      <c r="DF109">
        <v>269.03809999999999</v>
      </c>
      <c r="DG109" t="str">
        <v>#N/A N/A</v>
      </c>
      <c r="DH109" t="str">
        <v>#N/A N/A</v>
      </c>
      <c r="DI109" t="str">
        <v>#N/A N/A</v>
      </c>
      <c r="DJ109" t="str">
        <v>#N/A N/A</v>
      </c>
      <c r="DK109" t="str">
        <v>#N/A N/A</v>
      </c>
      <c r="DL109" t="str">
        <v>#N/A N/A</v>
      </c>
      <c r="DM109" t="str">
        <v>#N/A N/A</v>
      </c>
      <c r="DN109" t="str">
        <v>#N/A N/A</v>
      </c>
      <c r="DO109" t="str">
        <v>#N/A N/A</v>
      </c>
      <c r="DP109" t="str">
        <v>#N/A N/A</v>
      </c>
      <c r="DQ109" t="str">
        <v>#N/A N/A</v>
      </c>
      <c r="DR109" t="str">
        <v>#N/A N/A</v>
      </c>
      <c r="DS109" t="str">
        <v>#N/A N/A</v>
      </c>
      <c r="DT109">
        <v>153.54570000000001</v>
      </c>
      <c r="DU109">
        <v>189.93549999999999</v>
      </c>
      <c r="DV109">
        <v>160.18029999999999</v>
      </c>
      <c r="DW109">
        <v>165.06790000000001</v>
      </c>
      <c r="DX109" t="str">
        <v>#N/A N/A</v>
      </c>
      <c r="DY109">
        <v>282.18079999999998</v>
      </c>
      <c r="DZ109">
        <v>94.910300000000007</v>
      </c>
      <c r="EA109">
        <v>89.289000000000001</v>
      </c>
      <c r="EB109">
        <v>146.19499999999999</v>
      </c>
      <c r="EC109">
        <v>133.46950000000001</v>
      </c>
      <c r="ED109">
        <v>115.4686</v>
      </c>
      <c r="EE109" t="str">
        <v>#N/A N/A</v>
      </c>
      <c r="EF109">
        <v>623.74</v>
      </c>
      <c r="EG109">
        <v>623.74</v>
      </c>
      <c r="EH109" t="str">
        <v>#N/A N/A</v>
      </c>
      <c r="EI109" t="str">
        <v>#N/A N/A</v>
      </c>
      <c r="EJ109">
        <v>769.72</v>
      </c>
      <c r="EK109">
        <v>775.14</v>
      </c>
      <c r="EL109" t="str">
        <v>#N/A N/A</v>
      </c>
      <c r="EM109" t="str">
        <v>#N/A N/A</v>
      </c>
      <c r="EN109" t="str">
        <v>#N/A N/A</v>
      </c>
      <c r="EO109" t="str">
        <v>#N/A N/A</v>
      </c>
      <c r="EP109">
        <v>258.39999999999998</v>
      </c>
      <c r="EQ109">
        <v>669.06</v>
      </c>
      <c r="ER109">
        <v>244.39</v>
      </c>
      <c r="ES109">
        <v>588.46</v>
      </c>
      <c r="ET109">
        <v>738.54</v>
      </c>
      <c r="EU109">
        <v>738.54</v>
      </c>
      <c r="EV109" t="str">
        <v>#N/A N/A</v>
      </c>
      <c r="EW109">
        <v>704.94</v>
      </c>
      <c r="EX109" t="str">
        <v>#N/A N/A</v>
      </c>
      <c r="EY109" t="str">
        <v>#N/A N/A</v>
      </c>
      <c r="EZ109" t="str">
        <v>#N/A N/A</v>
      </c>
      <c r="FA109" t="str">
        <v>#N/A N/A</v>
      </c>
      <c r="FB109" t="str">
        <v>#N/A N/A</v>
      </c>
      <c r="FC109">
        <v>700.19</v>
      </c>
      <c r="FD109">
        <v>700.19</v>
      </c>
      <c r="FE109" t="str">
        <v>#N/A N/A</v>
      </c>
      <c r="FF109">
        <v>1397.1194</v>
      </c>
      <c r="FG109">
        <v>904.06</v>
      </c>
      <c r="FH109">
        <v>273.1481</v>
      </c>
      <c r="FI109">
        <v>1347.1391000000001</v>
      </c>
      <c r="FJ109">
        <v>407.01499999999999</v>
      </c>
      <c r="FK109">
        <v>885.67</v>
      </c>
      <c r="FL109">
        <v>267.59100000000001</v>
      </c>
      <c r="FM109">
        <v>928.03</v>
      </c>
      <c r="FN109">
        <v>711.6</v>
      </c>
      <c r="FO109">
        <v>752.02</v>
      </c>
      <c r="FP109">
        <v>752.02</v>
      </c>
      <c r="FQ109">
        <v>280.39229999999998</v>
      </c>
      <c r="FR109" t="str">
        <v>#N/A N/A</v>
      </c>
      <c r="FS109">
        <v>422.11739999999998</v>
      </c>
      <c r="FT109">
        <v>908.23</v>
      </c>
      <c r="FU109">
        <v>274.40899999999999</v>
      </c>
      <c r="FV109" t="str">
        <v>#N/A N/A</v>
      </c>
      <c r="FW109">
        <v>808.09</v>
      </c>
      <c r="FX109">
        <v>808.09</v>
      </c>
      <c r="FY109" t="str">
        <v>#N/A N/A</v>
      </c>
      <c r="FZ109" t="str">
        <v>#N/A N/A</v>
      </c>
      <c r="GA109" t="str">
        <v>#N/A N/A</v>
      </c>
      <c r="GB109" t="str">
        <v>#N/A N/A</v>
      </c>
      <c r="GC109" t="str">
        <v>#N/A N/A</v>
      </c>
      <c r="GD109" t="str">
        <v>#N/A N/A</v>
      </c>
      <c r="GE109" t="str">
        <v>#N/A N/A</v>
      </c>
      <c r="GF109">
        <v>784.74850000000004</v>
      </c>
      <c r="GG109">
        <v>1128.2095999999999</v>
      </c>
      <c r="GH109">
        <v>1144.3722</v>
      </c>
      <c r="GI109" t="str">
        <v>#N/A N/A</v>
      </c>
      <c r="GJ109" t="str">
        <v>#N/A N/A</v>
      </c>
      <c r="GK109">
        <v>594.47349999999994</v>
      </c>
      <c r="GL109">
        <v>715.50890000000004</v>
      </c>
      <c r="GM109">
        <v>530.00710000000004</v>
      </c>
      <c r="GN109">
        <v>703.83130000000006</v>
      </c>
      <c r="GO109">
        <v>1773.1323</v>
      </c>
      <c r="GP109">
        <v>697.56899999999996</v>
      </c>
      <c r="GQ109">
        <v>376.74160000000001</v>
      </c>
      <c r="GR109">
        <v>621.19690000000003</v>
      </c>
      <c r="GS109">
        <v>621.19690000000003</v>
      </c>
      <c r="GT109" t="str">
        <v>#N/A N/A</v>
      </c>
      <c r="GU109">
        <v>775.02110000000005</v>
      </c>
      <c r="GV109" t="str">
        <v>#N/A N/A</v>
      </c>
      <c r="GW109">
        <v>597.22680000000003</v>
      </c>
      <c r="GX109" t="str">
        <v>#N/A N/A</v>
      </c>
      <c r="GY109" t="str">
        <v>#N/A N/A</v>
      </c>
      <c r="GZ109" t="str">
        <v>#N/A N/A</v>
      </c>
      <c r="HA109">
        <v>620.11389999999994</v>
      </c>
      <c r="HB109">
        <v>589.04549999999995</v>
      </c>
      <c r="HC109" t="str">
        <v>#N/A N/A</v>
      </c>
      <c r="HD109">
        <v>743.36030000000005</v>
      </c>
      <c r="HE109">
        <v>772.17439999999999</v>
      </c>
      <c r="HF109" t="str">
        <v>#N/A N/A</v>
      </c>
      <c r="HG109">
        <v>745.95010000000002</v>
      </c>
      <c r="HH109">
        <v>562.24080000000004</v>
      </c>
      <c r="HI109">
        <v>1612.5301999999999</v>
      </c>
      <c r="HJ109">
        <v>800.1123</v>
      </c>
      <c r="HK109">
        <v>800.1123</v>
      </c>
      <c r="HL109" t="str">
        <v>#N/A N/A</v>
      </c>
      <c r="HM109">
        <v>764.06150000000002</v>
      </c>
      <c r="HN109">
        <v>1801.5037</v>
      </c>
      <c r="HO109">
        <v>2035.0237</v>
      </c>
      <c r="HP109">
        <v>1796.0700999999999</v>
      </c>
      <c r="HQ109" t="str">
        <v>#N/A N/A</v>
      </c>
      <c r="HR109" t="str">
        <v>#N/A N/A</v>
      </c>
      <c r="HS109">
        <v>1106.9135000000001</v>
      </c>
      <c r="HT109">
        <v>1070.0737999999999</v>
      </c>
      <c r="HU109">
        <v>1055.9625000000001</v>
      </c>
      <c r="HV109">
        <v>652.17020000000002</v>
      </c>
      <c r="HW109">
        <v>801.99570000000006</v>
      </c>
      <c r="HX109">
        <v>765.79610000000002</v>
      </c>
      <c r="HY109">
        <v>893.00990000000002</v>
      </c>
      <c r="HZ109">
        <v>870.02419999999995</v>
      </c>
      <c r="IA109">
        <v>766.71630000000005</v>
      </c>
      <c r="IB109">
        <v>804.2473</v>
      </c>
      <c r="IC109" t="str">
        <v>#N/A N/A</v>
      </c>
      <c r="ID109">
        <v>624.0575</v>
      </c>
      <c r="IE109" t="str">
        <v>#N/A N/A</v>
      </c>
      <c r="IF109">
        <v>2942.1662000000001</v>
      </c>
      <c r="IG109">
        <v>687.97580000000005</v>
      </c>
      <c r="IH109" t="str">
        <v>#N/A N/A</v>
      </c>
      <c r="II109">
        <v>652.50670000000002</v>
      </c>
      <c r="IJ109" t="str">
        <v>#N/A N/A</v>
      </c>
      <c r="IK109">
        <v>1206.4671000000001</v>
      </c>
      <c r="IL109" t="str">
        <v>#N/A N/A</v>
      </c>
      <c r="IM109">
        <v>810.9325</v>
      </c>
      <c r="IN109">
        <v>810.9325</v>
      </c>
      <c r="IO109">
        <v>774.85990000000004</v>
      </c>
      <c r="IP109">
        <v>1704.2121</v>
      </c>
      <c r="IQ109">
        <v>969.27380000000005</v>
      </c>
      <c r="IR109">
        <v>969.27380000000005</v>
      </c>
      <c r="IS109">
        <v>1063.0155999999999</v>
      </c>
      <c r="IT109">
        <v>930.49350000000004</v>
      </c>
      <c r="IU109">
        <v>930.88710000000003</v>
      </c>
      <c r="IV109">
        <v>969.50149999999996</v>
      </c>
      <c r="IW109">
        <v>969.50149999999996</v>
      </c>
      <c r="IX109">
        <v>711.1748</v>
      </c>
      <c r="IY109">
        <v>1670.5337</v>
      </c>
      <c r="IZ109">
        <v>670.26059999999995</v>
      </c>
      <c r="JA109">
        <v>642.34810000000004</v>
      </c>
      <c r="JB109">
        <v>784.6164</v>
      </c>
      <c r="JC109">
        <v>1994.93</v>
      </c>
      <c r="JD109">
        <v>756.39</v>
      </c>
      <c r="JE109">
        <v>1812.7064</v>
      </c>
      <c r="JF109">
        <v>1812.7064</v>
      </c>
      <c r="JG109">
        <v>1035.5581999999999</v>
      </c>
      <c r="JH109">
        <v>884.51869999999997</v>
      </c>
      <c r="JI109">
        <v>2877.6824000000001</v>
      </c>
      <c r="JJ109">
        <v>2872.5288</v>
      </c>
      <c r="JK109">
        <v>837.36749999999995</v>
      </c>
      <c r="JL109">
        <v>6415.3810000000003</v>
      </c>
      <c r="JM109">
        <v>536.59339999999997</v>
      </c>
      <c r="JN109">
        <v>1203.8090999999999</v>
      </c>
      <c r="JO109">
        <v>182.62</v>
      </c>
      <c r="JP109">
        <v>175.46270000000001</v>
      </c>
      <c r="JQ109">
        <v>1511.0491999999999</v>
      </c>
      <c r="JR109">
        <v>1501.646</v>
      </c>
      <c r="JS109">
        <v>303.42110000000002</v>
      </c>
      <c r="JT109">
        <v>147.40710000000001</v>
      </c>
      <c r="JU109">
        <v>150.82679999999999</v>
      </c>
      <c r="JV109">
        <v>140.0607</v>
      </c>
      <c r="JW109">
        <v>139.0359</v>
      </c>
      <c r="JX109">
        <v>130.9691</v>
      </c>
      <c r="JY109">
        <v>181.6036</v>
      </c>
      <c r="JZ109">
        <v>125.8916</v>
      </c>
      <c r="KA109">
        <v>116.4706</v>
      </c>
      <c r="KB109">
        <v>169.2201</v>
      </c>
      <c r="KC109">
        <v>105.4988</v>
      </c>
      <c r="KD109">
        <v>201.78380000000001</v>
      </c>
      <c r="KE109">
        <v>196.99799999999999</v>
      </c>
      <c r="KF109">
        <v>233.244</v>
      </c>
      <c r="KG109">
        <v>191.02090000000001</v>
      </c>
      <c r="KH109">
        <v>226.0796</v>
      </c>
      <c r="KI109">
        <v>161.7842</v>
      </c>
      <c r="KJ109">
        <v>166.35900000000001</v>
      </c>
      <c r="KK109">
        <v>184.51689999999999</v>
      </c>
      <c r="KL109">
        <v>100</v>
      </c>
      <c r="KM109">
        <v>144.28370000000001</v>
      </c>
      <c r="KN109">
        <v>100</v>
      </c>
      <c r="KO109">
        <v>168.9785</v>
      </c>
      <c r="KP109">
        <v>170.21809999999999</v>
      </c>
      <c r="KQ109">
        <v>140.79</v>
      </c>
      <c r="KR109">
        <v>124.498</v>
      </c>
      <c r="KS109">
        <v>154.1172</v>
      </c>
      <c r="KT109">
        <v>136.36949999999999</v>
      </c>
      <c r="KU109">
        <v>129.44990000000001</v>
      </c>
      <c r="KV109">
        <v>114.3907</v>
      </c>
      <c r="KW109">
        <v>138.43729999999999</v>
      </c>
      <c r="KX109">
        <v>113.185</v>
      </c>
      <c r="KY109">
        <v>61.318899999999999</v>
      </c>
      <c r="KZ109">
        <v>164.31460000000001</v>
      </c>
      <c r="LA109">
        <v>26.944400000000002</v>
      </c>
      <c r="LB109">
        <v>93.58</v>
      </c>
      <c r="LC109">
        <v>119.5012</v>
      </c>
      <c r="LD109">
        <v>105.88</v>
      </c>
      <c r="LE109">
        <v>104.8284</v>
      </c>
      <c r="LF109">
        <v>155.22999999999999</v>
      </c>
      <c r="LG109">
        <v>158.4</v>
      </c>
      <c r="LH109">
        <v>148.76929999999999</v>
      </c>
      <c r="LI109">
        <v>149.47749999999999</v>
      </c>
      <c r="LJ109">
        <v>143.9624</v>
      </c>
      <c r="LK109">
        <v>160.15</v>
      </c>
      <c r="LL109">
        <v>153.58000000000001</v>
      </c>
      <c r="LM109">
        <v>109.9889</v>
      </c>
      <c r="LN109">
        <v>138.86080000000001</v>
      </c>
      <c r="LO109">
        <v>110.13549999999999</v>
      </c>
      <c r="LP109">
        <v>114.52330000000001</v>
      </c>
      <c r="LQ109">
        <v>96.798699999999997</v>
      </c>
      <c r="LR109">
        <v>196.5341</v>
      </c>
      <c r="LS109">
        <v>155.5685</v>
      </c>
      <c r="LT109">
        <v>191.12039999999999</v>
      </c>
      <c r="LU109">
        <v>155.43379999999999</v>
      </c>
      <c r="LV109">
        <v>86.611800000000002</v>
      </c>
      <c r="LW109">
        <v>164.34119999999999</v>
      </c>
      <c r="LX109">
        <v>197.32820000000001</v>
      </c>
      <c r="LY109">
        <v>92.294399999999996</v>
      </c>
      <c r="LZ109">
        <v>78.081900000000005</v>
      </c>
      <c r="MA109">
        <v>97.366699999999994</v>
      </c>
      <c r="MB109">
        <v>83.158000000000001</v>
      </c>
      <c r="MC109" t="str">
        <v>#N/A N/A</v>
      </c>
      <c r="MD109" t="str">
        <v>#N/A N/A</v>
      </c>
      <c r="ME109">
        <v>114.6955</v>
      </c>
      <c r="MF109">
        <v>174.101</v>
      </c>
      <c r="MG109">
        <v>83.259799999999998</v>
      </c>
      <c r="MH109">
        <v>82.459100000000007</v>
      </c>
      <c r="MI109" t="str">
        <v>#N/A N/A</v>
      </c>
      <c r="MJ109" t="str">
        <v>#N/A N/A</v>
      </c>
      <c r="MK109">
        <v>120.06959999999999</v>
      </c>
      <c r="ML109" t="str">
        <v>#N/A N/A</v>
      </c>
      <c r="MM109" t="str">
        <v>#N/A N/A</v>
      </c>
      <c r="MN109">
        <v>381.94650000000001</v>
      </c>
      <c r="MO109">
        <v>707.37049999999999</v>
      </c>
      <c r="MP109">
        <v>783.70510000000002</v>
      </c>
      <c r="MQ109">
        <v>441.37329999999997</v>
      </c>
      <c r="MR109">
        <v>1400.5563</v>
      </c>
      <c r="MT109">
        <v>19.9312</v>
      </c>
      <c r="MU109">
        <v>19.959299999999999</v>
      </c>
      <c r="MV109">
        <v>733.51520000000005</v>
      </c>
      <c r="MW109" t="str">
        <v>#N/A N/A</v>
      </c>
      <c r="MX109" t="str">
        <v>#N/A N/A</v>
      </c>
      <c r="MY109" t="str">
        <v>#N/A N/A</v>
      </c>
      <c r="MZ109" t="str">
        <v>#N/A N/A</v>
      </c>
      <c r="NA109">
        <v>537.57839999999999</v>
      </c>
      <c r="NB109">
        <v>1606.0416</v>
      </c>
      <c r="NC109">
        <v>1026.4771000000001</v>
      </c>
      <c r="ND109" t="str">
        <v>#N/A N/A</v>
      </c>
      <c r="NE109" t="str">
        <v>#N/A N/A</v>
      </c>
      <c r="NF109">
        <v>972.40470000000005</v>
      </c>
      <c r="NG109">
        <v>994.34</v>
      </c>
      <c r="NH109">
        <v>1479.28</v>
      </c>
      <c r="NI109">
        <v>143.2072</v>
      </c>
      <c r="NJ109">
        <v>723.39739999999995</v>
      </c>
      <c r="NK109">
        <v>178.35</v>
      </c>
      <c r="NL109">
        <v>598.95150000000001</v>
      </c>
      <c r="NM109">
        <v>757.68179999999995</v>
      </c>
      <c r="NN109">
        <v>509.34300000000002</v>
      </c>
      <c r="NO109">
        <v>1625.55</v>
      </c>
      <c r="NP109">
        <v>529.43430000000001</v>
      </c>
      <c r="NQ109">
        <v>529.43430000000001</v>
      </c>
      <c r="NR109">
        <v>1129.8190999999999</v>
      </c>
      <c r="NS109">
        <v>1061.9292</v>
      </c>
      <c r="NT109">
        <v>1409.09</v>
      </c>
      <c r="NU109">
        <v>575.38099999999997</v>
      </c>
      <c r="NV109">
        <v>1000.5943</v>
      </c>
      <c r="NW109">
        <v>1099.2910999999999</v>
      </c>
      <c r="NX109">
        <v>1409.7505000000001</v>
      </c>
      <c r="NY109">
        <v>1654.3262</v>
      </c>
      <c r="NZ109">
        <v>1615.3548000000001</v>
      </c>
      <c r="OA109">
        <v>1248.1954000000001</v>
      </c>
      <c r="OB109">
        <v>1876.8015</v>
      </c>
      <c r="OC109">
        <v>1632.86</v>
      </c>
      <c r="OD109">
        <v>726.20939999999996</v>
      </c>
      <c r="OE109">
        <v>771.41920000000005</v>
      </c>
      <c r="OF109">
        <v>634.10969999999998</v>
      </c>
      <c r="OG109">
        <v>694.98050000000001</v>
      </c>
      <c r="OH109">
        <v>753.47130000000004</v>
      </c>
      <c r="OI109">
        <v>266.988</v>
      </c>
      <c r="OJ109">
        <v>1055.8222000000001</v>
      </c>
      <c r="OK109">
        <v>1940.2511</v>
      </c>
      <c r="OL109">
        <v>661.02449999999999</v>
      </c>
      <c r="OM109">
        <v>656.00819999999999</v>
      </c>
      <c r="ON109">
        <v>491.16649999999998</v>
      </c>
      <c r="OO109">
        <v>560.30769999999995</v>
      </c>
      <c r="OP109">
        <v>1582.4656</v>
      </c>
      <c r="OQ109">
        <v>1578.5473</v>
      </c>
      <c r="OR109">
        <v>346.27929999999998</v>
      </c>
      <c r="OS109">
        <v>703.7373</v>
      </c>
      <c r="OT109">
        <v>632.79660000000001</v>
      </c>
      <c r="OU109">
        <v>512.41070000000002</v>
      </c>
      <c r="OV109">
        <v>512.41070000000002</v>
      </c>
      <c r="OW109">
        <v>1624.43</v>
      </c>
      <c r="OX109">
        <v>408.15</v>
      </c>
      <c r="OY109">
        <v>492.83109999999999</v>
      </c>
      <c r="OZ109">
        <v>492.83109999999999</v>
      </c>
      <c r="PA109">
        <v>1624.71</v>
      </c>
      <c r="PB109">
        <v>391.95</v>
      </c>
      <c r="PC109">
        <v>420.47</v>
      </c>
      <c r="PD109">
        <v>403.16</v>
      </c>
      <c r="PE109" t="str">
        <v>#N/A N/A</v>
      </c>
      <c r="PF109">
        <v>600.50599999999997</v>
      </c>
      <c r="PG109">
        <v>600.50599999999997</v>
      </c>
      <c r="PH109">
        <v>1679.1857</v>
      </c>
      <c r="PI109">
        <v>625.04349999999999</v>
      </c>
      <c r="PJ109">
        <v>625.04349999999999</v>
      </c>
      <c r="PK109">
        <v>1307.44</v>
      </c>
      <c r="PL109" t="str">
        <v>#N/A N/A</v>
      </c>
      <c r="PM109" t="str">
        <v>#N/A N/A</v>
      </c>
      <c r="PN109">
        <v>626.95609999999999</v>
      </c>
      <c r="PO109">
        <v>616.22180000000003</v>
      </c>
      <c r="PP109">
        <v>725.91989999999998</v>
      </c>
      <c r="PQ109">
        <v>1492.7493999999999</v>
      </c>
      <c r="PR109">
        <v>602.2559</v>
      </c>
      <c r="PS109">
        <v>591.15599999999995</v>
      </c>
      <c r="PT109">
        <v>713.30679999999995</v>
      </c>
      <c r="PU109">
        <v>742.00570000000005</v>
      </c>
      <c r="PV109">
        <v>716.85379999999998</v>
      </c>
      <c r="PW109">
        <v>558.11019999999996</v>
      </c>
    </row>
    <row r="110" spans="1:439" x14ac:dyDescent="0.25">
      <c r="A110" s="2">
        <v>39782</v>
      </c>
      <c r="B110">
        <v>2182.9899999999998</v>
      </c>
      <c r="C110">
        <v>2228.21</v>
      </c>
      <c r="D110">
        <v>511.79770000000002</v>
      </c>
      <c r="E110">
        <v>1831.63</v>
      </c>
      <c r="F110">
        <v>1768.15</v>
      </c>
      <c r="G110">
        <v>251.37</v>
      </c>
      <c r="H110">
        <v>556.52430000000004</v>
      </c>
      <c r="I110">
        <v>556.52430000000004</v>
      </c>
      <c r="J110">
        <v>688.38699999999994</v>
      </c>
      <c r="K110">
        <v>688.38699999999994</v>
      </c>
      <c r="L110">
        <v>433.96519999999998</v>
      </c>
      <c r="M110">
        <v>467.25369999999998</v>
      </c>
      <c r="N110">
        <v>595.03740000000005</v>
      </c>
      <c r="O110">
        <v>654.0498</v>
      </c>
      <c r="P110">
        <v>681.04129999999998</v>
      </c>
      <c r="Q110">
        <v>1989.59</v>
      </c>
      <c r="R110">
        <v>2036.18</v>
      </c>
      <c r="S110">
        <v>650.25639999999999</v>
      </c>
      <c r="T110">
        <v>469.4427</v>
      </c>
      <c r="U110">
        <v>528.78390000000002</v>
      </c>
      <c r="V110">
        <v>1926.4</v>
      </c>
      <c r="W110">
        <v>1920.76</v>
      </c>
      <c r="X110">
        <v>758.72609999999997</v>
      </c>
      <c r="Y110">
        <v>686.45079999999996</v>
      </c>
      <c r="Z110">
        <v>673.45920000000001</v>
      </c>
      <c r="AA110">
        <v>467.25369999999998</v>
      </c>
      <c r="AB110">
        <v>433.96519999999998</v>
      </c>
      <c r="AC110">
        <v>578.35119999999995</v>
      </c>
      <c r="AD110">
        <v>589.90629999999999</v>
      </c>
      <c r="AE110">
        <v>492.29379999999998</v>
      </c>
      <c r="AF110">
        <v>600.27809999999999</v>
      </c>
      <c r="AG110">
        <v>587.53660000000002</v>
      </c>
      <c r="AH110">
        <v>476.9126</v>
      </c>
      <c r="AI110">
        <v>2015.9059</v>
      </c>
      <c r="AJ110">
        <v>902.71159999999998</v>
      </c>
      <c r="AK110">
        <v>747.54719999999998</v>
      </c>
      <c r="AL110">
        <v>705.07680000000005</v>
      </c>
      <c r="AM110">
        <v>707.60159999999996</v>
      </c>
      <c r="AN110">
        <v>586.41</v>
      </c>
      <c r="AO110">
        <v>220.07</v>
      </c>
      <c r="AP110">
        <v>252.24</v>
      </c>
      <c r="AQ110">
        <v>290.91000000000003</v>
      </c>
      <c r="AR110">
        <v>254.02</v>
      </c>
      <c r="AS110">
        <v>643.08000000000004</v>
      </c>
      <c r="AT110">
        <v>776.46</v>
      </c>
      <c r="AU110">
        <v>776.46</v>
      </c>
      <c r="AV110">
        <v>310.06939999999997</v>
      </c>
      <c r="AW110">
        <v>230.16</v>
      </c>
      <c r="AX110">
        <v>237.04</v>
      </c>
      <c r="AY110">
        <v>246.96</v>
      </c>
      <c r="AZ110">
        <v>651.66999999999996</v>
      </c>
      <c r="BA110">
        <v>298.74630000000002</v>
      </c>
      <c r="BB110">
        <v>212.05</v>
      </c>
      <c r="BC110">
        <v>223.07</v>
      </c>
      <c r="BD110">
        <v>240.31</v>
      </c>
      <c r="BE110">
        <v>362.02719999999999</v>
      </c>
      <c r="BF110">
        <v>555.22</v>
      </c>
      <c r="BG110">
        <v>222.05</v>
      </c>
      <c r="BH110">
        <v>251.37</v>
      </c>
      <c r="BI110">
        <v>288.06</v>
      </c>
      <c r="BJ110">
        <v>591.46</v>
      </c>
      <c r="BK110">
        <v>376.57389999999998</v>
      </c>
      <c r="BL110" t="str">
        <v>#N/A N/A</v>
      </c>
      <c r="BM110" t="str">
        <v>#N/A N/A</v>
      </c>
      <c r="BN110">
        <v>584.78</v>
      </c>
      <c r="BO110">
        <v>217.36</v>
      </c>
      <c r="BP110" t="str">
        <v>#N/A N/A</v>
      </c>
      <c r="BQ110">
        <v>257.32</v>
      </c>
      <c r="BR110">
        <v>304.61</v>
      </c>
      <c r="BS110" t="str">
        <v>#N/A N/A</v>
      </c>
      <c r="BT110" t="str">
        <v>#N/A N/A</v>
      </c>
      <c r="BU110">
        <v>588.94000000000005</v>
      </c>
      <c r="BV110">
        <v>1210.6300000000001</v>
      </c>
      <c r="BW110" t="str">
        <v>#N/A N/A</v>
      </c>
      <c r="BX110">
        <v>603.20000000000005</v>
      </c>
      <c r="BY110" t="str">
        <v>#N/A N/A</v>
      </c>
      <c r="BZ110" t="str">
        <v>#N/A N/A</v>
      </c>
      <c r="CA110" t="str">
        <v>#N/A N/A</v>
      </c>
      <c r="CB110" t="str">
        <v>#N/A N/A</v>
      </c>
      <c r="CC110" t="str">
        <v>#N/A N/A</v>
      </c>
      <c r="CD110">
        <v>270.87</v>
      </c>
      <c r="CE110" t="str">
        <v>#N/A N/A</v>
      </c>
      <c r="CF110" t="str">
        <v>#N/A N/A</v>
      </c>
      <c r="CG110" t="str">
        <v>#N/A N/A</v>
      </c>
      <c r="CH110">
        <v>1147.93</v>
      </c>
      <c r="CI110">
        <v>1213.1099999999999</v>
      </c>
      <c r="CJ110">
        <v>122.7531</v>
      </c>
      <c r="CK110" t="str">
        <v>#N/A N/A</v>
      </c>
      <c r="CL110" t="str">
        <v>#N/A N/A</v>
      </c>
      <c r="CM110">
        <v>238.58699999999999</v>
      </c>
      <c r="CN110">
        <v>477.87299999999999</v>
      </c>
      <c r="CO110">
        <v>251.7243</v>
      </c>
      <c r="CP110">
        <v>504.1807</v>
      </c>
      <c r="CQ110">
        <v>245.9</v>
      </c>
      <c r="CR110">
        <v>1351.31</v>
      </c>
      <c r="CS110">
        <v>1626.63</v>
      </c>
      <c r="CT110">
        <v>1556.15</v>
      </c>
      <c r="CU110" t="str">
        <v>#N/A N/A</v>
      </c>
      <c r="CV110" t="str">
        <v>#N/A N/A</v>
      </c>
      <c r="CW110" t="str">
        <v>#N/A N/A</v>
      </c>
      <c r="CX110" t="str">
        <v>#N/A N/A</v>
      </c>
      <c r="CY110" t="str">
        <v>#N/A N/A</v>
      </c>
      <c r="CZ110" t="str">
        <v>#N/A N/A</v>
      </c>
      <c r="DA110">
        <v>473.69200000000001</v>
      </c>
      <c r="DB110" t="str">
        <v>#N/A N/A</v>
      </c>
      <c r="DC110">
        <v>273.84219999999999</v>
      </c>
      <c r="DD110" t="str">
        <v>#N/A N/A</v>
      </c>
      <c r="DE110">
        <v>202.8135</v>
      </c>
      <c r="DF110">
        <v>250.55619999999999</v>
      </c>
      <c r="DG110" t="str">
        <v>#N/A N/A</v>
      </c>
      <c r="DH110" t="str">
        <v>#N/A N/A</v>
      </c>
      <c r="DI110" t="str">
        <v>#N/A N/A</v>
      </c>
      <c r="DJ110" t="str">
        <v>#N/A N/A</v>
      </c>
      <c r="DK110" t="str">
        <v>#N/A N/A</v>
      </c>
      <c r="DL110" t="str">
        <v>#N/A N/A</v>
      </c>
      <c r="DM110" t="str">
        <v>#N/A N/A</v>
      </c>
      <c r="DN110" t="str">
        <v>#N/A N/A</v>
      </c>
      <c r="DO110" t="str">
        <v>#N/A N/A</v>
      </c>
      <c r="DP110" t="str">
        <v>#N/A N/A</v>
      </c>
      <c r="DQ110" t="str">
        <v>#N/A N/A</v>
      </c>
      <c r="DR110" t="str">
        <v>#N/A N/A</v>
      </c>
      <c r="DS110" t="str">
        <v>#N/A N/A</v>
      </c>
      <c r="DT110">
        <v>154.2261</v>
      </c>
      <c r="DU110">
        <v>189.8365</v>
      </c>
      <c r="DV110">
        <v>161.72739999999999</v>
      </c>
      <c r="DW110">
        <v>165.55189999999999</v>
      </c>
      <c r="DX110" t="str">
        <v>#N/A N/A</v>
      </c>
      <c r="DY110">
        <v>285.23899999999998</v>
      </c>
      <c r="DZ110">
        <v>94.7286</v>
      </c>
      <c r="EA110">
        <v>88.095699999999994</v>
      </c>
      <c r="EB110">
        <v>147.32640000000001</v>
      </c>
      <c r="EC110">
        <v>135.69640000000001</v>
      </c>
      <c r="ED110">
        <v>115.0078</v>
      </c>
      <c r="EE110" t="str">
        <v>#N/A N/A</v>
      </c>
      <c r="EF110">
        <v>546.17999999999995</v>
      </c>
      <c r="EG110">
        <v>546.17999999999995</v>
      </c>
      <c r="EH110" t="str">
        <v>#N/A N/A</v>
      </c>
      <c r="EI110" t="str">
        <v>#N/A N/A</v>
      </c>
      <c r="EJ110">
        <v>739.89</v>
      </c>
      <c r="EK110">
        <v>765.04</v>
      </c>
      <c r="EL110" t="str">
        <v>#N/A N/A</v>
      </c>
      <c r="EM110" t="str">
        <v>#N/A N/A</v>
      </c>
      <c r="EN110" t="str">
        <v>#N/A N/A</v>
      </c>
      <c r="EO110" t="str">
        <v>#N/A N/A</v>
      </c>
      <c r="EP110">
        <v>212.51</v>
      </c>
      <c r="EQ110">
        <v>600.66999999999996</v>
      </c>
      <c r="ER110">
        <v>219.91</v>
      </c>
      <c r="ES110">
        <v>530.92999999999995</v>
      </c>
      <c r="ET110">
        <v>692.45</v>
      </c>
      <c r="EU110">
        <v>692.45</v>
      </c>
      <c r="EV110" t="str">
        <v>#N/A N/A</v>
      </c>
      <c r="EW110">
        <v>636.45000000000005</v>
      </c>
      <c r="EX110" t="str">
        <v>#N/A N/A</v>
      </c>
      <c r="EY110" t="str">
        <v>#N/A N/A</v>
      </c>
      <c r="EZ110" t="str">
        <v>#N/A N/A</v>
      </c>
      <c r="FA110" t="str">
        <v>#N/A N/A</v>
      </c>
      <c r="FB110" t="str">
        <v>#N/A N/A</v>
      </c>
      <c r="FC110">
        <v>642.76</v>
      </c>
      <c r="FD110">
        <v>642.76</v>
      </c>
      <c r="FE110" t="str">
        <v>#N/A N/A</v>
      </c>
      <c r="FF110">
        <v>1257.2384999999999</v>
      </c>
      <c r="FG110">
        <v>814.2</v>
      </c>
      <c r="FH110">
        <v>248.88249999999999</v>
      </c>
      <c r="FI110">
        <v>1213.4041</v>
      </c>
      <c r="FJ110">
        <v>370.90129999999999</v>
      </c>
      <c r="FK110">
        <v>797.84</v>
      </c>
      <c r="FL110">
        <v>243.88310000000001</v>
      </c>
      <c r="FM110">
        <v>835</v>
      </c>
      <c r="FN110">
        <v>632.84</v>
      </c>
      <c r="FO110">
        <v>688.47</v>
      </c>
      <c r="FP110">
        <v>688.47</v>
      </c>
      <c r="FQ110">
        <v>255.2423</v>
      </c>
      <c r="FR110" t="str">
        <v>#N/A N/A</v>
      </c>
      <c r="FS110">
        <v>384.29829999999998</v>
      </c>
      <c r="FT110">
        <v>817.41</v>
      </c>
      <c r="FU110">
        <v>249.8631</v>
      </c>
      <c r="FV110" t="str">
        <v>#N/A N/A</v>
      </c>
      <c r="FW110">
        <v>760.73</v>
      </c>
      <c r="FX110">
        <v>760.73</v>
      </c>
      <c r="FY110" t="str">
        <v>#N/A N/A</v>
      </c>
      <c r="FZ110" t="str">
        <v>#N/A N/A</v>
      </c>
      <c r="GA110" t="str">
        <v>#N/A N/A</v>
      </c>
      <c r="GB110" t="str">
        <v>#N/A N/A</v>
      </c>
      <c r="GC110" t="str">
        <v>#N/A N/A</v>
      </c>
      <c r="GD110" t="str">
        <v>#N/A N/A</v>
      </c>
      <c r="GE110" t="str">
        <v>#N/A N/A</v>
      </c>
      <c r="GF110">
        <v>730.88819999999998</v>
      </c>
      <c r="GG110">
        <v>973.00869999999998</v>
      </c>
      <c r="GH110">
        <v>989.80970000000002</v>
      </c>
      <c r="GI110" t="str">
        <v>#N/A N/A</v>
      </c>
      <c r="GJ110" t="str">
        <v>#N/A N/A</v>
      </c>
      <c r="GK110">
        <v>541.15890000000002</v>
      </c>
      <c r="GL110">
        <v>699.49739999999997</v>
      </c>
      <c r="GM110">
        <v>545.63149999999996</v>
      </c>
      <c r="GN110">
        <v>739.63229999999999</v>
      </c>
      <c r="GO110">
        <v>1672.7138</v>
      </c>
      <c r="GP110">
        <v>638.56790000000001</v>
      </c>
      <c r="GQ110">
        <v>351.7731</v>
      </c>
      <c r="GR110">
        <v>581.4742</v>
      </c>
      <c r="GS110">
        <v>581.4742</v>
      </c>
      <c r="GT110" t="str">
        <v>#N/A N/A</v>
      </c>
      <c r="GU110">
        <v>732.52020000000005</v>
      </c>
      <c r="GV110" t="str">
        <v>#N/A N/A</v>
      </c>
      <c r="GW110">
        <v>557.78189999999995</v>
      </c>
      <c r="GX110" t="str">
        <v>#N/A N/A</v>
      </c>
      <c r="GY110" t="str">
        <v>#N/A N/A</v>
      </c>
      <c r="GZ110" t="str">
        <v>#N/A N/A</v>
      </c>
      <c r="HA110">
        <v>579.625</v>
      </c>
      <c r="HB110">
        <v>549.44920000000002</v>
      </c>
      <c r="HC110" t="str">
        <v>#N/A N/A</v>
      </c>
      <c r="HD110">
        <v>705.10659999999996</v>
      </c>
      <c r="HE110">
        <v>730.77110000000005</v>
      </c>
      <c r="HF110" t="str">
        <v>#N/A N/A</v>
      </c>
      <c r="HG110">
        <v>706.33860000000004</v>
      </c>
      <c r="HH110">
        <v>540.03800000000001</v>
      </c>
      <c r="HI110">
        <v>1560.4774</v>
      </c>
      <c r="HJ110">
        <v>746.99019999999996</v>
      </c>
      <c r="HK110">
        <v>746.99019999999996</v>
      </c>
      <c r="HL110" t="str">
        <v>#N/A N/A</v>
      </c>
      <c r="HM110">
        <v>712.58870000000002</v>
      </c>
      <c r="HN110">
        <v>1539.3886</v>
      </c>
      <c r="HO110">
        <v>1892.9269999999999</v>
      </c>
      <c r="HP110">
        <v>1493.7777000000001</v>
      </c>
      <c r="HQ110" t="str">
        <v>#N/A N/A</v>
      </c>
      <c r="HR110" t="str">
        <v>#N/A N/A</v>
      </c>
      <c r="HS110">
        <v>922.67160000000001</v>
      </c>
      <c r="HT110">
        <v>894.17840000000001</v>
      </c>
      <c r="HU110">
        <v>943.19370000000004</v>
      </c>
      <c r="HV110">
        <v>595.92859999999996</v>
      </c>
      <c r="HW110">
        <v>748.75030000000004</v>
      </c>
      <c r="HX110">
        <v>714.21119999999996</v>
      </c>
      <c r="HY110">
        <v>779.86559999999997</v>
      </c>
      <c r="HZ110">
        <v>762.1318</v>
      </c>
      <c r="IA110">
        <v>710.44159999999999</v>
      </c>
      <c r="IB110">
        <v>745.83849999999995</v>
      </c>
      <c r="IC110" t="str">
        <v>#N/A N/A</v>
      </c>
      <c r="ID110">
        <v>571.01070000000004</v>
      </c>
      <c r="IE110" t="str">
        <v>#N/A N/A</v>
      </c>
      <c r="IF110">
        <v>2636.4395</v>
      </c>
      <c r="IG110">
        <v>614.38170000000002</v>
      </c>
      <c r="IH110" t="str">
        <v>#N/A N/A</v>
      </c>
      <c r="II110">
        <v>584.71230000000003</v>
      </c>
      <c r="IJ110" t="str">
        <v>#N/A N/A</v>
      </c>
      <c r="IK110">
        <v>1196.1856</v>
      </c>
      <c r="IL110" t="str">
        <v>#N/A N/A</v>
      </c>
      <c r="IM110">
        <v>751.09090000000003</v>
      </c>
      <c r="IN110">
        <v>751.09090000000003</v>
      </c>
      <c r="IO110">
        <v>717.33100000000002</v>
      </c>
      <c r="IP110">
        <v>1423.9992999999999</v>
      </c>
      <c r="IQ110">
        <v>906.54780000000005</v>
      </c>
      <c r="IR110">
        <v>906.54780000000005</v>
      </c>
      <c r="IS110">
        <v>993.81640000000004</v>
      </c>
      <c r="IT110">
        <v>869.84609999999998</v>
      </c>
      <c r="IU110">
        <v>870.21040000000005</v>
      </c>
      <c r="IV110">
        <v>906.74580000000003</v>
      </c>
      <c r="IW110">
        <v>906.74580000000003</v>
      </c>
      <c r="IX110">
        <v>659.68169999999998</v>
      </c>
      <c r="IY110">
        <v>1341.9906000000001</v>
      </c>
      <c r="IZ110">
        <v>618.80129999999997</v>
      </c>
      <c r="JA110">
        <v>593.22</v>
      </c>
      <c r="JB110">
        <v>731.20090000000005</v>
      </c>
      <c r="JC110">
        <v>1852.519</v>
      </c>
      <c r="JD110">
        <v>704.26459999999997</v>
      </c>
      <c r="JE110">
        <v>1591.0757000000001</v>
      </c>
      <c r="JF110">
        <v>1591.0757000000001</v>
      </c>
      <c r="JG110">
        <v>947.28120000000001</v>
      </c>
      <c r="JH110">
        <v>832.32889999999998</v>
      </c>
      <c r="JI110">
        <v>2612.0972000000002</v>
      </c>
      <c r="JJ110">
        <v>2607.5234</v>
      </c>
      <c r="JK110">
        <v>784.82889999999998</v>
      </c>
      <c r="JL110">
        <v>5850.3459000000003</v>
      </c>
      <c r="JM110">
        <v>529.32420000000002</v>
      </c>
      <c r="JN110">
        <v>1100.1310000000001</v>
      </c>
      <c r="JO110">
        <v>185.68</v>
      </c>
      <c r="JP110">
        <v>180.86709999999999</v>
      </c>
      <c r="JQ110">
        <v>1614.3397</v>
      </c>
      <c r="JR110">
        <v>1558.7251000000001</v>
      </c>
      <c r="JS110">
        <v>314.86410000000001</v>
      </c>
      <c r="JT110">
        <v>147.85120000000001</v>
      </c>
      <c r="JU110">
        <v>155.3954</v>
      </c>
      <c r="JV110">
        <v>145.40170000000001</v>
      </c>
      <c r="JW110">
        <v>139.9769</v>
      </c>
      <c r="JX110">
        <v>131.03360000000001</v>
      </c>
      <c r="JY110">
        <v>178.67500000000001</v>
      </c>
      <c r="JZ110">
        <v>126.31740000000001</v>
      </c>
      <c r="KA110">
        <v>115.8672</v>
      </c>
      <c r="KB110">
        <v>167.90690000000001</v>
      </c>
      <c r="KC110">
        <v>103.7865</v>
      </c>
      <c r="KD110">
        <v>199.46270000000001</v>
      </c>
      <c r="KE110">
        <v>197.29660000000001</v>
      </c>
      <c r="KF110">
        <v>229.33760000000001</v>
      </c>
      <c r="KG110">
        <v>194.7604</v>
      </c>
      <c r="KH110">
        <v>225.37639999999999</v>
      </c>
      <c r="KI110">
        <v>166.24860000000001</v>
      </c>
      <c r="KJ110">
        <v>174.11</v>
      </c>
      <c r="KK110">
        <v>197.8579</v>
      </c>
      <c r="KL110">
        <v>100</v>
      </c>
      <c r="KM110">
        <v>126.2882</v>
      </c>
      <c r="KN110">
        <v>100</v>
      </c>
      <c r="KO110">
        <v>173.79069999999999</v>
      </c>
      <c r="KP110">
        <v>172.99590000000001</v>
      </c>
      <c r="KQ110">
        <v>146.37</v>
      </c>
      <c r="KR110">
        <v>130.99029999999999</v>
      </c>
      <c r="KS110">
        <v>167.13919999999999</v>
      </c>
      <c r="KT110">
        <v>140.34540000000001</v>
      </c>
      <c r="KU110">
        <v>133.64590000000001</v>
      </c>
      <c r="KV110">
        <v>114.83329999999999</v>
      </c>
      <c r="KW110">
        <v>141.3338</v>
      </c>
      <c r="KX110">
        <v>116.6223</v>
      </c>
      <c r="KY110">
        <v>51.657600000000002</v>
      </c>
      <c r="KZ110">
        <v>159.83779999999999</v>
      </c>
      <c r="LA110">
        <v>23.6662</v>
      </c>
      <c r="LB110">
        <v>92.22</v>
      </c>
      <c r="LC110">
        <v>121.0429</v>
      </c>
      <c r="LD110">
        <v>105.05</v>
      </c>
      <c r="LE110">
        <v>101.98739999999999</v>
      </c>
      <c r="LF110">
        <v>159.82</v>
      </c>
      <c r="LG110">
        <v>163.06</v>
      </c>
      <c r="LH110">
        <v>151.44479999999999</v>
      </c>
      <c r="LI110">
        <v>156.0753</v>
      </c>
      <c r="LJ110">
        <v>139.816</v>
      </c>
      <c r="LK110">
        <v>164.32</v>
      </c>
      <c r="LL110">
        <v>158.61000000000001</v>
      </c>
      <c r="LM110">
        <v>114.239</v>
      </c>
      <c r="LN110">
        <v>133.39619999999999</v>
      </c>
      <c r="LO110">
        <v>113.0454</v>
      </c>
      <c r="LP110">
        <v>114.52330000000001</v>
      </c>
      <c r="LQ110">
        <v>103.081</v>
      </c>
      <c r="LR110">
        <v>187.18510000000001</v>
      </c>
      <c r="LS110">
        <v>154.27359999999999</v>
      </c>
      <c r="LT110">
        <v>181.58920000000001</v>
      </c>
      <c r="LU110">
        <v>145.35290000000001</v>
      </c>
      <c r="LV110">
        <v>82.317400000000006</v>
      </c>
      <c r="LW110">
        <v>159.20089999999999</v>
      </c>
      <c r="LX110">
        <v>189.06739999999999</v>
      </c>
      <c r="LY110">
        <v>92.873800000000003</v>
      </c>
      <c r="LZ110">
        <v>77.779399999999995</v>
      </c>
      <c r="MA110">
        <v>95.703800000000001</v>
      </c>
      <c r="MB110">
        <v>79.955399999999997</v>
      </c>
      <c r="MC110">
        <v>101.0752</v>
      </c>
      <c r="MD110" t="str">
        <v>#N/A N/A</v>
      </c>
      <c r="ME110">
        <v>117.91079999999999</v>
      </c>
      <c r="MF110">
        <v>165.75649999999999</v>
      </c>
      <c r="MG110">
        <v>79.337599999999995</v>
      </c>
      <c r="MH110">
        <v>83.965299999999999</v>
      </c>
      <c r="MI110" t="str">
        <v>#N/A N/A</v>
      </c>
      <c r="MJ110" t="str">
        <v>#N/A N/A</v>
      </c>
      <c r="MK110">
        <v>119.3372</v>
      </c>
      <c r="ML110" t="str">
        <v>#N/A N/A</v>
      </c>
      <c r="MM110" t="str">
        <v>#N/A N/A</v>
      </c>
      <c r="MN110">
        <v>323.91469999999998</v>
      </c>
      <c r="MO110">
        <v>598.78510000000006</v>
      </c>
      <c r="MP110">
        <v>717.38980000000004</v>
      </c>
      <c r="MQ110">
        <v>396.13229999999999</v>
      </c>
      <c r="MR110">
        <v>1334.1919</v>
      </c>
      <c r="MT110">
        <v>18.410599999999999</v>
      </c>
      <c r="MU110">
        <v>18.440300000000001</v>
      </c>
      <c r="MV110">
        <v>721.86540000000002</v>
      </c>
      <c r="MW110" t="str">
        <v>#N/A N/A</v>
      </c>
      <c r="MX110" t="str">
        <v>#N/A N/A</v>
      </c>
      <c r="MY110" t="str">
        <v>#N/A N/A</v>
      </c>
      <c r="MZ110" t="str">
        <v>#N/A N/A</v>
      </c>
      <c r="NA110">
        <v>449.4502</v>
      </c>
      <c r="NB110">
        <v>1469.3535999999999</v>
      </c>
      <c r="NC110">
        <v>956.56050000000005</v>
      </c>
      <c r="ND110" t="str">
        <v>#N/A N/A</v>
      </c>
      <c r="NE110" t="str">
        <v>#N/A N/A</v>
      </c>
      <c r="NF110">
        <v>906.73810000000003</v>
      </c>
      <c r="NG110">
        <v>1001.3</v>
      </c>
      <c r="NH110">
        <v>1527.65</v>
      </c>
      <c r="NI110">
        <v>146.46379999999999</v>
      </c>
      <c r="NJ110">
        <v>725.69910000000004</v>
      </c>
      <c r="NK110">
        <v>177.68</v>
      </c>
      <c r="NL110">
        <v>569.53589999999997</v>
      </c>
      <c r="NM110">
        <v>747.32280000000003</v>
      </c>
      <c r="NN110">
        <v>469.97800000000001</v>
      </c>
      <c r="NO110">
        <v>1274.1500000000001</v>
      </c>
      <c r="NP110">
        <v>491.24720000000002</v>
      </c>
      <c r="NQ110">
        <v>491.24720000000002</v>
      </c>
      <c r="NR110">
        <v>1019.9161</v>
      </c>
      <c r="NS110">
        <v>1014.4376999999999</v>
      </c>
      <c r="NT110">
        <v>1372.77</v>
      </c>
      <c r="NU110">
        <v>532.66380000000004</v>
      </c>
      <c r="NV110">
        <v>845.77290000000005</v>
      </c>
      <c r="NW110">
        <v>1021.8335</v>
      </c>
      <c r="NX110">
        <v>1298.2671</v>
      </c>
      <c r="NY110">
        <v>1544.9664</v>
      </c>
      <c r="NZ110">
        <v>1227.9815000000001</v>
      </c>
      <c r="OA110">
        <v>1118.1161999999999</v>
      </c>
      <c r="OB110">
        <v>1925.5735</v>
      </c>
      <c r="OC110">
        <v>1243.1099999999999</v>
      </c>
      <c r="OD110">
        <v>674.65970000000004</v>
      </c>
      <c r="OE110">
        <v>660.76909999999998</v>
      </c>
      <c r="OF110">
        <v>585.10220000000004</v>
      </c>
      <c r="OG110">
        <v>641.77750000000003</v>
      </c>
      <c r="OH110">
        <v>888.01099999999997</v>
      </c>
      <c r="OI110">
        <v>262.233</v>
      </c>
      <c r="OJ110">
        <v>944.77890000000002</v>
      </c>
      <c r="OK110">
        <v>1886.6824999999999</v>
      </c>
      <c r="OL110">
        <v>545.90880000000004</v>
      </c>
      <c r="OM110">
        <v>514.01170000000002</v>
      </c>
      <c r="ON110">
        <v>469.12490000000003</v>
      </c>
      <c r="OO110">
        <v>545.57100000000003</v>
      </c>
      <c r="OP110">
        <v>1460.9788000000001</v>
      </c>
      <c r="OQ110">
        <v>1458.5979</v>
      </c>
      <c r="OR110">
        <v>319.16890000000001</v>
      </c>
      <c r="OS110">
        <v>625.05359999999996</v>
      </c>
      <c r="OT110">
        <v>567.1626</v>
      </c>
      <c r="OU110">
        <v>475.32380000000001</v>
      </c>
      <c r="OV110">
        <v>475.32380000000001</v>
      </c>
      <c r="OW110">
        <v>1262.3900000000001</v>
      </c>
      <c r="OX110">
        <v>376.06</v>
      </c>
      <c r="OY110">
        <v>454.49090000000001</v>
      </c>
      <c r="OZ110">
        <v>454.49090000000001</v>
      </c>
      <c r="PA110">
        <v>1262.1400000000001</v>
      </c>
      <c r="PB110">
        <v>361.45</v>
      </c>
      <c r="PC110">
        <v>389.66</v>
      </c>
      <c r="PD110">
        <v>373.97</v>
      </c>
      <c r="PE110" t="str">
        <v>#N/A N/A</v>
      </c>
      <c r="PF110">
        <v>559.59159999999997</v>
      </c>
      <c r="PG110">
        <v>559.59159999999997</v>
      </c>
      <c r="PH110">
        <v>1561.2521999999999</v>
      </c>
      <c r="PI110">
        <v>583.51120000000003</v>
      </c>
      <c r="PJ110">
        <v>583.51120000000003</v>
      </c>
      <c r="PK110">
        <v>1227.44</v>
      </c>
      <c r="PL110" t="str">
        <v>#N/A N/A</v>
      </c>
      <c r="PM110" t="str">
        <v>#N/A N/A</v>
      </c>
      <c r="PN110">
        <v>584.24710000000005</v>
      </c>
      <c r="PO110">
        <v>572.33950000000004</v>
      </c>
      <c r="PP110">
        <v>681.39649999999995</v>
      </c>
      <c r="PQ110">
        <v>1390.3911000000001</v>
      </c>
      <c r="PR110">
        <v>560.30650000000003</v>
      </c>
      <c r="PS110">
        <v>547.12170000000003</v>
      </c>
      <c r="PT110">
        <v>671.34460000000001</v>
      </c>
      <c r="PU110">
        <v>696.84619999999995</v>
      </c>
      <c r="PV110">
        <v>674.10170000000005</v>
      </c>
      <c r="PW110">
        <v>561.20349999999996</v>
      </c>
    </row>
    <row r="111" spans="1:439" x14ac:dyDescent="0.25">
      <c r="A111" s="2">
        <v>39813</v>
      </c>
      <c r="B111">
        <v>2371.75</v>
      </c>
      <c r="C111">
        <v>2381.61</v>
      </c>
      <c r="D111">
        <v>440.01209999999998</v>
      </c>
      <c r="E111">
        <v>1976.73</v>
      </c>
      <c r="F111">
        <v>1889.14</v>
      </c>
      <c r="G111">
        <v>256.02</v>
      </c>
      <c r="H111">
        <v>602.57960000000003</v>
      </c>
      <c r="I111">
        <v>602.57960000000003</v>
      </c>
      <c r="J111">
        <v>739.56280000000004</v>
      </c>
      <c r="K111">
        <v>739.56280000000004</v>
      </c>
      <c r="L111">
        <v>477.67930000000001</v>
      </c>
      <c r="M111">
        <v>517.01660000000004</v>
      </c>
      <c r="N111">
        <v>646.54650000000004</v>
      </c>
      <c r="O111">
        <v>695.71109999999999</v>
      </c>
      <c r="P111">
        <v>733.88959999999997</v>
      </c>
      <c r="Q111">
        <v>2109.88</v>
      </c>
      <c r="R111">
        <v>2135.08</v>
      </c>
      <c r="S111">
        <v>695.74400000000003</v>
      </c>
      <c r="T111">
        <v>510.17649999999998</v>
      </c>
      <c r="U111">
        <v>577.92169999999999</v>
      </c>
      <c r="V111">
        <v>2083.9699999999998</v>
      </c>
      <c r="W111">
        <v>2051.4699999999998</v>
      </c>
      <c r="X111">
        <v>831.40620000000001</v>
      </c>
      <c r="Y111">
        <v>738.12929999999994</v>
      </c>
      <c r="Z111">
        <v>726.42679999999996</v>
      </c>
      <c r="AA111">
        <v>517.01660000000004</v>
      </c>
      <c r="AB111">
        <v>477.67930000000001</v>
      </c>
      <c r="AC111">
        <v>629.52660000000003</v>
      </c>
      <c r="AD111">
        <v>639.779</v>
      </c>
      <c r="AE111">
        <v>537.72649999999999</v>
      </c>
      <c r="AF111">
        <v>650.57889999999998</v>
      </c>
      <c r="AG111">
        <v>638.5788</v>
      </c>
      <c r="AH111">
        <v>524.36890000000005</v>
      </c>
      <c r="AI111">
        <v>2228.7838000000002</v>
      </c>
      <c r="AJ111">
        <v>961.52769999999998</v>
      </c>
      <c r="AK111">
        <v>798.37040000000002</v>
      </c>
      <c r="AL111">
        <v>676.20899999999995</v>
      </c>
      <c r="AM111">
        <v>678.97140000000002</v>
      </c>
      <c r="AN111">
        <v>612.23</v>
      </c>
      <c r="AO111">
        <v>222.87</v>
      </c>
      <c r="AP111">
        <v>256.20999999999998</v>
      </c>
      <c r="AQ111">
        <v>296.39999999999998</v>
      </c>
      <c r="AR111">
        <v>260.77999999999997</v>
      </c>
      <c r="AS111">
        <v>654</v>
      </c>
      <c r="AT111">
        <v>777.86</v>
      </c>
      <c r="AU111">
        <v>777.86</v>
      </c>
      <c r="AV111">
        <v>327.06760000000003</v>
      </c>
      <c r="AW111">
        <v>241.73</v>
      </c>
      <c r="AX111">
        <v>250.03</v>
      </c>
      <c r="AY111">
        <v>261.8</v>
      </c>
      <c r="AZ111">
        <v>666.32</v>
      </c>
      <c r="BA111">
        <v>315.29169999999999</v>
      </c>
      <c r="BB111">
        <v>222.15</v>
      </c>
      <c r="BC111">
        <v>235.42</v>
      </c>
      <c r="BD111">
        <v>255.71</v>
      </c>
      <c r="BE111">
        <v>368.77300000000002</v>
      </c>
      <c r="BF111">
        <v>585.47</v>
      </c>
      <c r="BG111">
        <v>225.53</v>
      </c>
      <c r="BH111">
        <v>256.05</v>
      </c>
      <c r="BI111">
        <v>294.35000000000002</v>
      </c>
      <c r="BJ111">
        <v>623.54</v>
      </c>
      <c r="BK111">
        <v>380.88819999999998</v>
      </c>
      <c r="BL111" t="str">
        <v>#N/A N/A</v>
      </c>
      <c r="BM111" t="str">
        <v>#N/A N/A</v>
      </c>
      <c r="BN111">
        <v>603.37</v>
      </c>
      <c r="BO111">
        <v>219.36</v>
      </c>
      <c r="BP111" t="str">
        <v>#N/A N/A</v>
      </c>
      <c r="BQ111">
        <v>260.26</v>
      </c>
      <c r="BR111">
        <v>308.79000000000002</v>
      </c>
      <c r="BS111" t="str">
        <v>#N/A N/A</v>
      </c>
      <c r="BT111" t="str">
        <v>#N/A N/A</v>
      </c>
      <c r="BU111">
        <v>617.94000000000005</v>
      </c>
      <c r="BV111">
        <v>1229.06</v>
      </c>
      <c r="BW111" t="str">
        <v>#N/A N/A</v>
      </c>
      <c r="BX111">
        <v>644.65</v>
      </c>
      <c r="BY111" t="str">
        <v>#N/A N/A</v>
      </c>
      <c r="BZ111" t="str">
        <v>#N/A N/A</v>
      </c>
      <c r="CA111" t="str">
        <v>#N/A N/A</v>
      </c>
      <c r="CB111" t="str">
        <v>#N/A N/A</v>
      </c>
      <c r="CC111" t="str">
        <v>#N/A N/A</v>
      </c>
      <c r="CD111">
        <v>278.13</v>
      </c>
      <c r="CE111" t="str">
        <v>#N/A N/A</v>
      </c>
      <c r="CF111" t="str">
        <v>#N/A N/A</v>
      </c>
      <c r="CG111" t="str">
        <v>#N/A N/A</v>
      </c>
      <c r="CH111">
        <v>1120.3900000000001</v>
      </c>
      <c r="CI111">
        <v>1231.8900000000001</v>
      </c>
      <c r="CJ111">
        <v>117.2441</v>
      </c>
      <c r="CK111" t="str">
        <v>#N/A N/A</v>
      </c>
      <c r="CL111" t="str">
        <v>#N/A N/A</v>
      </c>
      <c r="CM111">
        <v>231.65100000000001</v>
      </c>
      <c r="CN111">
        <v>464.00099999999998</v>
      </c>
      <c r="CO111">
        <v>244.7045</v>
      </c>
      <c r="CP111">
        <v>490.14240000000001</v>
      </c>
      <c r="CQ111">
        <v>234.874</v>
      </c>
      <c r="CR111">
        <v>1340.67</v>
      </c>
      <c r="CS111">
        <v>1614.31</v>
      </c>
      <c r="CT111">
        <v>1588.76</v>
      </c>
      <c r="CU111" t="str">
        <v>#N/A N/A</v>
      </c>
      <c r="CV111" t="str">
        <v>#N/A N/A</v>
      </c>
      <c r="CW111" t="str">
        <v>#N/A N/A</v>
      </c>
      <c r="CX111" t="str">
        <v>#N/A N/A</v>
      </c>
      <c r="CY111" t="str">
        <v>#N/A N/A</v>
      </c>
      <c r="CZ111" t="str">
        <v>#N/A N/A</v>
      </c>
      <c r="DA111">
        <v>522.58159999999998</v>
      </c>
      <c r="DB111" t="str">
        <v>#N/A N/A</v>
      </c>
      <c r="DC111">
        <v>285.66649999999998</v>
      </c>
      <c r="DD111" t="str">
        <v>#N/A N/A</v>
      </c>
      <c r="DE111">
        <v>197.31569999999999</v>
      </c>
      <c r="DF111">
        <v>243.7748</v>
      </c>
      <c r="DG111" t="str">
        <v>#N/A N/A</v>
      </c>
      <c r="DH111" t="str">
        <v>#N/A N/A</v>
      </c>
      <c r="DI111" t="str">
        <v>#N/A N/A</v>
      </c>
      <c r="DJ111" t="str">
        <v>#N/A N/A</v>
      </c>
      <c r="DK111" t="str">
        <v>#N/A N/A</v>
      </c>
      <c r="DL111" t="str">
        <v>#N/A N/A</v>
      </c>
      <c r="DM111" t="str">
        <v>#N/A N/A</v>
      </c>
      <c r="DN111" t="str">
        <v>#N/A N/A</v>
      </c>
      <c r="DO111" t="str">
        <v>#N/A N/A</v>
      </c>
      <c r="DP111" t="str">
        <v>#N/A N/A</v>
      </c>
      <c r="DQ111" t="str">
        <v>#N/A N/A</v>
      </c>
      <c r="DR111" t="str">
        <v>#N/A N/A</v>
      </c>
      <c r="DS111" t="str">
        <v>#N/A N/A</v>
      </c>
      <c r="DT111">
        <v>153.68969999999999</v>
      </c>
      <c r="DU111">
        <v>187.91249999999999</v>
      </c>
      <c r="DV111">
        <v>159.006</v>
      </c>
      <c r="DW111">
        <v>163.05009999999999</v>
      </c>
      <c r="DX111" t="str">
        <v>#N/A N/A</v>
      </c>
      <c r="DY111">
        <v>294.14510000000001</v>
      </c>
      <c r="DZ111">
        <v>96.641400000000004</v>
      </c>
      <c r="EA111">
        <v>91.037899999999993</v>
      </c>
      <c r="EB111">
        <v>149.53030000000001</v>
      </c>
      <c r="EC111">
        <v>136.1831</v>
      </c>
      <c r="ED111">
        <v>116.23560000000001</v>
      </c>
      <c r="EE111" t="str">
        <v>#N/A N/A</v>
      </c>
      <c r="EF111">
        <v>570.96</v>
      </c>
      <c r="EG111">
        <v>570.96</v>
      </c>
      <c r="EH111" t="str">
        <v>#N/A N/A</v>
      </c>
      <c r="EI111" t="str">
        <v>#N/A N/A</v>
      </c>
      <c r="EJ111">
        <v>750.03</v>
      </c>
      <c r="EK111">
        <v>776.11</v>
      </c>
      <c r="EL111" t="str">
        <v>#N/A N/A</v>
      </c>
      <c r="EM111" t="str">
        <v>#N/A N/A</v>
      </c>
      <c r="EN111" t="str">
        <v>#N/A N/A</v>
      </c>
      <c r="EO111" t="str">
        <v>#N/A N/A</v>
      </c>
      <c r="EP111">
        <v>220.07</v>
      </c>
      <c r="EQ111">
        <v>622.44000000000005</v>
      </c>
      <c r="ER111">
        <v>229.1</v>
      </c>
      <c r="ES111">
        <v>555.71</v>
      </c>
      <c r="ET111">
        <v>720.3</v>
      </c>
      <c r="EU111">
        <v>720.3</v>
      </c>
      <c r="EV111" t="str">
        <v>#N/A N/A</v>
      </c>
      <c r="EW111">
        <v>643.21</v>
      </c>
      <c r="EX111" t="str">
        <v>#N/A N/A</v>
      </c>
      <c r="EY111" t="str">
        <v>#N/A N/A</v>
      </c>
      <c r="EZ111" t="str">
        <v>#N/A N/A</v>
      </c>
      <c r="FA111" t="str">
        <v>#N/A N/A</v>
      </c>
      <c r="FB111" t="str">
        <v>#N/A N/A</v>
      </c>
      <c r="FC111">
        <v>679.94</v>
      </c>
      <c r="FD111">
        <v>679.94</v>
      </c>
      <c r="FE111" t="str">
        <v>#N/A N/A</v>
      </c>
      <c r="FF111">
        <v>1285.5372</v>
      </c>
      <c r="FG111">
        <v>834.26</v>
      </c>
      <c r="FH111">
        <v>257.87169999999998</v>
      </c>
      <c r="FI111">
        <v>1240.6186</v>
      </c>
      <c r="FJ111">
        <v>383.50310000000002</v>
      </c>
      <c r="FK111">
        <v>819.57</v>
      </c>
      <c r="FL111">
        <v>253.3321</v>
      </c>
      <c r="FM111">
        <v>855.79</v>
      </c>
      <c r="FN111">
        <v>661.1</v>
      </c>
      <c r="FO111">
        <v>703.15</v>
      </c>
      <c r="FP111">
        <v>703.15</v>
      </c>
      <c r="FQ111">
        <v>264.52719999999999</v>
      </c>
      <c r="FR111" t="str">
        <v>#N/A N/A</v>
      </c>
      <c r="FS111">
        <v>397.3897</v>
      </c>
      <c r="FT111">
        <v>839.99</v>
      </c>
      <c r="FU111">
        <v>259.64359999999999</v>
      </c>
      <c r="FV111" t="str">
        <v>#N/A N/A</v>
      </c>
      <c r="FW111">
        <v>796.32</v>
      </c>
      <c r="FX111">
        <v>796.32</v>
      </c>
      <c r="FY111" t="str">
        <v>#N/A N/A</v>
      </c>
      <c r="FZ111" t="str">
        <v>#N/A N/A</v>
      </c>
      <c r="GA111" t="str">
        <v>#N/A N/A</v>
      </c>
      <c r="GB111" t="str">
        <v>#N/A N/A</v>
      </c>
      <c r="GC111" t="str">
        <v>#N/A N/A</v>
      </c>
      <c r="GD111" t="str">
        <v>#N/A N/A</v>
      </c>
      <c r="GE111" t="str">
        <v>#N/A N/A</v>
      </c>
      <c r="GF111">
        <v>716.50940000000003</v>
      </c>
      <c r="GG111">
        <v>947.73680000000002</v>
      </c>
      <c r="GH111">
        <v>962.76179999999999</v>
      </c>
      <c r="GI111" t="str">
        <v>#N/A N/A</v>
      </c>
      <c r="GJ111" t="str">
        <v>#N/A N/A</v>
      </c>
      <c r="GK111">
        <v>588.39670000000001</v>
      </c>
      <c r="GL111">
        <v>720.01580000000001</v>
      </c>
      <c r="GM111">
        <v>594.73689999999999</v>
      </c>
      <c r="GN111">
        <v>809.34879999999998</v>
      </c>
      <c r="GO111">
        <v>1741.3822</v>
      </c>
      <c r="GP111">
        <v>717.8202</v>
      </c>
      <c r="GQ111">
        <v>367.85809999999998</v>
      </c>
      <c r="GR111">
        <v>600.81560000000002</v>
      </c>
      <c r="GS111">
        <v>600.81560000000002</v>
      </c>
      <c r="GT111" t="str">
        <v>#N/A N/A</v>
      </c>
      <c r="GU111">
        <v>772.85720000000003</v>
      </c>
      <c r="GV111" t="str">
        <v>#N/A N/A</v>
      </c>
      <c r="GW111">
        <v>578.59460000000001</v>
      </c>
      <c r="GX111" t="str">
        <v>#N/A N/A</v>
      </c>
      <c r="GY111" t="str">
        <v>#N/A N/A</v>
      </c>
      <c r="GZ111" t="str">
        <v>#N/A N/A</v>
      </c>
      <c r="HA111">
        <v>599.73159999999996</v>
      </c>
      <c r="HB111">
        <v>570.76319999999998</v>
      </c>
      <c r="HC111" t="str">
        <v>#N/A N/A</v>
      </c>
      <c r="HD111">
        <v>749.87170000000003</v>
      </c>
      <c r="HE111">
        <v>775.75350000000003</v>
      </c>
      <c r="HF111" t="str">
        <v>#N/A N/A</v>
      </c>
      <c r="HG111">
        <v>747.00289999999995</v>
      </c>
      <c r="HH111">
        <v>581.66309999999999</v>
      </c>
      <c r="HI111">
        <v>1688.6590000000001</v>
      </c>
      <c r="HJ111">
        <v>788.49459999999999</v>
      </c>
      <c r="HK111">
        <v>788.49459999999999</v>
      </c>
      <c r="HL111" t="str">
        <v>#N/A N/A</v>
      </c>
      <c r="HM111">
        <v>752.62210000000005</v>
      </c>
      <c r="HN111">
        <v>1683.0109</v>
      </c>
      <c r="HO111">
        <v>2005.1649</v>
      </c>
      <c r="HP111">
        <v>1594.8139000000001</v>
      </c>
      <c r="HQ111" t="str">
        <v>#N/A N/A</v>
      </c>
      <c r="HR111" t="str">
        <v>#N/A N/A</v>
      </c>
      <c r="HS111">
        <v>868.31659999999999</v>
      </c>
      <c r="HT111">
        <v>843.63639999999998</v>
      </c>
      <c r="HU111">
        <v>1048.7610999999999</v>
      </c>
      <c r="HV111">
        <v>631.91759999999999</v>
      </c>
      <c r="HW111">
        <v>790.35180000000003</v>
      </c>
      <c r="HX111">
        <v>754.34140000000002</v>
      </c>
      <c r="HY111">
        <v>773.25369999999998</v>
      </c>
      <c r="HZ111">
        <v>759.04409999999996</v>
      </c>
      <c r="IA111">
        <v>746.18679999999995</v>
      </c>
      <c r="IB111">
        <v>782.63699999999994</v>
      </c>
      <c r="IC111" t="str">
        <v>#N/A N/A</v>
      </c>
      <c r="ID111">
        <v>608.96630000000005</v>
      </c>
      <c r="IE111" t="str">
        <v>#N/A N/A</v>
      </c>
      <c r="IF111">
        <v>2666.3782000000001</v>
      </c>
      <c r="IG111">
        <v>647.6934</v>
      </c>
      <c r="IH111" t="str">
        <v>#N/A N/A</v>
      </c>
      <c r="II111">
        <v>619.35990000000004</v>
      </c>
      <c r="IJ111" t="str">
        <v>#N/A N/A</v>
      </c>
      <c r="IK111">
        <v>1349.6772000000001</v>
      </c>
      <c r="IL111" t="str">
        <v>#N/A N/A</v>
      </c>
      <c r="IM111">
        <v>787.09540000000004</v>
      </c>
      <c r="IN111">
        <v>787.09540000000004</v>
      </c>
      <c r="IO111">
        <v>752.43740000000003</v>
      </c>
      <c r="IP111">
        <v>1539.6413</v>
      </c>
      <c r="IQ111">
        <v>999.21749999999997</v>
      </c>
      <c r="IR111">
        <v>999.21749999999997</v>
      </c>
      <c r="IS111">
        <v>1098.5409999999999</v>
      </c>
      <c r="IT111">
        <v>959.44749999999999</v>
      </c>
      <c r="IU111">
        <v>959.84789999999998</v>
      </c>
      <c r="IV111">
        <v>999.43499999999995</v>
      </c>
      <c r="IW111">
        <v>999.43499999999995</v>
      </c>
      <c r="IX111">
        <v>697.5942</v>
      </c>
      <c r="IY111">
        <v>1416.4004</v>
      </c>
      <c r="IZ111">
        <v>649.88959999999997</v>
      </c>
      <c r="JA111">
        <v>626.40260000000001</v>
      </c>
      <c r="JB111">
        <v>799.61159999999995</v>
      </c>
      <c r="JC111">
        <v>2035.1007999999999</v>
      </c>
      <c r="JD111">
        <v>770.63890000000004</v>
      </c>
      <c r="JE111">
        <v>1823.1813999999999</v>
      </c>
      <c r="JF111">
        <v>1823.1813999999999</v>
      </c>
      <c r="JG111">
        <v>1004.2393</v>
      </c>
      <c r="JH111">
        <v>911.36199999999997</v>
      </c>
      <c r="JI111">
        <v>2997.2159999999999</v>
      </c>
      <c r="JJ111">
        <v>2991.9557</v>
      </c>
      <c r="JK111">
        <v>764.85619999999994</v>
      </c>
      <c r="JL111">
        <v>5995.8131000000003</v>
      </c>
      <c r="JM111">
        <v>552.85360000000003</v>
      </c>
      <c r="JN111">
        <v>1134.6712</v>
      </c>
      <c r="JO111">
        <v>198.48</v>
      </c>
      <c r="JP111">
        <v>184.19120000000001</v>
      </c>
      <c r="JQ111">
        <v>1853.3213000000001</v>
      </c>
      <c r="JR111">
        <v>1603.1107</v>
      </c>
      <c r="JS111">
        <v>326.16759999999999</v>
      </c>
      <c r="JT111">
        <v>146.8432</v>
      </c>
      <c r="JU111">
        <v>154.071</v>
      </c>
      <c r="JV111">
        <v>147.8468</v>
      </c>
      <c r="JW111">
        <v>138.6626</v>
      </c>
      <c r="JX111">
        <v>127.7268</v>
      </c>
      <c r="JY111">
        <v>166.15270000000001</v>
      </c>
      <c r="JZ111">
        <v>133.25399999999999</v>
      </c>
      <c r="KA111">
        <v>118.5883</v>
      </c>
      <c r="KB111">
        <v>172.12979999999999</v>
      </c>
      <c r="KC111">
        <v>105.798</v>
      </c>
      <c r="KD111">
        <v>212.5838</v>
      </c>
      <c r="KE111">
        <v>205.45699999999999</v>
      </c>
      <c r="KF111">
        <v>239.7167</v>
      </c>
      <c r="KG111">
        <v>208.0121</v>
      </c>
      <c r="KH111">
        <v>243.48070000000001</v>
      </c>
      <c r="KI111">
        <v>174.96270000000001</v>
      </c>
      <c r="KJ111">
        <v>180.4391</v>
      </c>
      <c r="KK111">
        <v>209.83439999999999</v>
      </c>
      <c r="KL111">
        <v>100</v>
      </c>
      <c r="KM111">
        <v>154.58330000000001</v>
      </c>
      <c r="KN111">
        <v>100</v>
      </c>
      <c r="KO111">
        <v>184.63659999999999</v>
      </c>
      <c r="KP111">
        <v>177.38329999999999</v>
      </c>
      <c r="KQ111">
        <v>155.65</v>
      </c>
      <c r="KR111">
        <v>138.6549</v>
      </c>
      <c r="KS111">
        <v>186.05779999999999</v>
      </c>
      <c r="KT111">
        <v>148.71350000000001</v>
      </c>
      <c r="KU111">
        <v>142.52449999999999</v>
      </c>
      <c r="KV111">
        <v>126.0843</v>
      </c>
      <c r="KW111">
        <v>142.5797</v>
      </c>
      <c r="KX111">
        <v>121.8656</v>
      </c>
      <c r="KY111">
        <v>46.016800000000003</v>
      </c>
      <c r="KZ111">
        <v>155.15309999999999</v>
      </c>
      <c r="LA111">
        <v>29.7286</v>
      </c>
      <c r="LB111">
        <v>92.22</v>
      </c>
      <c r="LC111">
        <v>122.43980000000001</v>
      </c>
      <c r="LD111">
        <v>114.89</v>
      </c>
      <c r="LE111">
        <v>109.46169999999999</v>
      </c>
      <c r="LF111">
        <v>168.9</v>
      </c>
      <c r="LG111">
        <v>169.94</v>
      </c>
      <c r="LH111">
        <v>149.89689999999999</v>
      </c>
      <c r="LI111">
        <v>158.0334</v>
      </c>
      <c r="LJ111">
        <v>134.55529999999999</v>
      </c>
      <c r="LK111">
        <v>173.56</v>
      </c>
      <c r="LL111">
        <v>163.98</v>
      </c>
      <c r="LM111">
        <v>116.52849999999999</v>
      </c>
      <c r="LN111">
        <v>125.79640000000001</v>
      </c>
      <c r="LO111">
        <v>124.0134</v>
      </c>
      <c r="LP111">
        <v>114.52330000000001</v>
      </c>
      <c r="LQ111">
        <v>109.8374</v>
      </c>
      <c r="LR111">
        <v>187.57419999999999</v>
      </c>
      <c r="LS111">
        <v>152.49440000000001</v>
      </c>
      <c r="LT111">
        <v>169.24029999999999</v>
      </c>
      <c r="LU111">
        <v>133.74860000000001</v>
      </c>
      <c r="LV111">
        <v>56.039400000000001</v>
      </c>
      <c r="LW111">
        <v>146.83920000000001</v>
      </c>
      <c r="LX111">
        <v>173.07660000000001</v>
      </c>
      <c r="LY111">
        <v>91.263300000000001</v>
      </c>
      <c r="LZ111">
        <v>80.603700000000003</v>
      </c>
      <c r="MA111">
        <v>104.2529</v>
      </c>
      <c r="MB111">
        <v>88.058599999999998</v>
      </c>
      <c r="MC111">
        <v>98.641599999999997</v>
      </c>
      <c r="MD111" t="str">
        <v>#N/A N/A</v>
      </c>
      <c r="ME111">
        <v>115.678</v>
      </c>
      <c r="MF111">
        <v>151.63210000000001</v>
      </c>
      <c r="MG111">
        <v>87.213300000000004</v>
      </c>
      <c r="MH111">
        <v>93.548100000000005</v>
      </c>
      <c r="MI111" t="str">
        <v>#N/A N/A</v>
      </c>
      <c r="MJ111" t="str">
        <v>#N/A N/A</v>
      </c>
      <c r="MK111">
        <v>111.25749999999999</v>
      </c>
      <c r="ML111" t="str">
        <v>#N/A N/A</v>
      </c>
      <c r="MM111" t="str">
        <v>#N/A N/A</v>
      </c>
      <c r="MN111">
        <v>408.3125</v>
      </c>
      <c r="MO111">
        <v>588.95180000000005</v>
      </c>
      <c r="MP111">
        <v>722.78279999999995</v>
      </c>
      <c r="MQ111">
        <v>444.06439999999998</v>
      </c>
      <c r="MR111">
        <v>1417.002</v>
      </c>
      <c r="MT111">
        <v>20.0838</v>
      </c>
      <c r="MU111">
        <v>20.102900000000002</v>
      </c>
      <c r="MV111">
        <v>778.32439999999997</v>
      </c>
      <c r="MW111" t="str">
        <v>#N/A N/A</v>
      </c>
      <c r="MX111" t="str">
        <v>#N/A N/A</v>
      </c>
      <c r="MY111" t="str">
        <v>#N/A N/A</v>
      </c>
      <c r="MZ111" t="str">
        <v>#N/A N/A</v>
      </c>
      <c r="NA111">
        <v>517.39350000000002</v>
      </c>
      <c r="NB111">
        <v>1197.4706000000001</v>
      </c>
      <c r="NC111">
        <v>995.57929999999999</v>
      </c>
      <c r="ND111" t="str">
        <v>#N/A N/A</v>
      </c>
      <c r="NE111" t="str">
        <v>#N/A N/A</v>
      </c>
      <c r="NF111">
        <v>944.27239999999995</v>
      </c>
      <c r="NG111">
        <v>1009.48</v>
      </c>
      <c r="NH111">
        <v>1572.48</v>
      </c>
      <c r="NI111">
        <v>155.90309999999999</v>
      </c>
      <c r="NJ111">
        <v>736.27520000000004</v>
      </c>
      <c r="NK111">
        <v>183.71</v>
      </c>
      <c r="NL111">
        <v>607.06089999999995</v>
      </c>
      <c r="NM111">
        <v>789.91480000000001</v>
      </c>
      <c r="NN111">
        <v>477.63189999999997</v>
      </c>
      <c r="NO111">
        <v>1448.79</v>
      </c>
      <c r="NP111">
        <v>496.16800000000001</v>
      </c>
      <c r="NQ111">
        <v>496.16800000000001</v>
      </c>
      <c r="NR111">
        <v>1081.3338000000001</v>
      </c>
      <c r="NS111">
        <v>1037.2757999999999</v>
      </c>
      <c r="NT111">
        <v>1368.32</v>
      </c>
      <c r="NU111">
        <v>539.4941</v>
      </c>
      <c r="NV111">
        <v>824.85940000000005</v>
      </c>
      <c r="NW111">
        <v>1096.7843</v>
      </c>
      <c r="NX111">
        <v>1316.7852</v>
      </c>
      <c r="NY111">
        <v>1612.5714</v>
      </c>
      <c r="NZ111">
        <v>1403.8585</v>
      </c>
      <c r="OA111">
        <v>1137.5048999999999</v>
      </c>
      <c r="OB111">
        <v>1886.0206000000001</v>
      </c>
      <c r="OC111">
        <v>1423.18</v>
      </c>
      <c r="OD111">
        <v>739.92610000000002</v>
      </c>
      <c r="OE111">
        <v>689.78740000000005</v>
      </c>
      <c r="OF111">
        <v>618.48059999999998</v>
      </c>
      <c r="OG111">
        <v>681.30740000000003</v>
      </c>
      <c r="OH111">
        <v>990.24</v>
      </c>
      <c r="OI111">
        <v>262.97559999999999</v>
      </c>
      <c r="OJ111">
        <v>981.39390000000003</v>
      </c>
      <c r="OK111">
        <v>2096.4839999999999</v>
      </c>
      <c r="OL111">
        <v>660.98040000000003</v>
      </c>
      <c r="OM111">
        <v>549.15809999999999</v>
      </c>
      <c r="ON111">
        <v>496.2165</v>
      </c>
      <c r="OO111">
        <v>587.03139999999996</v>
      </c>
      <c r="OP111">
        <v>1658.9738</v>
      </c>
      <c r="OQ111">
        <v>1657.1846</v>
      </c>
      <c r="OR111">
        <v>367.08640000000003</v>
      </c>
      <c r="OS111">
        <v>666.74869999999999</v>
      </c>
      <c r="OT111">
        <v>595.09379999999999</v>
      </c>
      <c r="OU111">
        <v>481.1703</v>
      </c>
      <c r="OV111">
        <v>481.1703</v>
      </c>
      <c r="OW111">
        <v>1453.52</v>
      </c>
      <c r="OX111">
        <v>382.6</v>
      </c>
      <c r="OY111">
        <v>462.75940000000003</v>
      </c>
      <c r="OZ111">
        <v>462.75940000000003</v>
      </c>
      <c r="PA111">
        <v>1454.25</v>
      </c>
      <c r="PB111">
        <v>368.03</v>
      </c>
      <c r="PC111">
        <v>394.14</v>
      </c>
      <c r="PD111">
        <v>378.57</v>
      </c>
      <c r="PE111" t="str">
        <v>#N/A N/A</v>
      </c>
      <c r="PF111">
        <v>582.23159999999996</v>
      </c>
      <c r="PG111">
        <v>582.23159999999996</v>
      </c>
      <c r="PH111">
        <v>1628.5736999999999</v>
      </c>
      <c r="PI111">
        <v>604.64490000000001</v>
      </c>
      <c r="PJ111">
        <v>604.64490000000001</v>
      </c>
      <c r="PK111">
        <v>1267.24</v>
      </c>
      <c r="PL111" t="str">
        <v>#N/A N/A</v>
      </c>
      <c r="PM111" t="str">
        <v>#N/A N/A</v>
      </c>
      <c r="PN111">
        <v>604.79039999999998</v>
      </c>
      <c r="PO111">
        <v>590.62239999999997</v>
      </c>
      <c r="PP111">
        <v>719.62199999999996</v>
      </c>
      <c r="PQ111">
        <v>1439.1929</v>
      </c>
      <c r="PR111">
        <v>582.34749999999997</v>
      </c>
      <c r="PS111">
        <v>566.86260000000004</v>
      </c>
      <c r="PT111">
        <v>714.38520000000005</v>
      </c>
      <c r="PU111">
        <v>739.53560000000004</v>
      </c>
      <c r="PV111">
        <v>714.10080000000005</v>
      </c>
      <c r="PW111">
        <v>635.88620000000003</v>
      </c>
    </row>
    <row r="112" spans="1:439" x14ac:dyDescent="0.25">
      <c r="A112" s="2">
        <v>39844</v>
      </c>
      <c r="B112">
        <v>2215.2600000000002</v>
      </c>
      <c r="C112">
        <v>2217.89</v>
      </c>
      <c r="D112">
        <v>365.30410000000001</v>
      </c>
      <c r="E112">
        <v>1837.64</v>
      </c>
      <c r="F112">
        <v>1769.99</v>
      </c>
      <c r="G112">
        <v>235</v>
      </c>
      <c r="H112">
        <v>561.61410000000001</v>
      </c>
      <c r="I112">
        <v>561.61410000000001</v>
      </c>
      <c r="J112">
        <v>686.06089999999995</v>
      </c>
      <c r="K112">
        <v>686.06089999999995</v>
      </c>
      <c r="L112">
        <v>449.52159999999998</v>
      </c>
      <c r="M112">
        <v>486.80930000000001</v>
      </c>
      <c r="N112">
        <v>602.32399999999996</v>
      </c>
      <c r="O112">
        <v>634.01559999999995</v>
      </c>
      <c r="P112">
        <v>680.25620000000004</v>
      </c>
      <c r="Q112">
        <v>1926.84</v>
      </c>
      <c r="R112">
        <v>1949.41</v>
      </c>
      <c r="S112">
        <v>632.05169999999998</v>
      </c>
      <c r="T112">
        <v>474.34870000000001</v>
      </c>
      <c r="U112">
        <v>537.00980000000004</v>
      </c>
      <c r="V112">
        <v>1896.42</v>
      </c>
      <c r="W112">
        <v>1863.69</v>
      </c>
      <c r="X112">
        <v>797.84950000000003</v>
      </c>
      <c r="Y112">
        <v>694.43430000000001</v>
      </c>
      <c r="Z112">
        <v>682.68510000000003</v>
      </c>
      <c r="AA112">
        <v>486.80930000000001</v>
      </c>
      <c r="AB112">
        <v>449.52159999999998</v>
      </c>
      <c r="AC112">
        <v>592.03480000000002</v>
      </c>
      <c r="AD112">
        <v>601.95860000000005</v>
      </c>
      <c r="AE112">
        <v>510.09019999999998</v>
      </c>
      <c r="AF112">
        <v>614.68039999999996</v>
      </c>
      <c r="AG112">
        <v>602.70439999999996</v>
      </c>
      <c r="AH112">
        <v>497.43009999999998</v>
      </c>
      <c r="AI112">
        <v>2155.0707000000002</v>
      </c>
      <c r="AJ112">
        <v>863.73339999999996</v>
      </c>
      <c r="AK112">
        <v>694.53980000000001</v>
      </c>
      <c r="AL112">
        <v>556.6019</v>
      </c>
      <c r="AM112">
        <v>558.74590000000001</v>
      </c>
      <c r="AN112">
        <v>563.96</v>
      </c>
      <c r="AO112">
        <v>211.23</v>
      </c>
      <c r="AP112">
        <v>235.67</v>
      </c>
      <c r="AQ112">
        <v>263.88</v>
      </c>
      <c r="AR112">
        <v>249</v>
      </c>
      <c r="AS112">
        <v>600.9</v>
      </c>
      <c r="AT112">
        <v>696.77</v>
      </c>
      <c r="AU112">
        <v>696.77</v>
      </c>
      <c r="AV112">
        <v>291.30270000000002</v>
      </c>
      <c r="AW112">
        <v>220.42</v>
      </c>
      <c r="AX112">
        <v>222.69</v>
      </c>
      <c r="AY112">
        <v>226.8</v>
      </c>
      <c r="AZ112">
        <v>620.33000000000004</v>
      </c>
      <c r="BA112">
        <v>287.25639999999999</v>
      </c>
      <c r="BB112">
        <v>207.19</v>
      </c>
      <c r="BC112">
        <v>214.49</v>
      </c>
      <c r="BD112">
        <v>226.85</v>
      </c>
      <c r="BE112">
        <v>338.37389999999999</v>
      </c>
      <c r="BF112">
        <v>526.59</v>
      </c>
      <c r="BG112">
        <v>213.05</v>
      </c>
      <c r="BH112">
        <v>234.94</v>
      </c>
      <c r="BI112">
        <v>261.51</v>
      </c>
      <c r="BJ112">
        <v>581.03</v>
      </c>
      <c r="BK112">
        <v>349.98099999999999</v>
      </c>
      <c r="BL112" t="str">
        <v>#N/A N/A</v>
      </c>
      <c r="BM112" t="str">
        <v>#N/A N/A</v>
      </c>
      <c r="BN112">
        <v>555.38</v>
      </c>
      <c r="BO112">
        <v>208.18</v>
      </c>
      <c r="BP112" t="str">
        <v>#N/A N/A</v>
      </c>
      <c r="BQ112">
        <v>239.15</v>
      </c>
      <c r="BR112">
        <v>274.52999999999997</v>
      </c>
      <c r="BS112" t="str">
        <v>#N/A N/A</v>
      </c>
      <c r="BT112" t="str">
        <v>#N/A N/A</v>
      </c>
      <c r="BU112">
        <v>553.95000000000005</v>
      </c>
      <c r="BV112">
        <v>1130.81</v>
      </c>
      <c r="BW112" t="str">
        <v>#N/A N/A</v>
      </c>
      <c r="BX112">
        <v>612.70000000000005</v>
      </c>
      <c r="BY112" t="str">
        <v>#N/A N/A</v>
      </c>
      <c r="BZ112" t="str">
        <v>#N/A N/A</v>
      </c>
      <c r="CA112" t="str">
        <v>#N/A N/A</v>
      </c>
      <c r="CB112" t="str">
        <v>#N/A N/A</v>
      </c>
      <c r="CC112" t="str">
        <v>#N/A N/A</v>
      </c>
      <c r="CD112">
        <v>251.63</v>
      </c>
      <c r="CE112" t="str">
        <v>#N/A N/A</v>
      </c>
      <c r="CF112" t="str">
        <v>#N/A N/A</v>
      </c>
      <c r="CG112" t="str">
        <v>#N/A N/A</v>
      </c>
      <c r="CH112">
        <v>1095.56</v>
      </c>
      <c r="CI112">
        <v>1226.68</v>
      </c>
      <c r="CJ112">
        <v>110.93040000000001</v>
      </c>
      <c r="CK112" t="str">
        <v>#N/A N/A</v>
      </c>
      <c r="CL112" t="str">
        <v>#N/A N/A</v>
      </c>
      <c r="CM112">
        <v>220.50200000000001</v>
      </c>
      <c r="CN112">
        <v>441.71499999999997</v>
      </c>
      <c r="CO112">
        <v>232.90620000000001</v>
      </c>
      <c r="CP112">
        <v>466.55860000000001</v>
      </c>
      <c r="CQ112">
        <v>222.249</v>
      </c>
      <c r="CR112">
        <v>1319.42</v>
      </c>
      <c r="CS112">
        <v>1588.93</v>
      </c>
      <c r="CT112">
        <v>1619.2</v>
      </c>
      <c r="CU112" t="str">
        <v>#N/A N/A</v>
      </c>
      <c r="CV112" t="str">
        <v>#N/A N/A</v>
      </c>
      <c r="CW112" t="str">
        <v>#N/A N/A</v>
      </c>
      <c r="CX112" t="str">
        <v>#N/A N/A</v>
      </c>
      <c r="CY112" t="str">
        <v>#N/A N/A</v>
      </c>
      <c r="CZ112" t="str">
        <v>#N/A N/A</v>
      </c>
      <c r="DA112">
        <v>497.5616</v>
      </c>
      <c r="DB112" t="str">
        <v>#N/A N/A</v>
      </c>
      <c r="DC112">
        <v>298.85539999999997</v>
      </c>
      <c r="DD112" t="str">
        <v>#N/A N/A</v>
      </c>
      <c r="DE112">
        <v>192.37379999999999</v>
      </c>
      <c r="DF112">
        <v>237.69390000000001</v>
      </c>
      <c r="DG112" t="str">
        <v>#N/A N/A</v>
      </c>
      <c r="DH112" t="str">
        <v>#N/A N/A</v>
      </c>
      <c r="DI112" t="str">
        <v>#N/A N/A</v>
      </c>
      <c r="DJ112" t="str">
        <v>#N/A N/A</v>
      </c>
      <c r="DK112" t="str">
        <v>#N/A N/A</v>
      </c>
      <c r="DL112" t="str">
        <v>#N/A N/A</v>
      </c>
      <c r="DM112" t="str">
        <v>#N/A N/A</v>
      </c>
      <c r="DN112" t="str">
        <v>#N/A N/A</v>
      </c>
      <c r="DO112" t="str">
        <v>#N/A N/A</v>
      </c>
      <c r="DP112" t="str">
        <v>#N/A N/A</v>
      </c>
      <c r="DQ112" t="str">
        <v>#N/A N/A</v>
      </c>
      <c r="DR112" t="str">
        <v>#N/A N/A</v>
      </c>
      <c r="DS112" t="str">
        <v>#N/A N/A</v>
      </c>
      <c r="DT112">
        <v>154.55770000000001</v>
      </c>
      <c r="DU112">
        <v>189.19069999999999</v>
      </c>
      <c r="DV112">
        <v>161.56649999999999</v>
      </c>
      <c r="DW112">
        <v>153.2398</v>
      </c>
      <c r="DX112" t="str">
        <v>#N/A N/A</v>
      </c>
      <c r="DY112">
        <v>293.79910000000001</v>
      </c>
      <c r="DZ112">
        <v>97.930400000000006</v>
      </c>
      <c r="EA112">
        <v>88.618099999999998</v>
      </c>
      <c r="EB112">
        <v>148.83189999999999</v>
      </c>
      <c r="EC112">
        <v>136.47659999999999</v>
      </c>
      <c r="ED112">
        <v>115.218</v>
      </c>
      <c r="EE112" t="str">
        <v>#N/A N/A</v>
      </c>
      <c r="EF112">
        <v>561.73</v>
      </c>
      <c r="EG112">
        <v>561.73</v>
      </c>
      <c r="EH112" t="str">
        <v>#N/A N/A</v>
      </c>
      <c r="EI112" t="str">
        <v>#N/A N/A</v>
      </c>
      <c r="EJ112">
        <v>730.21</v>
      </c>
      <c r="EK112">
        <v>748.67</v>
      </c>
      <c r="EL112" t="str">
        <v>#N/A N/A</v>
      </c>
      <c r="EM112" t="str">
        <v>#N/A N/A</v>
      </c>
      <c r="EN112" t="str">
        <v>#N/A N/A</v>
      </c>
      <c r="EO112" t="str">
        <v>#N/A N/A</v>
      </c>
      <c r="EP112">
        <v>205.37</v>
      </c>
      <c r="EQ112">
        <v>588.62</v>
      </c>
      <c r="ER112">
        <v>212.2</v>
      </c>
      <c r="ES112">
        <v>504.01</v>
      </c>
      <c r="ET112">
        <v>667.2</v>
      </c>
      <c r="EU112">
        <v>667.2</v>
      </c>
      <c r="EV112" t="str">
        <v>#N/A N/A</v>
      </c>
      <c r="EW112">
        <v>580.85</v>
      </c>
      <c r="EX112" t="str">
        <v>#N/A N/A</v>
      </c>
      <c r="EY112" t="str">
        <v>#N/A N/A</v>
      </c>
      <c r="EZ112" t="str">
        <v>#N/A N/A</v>
      </c>
      <c r="FA112" t="str">
        <v>#N/A N/A</v>
      </c>
      <c r="FB112" t="str">
        <v>#N/A N/A</v>
      </c>
      <c r="FC112">
        <v>641.54</v>
      </c>
      <c r="FD112">
        <v>641.54</v>
      </c>
      <c r="FE112" t="str">
        <v>#N/A N/A</v>
      </c>
      <c r="FF112">
        <v>1346.9213</v>
      </c>
      <c r="FG112">
        <v>872.78</v>
      </c>
      <c r="FH112">
        <v>269.60700000000003</v>
      </c>
      <c r="FI112">
        <v>1297.9989</v>
      </c>
      <c r="FJ112">
        <v>400.9905</v>
      </c>
      <c r="FK112">
        <v>857.53</v>
      </c>
      <c r="FL112">
        <v>264.89839999999998</v>
      </c>
      <c r="FM112">
        <v>896.58</v>
      </c>
      <c r="FN112">
        <v>641.80999999999995</v>
      </c>
      <c r="FO112">
        <v>687.29</v>
      </c>
      <c r="FP112">
        <v>687.29</v>
      </c>
      <c r="FQ112">
        <v>276.96030000000002</v>
      </c>
      <c r="FR112" t="str">
        <v>#N/A N/A</v>
      </c>
      <c r="FS112">
        <v>416.10199999999998</v>
      </c>
      <c r="FT112">
        <v>880.15</v>
      </c>
      <c r="FU112">
        <v>271.88600000000002</v>
      </c>
      <c r="FV112" t="str">
        <v>#N/A N/A</v>
      </c>
      <c r="FW112">
        <v>727.87</v>
      </c>
      <c r="FX112">
        <v>727.87</v>
      </c>
      <c r="FY112" t="str">
        <v>#N/A N/A</v>
      </c>
      <c r="FZ112" t="str">
        <v>#N/A N/A</v>
      </c>
      <c r="GA112" t="str">
        <v>#N/A N/A</v>
      </c>
      <c r="GB112" t="str">
        <v>#N/A N/A</v>
      </c>
      <c r="GC112" t="str">
        <v>#N/A N/A</v>
      </c>
      <c r="GD112" t="str">
        <v>#N/A N/A</v>
      </c>
      <c r="GE112" t="str">
        <v>#N/A N/A</v>
      </c>
      <c r="GF112">
        <v>692.35680000000002</v>
      </c>
      <c r="GG112">
        <v>895.26199999999994</v>
      </c>
      <c r="GH112">
        <v>909.65419999999995</v>
      </c>
      <c r="GI112" t="str">
        <v>#N/A N/A</v>
      </c>
      <c r="GJ112" t="str">
        <v>#N/A N/A</v>
      </c>
      <c r="GK112">
        <v>515.67669999999998</v>
      </c>
      <c r="GL112">
        <v>799.88739999999996</v>
      </c>
      <c r="GM112">
        <v>542.24580000000003</v>
      </c>
      <c r="GN112">
        <v>760.62400000000002</v>
      </c>
      <c r="GO112">
        <v>1451.3110999999999</v>
      </c>
      <c r="GP112">
        <v>594.94759999999997</v>
      </c>
      <c r="GQ112">
        <v>362.77440000000001</v>
      </c>
      <c r="GR112">
        <v>547.66129999999998</v>
      </c>
      <c r="GS112">
        <v>547.66129999999998</v>
      </c>
      <c r="GT112" t="str">
        <v>#N/A N/A</v>
      </c>
      <c r="GU112">
        <v>699.38509999999997</v>
      </c>
      <c r="GV112" t="str">
        <v>#N/A N/A</v>
      </c>
      <c r="GW112">
        <v>528.06880000000001</v>
      </c>
      <c r="GX112" t="str">
        <v>#N/A N/A</v>
      </c>
      <c r="GY112" t="str">
        <v>#N/A N/A</v>
      </c>
      <c r="GZ112" t="str">
        <v>#N/A N/A</v>
      </c>
      <c r="HA112">
        <v>547.37030000000004</v>
      </c>
      <c r="HB112">
        <v>521.57770000000005</v>
      </c>
      <c r="HC112" t="str">
        <v>#N/A N/A</v>
      </c>
      <c r="HD112">
        <v>677.09230000000002</v>
      </c>
      <c r="HE112">
        <v>698.17060000000004</v>
      </c>
      <c r="HF112" t="str">
        <v>#N/A N/A</v>
      </c>
      <c r="HG112">
        <v>678.46540000000005</v>
      </c>
      <c r="HH112">
        <v>543.09450000000004</v>
      </c>
      <c r="HI112">
        <v>1586.7149999999999</v>
      </c>
      <c r="HJ112">
        <v>699.05349999999999</v>
      </c>
      <c r="HK112">
        <v>699.05349999999999</v>
      </c>
      <c r="HL112" t="str">
        <v>#N/A N/A</v>
      </c>
      <c r="HM112">
        <v>669.92020000000002</v>
      </c>
      <c r="HN112">
        <v>1505.0028</v>
      </c>
      <c r="HO112">
        <v>1842.1543999999999</v>
      </c>
      <c r="HP112">
        <v>1419.7741000000001</v>
      </c>
      <c r="HQ112" t="str">
        <v>#N/A N/A</v>
      </c>
      <c r="HR112" t="str">
        <v>#N/A N/A</v>
      </c>
      <c r="HS112">
        <v>737.50070000000005</v>
      </c>
      <c r="HT112">
        <v>716.96910000000003</v>
      </c>
      <c r="HU112">
        <v>916.75130000000001</v>
      </c>
      <c r="HV112">
        <v>588.84379999999999</v>
      </c>
      <c r="HW112">
        <v>700.69759999999997</v>
      </c>
      <c r="HX112">
        <v>671.43880000000001</v>
      </c>
      <c r="HY112">
        <v>670.42070000000001</v>
      </c>
      <c r="HZ112">
        <v>660.68169999999998</v>
      </c>
      <c r="IA112">
        <v>662.76969999999994</v>
      </c>
      <c r="IB112">
        <v>692.45450000000005</v>
      </c>
      <c r="IC112" t="str">
        <v>#N/A N/A</v>
      </c>
      <c r="ID112">
        <v>568.41099999999994</v>
      </c>
      <c r="IE112" t="str">
        <v>#N/A N/A</v>
      </c>
      <c r="IF112">
        <v>2451.2944000000002</v>
      </c>
      <c r="IG112">
        <v>606.46450000000004</v>
      </c>
      <c r="IH112" t="str">
        <v>#N/A N/A</v>
      </c>
      <c r="II112">
        <v>580.89750000000004</v>
      </c>
      <c r="IJ112" t="str">
        <v>#N/A N/A</v>
      </c>
      <c r="IK112">
        <v>1150.6427000000001</v>
      </c>
      <c r="IL112" t="str">
        <v>#N/A N/A</v>
      </c>
      <c r="IM112">
        <v>696.05430000000001</v>
      </c>
      <c r="IN112">
        <v>696.05430000000001</v>
      </c>
      <c r="IO112">
        <v>667.99220000000003</v>
      </c>
      <c r="IP112">
        <v>1374.9555</v>
      </c>
      <c r="IQ112">
        <v>853.1155</v>
      </c>
      <c r="IR112">
        <v>853.1155</v>
      </c>
      <c r="IS112">
        <v>924.75519999999995</v>
      </c>
      <c r="IT112">
        <v>821.9316</v>
      </c>
      <c r="IU112">
        <v>822.26980000000003</v>
      </c>
      <c r="IV112">
        <v>853.31590000000006</v>
      </c>
      <c r="IW112">
        <v>853.31590000000006</v>
      </c>
      <c r="IX112">
        <v>616.34059999999999</v>
      </c>
      <c r="IY112">
        <v>1259.1983</v>
      </c>
      <c r="IZ112">
        <v>600.37049999999999</v>
      </c>
      <c r="JA112">
        <v>579.61900000000003</v>
      </c>
      <c r="JB112">
        <v>691.9615</v>
      </c>
      <c r="JC112">
        <v>1742.7706000000001</v>
      </c>
      <c r="JD112">
        <v>669.30550000000005</v>
      </c>
      <c r="JE112">
        <v>1718.2375</v>
      </c>
      <c r="JF112">
        <v>1718.2375</v>
      </c>
      <c r="JG112">
        <v>842.55920000000003</v>
      </c>
      <c r="JH112">
        <v>773.67949999999996</v>
      </c>
      <c r="JI112">
        <v>2820.0526</v>
      </c>
      <c r="JJ112">
        <v>2815.0632999999998</v>
      </c>
      <c r="JK112">
        <v>716.9529</v>
      </c>
      <c r="JL112">
        <v>5518.5402000000004</v>
      </c>
      <c r="JM112">
        <v>554.70309999999995</v>
      </c>
      <c r="JN112">
        <v>847.58050000000003</v>
      </c>
      <c r="JO112">
        <v>200.54</v>
      </c>
      <c r="JP112">
        <v>191.3306</v>
      </c>
      <c r="JQ112">
        <v>1811.8117</v>
      </c>
      <c r="JR112">
        <v>1660.9399000000001</v>
      </c>
      <c r="JS112">
        <v>336.0197</v>
      </c>
      <c r="JT112">
        <v>148.80799999999999</v>
      </c>
      <c r="JU112">
        <v>153.4315</v>
      </c>
      <c r="JV112">
        <v>146.584</v>
      </c>
      <c r="JW112">
        <v>140.7619</v>
      </c>
      <c r="JX112">
        <v>128.0693</v>
      </c>
      <c r="JY112">
        <v>184.85220000000001</v>
      </c>
      <c r="JZ112">
        <v>129.69460000000001</v>
      </c>
      <c r="KA112">
        <v>117.0689</v>
      </c>
      <c r="KB112">
        <v>162.14699999999999</v>
      </c>
      <c r="KC112">
        <v>104.5209</v>
      </c>
      <c r="KD112">
        <v>189.67250000000001</v>
      </c>
      <c r="KE112">
        <v>201.0549</v>
      </c>
      <c r="KF112">
        <v>209.3563</v>
      </c>
      <c r="KG112">
        <v>202.97200000000001</v>
      </c>
      <c r="KH112">
        <v>221.9127</v>
      </c>
      <c r="KI112">
        <v>168.2491</v>
      </c>
      <c r="KJ112">
        <v>177.30590000000001</v>
      </c>
      <c r="KK112">
        <v>207.45480000000001</v>
      </c>
      <c r="KL112">
        <v>100</v>
      </c>
      <c r="KM112">
        <v>140.58690000000001</v>
      </c>
      <c r="KN112">
        <v>100</v>
      </c>
      <c r="KO112">
        <v>179.40530000000001</v>
      </c>
      <c r="KP112">
        <v>173.8741</v>
      </c>
      <c r="KQ112">
        <v>155.63999999999999</v>
      </c>
      <c r="KR112">
        <v>142.58459999999999</v>
      </c>
      <c r="KS112">
        <v>174.47630000000001</v>
      </c>
      <c r="KT112">
        <v>152.11760000000001</v>
      </c>
      <c r="KU112">
        <v>142.35400000000001</v>
      </c>
      <c r="KV112">
        <v>113.747</v>
      </c>
      <c r="KW112">
        <v>140.62790000000001</v>
      </c>
      <c r="KX112">
        <v>122.6169</v>
      </c>
      <c r="KY112">
        <v>48.349800000000002</v>
      </c>
      <c r="KZ112">
        <v>165.49529999999999</v>
      </c>
      <c r="LA112">
        <v>42.156500000000001</v>
      </c>
      <c r="LB112">
        <v>92.22</v>
      </c>
      <c r="LC112">
        <v>122.51909999999999</v>
      </c>
      <c r="LD112">
        <v>99.92</v>
      </c>
      <c r="LE112">
        <v>118.6969</v>
      </c>
      <c r="LF112">
        <v>165</v>
      </c>
      <c r="LG112">
        <v>162.31</v>
      </c>
      <c r="LH112">
        <v>151.58109999999999</v>
      </c>
      <c r="LI112">
        <v>162.90049999999999</v>
      </c>
      <c r="LJ112">
        <v>133.2347</v>
      </c>
      <c r="LK112">
        <v>168.33</v>
      </c>
      <c r="LL112">
        <v>162.75</v>
      </c>
      <c r="LM112">
        <v>102.7838</v>
      </c>
      <c r="LN112">
        <v>116.8215</v>
      </c>
      <c r="LO112">
        <v>125.60250000000001</v>
      </c>
      <c r="LP112">
        <v>142.095</v>
      </c>
      <c r="LQ112">
        <v>116.0621</v>
      </c>
      <c r="LR112">
        <v>194.19200000000001</v>
      </c>
      <c r="LS112">
        <v>168.37889999999999</v>
      </c>
      <c r="LT112">
        <v>177.43539999999999</v>
      </c>
      <c r="LU112">
        <v>144.94980000000001</v>
      </c>
      <c r="LV112">
        <v>65.323999999999998</v>
      </c>
      <c r="LW112">
        <v>154.93199999999999</v>
      </c>
      <c r="LX112">
        <v>185.2423</v>
      </c>
      <c r="LY112">
        <v>90.5471</v>
      </c>
      <c r="LZ112">
        <v>80.8553</v>
      </c>
      <c r="MA112">
        <v>100.7353</v>
      </c>
      <c r="MB112">
        <v>81.961200000000005</v>
      </c>
      <c r="MC112">
        <v>101.0197</v>
      </c>
      <c r="MD112" t="str">
        <v>#N/A N/A</v>
      </c>
      <c r="ME112">
        <v>118.658</v>
      </c>
      <c r="MF112">
        <v>160.55529999999999</v>
      </c>
      <c r="MG112">
        <v>81.564099999999996</v>
      </c>
      <c r="MH112">
        <v>84.586600000000004</v>
      </c>
      <c r="MI112" t="str">
        <v>#N/A N/A</v>
      </c>
      <c r="MJ112" t="str">
        <v>#N/A N/A</v>
      </c>
      <c r="MK112">
        <v>111.6057</v>
      </c>
      <c r="ML112" t="str">
        <v>#N/A N/A</v>
      </c>
      <c r="MM112" t="str">
        <v>#N/A N/A</v>
      </c>
      <c r="MN112">
        <v>380.45409999999998</v>
      </c>
      <c r="MO112">
        <v>553.19110000000001</v>
      </c>
      <c r="MP112">
        <v>704.85310000000004</v>
      </c>
      <c r="MQ112">
        <v>425.9271</v>
      </c>
      <c r="MR112">
        <v>1219.9032</v>
      </c>
      <c r="MT112">
        <v>17.3325</v>
      </c>
      <c r="MU112">
        <v>17.332000000000001</v>
      </c>
      <c r="MV112">
        <v>727.34100000000001</v>
      </c>
      <c r="MW112" t="str">
        <v>#N/A N/A</v>
      </c>
      <c r="MX112" t="str">
        <v>#N/A N/A</v>
      </c>
      <c r="MY112" t="str">
        <v>#N/A N/A</v>
      </c>
      <c r="MZ112" t="str">
        <v>#N/A N/A</v>
      </c>
      <c r="NA112">
        <v>517.10059999999999</v>
      </c>
      <c r="NB112">
        <v>1044.4501</v>
      </c>
      <c r="NC112">
        <v>989.70590000000004</v>
      </c>
      <c r="ND112" t="str">
        <v>#N/A N/A</v>
      </c>
      <c r="NE112" t="str">
        <v>#N/A N/A</v>
      </c>
      <c r="NF112">
        <v>939.24459999999999</v>
      </c>
      <c r="NG112">
        <v>1004.77</v>
      </c>
      <c r="NH112">
        <v>1566.31</v>
      </c>
      <c r="NI112">
        <v>151.99289999999999</v>
      </c>
      <c r="NJ112">
        <v>763.23119999999994</v>
      </c>
      <c r="NK112">
        <v>189.29</v>
      </c>
      <c r="NL112">
        <v>526.71270000000004</v>
      </c>
      <c r="NM112">
        <v>771.02670000000001</v>
      </c>
      <c r="NN112">
        <v>439.81920000000002</v>
      </c>
      <c r="NO112">
        <v>1232.6600000000001</v>
      </c>
      <c r="NP112">
        <v>457.22890000000001</v>
      </c>
      <c r="NQ112">
        <v>457.22890000000001</v>
      </c>
      <c r="NR112">
        <v>971.21410000000003</v>
      </c>
      <c r="NS112">
        <v>963.64469999999994</v>
      </c>
      <c r="NT112">
        <v>1274.55</v>
      </c>
      <c r="NU112">
        <v>495.57929999999999</v>
      </c>
      <c r="NV112">
        <v>640.00340000000006</v>
      </c>
      <c r="NW112">
        <v>1077.4154000000001</v>
      </c>
      <c r="NX112">
        <v>1164.0226</v>
      </c>
      <c r="NY112">
        <v>1538.6905999999999</v>
      </c>
      <c r="NZ112">
        <v>1170.5284999999999</v>
      </c>
      <c r="OA112">
        <v>1099.0697</v>
      </c>
      <c r="OB112">
        <v>1867.2263</v>
      </c>
      <c r="OC112">
        <v>1186.6400000000001</v>
      </c>
      <c r="OD112">
        <v>679.67619999999999</v>
      </c>
      <c r="OE112">
        <v>704.16660000000002</v>
      </c>
      <c r="OF112">
        <v>558.95889999999997</v>
      </c>
      <c r="OG112">
        <v>627.57219999999995</v>
      </c>
      <c r="OH112">
        <v>890.28610000000003</v>
      </c>
      <c r="OI112">
        <v>260.07589999999999</v>
      </c>
      <c r="OJ112">
        <v>714.45759999999996</v>
      </c>
      <c r="OK112">
        <v>1909.9964</v>
      </c>
      <c r="OL112">
        <v>507.59210000000002</v>
      </c>
      <c r="OM112">
        <v>538.66690000000006</v>
      </c>
      <c r="ON112">
        <v>438.68239999999997</v>
      </c>
      <c r="OO112">
        <v>555.97479999999996</v>
      </c>
      <c r="OP112">
        <v>1507.3878</v>
      </c>
      <c r="OQ112">
        <v>1504.1242</v>
      </c>
      <c r="OR112">
        <v>355.03660000000002</v>
      </c>
      <c r="OS112">
        <v>608.2269</v>
      </c>
      <c r="OT112">
        <v>533.58529999999996</v>
      </c>
      <c r="OU112">
        <v>441.79020000000003</v>
      </c>
      <c r="OV112">
        <v>441.79020000000003</v>
      </c>
      <c r="OW112">
        <v>1228.1500000000001</v>
      </c>
      <c r="OX112">
        <v>350.7</v>
      </c>
      <c r="OY112">
        <v>424.35469999999998</v>
      </c>
      <c r="OZ112">
        <v>424.35469999999998</v>
      </c>
      <c r="PA112">
        <v>1228.03</v>
      </c>
      <c r="PB112">
        <v>337.48</v>
      </c>
      <c r="PC112">
        <v>361.73</v>
      </c>
      <c r="PD112">
        <v>347.59</v>
      </c>
      <c r="PE112" t="str">
        <v>#N/A N/A</v>
      </c>
      <c r="PF112">
        <v>532.72059999999999</v>
      </c>
      <c r="PG112">
        <v>532.72059999999999</v>
      </c>
      <c r="PH112">
        <v>1485.7040999999999</v>
      </c>
      <c r="PI112">
        <v>552.53599999999994</v>
      </c>
      <c r="PJ112">
        <v>552.53599999999994</v>
      </c>
      <c r="PK112">
        <v>1120.8599999999999</v>
      </c>
      <c r="PL112" t="str">
        <v>#N/A N/A</v>
      </c>
      <c r="PM112" t="str">
        <v>#N/A N/A</v>
      </c>
      <c r="PN112">
        <v>552.68510000000003</v>
      </c>
      <c r="PO112">
        <v>538.43679999999995</v>
      </c>
      <c r="PP112">
        <v>655.09540000000004</v>
      </c>
      <c r="PQ112">
        <v>1314.0115000000001</v>
      </c>
      <c r="PR112">
        <v>532.85</v>
      </c>
      <c r="PS112">
        <v>517.42819999999995</v>
      </c>
      <c r="PT112">
        <v>649.72400000000005</v>
      </c>
      <c r="PU112">
        <v>670.61860000000001</v>
      </c>
      <c r="PV112">
        <v>652.19550000000004</v>
      </c>
      <c r="PW112">
        <v>549.64250000000004</v>
      </c>
    </row>
    <row r="113" spans="1:439" x14ac:dyDescent="0.25">
      <c r="A113" s="2">
        <v>39872</v>
      </c>
      <c r="B113">
        <v>1867.26</v>
      </c>
      <c r="C113">
        <v>1877.32</v>
      </c>
      <c r="D113">
        <v>369.71429999999998</v>
      </c>
      <c r="E113">
        <v>1631.27</v>
      </c>
      <c r="F113">
        <v>1565.49</v>
      </c>
      <c r="G113">
        <v>210.39</v>
      </c>
      <c r="H113">
        <v>513.2962</v>
      </c>
      <c r="I113">
        <v>513.2962</v>
      </c>
      <c r="J113">
        <v>617.89080000000001</v>
      </c>
      <c r="K113">
        <v>617.89080000000001</v>
      </c>
      <c r="L113">
        <v>423.11700000000002</v>
      </c>
      <c r="M113">
        <v>458.97230000000002</v>
      </c>
      <c r="N113">
        <v>549.04010000000005</v>
      </c>
      <c r="O113">
        <v>603.77940000000001</v>
      </c>
      <c r="P113">
        <v>610.02390000000003</v>
      </c>
      <c r="Q113">
        <v>1625.28</v>
      </c>
      <c r="R113">
        <v>1650.12</v>
      </c>
      <c r="S113">
        <v>600.35400000000004</v>
      </c>
      <c r="T113">
        <v>448.42360000000002</v>
      </c>
      <c r="U113">
        <v>507.66079999999999</v>
      </c>
      <c r="V113">
        <v>1624.14</v>
      </c>
      <c r="W113">
        <v>1594.32</v>
      </c>
      <c r="X113">
        <v>750.52689999999996</v>
      </c>
      <c r="Y113">
        <v>615.81889999999999</v>
      </c>
      <c r="Z113">
        <v>603.67999999999995</v>
      </c>
      <c r="AA113">
        <v>458.97230000000002</v>
      </c>
      <c r="AB113">
        <v>423.11700000000002</v>
      </c>
      <c r="AC113">
        <v>536.0607</v>
      </c>
      <c r="AD113">
        <v>546.02859999999998</v>
      </c>
      <c r="AE113">
        <v>479.2475</v>
      </c>
      <c r="AF113">
        <v>552.20669999999996</v>
      </c>
      <c r="AG113">
        <v>540.92570000000001</v>
      </c>
      <c r="AH113">
        <v>468.2176</v>
      </c>
      <c r="AI113">
        <v>2080.152</v>
      </c>
      <c r="AJ113">
        <v>711.20690000000002</v>
      </c>
      <c r="AK113">
        <v>671.25900000000001</v>
      </c>
      <c r="AL113">
        <v>472.27089999999998</v>
      </c>
      <c r="AM113">
        <v>474.08920000000001</v>
      </c>
      <c r="AN113">
        <v>502.49</v>
      </c>
      <c r="AO113">
        <v>195.82</v>
      </c>
      <c r="AP113">
        <v>211.31</v>
      </c>
      <c r="AQ113">
        <v>227.58</v>
      </c>
      <c r="AR113">
        <v>237.64</v>
      </c>
      <c r="AS113">
        <v>538.41</v>
      </c>
      <c r="AT113">
        <v>624.1</v>
      </c>
      <c r="AU113">
        <v>624.1</v>
      </c>
      <c r="AV113">
        <v>255.8588</v>
      </c>
      <c r="AW113">
        <v>196.33</v>
      </c>
      <c r="AX113">
        <v>195.59</v>
      </c>
      <c r="AY113">
        <v>195.8</v>
      </c>
      <c r="AZ113">
        <v>557.42999999999995</v>
      </c>
      <c r="BA113">
        <v>255.7499</v>
      </c>
      <c r="BB113">
        <v>188.27</v>
      </c>
      <c r="BC113">
        <v>190.96</v>
      </c>
      <c r="BD113">
        <v>197.07</v>
      </c>
      <c r="BE113">
        <v>302.94290000000001</v>
      </c>
      <c r="BF113">
        <v>460.79</v>
      </c>
      <c r="BG113">
        <v>196.8</v>
      </c>
      <c r="BH113">
        <v>210.34</v>
      </c>
      <c r="BI113">
        <v>225.61</v>
      </c>
      <c r="BJ113">
        <v>524.22</v>
      </c>
      <c r="BK113">
        <v>313.6891</v>
      </c>
      <c r="BL113" t="str">
        <v>#N/A N/A</v>
      </c>
      <c r="BM113" t="str">
        <v>#N/A N/A</v>
      </c>
      <c r="BN113">
        <v>495.64</v>
      </c>
      <c r="BO113">
        <v>193.38</v>
      </c>
      <c r="BP113" t="str">
        <v>#N/A N/A</v>
      </c>
      <c r="BQ113">
        <v>214.35</v>
      </c>
      <c r="BR113">
        <v>236.58</v>
      </c>
      <c r="BS113" t="str">
        <v>#N/A N/A</v>
      </c>
      <c r="BT113" t="str">
        <v>#N/A N/A</v>
      </c>
      <c r="BU113">
        <v>488.16</v>
      </c>
      <c r="BV113">
        <v>1014.14</v>
      </c>
      <c r="BW113" t="str">
        <v>#N/A N/A</v>
      </c>
      <c r="BX113">
        <v>573.94000000000005</v>
      </c>
      <c r="BY113" t="str">
        <v>#N/A N/A</v>
      </c>
      <c r="BZ113" t="str">
        <v>#N/A N/A</v>
      </c>
      <c r="CA113" t="str">
        <v>#N/A N/A</v>
      </c>
      <c r="CB113" t="str">
        <v>#N/A N/A</v>
      </c>
      <c r="CC113" t="str">
        <v>#N/A N/A</v>
      </c>
      <c r="CD113">
        <v>229.53</v>
      </c>
      <c r="CE113" t="str">
        <v>#N/A N/A</v>
      </c>
      <c r="CF113" t="str">
        <v>#N/A N/A</v>
      </c>
      <c r="CG113" t="str">
        <v>#N/A N/A</v>
      </c>
      <c r="CH113">
        <v>1076.5999999999999</v>
      </c>
      <c r="CI113">
        <v>1196.01</v>
      </c>
      <c r="CJ113">
        <v>105.988</v>
      </c>
      <c r="CK113" t="str">
        <v>#N/A N/A</v>
      </c>
      <c r="CL113" t="str">
        <v>#N/A N/A</v>
      </c>
      <c r="CM113">
        <v>212.14500000000001</v>
      </c>
      <c r="CN113">
        <v>425.07400000000001</v>
      </c>
      <c r="CO113">
        <v>223.97489999999999</v>
      </c>
      <c r="CP113">
        <v>448.77050000000003</v>
      </c>
      <c r="CQ113">
        <v>212.39599999999999</v>
      </c>
      <c r="CR113">
        <v>1295.8900000000001</v>
      </c>
      <c r="CS113">
        <v>1560.94</v>
      </c>
      <c r="CT113">
        <v>1629.08</v>
      </c>
      <c r="CU113" t="str">
        <v>#N/A N/A</v>
      </c>
      <c r="CV113" t="str">
        <v>#N/A N/A</v>
      </c>
      <c r="CW113" t="str">
        <v>#N/A N/A</v>
      </c>
      <c r="CX113" t="str">
        <v>#N/A N/A</v>
      </c>
      <c r="CY113" t="str">
        <v>#N/A N/A</v>
      </c>
      <c r="CZ113" t="str">
        <v>#N/A N/A</v>
      </c>
      <c r="DA113">
        <v>442.89280000000002</v>
      </c>
      <c r="DB113" t="str">
        <v>#N/A N/A</v>
      </c>
      <c r="DC113">
        <v>296.72980000000001</v>
      </c>
      <c r="DD113" t="str">
        <v>#N/A N/A</v>
      </c>
      <c r="DE113">
        <v>185.22810000000001</v>
      </c>
      <c r="DF113">
        <v>228.91739999999999</v>
      </c>
      <c r="DG113" t="str">
        <v>#N/A N/A</v>
      </c>
      <c r="DH113" t="str">
        <v>#N/A N/A</v>
      </c>
      <c r="DI113" t="str">
        <v>#N/A N/A</v>
      </c>
      <c r="DJ113" t="str">
        <v>#N/A N/A</v>
      </c>
      <c r="DK113" t="str">
        <v>#N/A N/A</v>
      </c>
      <c r="DL113" t="str">
        <v>#N/A N/A</v>
      </c>
      <c r="DM113" t="str">
        <v>#N/A N/A</v>
      </c>
      <c r="DN113" t="str">
        <v>#N/A N/A</v>
      </c>
      <c r="DO113" t="str">
        <v>#N/A N/A</v>
      </c>
      <c r="DP113" t="str">
        <v>#N/A N/A</v>
      </c>
      <c r="DQ113" t="str">
        <v>#N/A N/A</v>
      </c>
      <c r="DR113" t="str">
        <v>#N/A N/A</v>
      </c>
      <c r="DS113" t="str">
        <v>#N/A N/A</v>
      </c>
      <c r="DT113">
        <v>156.96709999999999</v>
      </c>
      <c r="DU113">
        <v>193.1747</v>
      </c>
      <c r="DV113">
        <v>162.68510000000001</v>
      </c>
      <c r="DW113">
        <v>158.35919999999999</v>
      </c>
      <c r="DX113" t="str">
        <v>#N/A N/A</v>
      </c>
      <c r="DY113">
        <v>295.89499999999998</v>
      </c>
      <c r="DZ113">
        <v>95.322800000000001</v>
      </c>
      <c r="EA113">
        <v>86.702299999999994</v>
      </c>
      <c r="EB113">
        <v>150.0472</v>
      </c>
      <c r="EC113">
        <v>137.43450000000001</v>
      </c>
      <c r="ED113">
        <v>115.8207</v>
      </c>
      <c r="EE113" t="str">
        <v>#N/A N/A</v>
      </c>
      <c r="EF113">
        <v>511.36</v>
      </c>
      <c r="EG113">
        <v>511.36</v>
      </c>
      <c r="EH113" t="str">
        <v>#N/A N/A</v>
      </c>
      <c r="EI113" t="str">
        <v>#N/A N/A</v>
      </c>
      <c r="EJ113">
        <v>664.69</v>
      </c>
      <c r="EK113">
        <v>707.56</v>
      </c>
      <c r="EL113" t="str">
        <v>#N/A N/A</v>
      </c>
      <c r="EM113" t="str">
        <v>#N/A N/A</v>
      </c>
      <c r="EN113" t="str">
        <v>#N/A N/A</v>
      </c>
      <c r="EO113" t="str">
        <v>#N/A N/A</v>
      </c>
      <c r="EP113">
        <v>179.17</v>
      </c>
      <c r="EQ113">
        <v>540.84</v>
      </c>
      <c r="ER113">
        <v>190.41</v>
      </c>
      <c r="ES113">
        <v>440.99</v>
      </c>
      <c r="ET113">
        <v>599.74</v>
      </c>
      <c r="EU113">
        <v>599.74</v>
      </c>
      <c r="EV113" t="str">
        <v>#N/A N/A</v>
      </c>
      <c r="EW113">
        <v>523.79</v>
      </c>
      <c r="EX113" t="str">
        <v>#N/A N/A</v>
      </c>
      <c r="EY113" t="str">
        <v>#N/A N/A</v>
      </c>
      <c r="EZ113" t="str">
        <v>#N/A N/A</v>
      </c>
      <c r="FA113" t="str">
        <v>#N/A N/A</v>
      </c>
      <c r="FB113" t="str">
        <v>#N/A N/A</v>
      </c>
      <c r="FC113">
        <v>590.35</v>
      </c>
      <c r="FD113">
        <v>590.35</v>
      </c>
      <c r="FE113" t="str">
        <v>#N/A N/A</v>
      </c>
      <c r="FF113">
        <v>1307.5631000000001</v>
      </c>
      <c r="FG113">
        <v>849.02</v>
      </c>
      <c r="FH113">
        <v>261.28190000000001</v>
      </c>
      <c r="FI113">
        <v>1260.5410999999999</v>
      </c>
      <c r="FJ113">
        <v>387.9522</v>
      </c>
      <c r="FK113">
        <v>834.19</v>
      </c>
      <c r="FL113">
        <v>256.71870000000001</v>
      </c>
      <c r="FM113">
        <v>871.94</v>
      </c>
      <c r="FN113">
        <v>604.01</v>
      </c>
      <c r="FO113">
        <v>638.86</v>
      </c>
      <c r="FP113">
        <v>638.86</v>
      </c>
      <c r="FQ113">
        <v>268.33589999999998</v>
      </c>
      <c r="FR113" t="str">
        <v>#N/A N/A</v>
      </c>
      <c r="FS113">
        <v>402.42439999999999</v>
      </c>
      <c r="FT113">
        <v>855.97</v>
      </c>
      <c r="FU113">
        <v>263.41950000000003</v>
      </c>
      <c r="FV113" t="str">
        <v>#N/A N/A</v>
      </c>
      <c r="FW113">
        <v>648.73</v>
      </c>
      <c r="FX113">
        <v>648.73</v>
      </c>
      <c r="FY113" t="str">
        <v>#N/A N/A</v>
      </c>
      <c r="FZ113" t="str">
        <v>#N/A N/A</v>
      </c>
      <c r="GA113" t="str">
        <v>#N/A N/A</v>
      </c>
      <c r="GB113" t="str">
        <v>#N/A N/A</v>
      </c>
      <c r="GC113" t="str">
        <v>#N/A N/A</v>
      </c>
      <c r="GD113" t="str">
        <v>#N/A N/A</v>
      </c>
      <c r="GE113" t="str">
        <v>#N/A N/A</v>
      </c>
      <c r="GF113">
        <v>629.00369999999998</v>
      </c>
      <c r="GG113">
        <v>816.49300000000005</v>
      </c>
      <c r="GH113">
        <v>830.00160000000005</v>
      </c>
      <c r="GI113" t="str">
        <v>#N/A N/A</v>
      </c>
      <c r="GJ113" t="str">
        <v>#N/A N/A</v>
      </c>
      <c r="GK113">
        <v>455.76609999999999</v>
      </c>
      <c r="GL113">
        <v>798.31219999999996</v>
      </c>
      <c r="GM113">
        <v>528.23889999999994</v>
      </c>
      <c r="GN113">
        <v>711.30529999999999</v>
      </c>
      <c r="GO113">
        <v>1256.9075</v>
      </c>
      <c r="GP113">
        <v>520.73950000000002</v>
      </c>
      <c r="GQ113">
        <v>325.3689</v>
      </c>
      <c r="GR113">
        <v>491.4067</v>
      </c>
      <c r="GS113">
        <v>491.4067</v>
      </c>
      <c r="GT113" t="str">
        <v>#N/A N/A</v>
      </c>
      <c r="GU113">
        <v>628.24980000000005</v>
      </c>
      <c r="GV113" t="str">
        <v>#N/A N/A</v>
      </c>
      <c r="GW113">
        <v>473.73919999999998</v>
      </c>
      <c r="GX113" t="str">
        <v>#N/A N/A</v>
      </c>
      <c r="GY113" t="str">
        <v>#N/A N/A</v>
      </c>
      <c r="GZ113" t="str">
        <v>#N/A N/A</v>
      </c>
      <c r="HA113">
        <v>490.54270000000002</v>
      </c>
      <c r="HB113">
        <v>467.39920000000001</v>
      </c>
      <c r="HC113" t="str">
        <v>#N/A N/A</v>
      </c>
      <c r="HD113">
        <v>607.94200000000001</v>
      </c>
      <c r="HE113">
        <v>626.5421</v>
      </c>
      <c r="HF113" t="str">
        <v>#N/A N/A</v>
      </c>
      <c r="HG113">
        <v>609.92179999999996</v>
      </c>
      <c r="HH113">
        <v>491.05560000000003</v>
      </c>
      <c r="HI113">
        <v>1439.9885999999999</v>
      </c>
      <c r="HJ113">
        <v>626.19079999999997</v>
      </c>
      <c r="HK113">
        <v>626.19079999999997</v>
      </c>
      <c r="HL113" t="str">
        <v>#N/A N/A</v>
      </c>
      <c r="HM113">
        <v>601.92669999999998</v>
      </c>
      <c r="HN113">
        <v>1377.1682000000001</v>
      </c>
      <c r="HO113">
        <v>1692.7529</v>
      </c>
      <c r="HP113">
        <v>1286.5540000000001</v>
      </c>
      <c r="HQ113" t="str">
        <v>#N/A N/A</v>
      </c>
      <c r="HR113" t="str">
        <v>#N/A N/A</v>
      </c>
      <c r="HS113">
        <v>738.24540000000002</v>
      </c>
      <c r="HT113">
        <v>716.29480000000001</v>
      </c>
      <c r="HU113">
        <v>831.596</v>
      </c>
      <c r="HV113">
        <v>560.61879999999996</v>
      </c>
      <c r="HW113">
        <v>627.66039999999998</v>
      </c>
      <c r="HX113">
        <v>603.29470000000003</v>
      </c>
      <c r="HY113">
        <v>662.52430000000004</v>
      </c>
      <c r="HZ113">
        <v>650.32399999999996</v>
      </c>
      <c r="IA113">
        <v>600.51210000000003</v>
      </c>
      <c r="IB113">
        <v>626.07370000000003</v>
      </c>
      <c r="IC113" t="str">
        <v>#N/A N/A</v>
      </c>
      <c r="ID113">
        <v>541.15499999999997</v>
      </c>
      <c r="IE113" t="str">
        <v>#N/A N/A</v>
      </c>
      <c r="IF113">
        <v>2370.5052999999998</v>
      </c>
      <c r="IG113">
        <v>574.45429999999999</v>
      </c>
      <c r="IH113" t="str">
        <v>#N/A N/A</v>
      </c>
      <c r="II113">
        <v>550.51850000000002</v>
      </c>
      <c r="IJ113" t="str">
        <v>#N/A N/A</v>
      </c>
      <c r="IK113">
        <v>1031.0397</v>
      </c>
      <c r="IL113" t="str">
        <v>#N/A N/A</v>
      </c>
      <c r="IM113">
        <v>627.74390000000005</v>
      </c>
      <c r="IN113">
        <v>627.74390000000005</v>
      </c>
      <c r="IO113">
        <v>603.94659999999999</v>
      </c>
      <c r="IP113">
        <v>1259.2833000000001</v>
      </c>
      <c r="IQ113">
        <v>750.01649999999995</v>
      </c>
      <c r="IR113">
        <v>750.01649999999995</v>
      </c>
      <c r="IS113">
        <v>812.31039999999996</v>
      </c>
      <c r="IT113">
        <v>724.99639999999999</v>
      </c>
      <c r="IU113">
        <v>725.28610000000003</v>
      </c>
      <c r="IV113">
        <v>750.1848</v>
      </c>
      <c r="IW113">
        <v>750.1848</v>
      </c>
      <c r="IX113">
        <v>551.13689999999997</v>
      </c>
      <c r="IY113">
        <v>1142.7849000000001</v>
      </c>
      <c r="IZ113">
        <v>581.72040000000004</v>
      </c>
      <c r="JA113">
        <v>561.26319999999998</v>
      </c>
      <c r="JB113">
        <v>612.15179999999998</v>
      </c>
      <c r="JC113">
        <v>1539.7207000000001</v>
      </c>
      <c r="JD113">
        <v>593.58389999999997</v>
      </c>
      <c r="JE113">
        <v>1588.2307000000001</v>
      </c>
      <c r="JF113">
        <v>1588.2307000000001</v>
      </c>
      <c r="JG113">
        <v>685.93880000000001</v>
      </c>
      <c r="JH113">
        <v>687.44849999999997</v>
      </c>
      <c r="JI113">
        <v>2611.7138</v>
      </c>
      <c r="JJ113">
        <v>2607.2123000000001</v>
      </c>
      <c r="JK113">
        <v>660.02539999999999</v>
      </c>
      <c r="JL113">
        <v>4534.0861000000004</v>
      </c>
      <c r="JM113">
        <v>527.3021</v>
      </c>
      <c r="JN113">
        <v>714.96550000000002</v>
      </c>
      <c r="JO113">
        <v>194.99</v>
      </c>
      <c r="JP113">
        <v>195.5179</v>
      </c>
      <c r="JQ113">
        <v>1769.3695</v>
      </c>
      <c r="JR113">
        <v>1678.3263999999999</v>
      </c>
      <c r="JS113">
        <v>328.67770000000002</v>
      </c>
      <c r="JT113">
        <v>149.2636</v>
      </c>
      <c r="JU113">
        <v>154.84739999999999</v>
      </c>
      <c r="JV113">
        <v>145.98750000000001</v>
      </c>
      <c r="JW113">
        <v>140.36369999999999</v>
      </c>
      <c r="JX113">
        <v>126.161</v>
      </c>
      <c r="JY113">
        <v>181.90960000000001</v>
      </c>
      <c r="JZ113">
        <v>130.16130000000001</v>
      </c>
      <c r="KA113">
        <v>117.5376</v>
      </c>
      <c r="KB113">
        <v>170.71430000000001</v>
      </c>
      <c r="KC113">
        <v>103.43559999999999</v>
      </c>
      <c r="KD113">
        <v>182.62780000000001</v>
      </c>
      <c r="KE113">
        <v>198.3065</v>
      </c>
      <c r="KF113">
        <v>197.52340000000001</v>
      </c>
      <c r="KG113">
        <v>193.76400000000001</v>
      </c>
      <c r="KH113">
        <v>219.58590000000001</v>
      </c>
      <c r="KI113">
        <v>165.5403</v>
      </c>
      <c r="KJ113">
        <v>181.93680000000001</v>
      </c>
      <c r="KK113">
        <v>209.5154</v>
      </c>
      <c r="KL113">
        <v>100</v>
      </c>
      <c r="KM113">
        <v>125.511</v>
      </c>
      <c r="KN113">
        <v>100</v>
      </c>
      <c r="KO113">
        <v>175.7431</v>
      </c>
      <c r="KP113">
        <v>172.87129999999999</v>
      </c>
      <c r="KQ113">
        <v>152.82</v>
      </c>
      <c r="KR113">
        <v>143.7449</v>
      </c>
      <c r="KS113">
        <v>171.23349999999999</v>
      </c>
      <c r="KT113">
        <v>150.4024</v>
      </c>
      <c r="KU113">
        <v>131.85489999999999</v>
      </c>
      <c r="KV113">
        <v>108.9211</v>
      </c>
      <c r="KW113">
        <v>137.6953</v>
      </c>
      <c r="KX113">
        <v>112.3595</v>
      </c>
      <c r="KY113">
        <v>47.144300000000001</v>
      </c>
      <c r="KZ113">
        <v>161.9734</v>
      </c>
      <c r="LA113">
        <v>38.348199999999999</v>
      </c>
      <c r="LB113">
        <v>92.22</v>
      </c>
      <c r="LC113">
        <v>123.0269</v>
      </c>
      <c r="LD113">
        <v>93.35</v>
      </c>
      <c r="LE113">
        <v>115.0626</v>
      </c>
      <c r="LF113">
        <v>162.1</v>
      </c>
      <c r="LG113">
        <v>160.77000000000001</v>
      </c>
      <c r="LH113">
        <v>152.2466</v>
      </c>
      <c r="LI113">
        <v>161.79920000000001</v>
      </c>
      <c r="LJ113">
        <v>139.48939999999999</v>
      </c>
      <c r="LK113">
        <v>166.02</v>
      </c>
      <c r="LL113">
        <v>162.71</v>
      </c>
      <c r="LM113">
        <v>94.680300000000003</v>
      </c>
      <c r="LN113">
        <v>109.631</v>
      </c>
      <c r="LO113">
        <v>123.85769999999999</v>
      </c>
      <c r="LP113">
        <v>142.92259999999999</v>
      </c>
      <c r="LQ113">
        <v>114.33329999999999</v>
      </c>
      <c r="LR113">
        <v>199.90770000000001</v>
      </c>
      <c r="LS113">
        <v>177.58</v>
      </c>
      <c r="LT113">
        <v>181.4228</v>
      </c>
      <c r="LU113">
        <v>147.27160000000001</v>
      </c>
      <c r="LV113">
        <v>67.017399999999995</v>
      </c>
      <c r="LW113">
        <v>158.57849999999999</v>
      </c>
      <c r="LX113">
        <v>191.4641</v>
      </c>
      <c r="LY113">
        <v>102.11069999999999</v>
      </c>
      <c r="LZ113">
        <v>77.474800000000002</v>
      </c>
      <c r="MA113">
        <v>96.769300000000001</v>
      </c>
      <c r="MB113">
        <v>76.726900000000001</v>
      </c>
      <c r="MC113">
        <v>101.4248</v>
      </c>
      <c r="MD113" t="str">
        <v>#N/A N/A</v>
      </c>
      <c r="ME113">
        <v>118.9965</v>
      </c>
      <c r="MF113">
        <v>163.89959999999999</v>
      </c>
      <c r="MG113">
        <v>76.622600000000006</v>
      </c>
      <c r="MH113">
        <v>77.578500000000005</v>
      </c>
      <c r="MI113" t="str">
        <v>#N/A N/A</v>
      </c>
      <c r="MJ113" t="str">
        <v>#N/A N/A</v>
      </c>
      <c r="MK113">
        <v>112.4075</v>
      </c>
      <c r="ML113" t="str">
        <v>#N/A N/A</v>
      </c>
      <c r="MM113" t="str">
        <v>#N/A N/A</v>
      </c>
      <c r="MN113">
        <v>338.84809999999999</v>
      </c>
      <c r="MO113">
        <v>487.87220000000002</v>
      </c>
      <c r="MP113">
        <v>744.08439999999996</v>
      </c>
      <c r="MQ113">
        <v>383.57139999999998</v>
      </c>
      <c r="MR113">
        <v>1052.7616</v>
      </c>
      <c r="MT113">
        <v>13.408300000000001</v>
      </c>
      <c r="MU113">
        <v>13.405099999999999</v>
      </c>
      <c r="MV113">
        <v>639.82920000000001</v>
      </c>
      <c r="MW113" t="str">
        <v>#N/A N/A</v>
      </c>
      <c r="MX113" t="str">
        <v>#N/A N/A</v>
      </c>
      <c r="MY113" t="str">
        <v>#N/A N/A</v>
      </c>
      <c r="MZ113" t="str">
        <v>#N/A N/A</v>
      </c>
      <c r="NA113">
        <v>424.62650000000002</v>
      </c>
      <c r="NB113">
        <v>937.51199999999994</v>
      </c>
      <c r="NC113">
        <v>930.94709999999998</v>
      </c>
      <c r="ND113" t="str">
        <v>#N/A N/A</v>
      </c>
      <c r="NE113" t="str">
        <v>#N/A N/A</v>
      </c>
      <c r="NF113">
        <v>885.28060000000005</v>
      </c>
      <c r="NG113">
        <v>1003.04</v>
      </c>
      <c r="NH113">
        <v>1556.91</v>
      </c>
      <c r="NI113">
        <v>148.39340000000001</v>
      </c>
      <c r="NJ113">
        <v>767.23779999999999</v>
      </c>
      <c r="NK113">
        <v>186.1</v>
      </c>
      <c r="NL113">
        <v>441.11579999999998</v>
      </c>
      <c r="NM113">
        <v>764.0444</v>
      </c>
      <c r="NN113">
        <v>394.28840000000002</v>
      </c>
      <c r="NO113">
        <v>1004.47</v>
      </c>
      <c r="NP113">
        <v>410.21749999999997</v>
      </c>
      <c r="NQ113">
        <v>410.21749999999997</v>
      </c>
      <c r="NR113">
        <v>902.92970000000003</v>
      </c>
      <c r="NS113">
        <v>916.89409999999998</v>
      </c>
      <c r="NT113">
        <v>1174.7</v>
      </c>
      <c r="NU113">
        <v>444.84070000000003</v>
      </c>
      <c r="NV113">
        <v>536.27959999999996</v>
      </c>
      <c r="NW113">
        <v>950.9855</v>
      </c>
      <c r="NX113">
        <v>966.50689999999997</v>
      </c>
      <c r="NY113">
        <v>1440.2755999999999</v>
      </c>
      <c r="NZ113">
        <v>940.80119999999999</v>
      </c>
      <c r="OA113">
        <v>1049.9565</v>
      </c>
      <c r="OB113">
        <v>1631.9875999999999</v>
      </c>
      <c r="OC113">
        <v>953.77</v>
      </c>
      <c r="OD113">
        <v>596.81709999999998</v>
      </c>
      <c r="OE113">
        <v>655.18050000000005</v>
      </c>
      <c r="OF113">
        <v>508.9787</v>
      </c>
      <c r="OG113">
        <v>572.88199999999995</v>
      </c>
      <c r="OH113">
        <v>858.56420000000003</v>
      </c>
      <c r="OI113">
        <v>259.64100000000002</v>
      </c>
      <c r="OJ113">
        <v>564.47329999999999</v>
      </c>
      <c r="OK113">
        <v>1738.8245999999999</v>
      </c>
      <c r="OL113">
        <v>442.05029999999999</v>
      </c>
      <c r="OM113">
        <v>511.19450000000001</v>
      </c>
      <c r="ON113">
        <v>425.95650000000001</v>
      </c>
      <c r="OO113">
        <v>499.15679999999998</v>
      </c>
      <c r="OP113">
        <v>1310.9472000000001</v>
      </c>
      <c r="OQ113">
        <v>1307.2076</v>
      </c>
      <c r="OR113">
        <v>339.3021</v>
      </c>
      <c r="OS113">
        <v>538.79330000000004</v>
      </c>
      <c r="OT113">
        <v>554.84839999999997</v>
      </c>
      <c r="OU113">
        <v>395.98050000000001</v>
      </c>
      <c r="OV113">
        <v>395.98050000000001</v>
      </c>
      <c r="OW113">
        <v>992.94</v>
      </c>
      <c r="OX113">
        <v>313.66000000000003</v>
      </c>
      <c r="OY113">
        <v>379.92250000000001</v>
      </c>
      <c r="OZ113">
        <v>379.92250000000001</v>
      </c>
      <c r="PA113">
        <v>992.13</v>
      </c>
      <c r="PB113">
        <v>302.14999999999998</v>
      </c>
      <c r="PC113">
        <v>323.86</v>
      </c>
      <c r="PD113">
        <v>311.54000000000002</v>
      </c>
      <c r="PE113" t="str">
        <v>#N/A N/A</v>
      </c>
      <c r="PF113">
        <v>481.24130000000002</v>
      </c>
      <c r="PG113">
        <v>481.24130000000002</v>
      </c>
      <c r="PH113">
        <v>1342.7791999999999</v>
      </c>
      <c r="PI113">
        <v>499.26170000000002</v>
      </c>
      <c r="PJ113">
        <v>499.26170000000002</v>
      </c>
      <c r="PK113">
        <v>1001.64</v>
      </c>
      <c r="PL113" t="str">
        <v>#N/A N/A</v>
      </c>
      <c r="PM113" t="str">
        <v>#N/A N/A</v>
      </c>
      <c r="PN113">
        <v>498.56259999999997</v>
      </c>
      <c r="PO113">
        <v>487.88249999999999</v>
      </c>
      <c r="PP113">
        <v>595.73209999999995</v>
      </c>
      <c r="PQ113">
        <v>1184.7073</v>
      </c>
      <c r="PR113">
        <v>480.6123</v>
      </c>
      <c r="PS113">
        <v>469.00420000000003</v>
      </c>
      <c r="PT113">
        <v>591.1671</v>
      </c>
      <c r="PU113">
        <v>609.8605</v>
      </c>
      <c r="PV113">
        <v>593.46389999999997</v>
      </c>
      <c r="PW113">
        <v>511.15690000000001</v>
      </c>
    </row>
    <row r="114" spans="1:439" x14ac:dyDescent="0.25">
      <c r="A114" s="2">
        <v>39903</v>
      </c>
      <c r="B114">
        <v>2067.42</v>
      </c>
      <c r="C114">
        <v>2078.12</v>
      </c>
      <c r="D114">
        <v>405.19049999999999</v>
      </c>
      <c r="E114">
        <v>1840.05</v>
      </c>
      <c r="F114">
        <v>1755.72</v>
      </c>
      <c r="G114">
        <v>228.75</v>
      </c>
      <c r="H114">
        <v>557.7944</v>
      </c>
      <c r="I114">
        <v>557.7944</v>
      </c>
      <c r="J114">
        <v>652.33280000000002</v>
      </c>
      <c r="K114">
        <v>652.33280000000002</v>
      </c>
      <c r="L114">
        <v>485.6053</v>
      </c>
      <c r="M114">
        <v>526.50059999999996</v>
      </c>
      <c r="N114">
        <v>596.44920000000002</v>
      </c>
      <c r="O114">
        <v>684.70640000000003</v>
      </c>
      <c r="P114">
        <v>644.3895</v>
      </c>
      <c r="Q114">
        <v>1797.27</v>
      </c>
      <c r="R114">
        <v>1818.93</v>
      </c>
      <c r="S114">
        <v>680.90129999999999</v>
      </c>
      <c r="T114">
        <v>512.40229999999997</v>
      </c>
      <c r="U114">
        <v>580.01800000000003</v>
      </c>
      <c r="V114">
        <v>1821.24</v>
      </c>
      <c r="W114">
        <v>1778.65</v>
      </c>
      <c r="X114">
        <v>791.11310000000003</v>
      </c>
      <c r="Y114">
        <v>632.55280000000005</v>
      </c>
      <c r="Z114">
        <v>621.43280000000004</v>
      </c>
      <c r="AA114">
        <v>526.50059999999996</v>
      </c>
      <c r="AB114">
        <v>485.6053</v>
      </c>
      <c r="AC114">
        <v>575.44010000000003</v>
      </c>
      <c r="AD114">
        <v>586.12850000000003</v>
      </c>
      <c r="AE114">
        <v>542.17560000000003</v>
      </c>
      <c r="AF114">
        <v>586.52670000000001</v>
      </c>
      <c r="AG114">
        <v>575.21159999999998</v>
      </c>
      <c r="AH114">
        <v>529.45079999999996</v>
      </c>
      <c r="AI114">
        <v>2157.6080999999999</v>
      </c>
      <c r="AJ114">
        <v>888.00739999999996</v>
      </c>
      <c r="AK114">
        <v>792.76750000000004</v>
      </c>
      <c r="AL114">
        <v>511.22649999999999</v>
      </c>
      <c r="AM114">
        <v>513.22140000000002</v>
      </c>
      <c r="AN114">
        <v>554.35</v>
      </c>
      <c r="AO114">
        <v>212.84</v>
      </c>
      <c r="AP114">
        <v>229.75</v>
      </c>
      <c r="AQ114">
        <v>247.05</v>
      </c>
      <c r="AR114">
        <v>264.3</v>
      </c>
      <c r="AS114">
        <v>585.34</v>
      </c>
      <c r="AT114">
        <v>675.7</v>
      </c>
      <c r="AU114">
        <v>675.7</v>
      </c>
      <c r="AV114">
        <v>278.5985</v>
      </c>
      <c r="AW114">
        <v>214.31</v>
      </c>
      <c r="AX114">
        <v>212.99</v>
      </c>
      <c r="AY114">
        <v>212.44</v>
      </c>
      <c r="AZ114">
        <v>610.61</v>
      </c>
      <c r="BA114">
        <v>277.9024</v>
      </c>
      <c r="BB114">
        <v>205.64</v>
      </c>
      <c r="BC114">
        <v>207.5</v>
      </c>
      <c r="BD114">
        <v>212.77</v>
      </c>
      <c r="BE114">
        <v>329.39920000000001</v>
      </c>
      <c r="BF114">
        <v>511.94</v>
      </c>
      <c r="BG114">
        <v>213.9</v>
      </c>
      <c r="BH114">
        <v>228.72</v>
      </c>
      <c r="BI114">
        <v>244.81</v>
      </c>
      <c r="BJ114">
        <v>568.51</v>
      </c>
      <c r="BK114">
        <v>341.1259</v>
      </c>
      <c r="BL114" t="str">
        <v>#N/A N/A</v>
      </c>
      <c r="BM114" t="str">
        <v>#N/A N/A</v>
      </c>
      <c r="BN114">
        <v>547.51</v>
      </c>
      <c r="BO114">
        <v>209.99</v>
      </c>
      <c r="BP114" t="str">
        <v>#N/A N/A</v>
      </c>
      <c r="BQ114">
        <v>233.1</v>
      </c>
      <c r="BR114">
        <v>257.44</v>
      </c>
      <c r="BS114" t="str">
        <v>#N/A N/A</v>
      </c>
      <c r="BT114" t="str">
        <v>#N/A N/A</v>
      </c>
      <c r="BU114">
        <v>530</v>
      </c>
      <c r="BV114">
        <v>1102.6099999999999</v>
      </c>
      <c r="BW114" t="str">
        <v>#N/A N/A</v>
      </c>
      <c r="BX114">
        <v>634.09</v>
      </c>
      <c r="BY114" t="str">
        <v>#N/A N/A</v>
      </c>
      <c r="BZ114" t="str">
        <v>#N/A N/A</v>
      </c>
      <c r="CA114" t="str">
        <v>#N/A N/A</v>
      </c>
      <c r="CB114" t="str">
        <v>#N/A N/A</v>
      </c>
      <c r="CC114" t="str">
        <v>#N/A N/A</v>
      </c>
      <c r="CD114">
        <v>254.09</v>
      </c>
      <c r="CE114" t="str">
        <v>#N/A N/A</v>
      </c>
      <c r="CF114" t="str">
        <v>#N/A N/A</v>
      </c>
      <c r="CG114" t="str">
        <v>#N/A N/A</v>
      </c>
      <c r="CH114">
        <v>1079.58</v>
      </c>
      <c r="CI114">
        <v>1220.99</v>
      </c>
      <c r="CJ114">
        <v>109.7822</v>
      </c>
      <c r="CK114" t="str">
        <v>#N/A N/A</v>
      </c>
      <c r="CL114" t="str">
        <v>#N/A N/A</v>
      </c>
      <c r="CM114">
        <v>221.161</v>
      </c>
      <c r="CN114">
        <v>443.23700000000002</v>
      </c>
      <c r="CO114">
        <v>234.17609999999999</v>
      </c>
      <c r="CP114">
        <v>469.31580000000002</v>
      </c>
      <c r="CQ114">
        <v>220.04900000000001</v>
      </c>
      <c r="CR114">
        <v>1314.99</v>
      </c>
      <c r="CS114">
        <v>1584.4</v>
      </c>
      <c r="CT114">
        <v>1631.12</v>
      </c>
      <c r="CU114" t="str">
        <v>#N/A N/A</v>
      </c>
      <c r="CV114" t="str">
        <v>#N/A N/A</v>
      </c>
      <c r="CW114" t="str">
        <v>#N/A N/A</v>
      </c>
      <c r="CX114" t="str">
        <v>#N/A N/A</v>
      </c>
      <c r="CY114" t="str">
        <v>#N/A N/A</v>
      </c>
      <c r="CZ114" t="str">
        <v>#N/A N/A</v>
      </c>
      <c r="DA114">
        <v>490.01929999999999</v>
      </c>
      <c r="DB114" t="str">
        <v>#N/A N/A</v>
      </c>
      <c r="DC114">
        <v>307.60070000000002</v>
      </c>
      <c r="DD114" t="str">
        <v>#N/A N/A</v>
      </c>
      <c r="DE114">
        <v>194.86609999999999</v>
      </c>
      <c r="DF114">
        <v>240.8828</v>
      </c>
      <c r="DG114" t="str">
        <v>#N/A N/A</v>
      </c>
      <c r="DH114" t="str">
        <v>#N/A N/A</v>
      </c>
      <c r="DI114" t="str">
        <v>#N/A N/A</v>
      </c>
      <c r="DJ114" t="str">
        <v>#N/A N/A</v>
      </c>
      <c r="DK114" t="str">
        <v>#N/A N/A</v>
      </c>
      <c r="DL114" t="str">
        <v>#N/A N/A</v>
      </c>
      <c r="DM114" t="str">
        <v>#N/A N/A</v>
      </c>
      <c r="DN114" t="str">
        <v>#N/A N/A</v>
      </c>
      <c r="DO114" t="str">
        <v>#N/A N/A</v>
      </c>
      <c r="DP114" t="str">
        <v>#N/A N/A</v>
      </c>
      <c r="DQ114" t="str">
        <v>#N/A N/A</v>
      </c>
      <c r="DR114" t="str">
        <v>#N/A N/A</v>
      </c>
      <c r="DS114" t="str">
        <v>#N/A N/A</v>
      </c>
      <c r="DT114">
        <v>153.22290000000001</v>
      </c>
      <c r="DU114">
        <v>202.3023</v>
      </c>
      <c r="DV114">
        <v>159.01769999999999</v>
      </c>
      <c r="DW114">
        <v>167.7492</v>
      </c>
      <c r="DX114" t="str">
        <v>#N/A N/A</v>
      </c>
      <c r="DY114">
        <v>299.69369999999998</v>
      </c>
      <c r="DZ114">
        <v>94.898799999999994</v>
      </c>
      <c r="EA114">
        <v>86.432199999999995</v>
      </c>
      <c r="EB114">
        <v>152.75810000000001</v>
      </c>
      <c r="EC114">
        <v>135.95480000000001</v>
      </c>
      <c r="ED114">
        <v>117.4285</v>
      </c>
      <c r="EE114" t="str">
        <v>#N/A N/A</v>
      </c>
      <c r="EF114">
        <v>545.69000000000005</v>
      </c>
      <c r="EG114">
        <v>545.69000000000005</v>
      </c>
      <c r="EH114" t="str">
        <v>#N/A N/A</v>
      </c>
      <c r="EI114" t="str">
        <v>#N/A N/A</v>
      </c>
      <c r="EJ114">
        <v>692.02</v>
      </c>
      <c r="EK114">
        <v>738.2</v>
      </c>
      <c r="EL114" t="str">
        <v>#N/A N/A</v>
      </c>
      <c r="EM114" t="str">
        <v>#N/A N/A</v>
      </c>
      <c r="EN114" t="str">
        <v>#N/A N/A</v>
      </c>
      <c r="EO114" t="str">
        <v>#N/A N/A</v>
      </c>
      <c r="EP114">
        <v>195.79</v>
      </c>
      <c r="EQ114">
        <v>594.44000000000005</v>
      </c>
      <c r="ER114">
        <v>207.6</v>
      </c>
      <c r="ES114">
        <v>476.91</v>
      </c>
      <c r="ET114">
        <v>648.27</v>
      </c>
      <c r="EU114">
        <v>648.27</v>
      </c>
      <c r="EV114" t="str">
        <v>#N/A N/A</v>
      </c>
      <c r="EW114">
        <v>574.61</v>
      </c>
      <c r="EX114" t="str">
        <v>#N/A N/A</v>
      </c>
      <c r="EY114" t="str">
        <v>#N/A N/A</v>
      </c>
      <c r="EZ114" t="str">
        <v>#N/A N/A</v>
      </c>
      <c r="FA114" t="str">
        <v>#N/A N/A</v>
      </c>
      <c r="FB114" t="str">
        <v>#N/A N/A</v>
      </c>
      <c r="FC114">
        <v>642.62</v>
      </c>
      <c r="FD114">
        <v>642.62</v>
      </c>
      <c r="FE114" t="str">
        <v>#N/A N/A</v>
      </c>
      <c r="FF114">
        <v>1445.8713</v>
      </c>
      <c r="FG114">
        <v>936.12</v>
      </c>
      <c r="FH114">
        <v>286.48719999999997</v>
      </c>
      <c r="FI114">
        <v>1391.1042</v>
      </c>
      <c r="FJ114">
        <v>425.7559</v>
      </c>
      <c r="FK114">
        <v>920.06</v>
      </c>
      <c r="FL114">
        <v>281.57049999999998</v>
      </c>
      <c r="FM114">
        <v>963.26</v>
      </c>
      <c r="FN114">
        <v>670.11</v>
      </c>
      <c r="FO114">
        <v>696.92</v>
      </c>
      <c r="FP114">
        <v>696.92</v>
      </c>
      <c r="FQ114">
        <v>294.7912</v>
      </c>
      <c r="FR114" t="str">
        <v>#N/A N/A</v>
      </c>
      <c r="FS114">
        <v>442.51990000000001</v>
      </c>
      <c r="FT114">
        <v>945.92</v>
      </c>
      <c r="FU114">
        <v>289.48439999999999</v>
      </c>
      <c r="FV114" t="str">
        <v>#N/A N/A</v>
      </c>
      <c r="FW114">
        <v>704.74</v>
      </c>
      <c r="FX114">
        <v>704.74</v>
      </c>
      <c r="FY114" t="str">
        <v>#N/A N/A</v>
      </c>
      <c r="FZ114" t="str">
        <v>#N/A N/A</v>
      </c>
      <c r="GA114" t="str">
        <v>#N/A N/A</v>
      </c>
      <c r="GB114" t="str">
        <v>#N/A N/A</v>
      </c>
      <c r="GC114" t="str">
        <v>#N/A N/A</v>
      </c>
      <c r="GD114" t="str">
        <v>#N/A N/A</v>
      </c>
      <c r="GE114" t="str">
        <v>#N/A N/A</v>
      </c>
      <c r="GF114">
        <v>684.77530000000002</v>
      </c>
      <c r="GG114">
        <v>836.23829999999998</v>
      </c>
      <c r="GH114">
        <v>849.89700000000005</v>
      </c>
      <c r="GI114" t="str">
        <v>#N/A N/A</v>
      </c>
      <c r="GJ114" t="str">
        <v>#N/A N/A</v>
      </c>
      <c r="GK114">
        <v>497.59989999999999</v>
      </c>
      <c r="GL114">
        <v>817.57039999999995</v>
      </c>
      <c r="GM114">
        <v>609.07560000000001</v>
      </c>
      <c r="GN114">
        <v>731.18</v>
      </c>
      <c r="GO114">
        <v>1477.193</v>
      </c>
      <c r="GP114">
        <v>578.33789999999999</v>
      </c>
      <c r="GQ114">
        <v>333.70800000000003</v>
      </c>
      <c r="GR114">
        <v>529.95280000000002</v>
      </c>
      <c r="GS114">
        <v>529.95280000000002</v>
      </c>
      <c r="GT114" t="str">
        <v>#N/A N/A</v>
      </c>
      <c r="GU114">
        <v>671.80290000000002</v>
      </c>
      <c r="GV114" t="str">
        <v>#N/A N/A</v>
      </c>
      <c r="GW114">
        <v>510.40969999999999</v>
      </c>
      <c r="GX114" t="str">
        <v>#N/A N/A</v>
      </c>
      <c r="GY114" t="str">
        <v>#N/A N/A</v>
      </c>
      <c r="GZ114" t="str">
        <v>#N/A N/A</v>
      </c>
      <c r="HA114">
        <v>530.19579999999996</v>
      </c>
      <c r="HB114">
        <v>504.75790000000001</v>
      </c>
      <c r="HC114" t="str">
        <v>#N/A N/A</v>
      </c>
      <c r="HD114">
        <v>648.29449999999997</v>
      </c>
      <c r="HE114">
        <v>668.9289</v>
      </c>
      <c r="HF114" t="str">
        <v>#N/A N/A</v>
      </c>
      <c r="HG114">
        <v>651.2201</v>
      </c>
      <c r="HH114">
        <v>518.41890000000001</v>
      </c>
      <c r="HI114">
        <v>1542.0440000000001</v>
      </c>
      <c r="HJ114">
        <v>672.78980000000001</v>
      </c>
      <c r="HK114">
        <v>672.78980000000001</v>
      </c>
      <c r="HL114" t="str">
        <v>#N/A N/A</v>
      </c>
      <c r="HM114">
        <v>645.66669999999999</v>
      </c>
      <c r="HN114">
        <v>1435.3994</v>
      </c>
      <c r="HO114">
        <v>1781.432</v>
      </c>
      <c r="HP114">
        <v>1374.2153000000001</v>
      </c>
      <c r="HQ114" t="str">
        <v>#N/A N/A</v>
      </c>
      <c r="HR114" t="str">
        <v>#N/A N/A</v>
      </c>
      <c r="HS114">
        <v>869.97230000000002</v>
      </c>
      <c r="HT114">
        <v>843.76059999999995</v>
      </c>
      <c r="HU114">
        <v>971.88289999999995</v>
      </c>
      <c r="HV114">
        <v>640.91610000000003</v>
      </c>
      <c r="HW114">
        <v>674.30970000000002</v>
      </c>
      <c r="HX114">
        <v>647.07240000000002</v>
      </c>
      <c r="HY114">
        <v>765.07090000000005</v>
      </c>
      <c r="HZ114">
        <v>748.9067</v>
      </c>
      <c r="IA114">
        <v>648.85910000000001</v>
      </c>
      <c r="IB114">
        <v>677.87810000000002</v>
      </c>
      <c r="IC114" t="str">
        <v>#N/A N/A</v>
      </c>
      <c r="ID114">
        <v>617.78840000000002</v>
      </c>
      <c r="IE114" t="str">
        <v>#N/A N/A</v>
      </c>
      <c r="IF114">
        <v>2695.8710999999998</v>
      </c>
      <c r="IG114">
        <v>655.49530000000004</v>
      </c>
      <c r="IH114" t="str">
        <v>#N/A N/A</v>
      </c>
      <c r="II114">
        <v>627.346</v>
      </c>
      <c r="IJ114" t="str">
        <v>#N/A N/A</v>
      </c>
      <c r="IK114">
        <v>1107.8422</v>
      </c>
      <c r="IL114" t="str">
        <v>#N/A N/A</v>
      </c>
      <c r="IM114">
        <v>678.7414</v>
      </c>
      <c r="IN114">
        <v>678.7414</v>
      </c>
      <c r="IO114">
        <v>651.78740000000005</v>
      </c>
      <c r="IP114">
        <v>1322.5952</v>
      </c>
      <c r="IQ114">
        <v>816.70709999999997</v>
      </c>
      <c r="IR114">
        <v>816.70709999999997</v>
      </c>
      <c r="IS114">
        <v>887.02009999999996</v>
      </c>
      <c r="IT114">
        <v>787.0575</v>
      </c>
      <c r="IU114">
        <v>787.37530000000004</v>
      </c>
      <c r="IV114">
        <v>816.89829999999995</v>
      </c>
      <c r="IW114">
        <v>816.89829999999995</v>
      </c>
      <c r="IX114">
        <v>586.29610000000002</v>
      </c>
      <c r="IY114">
        <v>1231.221</v>
      </c>
      <c r="IZ114">
        <v>657.73469999999998</v>
      </c>
      <c r="JA114">
        <v>633.12239999999997</v>
      </c>
      <c r="JB114">
        <v>669.23199999999997</v>
      </c>
      <c r="JC114">
        <v>1683.6346000000001</v>
      </c>
      <c r="JD114">
        <v>647.00800000000004</v>
      </c>
      <c r="JE114">
        <v>1659.34</v>
      </c>
      <c r="JF114">
        <v>1659.34</v>
      </c>
      <c r="JG114">
        <v>783.42790000000002</v>
      </c>
      <c r="JH114">
        <v>752.31380000000001</v>
      </c>
      <c r="JI114">
        <v>2676.2134999999998</v>
      </c>
      <c r="JJ114">
        <v>2672.1125000000002</v>
      </c>
      <c r="JK114">
        <v>682.00419999999997</v>
      </c>
      <c r="JL114">
        <v>5252.2226000000001</v>
      </c>
      <c r="JM114">
        <v>551.6635</v>
      </c>
      <c r="JN114">
        <v>807.80520000000001</v>
      </c>
      <c r="JO114">
        <v>209.86</v>
      </c>
      <c r="JP114">
        <v>200.18709999999999</v>
      </c>
      <c r="JQ114">
        <v>1771.2313999999999</v>
      </c>
      <c r="JR114">
        <v>1692.99</v>
      </c>
      <c r="JS114">
        <v>330.46749999999997</v>
      </c>
      <c r="JT114">
        <v>149.61959999999999</v>
      </c>
      <c r="JU114">
        <v>155.59630000000001</v>
      </c>
      <c r="JV114">
        <v>147.0472</v>
      </c>
      <c r="JW114">
        <v>139.0693</v>
      </c>
      <c r="JX114">
        <v>123.8603</v>
      </c>
      <c r="JY114">
        <v>183.89869999999999</v>
      </c>
      <c r="JZ114">
        <v>130.0737</v>
      </c>
      <c r="KA114">
        <v>118.107</v>
      </c>
      <c r="KB114">
        <v>181.21</v>
      </c>
      <c r="KC114">
        <v>103.1905</v>
      </c>
      <c r="KD114">
        <v>193.03200000000001</v>
      </c>
      <c r="KE114">
        <v>206.21559999999999</v>
      </c>
      <c r="KF114">
        <v>206.27369999999999</v>
      </c>
      <c r="KG114">
        <v>197.59219999999999</v>
      </c>
      <c r="KH114">
        <v>238.93690000000001</v>
      </c>
      <c r="KI114">
        <v>168.952</v>
      </c>
      <c r="KJ114">
        <v>188.31829999999999</v>
      </c>
      <c r="KK114">
        <v>216.01320000000001</v>
      </c>
      <c r="KL114">
        <v>100</v>
      </c>
      <c r="KM114">
        <v>139.16390000000001</v>
      </c>
      <c r="KN114">
        <v>100</v>
      </c>
      <c r="KO114">
        <v>179.62309999999999</v>
      </c>
      <c r="KP114">
        <v>176.76669999999999</v>
      </c>
      <c r="KQ114">
        <v>152.71</v>
      </c>
      <c r="KR114">
        <v>143.92490000000001</v>
      </c>
      <c r="KS114">
        <v>174.4485</v>
      </c>
      <c r="KT114">
        <v>150.5427</v>
      </c>
      <c r="KU114">
        <v>131.97980000000001</v>
      </c>
      <c r="KV114">
        <v>117.0938</v>
      </c>
      <c r="KW114">
        <v>139.32300000000001</v>
      </c>
      <c r="KX114">
        <v>111.2715</v>
      </c>
      <c r="KY114">
        <v>43.238799999999998</v>
      </c>
      <c r="KZ114">
        <v>168.23240000000001</v>
      </c>
      <c r="LA114">
        <v>39.039099999999998</v>
      </c>
      <c r="LB114">
        <v>92.22</v>
      </c>
      <c r="LC114">
        <v>123.49630000000001</v>
      </c>
      <c r="LD114">
        <v>103.01</v>
      </c>
      <c r="LE114">
        <v>123.89360000000001</v>
      </c>
      <c r="LF114">
        <v>164.86</v>
      </c>
      <c r="LG114">
        <v>163.68</v>
      </c>
      <c r="LH114">
        <v>152.53049999999999</v>
      </c>
      <c r="LI114">
        <v>162.0163</v>
      </c>
      <c r="LJ114">
        <v>143.4101</v>
      </c>
      <c r="LK114">
        <v>170.1</v>
      </c>
      <c r="LL114">
        <v>164.12</v>
      </c>
      <c r="LM114">
        <v>92.333799999999997</v>
      </c>
      <c r="LN114">
        <v>109.7162</v>
      </c>
      <c r="LO114">
        <v>129.16069999999999</v>
      </c>
      <c r="LP114">
        <v>144.572</v>
      </c>
      <c r="LQ114">
        <v>120.3601</v>
      </c>
      <c r="LR114">
        <v>201.40110000000001</v>
      </c>
      <c r="LS114">
        <v>174.601</v>
      </c>
      <c r="LT114">
        <v>181.536</v>
      </c>
      <c r="LU114">
        <v>144.22550000000001</v>
      </c>
      <c r="LV114">
        <v>62.1892</v>
      </c>
      <c r="LW114">
        <v>158.15530000000001</v>
      </c>
      <c r="LX114">
        <v>191.30779999999999</v>
      </c>
      <c r="LY114">
        <v>103.58799999999999</v>
      </c>
      <c r="LZ114">
        <v>83.469300000000004</v>
      </c>
      <c r="MA114">
        <v>99.039400000000001</v>
      </c>
      <c r="MB114">
        <v>82.101600000000005</v>
      </c>
      <c r="MC114">
        <v>101.6855</v>
      </c>
      <c r="MD114" t="str">
        <v>#N/A N/A</v>
      </c>
      <c r="ME114">
        <v>119.5265</v>
      </c>
      <c r="MF114">
        <v>163.23400000000001</v>
      </c>
      <c r="MG114">
        <v>81.780900000000003</v>
      </c>
      <c r="MH114">
        <v>84.307900000000004</v>
      </c>
      <c r="MI114" t="str">
        <v>#N/A N/A</v>
      </c>
      <c r="MJ114" t="str">
        <v>#N/A N/A</v>
      </c>
      <c r="MK114">
        <v>110.3573</v>
      </c>
      <c r="ML114" t="str">
        <v>#N/A N/A</v>
      </c>
      <c r="MM114" t="str">
        <v>#N/A N/A</v>
      </c>
      <c r="MN114">
        <v>410.95030000000003</v>
      </c>
      <c r="MO114">
        <v>560.09720000000004</v>
      </c>
      <c r="MP114">
        <v>765.83699999999999</v>
      </c>
      <c r="MQ114">
        <v>426.46730000000002</v>
      </c>
      <c r="MR114">
        <v>1127.9271000000001</v>
      </c>
      <c r="MT114">
        <v>14.7818</v>
      </c>
      <c r="MU114">
        <v>14.763999999999999</v>
      </c>
      <c r="MV114">
        <v>653.86519999999996</v>
      </c>
      <c r="MW114" t="str">
        <v>#N/A N/A</v>
      </c>
      <c r="MX114" t="str">
        <v>#N/A N/A</v>
      </c>
      <c r="MY114" t="str">
        <v>#N/A N/A</v>
      </c>
      <c r="MZ114" t="str">
        <v>#N/A N/A</v>
      </c>
      <c r="NA114">
        <v>534.79219999999998</v>
      </c>
      <c r="NB114">
        <v>999.53840000000002</v>
      </c>
      <c r="NC114">
        <v>1036.8362999999999</v>
      </c>
      <c r="ND114" t="str">
        <v>#N/A N/A</v>
      </c>
      <c r="NE114" t="str">
        <v>#N/A N/A</v>
      </c>
      <c r="NF114">
        <v>982.3587</v>
      </c>
      <c r="NG114">
        <v>1008.76</v>
      </c>
      <c r="NH114">
        <v>1571.69</v>
      </c>
      <c r="NI114">
        <v>149.94200000000001</v>
      </c>
      <c r="NJ114">
        <v>767.38120000000004</v>
      </c>
      <c r="NK114">
        <v>194.52</v>
      </c>
      <c r="NL114">
        <v>514.47490000000005</v>
      </c>
      <c r="NM114">
        <v>746.08299999999997</v>
      </c>
      <c r="NN114">
        <v>428.43369999999999</v>
      </c>
      <c r="NO114">
        <v>1045.79</v>
      </c>
      <c r="NP114">
        <v>446.1379</v>
      </c>
      <c r="NQ114">
        <v>446.1379</v>
      </c>
      <c r="NR114">
        <v>1026.1080999999999</v>
      </c>
      <c r="NS114">
        <v>973.79859999999996</v>
      </c>
      <c r="NT114">
        <v>1219.69</v>
      </c>
      <c r="NU114">
        <v>481.46010000000001</v>
      </c>
      <c r="NV114">
        <v>628.98689999999999</v>
      </c>
      <c r="NW114">
        <v>1018.2058</v>
      </c>
      <c r="NX114">
        <v>1054.2260000000001</v>
      </c>
      <c r="NY114">
        <v>1629.5404000000001</v>
      </c>
      <c r="NZ114">
        <v>968.90459999999996</v>
      </c>
      <c r="OA114">
        <v>1183.6937</v>
      </c>
      <c r="OB114">
        <v>1663.3996999999999</v>
      </c>
      <c r="OC114">
        <v>978.22</v>
      </c>
      <c r="OD114">
        <v>627.71510000000001</v>
      </c>
      <c r="OE114">
        <v>725.38689999999997</v>
      </c>
      <c r="OF114">
        <v>556.52819999999997</v>
      </c>
      <c r="OG114">
        <v>669.74839999999995</v>
      </c>
      <c r="OH114">
        <v>1092.6476</v>
      </c>
      <c r="OI114">
        <v>283.13260000000002</v>
      </c>
      <c r="OJ114">
        <v>642.83680000000004</v>
      </c>
      <c r="OK114">
        <v>1866.9236000000001</v>
      </c>
      <c r="OL114">
        <v>504.56599999999997</v>
      </c>
      <c r="OM114">
        <v>537.28570000000002</v>
      </c>
      <c r="ON114">
        <v>468.96080000000001</v>
      </c>
      <c r="OO114">
        <v>541.63589999999999</v>
      </c>
      <c r="OP114">
        <v>1456.2918999999999</v>
      </c>
      <c r="OQ114">
        <v>1452.1081999999999</v>
      </c>
      <c r="OR114">
        <v>349.34320000000002</v>
      </c>
      <c r="OS114">
        <v>591.20569999999998</v>
      </c>
      <c r="OT114">
        <v>641.27200000000005</v>
      </c>
      <c r="OU114">
        <v>430.62040000000002</v>
      </c>
      <c r="OV114">
        <v>430.62040000000002</v>
      </c>
      <c r="OW114">
        <v>1034.9100000000001</v>
      </c>
      <c r="OX114">
        <v>340.72</v>
      </c>
      <c r="OY114">
        <v>412.95800000000003</v>
      </c>
      <c r="OZ114">
        <v>412.95800000000003</v>
      </c>
      <c r="PA114">
        <v>1033.83</v>
      </c>
      <c r="PB114">
        <v>328.43</v>
      </c>
      <c r="PC114">
        <v>351.96</v>
      </c>
      <c r="PD114">
        <v>338.81</v>
      </c>
      <c r="PE114" t="str">
        <v>#N/A N/A</v>
      </c>
      <c r="PF114">
        <v>522.23739999999998</v>
      </c>
      <c r="PG114">
        <v>522.23739999999998</v>
      </c>
      <c r="PH114">
        <v>1450.1723999999999</v>
      </c>
      <c r="PI114">
        <v>542.36279999999999</v>
      </c>
      <c r="PJ114">
        <v>542.36279999999999</v>
      </c>
      <c r="PK114">
        <v>1082.97</v>
      </c>
      <c r="PL114" t="str">
        <v>#N/A N/A</v>
      </c>
      <c r="PM114" t="str">
        <v>#N/A N/A</v>
      </c>
      <c r="PN114">
        <v>540.83479999999997</v>
      </c>
      <c r="PO114">
        <v>533.37750000000005</v>
      </c>
      <c r="PP114">
        <v>646.60350000000005</v>
      </c>
      <c r="PQ114">
        <v>1285.7138</v>
      </c>
      <c r="PR114">
        <v>520.8596</v>
      </c>
      <c r="PS114">
        <v>512.20780000000002</v>
      </c>
      <c r="PT114">
        <v>640.74639999999999</v>
      </c>
      <c r="PU114">
        <v>661.75789999999995</v>
      </c>
      <c r="PV114">
        <v>643.1902</v>
      </c>
      <c r="PW114">
        <v>599.42690000000005</v>
      </c>
    </row>
    <row r="115" spans="1:439" x14ac:dyDescent="0.25">
      <c r="A115" s="2">
        <v>39933</v>
      </c>
      <c r="B115">
        <v>2384.81</v>
      </c>
      <c r="C115">
        <v>2436.06</v>
      </c>
      <c r="D115">
        <v>465.88810000000001</v>
      </c>
      <c r="E115">
        <v>2155.91</v>
      </c>
      <c r="F115">
        <v>2043.77</v>
      </c>
      <c r="G115">
        <v>253.2</v>
      </c>
      <c r="H115">
        <v>629.39589999999998</v>
      </c>
      <c r="I115">
        <v>629.39589999999998</v>
      </c>
      <c r="J115">
        <v>723.17269999999996</v>
      </c>
      <c r="K115">
        <v>723.17269999999996</v>
      </c>
      <c r="L115">
        <v>565.83370000000002</v>
      </c>
      <c r="M115">
        <v>617.61839999999995</v>
      </c>
      <c r="N115">
        <v>672.79700000000003</v>
      </c>
      <c r="O115">
        <v>774.27139999999997</v>
      </c>
      <c r="P115">
        <v>711.83569999999997</v>
      </c>
      <c r="Q115">
        <v>2059.8200000000002</v>
      </c>
      <c r="R115">
        <v>2111.87</v>
      </c>
      <c r="S115">
        <v>772.8229</v>
      </c>
      <c r="T115">
        <v>590.42970000000003</v>
      </c>
      <c r="U115">
        <v>672.15809999999999</v>
      </c>
      <c r="V115">
        <v>2108.39</v>
      </c>
      <c r="W115">
        <v>2065.98</v>
      </c>
      <c r="X115">
        <v>939.63649999999996</v>
      </c>
      <c r="Y115">
        <v>701.76990000000001</v>
      </c>
      <c r="Z115">
        <v>685.25930000000005</v>
      </c>
      <c r="AA115">
        <v>617.61839999999995</v>
      </c>
      <c r="AB115">
        <v>565.83370000000002</v>
      </c>
      <c r="AC115">
        <v>650.46659999999997</v>
      </c>
      <c r="AD115">
        <v>663.47550000000001</v>
      </c>
      <c r="AE115">
        <v>632.89340000000004</v>
      </c>
      <c r="AF115">
        <v>665.98080000000004</v>
      </c>
      <c r="AG115">
        <v>651.24</v>
      </c>
      <c r="AH115">
        <v>621.32979999999998</v>
      </c>
      <c r="AI115">
        <v>2575.0662000000002</v>
      </c>
      <c r="AJ115">
        <v>1004.9238</v>
      </c>
      <c r="AK115">
        <v>876.83190000000002</v>
      </c>
      <c r="AL115">
        <v>568.48590000000002</v>
      </c>
      <c r="AM115">
        <v>570.70140000000004</v>
      </c>
      <c r="AN115">
        <v>650.49</v>
      </c>
      <c r="AO115">
        <v>228.51</v>
      </c>
      <c r="AP115">
        <v>252.62</v>
      </c>
      <c r="AQ115">
        <v>281.64</v>
      </c>
      <c r="AR115">
        <v>292.57</v>
      </c>
      <c r="AS115">
        <v>645.08000000000004</v>
      </c>
      <c r="AT115">
        <v>744.15</v>
      </c>
      <c r="AU115">
        <v>744.15</v>
      </c>
      <c r="AV115">
        <v>336.1995</v>
      </c>
      <c r="AW115">
        <v>246.37</v>
      </c>
      <c r="AX115">
        <v>257.02</v>
      </c>
      <c r="AY115">
        <v>272.64</v>
      </c>
      <c r="AZ115">
        <v>667.41</v>
      </c>
      <c r="BA115">
        <v>330.25209999999998</v>
      </c>
      <c r="BB115">
        <v>234.09</v>
      </c>
      <c r="BC115">
        <v>246.6</v>
      </c>
      <c r="BD115">
        <v>266.19</v>
      </c>
      <c r="BE115">
        <v>364.50319999999999</v>
      </c>
      <c r="BF115">
        <v>626.99</v>
      </c>
      <c r="BG115">
        <v>231.08</v>
      </c>
      <c r="BH115">
        <v>253.09</v>
      </c>
      <c r="BI115">
        <v>282.10000000000002</v>
      </c>
      <c r="BJ115">
        <v>653.24</v>
      </c>
      <c r="BK115">
        <v>372.38690000000003</v>
      </c>
      <c r="BL115" t="str">
        <v>#N/A N/A</v>
      </c>
      <c r="BM115" t="str">
        <v>#N/A N/A</v>
      </c>
      <c r="BN115">
        <v>624.32000000000005</v>
      </c>
      <c r="BO115">
        <v>224.74</v>
      </c>
      <c r="BP115" t="str">
        <v>#N/A N/A</v>
      </c>
      <c r="BQ115">
        <v>254.45</v>
      </c>
      <c r="BR115">
        <v>288.37</v>
      </c>
      <c r="BS115" t="str">
        <v>#N/A N/A</v>
      </c>
      <c r="BT115" t="str">
        <v>#N/A N/A</v>
      </c>
      <c r="BU115">
        <v>641.76</v>
      </c>
      <c r="BV115">
        <v>1209.02</v>
      </c>
      <c r="BW115" t="str">
        <v>#N/A N/A</v>
      </c>
      <c r="BX115">
        <v>714.51</v>
      </c>
      <c r="BY115" t="str">
        <v>#N/A N/A</v>
      </c>
      <c r="BZ115" t="str">
        <v>#N/A N/A</v>
      </c>
      <c r="CA115" t="str">
        <v>#N/A N/A</v>
      </c>
      <c r="CB115" t="str">
        <v>#N/A N/A</v>
      </c>
      <c r="CC115" t="str">
        <v>#N/A N/A</v>
      </c>
      <c r="CD115">
        <v>284.08999999999997</v>
      </c>
      <c r="CE115" t="str">
        <v>#N/A N/A</v>
      </c>
      <c r="CF115" t="str">
        <v>#N/A N/A</v>
      </c>
      <c r="CG115" t="str">
        <v>#N/A N/A</v>
      </c>
      <c r="CH115">
        <v>1068.2</v>
      </c>
      <c r="CI115">
        <v>1242.97</v>
      </c>
      <c r="CJ115">
        <v>110.5712</v>
      </c>
      <c r="CK115" t="str">
        <v>#N/A N/A</v>
      </c>
      <c r="CL115" t="str">
        <v>#N/A N/A</v>
      </c>
      <c r="CM115">
        <v>223.31399999999999</v>
      </c>
      <c r="CN115">
        <v>447.61799999999999</v>
      </c>
      <c r="CO115">
        <v>236.6593</v>
      </c>
      <c r="CP115">
        <v>474.36079999999998</v>
      </c>
      <c r="CQ115">
        <v>221.66200000000001</v>
      </c>
      <c r="CR115">
        <v>1317.27</v>
      </c>
      <c r="CS115">
        <v>1587.48</v>
      </c>
      <c r="CT115">
        <v>1616.84</v>
      </c>
      <c r="CU115" t="str">
        <v>#N/A N/A</v>
      </c>
      <c r="CV115" t="str">
        <v>#N/A N/A</v>
      </c>
      <c r="CW115" t="str">
        <v>#N/A N/A</v>
      </c>
      <c r="CX115" t="str">
        <v>#N/A N/A</v>
      </c>
      <c r="CY115" t="str">
        <v>#N/A N/A</v>
      </c>
      <c r="CZ115" t="str">
        <v>#N/A N/A</v>
      </c>
      <c r="DA115">
        <v>563.4864</v>
      </c>
      <c r="DB115" t="str">
        <v>#N/A N/A</v>
      </c>
      <c r="DC115">
        <v>321.07429999999999</v>
      </c>
      <c r="DD115" t="str">
        <v>#N/A N/A</v>
      </c>
      <c r="DE115">
        <v>199.29810000000001</v>
      </c>
      <c r="DF115">
        <v>246.39699999999999</v>
      </c>
      <c r="DG115" t="str">
        <v>#N/A N/A</v>
      </c>
      <c r="DH115" t="str">
        <v>#N/A N/A</v>
      </c>
      <c r="DI115" t="str">
        <v>#N/A N/A</v>
      </c>
      <c r="DJ115" t="str">
        <v>#N/A N/A</v>
      </c>
      <c r="DK115" t="str">
        <v>#N/A N/A</v>
      </c>
      <c r="DL115" t="str">
        <v>#N/A N/A</v>
      </c>
      <c r="DM115" t="str">
        <v>#N/A N/A</v>
      </c>
      <c r="DN115" t="str">
        <v>#N/A N/A</v>
      </c>
      <c r="DO115" t="str">
        <v>#N/A N/A</v>
      </c>
      <c r="DP115" t="str">
        <v>#N/A N/A</v>
      </c>
      <c r="DQ115" t="str">
        <v>#N/A N/A</v>
      </c>
      <c r="DR115" t="str">
        <v>#N/A N/A</v>
      </c>
      <c r="DS115" t="str">
        <v>#N/A N/A</v>
      </c>
      <c r="DT115">
        <v>150.63329999999999</v>
      </c>
      <c r="DU115">
        <v>208.60720000000001</v>
      </c>
      <c r="DV115">
        <v>157.54150000000001</v>
      </c>
      <c r="DW115">
        <v>171.3794</v>
      </c>
      <c r="DX115" t="str">
        <v>#N/A N/A</v>
      </c>
      <c r="DY115">
        <v>300.39850000000001</v>
      </c>
      <c r="DZ115">
        <v>92.035600000000002</v>
      </c>
      <c r="EA115">
        <v>91.588200000000001</v>
      </c>
      <c r="EB115">
        <v>153.93600000000001</v>
      </c>
      <c r="EC115">
        <v>134.75030000000001</v>
      </c>
      <c r="ED115">
        <v>118.4071</v>
      </c>
      <c r="EE115" t="str">
        <v>#N/A N/A</v>
      </c>
      <c r="EF115">
        <v>625.82000000000005</v>
      </c>
      <c r="EG115">
        <v>625.82000000000005</v>
      </c>
      <c r="EH115" t="str">
        <v>#N/A N/A</v>
      </c>
      <c r="EI115" t="str">
        <v>#N/A N/A</v>
      </c>
      <c r="EJ115">
        <v>710.71</v>
      </c>
      <c r="EK115">
        <v>769.69</v>
      </c>
      <c r="EL115" t="str">
        <v>#N/A N/A</v>
      </c>
      <c r="EM115" t="str">
        <v>#N/A N/A</v>
      </c>
      <c r="EN115" t="str">
        <v>#N/A N/A</v>
      </c>
      <c r="EO115" t="str">
        <v>#N/A N/A</v>
      </c>
      <c r="EP115">
        <v>253.72</v>
      </c>
      <c r="EQ115">
        <v>664.52</v>
      </c>
      <c r="ER115">
        <v>241.32</v>
      </c>
      <c r="ES115">
        <v>576.15</v>
      </c>
      <c r="ET115">
        <v>694.04</v>
      </c>
      <c r="EU115">
        <v>694.04</v>
      </c>
      <c r="EV115" t="str">
        <v>#N/A N/A</v>
      </c>
      <c r="EW115">
        <v>622.48</v>
      </c>
      <c r="EX115" t="str">
        <v>#N/A N/A</v>
      </c>
      <c r="EY115" t="str">
        <v>#N/A N/A</v>
      </c>
      <c r="EZ115" t="str">
        <v>#N/A N/A</v>
      </c>
      <c r="FA115" t="str">
        <v>#N/A N/A</v>
      </c>
      <c r="FB115" t="str">
        <v>#N/A N/A</v>
      </c>
      <c r="FC115">
        <v>697.04</v>
      </c>
      <c r="FD115">
        <v>697.04</v>
      </c>
      <c r="FE115" t="str">
        <v>#N/A N/A</v>
      </c>
      <c r="FF115">
        <v>1723.3731</v>
      </c>
      <c r="FG115">
        <v>1129.96</v>
      </c>
      <c r="FH115">
        <v>346.1653</v>
      </c>
      <c r="FI115">
        <v>1679.0847000000001</v>
      </c>
      <c r="FJ115">
        <v>514.42160000000001</v>
      </c>
      <c r="FK115">
        <v>1110.5899999999999</v>
      </c>
      <c r="FL115">
        <v>340.23160000000001</v>
      </c>
      <c r="FM115">
        <v>1148.18</v>
      </c>
      <c r="FN115">
        <v>744.94</v>
      </c>
      <c r="FO115">
        <v>753.38</v>
      </c>
      <c r="FP115">
        <v>753.38</v>
      </c>
      <c r="FQ115">
        <v>351.74900000000002</v>
      </c>
      <c r="FR115" t="str">
        <v>#N/A N/A</v>
      </c>
      <c r="FS115">
        <v>527.99369999999999</v>
      </c>
      <c r="FT115">
        <v>1127.53</v>
      </c>
      <c r="FU115">
        <v>345.42239999999998</v>
      </c>
      <c r="FV115" t="str">
        <v>#N/A N/A</v>
      </c>
      <c r="FW115">
        <v>795.34</v>
      </c>
      <c r="FX115">
        <v>795.34</v>
      </c>
      <c r="FY115" t="str">
        <v>#N/A N/A</v>
      </c>
      <c r="FZ115" t="str">
        <v>#N/A N/A</v>
      </c>
      <c r="GA115" t="str">
        <v>#N/A N/A</v>
      </c>
      <c r="GB115" t="str">
        <v>#N/A N/A</v>
      </c>
      <c r="GC115" t="str">
        <v>#N/A N/A</v>
      </c>
      <c r="GD115" t="str">
        <v>#N/A N/A</v>
      </c>
      <c r="GE115" t="str">
        <v>#N/A N/A</v>
      </c>
      <c r="GF115">
        <v>777.46810000000005</v>
      </c>
      <c r="GG115">
        <v>959.94650000000001</v>
      </c>
      <c r="GH115">
        <v>975.82920000000001</v>
      </c>
      <c r="GI115" t="str">
        <v>#N/A N/A</v>
      </c>
      <c r="GJ115" t="str">
        <v>#N/A N/A</v>
      </c>
      <c r="GK115">
        <v>535.18200000000002</v>
      </c>
      <c r="GL115">
        <v>875.84580000000005</v>
      </c>
      <c r="GM115">
        <v>675.87860000000001</v>
      </c>
      <c r="GN115">
        <v>867.67790000000002</v>
      </c>
      <c r="GO115">
        <v>1710.6280999999999</v>
      </c>
      <c r="GP115">
        <v>675.54769999999996</v>
      </c>
      <c r="GQ115">
        <v>397.62419999999997</v>
      </c>
      <c r="GR115">
        <v>588.15350000000001</v>
      </c>
      <c r="GS115">
        <v>588.15350000000001</v>
      </c>
      <c r="GT115" t="str">
        <v>#N/A N/A</v>
      </c>
      <c r="GU115">
        <v>757.65530000000001</v>
      </c>
      <c r="GV115" t="str">
        <v>#N/A N/A</v>
      </c>
      <c r="GW115">
        <v>570.07809999999995</v>
      </c>
      <c r="GX115" t="str">
        <v>#N/A N/A</v>
      </c>
      <c r="GY115" t="str">
        <v>#N/A N/A</v>
      </c>
      <c r="GZ115" t="str">
        <v>#N/A N/A</v>
      </c>
      <c r="HA115">
        <v>589.18830000000003</v>
      </c>
      <c r="HB115">
        <v>564.55089999999996</v>
      </c>
      <c r="HC115" t="str">
        <v>#N/A N/A</v>
      </c>
      <c r="HD115">
        <v>732.28390000000002</v>
      </c>
      <c r="HE115">
        <v>753.94780000000003</v>
      </c>
      <c r="HF115" t="str">
        <v>#N/A N/A</v>
      </c>
      <c r="HG115">
        <v>736.0394</v>
      </c>
      <c r="HH115">
        <v>595.24239999999998</v>
      </c>
      <c r="HI115">
        <v>1738.4516000000001</v>
      </c>
      <c r="HJ115">
        <v>765.79899999999998</v>
      </c>
      <c r="HK115">
        <v>765.79899999999998</v>
      </c>
      <c r="HL115" t="str">
        <v>#N/A N/A</v>
      </c>
      <c r="HM115">
        <v>739.31500000000005</v>
      </c>
      <c r="HN115">
        <v>1685.3626999999999</v>
      </c>
      <c r="HO115">
        <v>2129.8924999999999</v>
      </c>
      <c r="HP115">
        <v>1587.2859000000001</v>
      </c>
      <c r="HQ115" t="str">
        <v>#N/A N/A</v>
      </c>
      <c r="HR115" t="str">
        <v>#N/A N/A</v>
      </c>
      <c r="HS115">
        <v>1071.7331999999999</v>
      </c>
      <c r="HT115">
        <v>1044.2553</v>
      </c>
      <c r="HU115">
        <v>1151.1279</v>
      </c>
      <c r="HV115">
        <v>751.90049999999997</v>
      </c>
      <c r="HW115">
        <v>766.47739999999999</v>
      </c>
      <c r="HX115">
        <v>740.00519999999995</v>
      </c>
      <c r="HY115">
        <v>922.55920000000003</v>
      </c>
      <c r="HZ115">
        <v>907.16390000000001</v>
      </c>
      <c r="IA115">
        <v>745.61800000000005</v>
      </c>
      <c r="IB115">
        <v>774.82560000000001</v>
      </c>
      <c r="IC115" t="str">
        <v>#N/A N/A</v>
      </c>
      <c r="ID115">
        <v>729.32360000000006</v>
      </c>
      <c r="IE115" t="str">
        <v>#N/A N/A</v>
      </c>
      <c r="IF115">
        <v>3193.2269000000001</v>
      </c>
      <c r="IG115">
        <v>779.28970000000004</v>
      </c>
      <c r="IH115" t="str">
        <v>#N/A N/A</v>
      </c>
      <c r="II115">
        <v>749.99220000000003</v>
      </c>
      <c r="IJ115" t="str">
        <v>#N/A N/A</v>
      </c>
      <c r="IK115">
        <v>1260.5902000000001</v>
      </c>
      <c r="IL115" t="str">
        <v>#N/A N/A</v>
      </c>
      <c r="IM115">
        <v>776.90899999999999</v>
      </c>
      <c r="IN115">
        <v>776.90899999999999</v>
      </c>
      <c r="IO115">
        <v>750.31119999999999</v>
      </c>
      <c r="IP115">
        <v>1556.4978000000001</v>
      </c>
      <c r="IQ115">
        <v>946.41510000000005</v>
      </c>
      <c r="IR115">
        <v>946.41510000000005</v>
      </c>
      <c r="IS115">
        <v>1007.7646</v>
      </c>
      <c r="IT115">
        <v>915.51880000000006</v>
      </c>
      <c r="IU115">
        <v>915.90319999999997</v>
      </c>
      <c r="IV115">
        <v>946.62390000000005</v>
      </c>
      <c r="IW115">
        <v>946.62390000000005</v>
      </c>
      <c r="IX115">
        <v>662.88049999999998</v>
      </c>
      <c r="IY115">
        <v>1424.2789</v>
      </c>
      <c r="IZ115">
        <v>769.36120000000005</v>
      </c>
      <c r="JA115">
        <v>744.61710000000005</v>
      </c>
      <c r="JB115">
        <v>768.16560000000004</v>
      </c>
      <c r="JC115">
        <v>1916.7255</v>
      </c>
      <c r="JD115">
        <v>746.22699999999998</v>
      </c>
      <c r="JE115">
        <v>1911.0021999999999</v>
      </c>
      <c r="JF115">
        <v>1911.0021999999999</v>
      </c>
      <c r="JG115">
        <v>1006.0413</v>
      </c>
      <c r="JH115">
        <v>852.84249999999997</v>
      </c>
      <c r="JI115">
        <v>3097.8143</v>
      </c>
      <c r="JJ115">
        <v>3092.1080000000002</v>
      </c>
      <c r="JK115">
        <v>762.12360000000001</v>
      </c>
      <c r="JL115">
        <v>6547.7786999999998</v>
      </c>
      <c r="JM115">
        <v>649.44560000000001</v>
      </c>
      <c r="JN115">
        <v>1027.6849</v>
      </c>
      <c r="JO115">
        <v>203.87</v>
      </c>
      <c r="JP115">
        <v>200.34119999999999</v>
      </c>
      <c r="JQ115">
        <v>1837.9356</v>
      </c>
      <c r="JR115">
        <v>1720.9426000000001</v>
      </c>
      <c r="JS115">
        <v>334.59249999999997</v>
      </c>
      <c r="JT115">
        <v>150.80240000000001</v>
      </c>
      <c r="JU115">
        <v>156.55109999999999</v>
      </c>
      <c r="JV115">
        <v>150.69970000000001</v>
      </c>
      <c r="JW115">
        <v>143.26310000000001</v>
      </c>
      <c r="JX115">
        <v>128.57159999999999</v>
      </c>
      <c r="JY115">
        <v>187.9872</v>
      </c>
      <c r="JZ115">
        <v>129.37739999999999</v>
      </c>
      <c r="KA115">
        <v>118.4783</v>
      </c>
      <c r="KB115">
        <v>186.9554</v>
      </c>
      <c r="KC115">
        <v>103.94499999999999</v>
      </c>
      <c r="KD115">
        <v>199.5155</v>
      </c>
      <c r="KE115">
        <v>208.71360000000001</v>
      </c>
      <c r="KF115">
        <v>218.09379999999999</v>
      </c>
      <c r="KG115">
        <v>201.14709999999999</v>
      </c>
      <c r="KH115">
        <v>241.43039999999999</v>
      </c>
      <c r="KI115">
        <v>172.9435</v>
      </c>
      <c r="KJ115">
        <v>188.5411</v>
      </c>
      <c r="KK115">
        <v>216.75569999999999</v>
      </c>
      <c r="KL115">
        <v>100</v>
      </c>
      <c r="KM115">
        <v>152.8245</v>
      </c>
      <c r="KN115">
        <v>100</v>
      </c>
      <c r="KO115">
        <v>181.0994</v>
      </c>
      <c r="KP115">
        <v>178.2681</v>
      </c>
      <c r="KQ115">
        <v>156.96</v>
      </c>
      <c r="KR115">
        <v>146.8604</v>
      </c>
      <c r="KS115">
        <v>172.52019999999999</v>
      </c>
      <c r="KT115">
        <v>157.5411</v>
      </c>
      <c r="KU115">
        <v>133.51560000000001</v>
      </c>
      <c r="KV115">
        <v>116.83</v>
      </c>
      <c r="KW115">
        <v>145.2285</v>
      </c>
      <c r="KX115">
        <v>111.86020000000001</v>
      </c>
      <c r="KY115">
        <v>55.837200000000003</v>
      </c>
      <c r="KZ115">
        <v>183.512</v>
      </c>
      <c r="LA115">
        <v>41.334000000000003</v>
      </c>
      <c r="LB115">
        <v>92.22</v>
      </c>
      <c r="LC115">
        <v>123.7094</v>
      </c>
      <c r="LD115">
        <v>111.68</v>
      </c>
      <c r="LE115">
        <v>128.96090000000001</v>
      </c>
      <c r="LF115">
        <v>165.65</v>
      </c>
      <c r="LG115">
        <v>161.88</v>
      </c>
      <c r="LH115">
        <v>153.80199999999999</v>
      </c>
      <c r="LI115">
        <v>167.9076</v>
      </c>
      <c r="LJ115">
        <v>144.82140000000001</v>
      </c>
      <c r="LK115">
        <v>171.44</v>
      </c>
      <c r="LL115">
        <v>164.5</v>
      </c>
      <c r="LM115">
        <v>107.3797</v>
      </c>
      <c r="LN115">
        <v>117.6733</v>
      </c>
      <c r="LO115">
        <v>133.83850000000001</v>
      </c>
      <c r="LP115">
        <v>155.72470000000001</v>
      </c>
      <c r="LQ115">
        <v>126.9782</v>
      </c>
      <c r="LR115">
        <v>207.75620000000001</v>
      </c>
      <c r="LS115">
        <v>178.5393</v>
      </c>
      <c r="LT115">
        <v>184.2946</v>
      </c>
      <c r="LU115">
        <v>148.98679999999999</v>
      </c>
      <c r="LV115">
        <v>67.969200000000001</v>
      </c>
      <c r="LW115">
        <v>160.8211</v>
      </c>
      <c r="LX115">
        <v>194.52269999999999</v>
      </c>
      <c r="LY115">
        <v>101.7456</v>
      </c>
      <c r="LZ115">
        <v>88.407700000000006</v>
      </c>
      <c r="MA115">
        <v>102.7567</v>
      </c>
      <c r="MB115">
        <v>88.0625</v>
      </c>
      <c r="MC115">
        <v>102.6237</v>
      </c>
      <c r="MD115" t="str">
        <v>#N/A N/A</v>
      </c>
      <c r="ME115">
        <v>119.1279</v>
      </c>
      <c r="MF115">
        <v>166.79519999999999</v>
      </c>
      <c r="MG115">
        <v>87.597800000000007</v>
      </c>
      <c r="MH115">
        <v>91.168999999999997</v>
      </c>
      <c r="MI115" t="str">
        <v>#N/A N/A</v>
      </c>
      <c r="MJ115" t="str">
        <v>#N/A N/A</v>
      </c>
      <c r="MK115">
        <v>113.0915</v>
      </c>
      <c r="ML115" t="str">
        <v>#N/A N/A</v>
      </c>
      <c r="MM115" t="str">
        <v>#N/A N/A</v>
      </c>
      <c r="MN115">
        <v>538.84879999999998</v>
      </c>
      <c r="MO115">
        <v>631.56029999999998</v>
      </c>
      <c r="MP115">
        <v>781.86969999999997</v>
      </c>
      <c r="MQ115">
        <v>511.64490000000001</v>
      </c>
      <c r="MR115">
        <v>1351.5907</v>
      </c>
      <c r="MT115">
        <v>16.545500000000001</v>
      </c>
      <c r="MU115">
        <v>16.503599999999999</v>
      </c>
      <c r="MV115">
        <v>717.97490000000005</v>
      </c>
      <c r="MW115" t="str">
        <v>#N/A N/A</v>
      </c>
      <c r="MX115" t="str">
        <v>#N/A N/A</v>
      </c>
      <c r="MY115" t="str">
        <v>#N/A N/A</v>
      </c>
      <c r="MZ115" t="str">
        <v>#N/A N/A</v>
      </c>
      <c r="NA115">
        <v>641.30870000000004</v>
      </c>
      <c r="NB115">
        <v>1111.3336999999999</v>
      </c>
      <c r="NC115">
        <v>1203.4522999999999</v>
      </c>
      <c r="ND115" t="str">
        <v>#N/A N/A</v>
      </c>
      <c r="NE115" t="str">
        <v>#N/A N/A</v>
      </c>
      <c r="NF115">
        <v>1149.5710999999999</v>
      </c>
      <c r="NG115">
        <v>1010.42</v>
      </c>
      <c r="NH115">
        <v>1578.8</v>
      </c>
      <c r="NI115">
        <v>154.96539999999999</v>
      </c>
      <c r="NJ115">
        <v>782.71190000000001</v>
      </c>
      <c r="NK115">
        <v>193.6</v>
      </c>
      <c r="NL115">
        <v>580.95180000000005</v>
      </c>
      <c r="NM115">
        <v>859.28160000000003</v>
      </c>
      <c r="NN115">
        <v>474.0487</v>
      </c>
      <c r="NO115">
        <v>1323.76</v>
      </c>
      <c r="NP115">
        <v>488.64690000000002</v>
      </c>
      <c r="NQ115">
        <v>488.64690000000002</v>
      </c>
      <c r="NR115">
        <v>1196.4469999999999</v>
      </c>
      <c r="NS115">
        <v>1068.4394</v>
      </c>
      <c r="NT115">
        <v>1247.3800000000001</v>
      </c>
      <c r="NU115">
        <v>527.53560000000004</v>
      </c>
      <c r="NV115">
        <v>755.3723</v>
      </c>
      <c r="NW115">
        <v>1017.7993</v>
      </c>
      <c r="NX115">
        <v>1239.2847999999999</v>
      </c>
      <c r="NY115">
        <v>1729.1715999999999</v>
      </c>
      <c r="NZ115">
        <v>1233.3000999999999</v>
      </c>
      <c r="OA115">
        <v>1333.0358000000001</v>
      </c>
      <c r="OB115">
        <v>1677.0310999999999</v>
      </c>
      <c r="OC115">
        <v>1245.17</v>
      </c>
      <c r="OD115">
        <v>726.82060000000001</v>
      </c>
      <c r="OE115">
        <v>833.28980000000001</v>
      </c>
      <c r="OF115">
        <v>683.61559999999997</v>
      </c>
      <c r="OG115">
        <v>720.64530000000002</v>
      </c>
      <c r="OH115">
        <v>1107.2215000000001</v>
      </c>
      <c r="OI115">
        <v>302.02589999999998</v>
      </c>
      <c r="OJ115">
        <v>823.75070000000005</v>
      </c>
      <c r="OK115">
        <v>2116.7788999999998</v>
      </c>
      <c r="OL115">
        <v>580.95600000000002</v>
      </c>
      <c r="OM115">
        <v>637.89769999999999</v>
      </c>
      <c r="ON115">
        <v>580.57280000000003</v>
      </c>
      <c r="OO115">
        <v>637.73559999999998</v>
      </c>
      <c r="OP115">
        <v>1679.172</v>
      </c>
      <c r="OQ115">
        <v>1674.3489</v>
      </c>
      <c r="OR115">
        <v>424.45100000000002</v>
      </c>
      <c r="OS115">
        <v>779.89520000000005</v>
      </c>
      <c r="OT115">
        <v>757.77059999999994</v>
      </c>
      <c r="OU115">
        <v>470.19589999999999</v>
      </c>
      <c r="OV115">
        <v>470.19589999999999</v>
      </c>
      <c r="OW115">
        <v>1324.32</v>
      </c>
      <c r="OX115">
        <v>375.92</v>
      </c>
      <c r="OY115">
        <v>455.84089999999998</v>
      </c>
      <c r="OZ115">
        <v>455.84089999999998</v>
      </c>
      <c r="PA115">
        <v>1317.46</v>
      </c>
      <c r="PB115">
        <v>362.53</v>
      </c>
      <c r="PC115">
        <v>384.13</v>
      </c>
      <c r="PD115">
        <v>369.94</v>
      </c>
      <c r="PE115" t="str">
        <v>#N/A N/A</v>
      </c>
      <c r="PF115">
        <v>587.34559999999999</v>
      </c>
      <c r="PG115">
        <v>587.34559999999999</v>
      </c>
      <c r="PH115">
        <v>1631.5626</v>
      </c>
      <c r="PI115">
        <v>606.17579999999998</v>
      </c>
      <c r="PJ115">
        <v>606.17579999999998</v>
      </c>
      <c r="PK115">
        <v>1214.7</v>
      </c>
      <c r="PL115" t="str">
        <v>#N/A N/A</v>
      </c>
      <c r="PM115" t="str">
        <v>#N/A N/A</v>
      </c>
      <c r="PN115">
        <v>604.54399999999998</v>
      </c>
      <c r="PO115">
        <v>597.16719999999998</v>
      </c>
      <c r="PP115">
        <v>735.6377</v>
      </c>
      <c r="PQ115">
        <v>1436.3896</v>
      </c>
      <c r="PR115">
        <v>585.88879999999995</v>
      </c>
      <c r="PS115">
        <v>577.91849999999999</v>
      </c>
      <c r="PT115">
        <v>731.46789999999999</v>
      </c>
      <c r="PU115">
        <v>752.95889999999997</v>
      </c>
      <c r="PV115">
        <v>734.07320000000004</v>
      </c>
      <c r="PW115">
        <v>679.43730000000005</v>
      </c>
    </row>
    <row r="116" spans="1:439" x14ac:dyDescent="0.25">
      <c r="A116" s="2">
        <v>39964</v>
      </c>
      <c r="B116">
        <v>3003.8</v>
      </c>
      <c r="C116">
        <v>3074.87</v>
      </c>
      <c r="D116">
        <v>535.36779999999999</v>
      </c>
      <c r="E116">
        <v>2766.5</v>
      </c>
      <c r="F116">
        <v>2559.0700000000002</v>
      </c>
      <c r="G116">
        <v>266.74</v>
      </c>
      <c r="H116">
        <v>712.11410000000001</v>
      </c>
      <c r="I116">
        <v>712.11410000000001</v>
      </c>
      <c r="J116">
        <v>804.65260000000001</v>
      </c>
      <c r="K116">
        <v>804.65260000000001</v>
      </c>
      <c r="L116">
        <v>659.03740000000005</v>
      </c>
      <c r="M116">
        <v>728.81280000000004</v>
      </c>
      <c r="N116">
        <v>766.92160000000001</v>
      </c>
      <c r="O116">
        <v>877.78099999999995</v>
      </c>
      <c r="P116">
        <v>795.66290000000004</v>
      </c>
      <c r="Q116">
        <v>2539.9499999999998</v>
      </c>
      <c r="R116">
        <v>2609.16</v>
      </c>
      <c r="S116">
        <v>883.71630000000005</v>
      </c>
      <c r="T116">
        <v>680.94550000000004</v>
      </c>
      <c r="U116">
        <v>784.20759999999996</v>
      </c>
      <c r="V116">
        <v>2668.83</v>
      </c>
      <c r="W116">
        <v>2588.8200000000002</v>
      </c>
      <c r="X116">
        <v>1090.0905</v>
      </c>
      <c r="Y116">
        <v>783.89359999999999</v>
      </c>
      <c r="Z116">
        <v>768.71709999999996</v>
      </c>
      <c r="AA116">
        <v>728.81280000000004</v>
      </c>
      <c r="AB116">
        <v>659.03740000000005</v>
      </c>
      <c r="AC116">
        <v>745.13329999999996</v>
      </c>
      <c r="AD116">
        <v>754.26130000000001</v>
      </c>
      <c r="AE116">
        <v>740.94749999999999</v>
      </c>
      <c r="AF116">
        <v>754.1961</v>
      </c>
      <c r="AG116">
        <v>742.93200000000002</v>
      </c>
      <c r="AH116">
        <v>737.03129999999999</v>
      </c>
      <c r="AI116">
        <v>2843.6839</v>
      </c>
      <c r="AJ116">
        <v>1238.1608000000001</v>
      </c>
      <c r="AK116">
        <v>961.20979999999997</v>
      </c>
      <c r="AL116">
        <v>636.40129999999999</v>
      </c>
      <c r="AM116">
        <v>638.88829999999996</v>
      </c>
      <c r="AN116">
        <v>685.71</v>
      </c>
      <c r="AO116">
        <v>238.49</v>
      </c>
      <c r="AP116">
        <v>266.2</v>
      </c>
      <c r="AQ116">
        <v>300.95</v>
      </c>
      <c r="AR116">
        <v>298.44</v>
      </c>
      <c r="AS116">
        <v>678.98</v>
      </c>
      <c r="AT116">
        <v>778.52</v>
      </c>
      <c r="AU116">
        <v>778.52</v>
      </c>
      <c r="AV116">
        <v>351.7901</v>
      </c>
      <c r="AW116">
        <v>254.64</v>
      </c>
      <c r="AX116">
        <v>268.93</v>
      </c>
      <c r="AY116">
        <v>289.45999999999998</v>
      </c>
      <c r="AZ116">
        <v>708.59</v>
      </c>
      <c r="BA116">
        <v>345.15839999999997</v>
      </c>
      <c r="BB116">
        <v>241.38</v>
      </c>
      <c r="BC116">
        <v>257.73</v>
      </c>
      <c r="BD116">
        <v>282.45</v>
      </c>
      <c r="BE116">
        <v>383.89819999999997</v>
      </c>
      <c r="BF116">
        <v>671.19</v>
      </c>
      <c r="BG116">
        <v>241.08</v>
      </c>
      <c r="BH116">
        <v>266.56</v>
      </c>
      <c r="BI116">
        <v>301.69</v>
      </c>
      <c r="BJ116">
        <v>676.44</v>
      </c>
      <c r="BK116">
        <v>392.80259999999998</v>
      </c>
      <c r="BL116" t="str">
        <v>#N/A N/A</v>
      </c>
      <c r="BM116" t="str">
        <v>#N/A N/A</v>
      </c>
      <c r="BN116">
        <v>659.22</v>
      </c>
      <c r="BO116">
        <v>234.86</v>
      </c>
      <c r="BP116" t="str">
        <v>#N/A N/A</v>
      </c>
      <c r="BQ116">
        <v>268.41000000000003</v>
      </c>
      <c r="BR116">
        <v>307.77999999999997</v>
      </c>
      <c r="BS116" t="str">
        <v>#N/A N/A</v>
      </c>
      <c r="BT116" t="str">
        <v>#N/A N/A</v>
      </c>
      <c r="BU116">
        <v>669.34</v>
      </c>
      <c r="BV116">
        <v>1273.21</v>
      </c>
      <c r="BW116" t="str">
        <v>#N/A N/A</v>
      </c>
      <c r="BX116">
        <v>730.37</v>
      </c>
      <c r="BY116" t="str">
        <v>#N/A N/A</v>
      </c>
      <c r="BZ116" t="str">
        <v>#N/A N/A</v>
      </c>
      <c r="CA116" t="str">
        <v>#N/A N/A</v>
      </c>
      <c r="CB116" t="str">
        <v>#N/A N/A</v>
      </c>
      <c r="CC116" t="str">
        <v>#N/A N/A</v>
      </c>
      <c r="CD116">
        <v>292.31</v>
      </c>
      <c r="CE116" t="str">
        <v>#N/A N/A</v>
      </c>
      <c r="CF116" t="str">
        <v>#N/A N/A</v>
      </c>
      <c r="CG116" t="str">
        <v>#N/A N/A</v>
      </c>
      <c r="CH116">
        <v>1115.6600000000001</v>
      </c>
      <c r="CI116">
        <v>1299.1500000000001</v>
      </c>
      <c r="CJ116">
        <v>124.9324</v>
      </c>
      <c r="CK116" t="str">
        <v>#N/A N/A</v>
      </c>
      <c r="CL116" t="str">
        <v>#N/A N/A</v>
      </c>
      <c r="CM116">
        <v>251.298</v>
      </c>
      <c r="CN116">
        <v>503.78100000000001</v>
      </c>
      <c r="CO116">
        <v>264.95979999999997</v>
      </c>
      <c r="CP116">
        <v>531.16340000000002</v>
      </c>
      <c r="CQ116">
        <v>250.488</v>
      </c>
      <c r="CR116">
        <v>1378.29</v>
      </c>
      <c r="CS116">
        <v>1661.33</v>
      </c>
      <c r="CT116">
        <v>1700.91</v>
      </c>
      <c r="CU116" t="str">
        <v>#N/A N/A</v>
      </c>
      <c r="CV116" t="str">
        <v>#N/A N/A</v>
      </c>
      <c r="CW116" t="str">
        <v>#N/A N/A</v>
      </c>
      <c r="CX116" t="str">
        <v>#N/A N/A</v>
      </c>
      <c r="CY116" t="str">
        <v>#N/A N/A</v>
      </c>
      <c r="CZ116" t="str">
        <v>#N/A N/A</v>
      </c>
      <c r="DA116">
        <v>644.80060000000003</v>
      </c>
      <c r="DB116" t="str">
        <v>#N/A N/A</v>
      </c>
      <c r="DC116">
        <v>335.625</v>
      </c>
      <c r="DD116" t="str">
        <v>#N/A N/A</v>
      </c>
      <c r="DE116">
        <v>226.23439999999999</v>
      </c>
      <c r="DF116">
        <v>279.73939999999999</v>
      </c>
      <c r="DG116" t="str">
        <v>#N/A N/A</v>
      </c>
      <c r="DH116" t="str">
        <v>#N/A N/A</v>
      </c>
      <c r="DI116" t="str">
        <v>#N/A N/A</v>
      </c>
      <c r="DJ116" t="str">
        <v>#N/A N/A</v>
      </c>
      <c r="DK116" t="str">
        <v>#N/A N/A</v>
      </c>
      <c r="DL116" t="str">
        <v>#N/A N/A</v>
      </c>
      <c r="DM116" t="str">
        <v>#N/A N/A</v>
      </c>
      <c r="DN116" t="str">
        <v>#N/A N/A</v>
      </c>
      <c r="DO116" t="str">
        <v>#N/A N/A</v>
      </c>
      <c r="DP116" t="str">
        <v>#N/A N/A</v>
      </c>
      <c r="DQ116" t="str">
        <v>#N/A N/A</v>
      </c>
      <c r="DR116" t="str">
        <v>#N/A N/A</v>
      </c>
      <c r="DS116" t="str">
        <v>#N/A N/A</v>
      </c>
      <c r="DT116">
        <v>150.51499999999999</v>
      </c>
      <c r="DU116">
        <v>215.95339999999999</v>
      </c>
      <c r="DV116">
        <v>157.4109</v>
      </c>
      <c r="DW116">
        <v>174.9939</v>
      </c>
      <c r="DX116" t="str">
        <v>#N/A N/A</v>
      </c>
      <c r="DY116">
        <v>301.13979999999998</v>
      </c>
      <c r="DZ116">
        <v>92.103700000000003</v>
      </c>
      <c r="EA116">
        <v>93.896799999999999</v>
      </c>
      <c r="EB116">
        <v>153.50479999999999</v>
      </c>
      <c r="EC116">
        <v>134.28890000000001</v>
      </c>
      <c r="ED116">
        <v>117.0742</v>
      </c>
      <c r="EE116" t="str">
        <v>#N/A N/A</v>
      </c>
      <c r="EF116">
        <v>686.65</v>
      </c>
      <c r="EG116">
        <v>686.65</v>
      </c>
      <c r="EH116" t="str">
        <v>#N/A N/A</v>
      </c>
      <c r="EI116" t="str">
        <v>#N/A N/A</v>
      </c>
      <c r="EJ116">
        <v>725.57</v>
      </c>
      <c r="EK116">
        <v>796.27</v>
      </c>
      <c r="EL116" t="str">
        <v>#N/A N/A</v>
      </c>
      <c r="EM116" t="str">
        <v>#N/A N/A</v>
      </c>
      <c r="EN116" t="str">
        <v>#N/A N/A</v>
      </c>
      <c r="EO116" t="str">
        <v>#N/A N/A</v>
      </c>
      <c r="EP116">
        <v>289.31</v>
      </c>
      <c r="EQ116">
        <v>687.19</v>
      </c>
      <c r="ER116">
        <v>252.53</v>
      </c>
      <c r="ES116">
        <v>609.66</v>
      </c>
      <c r="ET116">
        <v>709.4</v>
      </c>
      <c r="EU116">
        <v>709.4</v>
      </c>
      <c r="EV116" t="str">
        <v>#N/A N/A</v>
      </c>
      <c r="EW116">
        <v>656.88</v>
      </c>
      <c r="EX116" t="str">
        <v>#N/A N/A</v>
      </c>
      <c r="EY116" t="str">
        <v>#N/A N/A</v>
      </c>
      <c r="EZ116" t="str">
        <v>#N/A N/A</v>
      </c>
      <c r="FA116" t="str">
        <v>#N/A N/A</v>
      </c>
      <c r="FB116" t="str">
        <v>#N/A N/A</v>
      </c>
      <c r="FC116">
        <v>701.21</v>
      </c>
      <c r="FD116">
        <v>701.21</v>
      </c>
      <c r="FE116" t="str">
        <v>#N/A N/A</v>
      </c>
      <c r="FF116">
        <v>2110.5758000000001</v>
      </c>
      <c r="FG116">
        <v>1383.09</v>
      </c>
      <c r="FH116">
        <v>424.92669999999998</v>
      </c>
      <c r="FI116">
        <v>2055.5146</v>
      </c>
      <c r="FJ116">
        <v>631.55529999999999</v>
      </c>
      <c r="FK116">
        <v>1359.66</v>
      </c>
      <c r="FL116">
        <v>417.72840000000002</v>
      </c>
      <c r="FM116">
        <v>1405.95</v>
      </c>
      <c r="FN116">
        <v>768.26</v>
      </c>
      <c r="FO116">
        <v>785.18</v>
      </c>
      <c r="FP116">
        <v>785.18</v>
      </c>
      <c r="FQ116">
        <v>431.95</v>
      </c>
      <c r="FR116" t="str">
        <v>#N/A N/A</v>
      </c>
      <c r="FS116">
        <v>648.47630000000004</v>
      </c>
      <c r="FT116">
        <v>1380.93</v>
      </c>
      <c r="FU116">
        <v>424.26339999999999</v>
      </c>
      <c r="FV116" t="str">
        <v>#N/A N/A</v>
      </c>
      <c r="FW116">
        <v>827.62</v>
      </c>
      <c r="FX116">
        <v>827.62</v>
      </c>
      <c r="FY116" t="str">
        <v>#N/A N/A</v>
      </c>
      <c r="FZ116" t="str">
        <v>#N/A N/A</v>
      </c>
      <c r="GA116" t="str">
        <v>#N/A N/A</v>
      </c>
      <c r="GB116" t="str">
        <v>#N/A N/A</v>
      </c>
      <c r="GC116" t="str">
        <v>#N/A N/A</v>
      </c>
      <c r="GD116" t="str">
        <v>#N/A N/A</v>
      </c>
      <c r="GE116" t="str">
        <v>#N/A N/A</v>
      </c>
      <c r="GF116">
        <v>937.50409999999999</v>
      </c>
      <c r="GG116">
        <v>1167.7499</v>
      </c>
      <c r="GH116">
        <v>1186.9278999999999</v>
      </c>
      <c r="GI116" t="str">
        <v>#N/A N/A</v>
      </c>
      <c r="GJ116" t="str">
        <v>#N/A N/A</v>
      </c>
      <c r="GK116">
        <v>585.92010000000005</v>
      </c>
      <c r="GL116">
        <v>1048.2131999999999</v>
      </c>
      <c r="GM116">
        <v>787.84270000000004</v>
      </c>
      <c r="GN116">
        <v>1045.5494000000001</v>
      </c>
      <c r="GO116">
        <v>1883.6538</v>
      </c>
      <c r="GP116">
        <v>744.96270000000004</v>
      </c>
      <c r="GQ116">
        <v>451.78859999999997</v>
      </c>
      <c r="GR116">
        <v>642.19190000000003</v>
      </c>
      <c r="GS116">
        <v>642.19190000000003</v>
      </c>
      <c r="GT116" t="str">
        <v>#N/A N/A</v>
      </c>
      <c r="GU116">
        <v>854.07569999999998</v>
      </c>
      <c r="GV116" t="str">
        <v>#N/A N/A</v>
      </c>
      <c r="GW116">
        <v>622.13879999999995</v>
      </c>
      <c r="GX116" t="str">
        <v>#N/A N/A</v>
      </c>
      <c r="GY116" t="str">
        <v>#N/A N/A</v>
      </c>
      <c r="GZ116" t="str">
        <v>#N/A N/A</v>
      </c>
      <c r="HA116">
        <v>642.77430000000004</v>
      </c>
      <c r="HB116">
        <v>615.61429999999996</v>
      </c>
      <c r="HC116" t="str">
        <v>#N/A N/A</v>
      </c>
      <c r="HD116">
        <v>821.58989999999994</v>
      </c>
      <c r="HE116">
        <v>844.35940000000005</v>
      </c>
      <c r="HF116" t="str">
        <v>#N/A N/A</v>
      </c>
      <c r="HG116">
        <v>831.1925</v>
      </c>
      <c r="HH116">
        <v>680.86</v>
      </c>
      <c r="HI116">
        <v>1946.8518999999999</v>
      </c>
      <c r="HJ116">
        <v>860.74749999999995</v>
      </c>
      <c r="HK116">
        <v>860.74749999999995</v>
      </c>
      <c r="HL116" t="str">
        <v>#N/A N/A</v>
      </c>
      <c r="HM116">
        <v>831.46140000000003</v>
      </c>
      <c r="HN116">
        <v>1821.3369</v>
      </c>
      <c r="HO116">
        <v>2404.3773000000001</v>
      </c>
      <c r="HP116">
        <v>1666.4091000000001</v>
      </c>
      <c r="HQ116" t="str">
        <v>#N/A N/A</v>
      </c>
      <c r="HR116" t="str">
        <v>#N/A N/A</v>
      </c>
      <c r="HS116">
        <v>1348.8744999999999</v>
      </c>
      <c r="HT116">
        <v>1314.8796</v>
      </c>
      <c r="HU116">
        <v>1253.5898</v>
      </c>
      <c r="HV116">
        <v>892.34289999999999</v>
      </c>
      <c r="HW116">
        <v>861.20950000000005</v>
      </c>
      <c r="HX116">
        <v>831.96349999999995</v>
      </c>
      <c r="HY116">
        <v>1132.3322000000001</v>
      </c>
      <c r="HZ116">
        <v>1108.9575</v>
      </c>
      <c r="IA116">
        <v>844.8904</v>
      </c>
      <c r="IB116">
        <v>878.38660000000004</v>
      </c>
      <c r="IC116" t="str">
        <v>#N/A N/A</v>
      </c>
      <c r="ID116">
        <v>871.0421</v>
      </c>
      <c r="IE116" t="str">
        <v>#N/A N/A</v>
      </c>
      <c r="IF116">
        <v>3890.0796</v>
      </c>
      <c r="IG116">
        <v>928.69010000000003</v>
      </c>
      <c r="IH116" t="str">
        <v>#N/A N/A</v>
      </c>
      <c r="II116">
        <v>898.18650000000002</v>
      </c>
      <c r="IJ116" t="str">
        <v>#N/A N/A</v>
      </c>
      <c r="IK116">
        <v>1421.5545999999999</v>
      </c>
      <c r="IL116" t="str">
        <v>#N/A N/A</v>
      </c>
      <c r="IM116">
        <v>880.90160000000003</v>
      </c>
      <c r="IN116">
        <v>880.90160000000003</v>
      </c>
      <c r="IO116">
        <v>851.02409999999998</v>
      </c>
      <c r="IP116">
        <v>1677.2609</v>
      </c>
      <c r="IQ116">
        <v>1062.2474999999999</v>
      </c>
      <c r="IR116">
        <v>1062.2474999999999</v>
      </c>
      <c r="IS116">
        <v>1133.1661999999999</v>
      </c>
      <c r="IT116">
        <v>1030.1854000000001</v>
      </c>
      <c r="IU116">
        <v>1030.6031</v>
      </c>
      <c r="IV116">
        <v>1062.4920999999999</v>
      </c>
      <c r="IW116">
        <v>1062.4920999999999</v>
      </c>
      <c r="IX116">
        <v>736.82830000000001</v>
      </c>
      <c r="IY116">
        <v>1496.2079000000001</v>
      </c>
      <c r="IZ116">
        <v>928.41430000000003</v>
      </c>
      <c r="JA116">
        <v>905.16579999999999</v>
      </c>
      <c r="JB116">
        <v>857.92349999999999</v>
      </c>
      <c r="JC116">
        <v>2137.7716999999998</v>
      </c>
      <c r="JD116">
        <v>835.67290000000003</v>
      </c>
      <c r="JE116">
        <v>2084.7894000000001</v>
      </c>
      <c r="JF116">
        <v>2084.7894000000001</v>
      </c>
      <c r="JG116">
        <v>1087.3323</v>
      </c>
      <c r="JH116">
        <v>956.89790000000005</v>
      </c>
      <c r="JI116">
        <v>3458.2514000000001</v>
      </c>
      <c r="JJ116">
        <v>3449.2011000000002</v>
      </c>
      <c r="JK116">
        <v>868.57910000000004</v>
      </c>
      <c r="JL116">
        <v>7839.0517</v>
      </c>
      <c r="JM116">
        <v>759.1893</v>
      </c>
      <c r="JN116">
        <v>1303.7491</v>
      </c>
      <c r="JO116">
        <v>208.64</v>
      </c>
      <c r="JP116">
        <v>203.49950000000001</v>
      </c>
      <c r="JQ116">
        <v>1899.0153</v>
      </c>
      <c r="JR116">
        <v>1760.6886999999999</v>
      </c>
      <c r="JS116">
        <v>334.61219999999997</v>
      </c>
      <c r="JT116">
        <v>151.54990000000001</v>
      </c>
      <c r="JU116">
        <v>154.97749999999999</v>
      </c>
      <c r="JV116">
        <v>151.60910000000001</v>
      </c>
      <c r="JW116">
        <v>146.87270000000001</v>
      </c>
      <c r="JX116">
        <v>132.72929999999999</v>
      </c>
      <c r="JY116">
        <v>183.4051</v>
      </c>
      <c r="JZ116">
        <v>127.7585</v>
      </c>
      <c r="KA116">
        <v>118.0474</v>
      </c>
      <c r="KB116">
        <v>191.2184</v>
      </c>
      <c r="KC116">
        <v>105.5382</v>
      </c>
      <c r="KD116">
        <v>214.14359999999999</v>
      </c>
      <c r="KE116">
        <v>220.3956</v>
      </c>
      <c r="KF116">
        <v>229.40729999999999</v>
      </c>
      <c r="KG116">
        <v>205.05119999999999</v>
      </c>
      <c r="KH116">
        <v>265.69150000000002</v>
      </c>
      <c r="KI116">
        <v>175.43989999999999</v>
      </c>
      <c r="KJ116">
        <v>191.56620000000001</v>
      </c>
      <c r="KK116">
        <v>219.45050000000001</v>
      </c>
      <c r="KL116">
        <v>100</v>
      </c>
      <c r="KM116">
        <v>154.80080000000001</v>
      </c>
      <c r="KN116">
        <v>100</v>
      </c>
      <c r="KO116">
        <v>187.74109999999999</v>
      </c>
      <c r="KP116">
        <v>184.79040000000001</v>
      </c>
      <c r="KQ116">
        <v>162.24</v>
      </c>
      <c r="KR116">
        <v>151.12039999999999</v>
      </c>
      <c r="KS116">
        <v>173.922</v>
      </c>
      <c r="KT116">
        <v>164.49189999999999</v>
      </c>
      <c r="KU116">
        <v>138.3887</v>
      </c>
      <c r="KV116">
        <v>128.49100000000001</v>
      </c>
      <c r="KW116">
        <v>150.4682</v>
      </c>
      <c r="KX116">
        <v>115.1921</v>
      </c>
      <c r="KY116">
        <v>64.690399999999997</v>
      </c>
      <c r="KZ116">
        <v>208.4342</v>
      </c>
      <c r="LA116">
        <v>53.997900000000001</v>
      </c>
      <c r="LB116">
        <v>92.22</v>
      </c>
      <c r="LC116">
        <v>124.2646</v>
      </c>
      <c r="LD116">
        <v>128.01</v>
      </c>
      <c r="LE116">
        <v>135.7158</v>
      </c>
      <c r="LF116">
        <v>170.29</v>
      </c>
      <c r="LG116">
        <v>163.77000000000001</v>
      </c>
      <c r="LH116">
        <v>154.2193</v>
      </c>
      <c r="LI116">
        <v>173.61269999999999</v>
      </c>
      <c r="LJ116">
        <v>143.6267</v>
      </c>
      <c r="LK116">
        <v>177.77</v>
      </c>
      <c r="LL116">
        <v>165.33</v>
      </c>
      <c r="LM116">
        <v>111.6495</v>
      </c>
      <c r="LN116">
        <v>115.50839999999999</v>
      </c>
      <c r="LO116">
        <v>139.5127</v>
      </c>
      <c r="LP116">
        <v>164.59</v>
      </c>
      <c r="LQ116">
        <v>134.1275</v>
      </c>
      <c r="LR116">
        <v>209.7364</v>
      </c>
      <c r="LS116">
        <v>192.88130000000001</v>
      </c>
      <c r="LT116">
        <v>192.33869999999999</v>
      </c>
      <c r="LU116">
        <v>169.4453</v>
      </c>
      <c r="LV116">
        <v>95.675200000000004</v>
      </c>
      <c r="LW116">
        <v>165.553</v>
      </c>
      <c r="LX116">
        <v>205.86709999999999</v>
      </c>
      <c r="LY116">
        <v>100.5365</v>
      </c>
      <c r="LZ116">
        <v>96.000299999999996</v>
      </c>
      <c r="MA116">
        <v>104.4961</v>
      </c>
      <c r="MB116">
        <v>92.105500000000006</v>
      </c>
      <c r="MC116">
        <v>103.3152</v>
      </c>
      <c r="MD116" t="str">
        <v>#N/A N/A</v>
      </c>
      <c r="ME116">
        <v>121.20780000000001</v>
      </c>
      <c r="MF116">
        <v>177.5932</v>
      </c>
      <c r="MG116">
        <v>91.787700000000001</v>
      </c>
      <c r="MH116">
        <v>94.350899999999996</v>
      </c>
      <c r="MI116" t="str">
        <v>#N/A N/A</v>
      </c>
      <c r="MJ116" t="str">
        <v>#N/A N/A</v>
      </c>
      <c r="MK116">
        <v>115.5412</v>
      </c>
      <c r="ML116" t="str">
        <v>#N/A N/A</v>
      </c>
      <c r="MM116" t="str">
        <v>#N/A N/A</v>
      </c>
      <c r="MN116">
        <v>602.54420000000005</v>
      </c>
      <c r="MO116">
        <v>647.96069999999997</v>
      </c>
      <c r="MP116">
        <v>854.39520000000005</v>
      </c>
      <c r="MQ116">
        <v>701.69050000000004</v>
      </c>
      <c r="MR116">
        <v>1532.1134999999999</v>
      </c>
      <c r="MT116">
        <v>20.168299999999999</v>
      </c>
      <c r="MU116">
        <v>20.094799999999999</v>
      </c>
      <c r="MV116">
        <v>791.4796</v>
      </c>
      <c r="MW116" t="str">
        <v>#N/A N/A</v>
      </c>
      <c r="MX116" t="str">
        <v>#N/A N/A</v>
      </c>
      <c r="MY116" t="str">
        <v>#N/A N/A</v>
      </c>
      <c r="MZ116" t="str">
        <v>#N/A N/A</v>
      </c>
      <c r="NA116">
        <v>667.14859999999999</v>
      </c>
      <c r="NB116">
        <v>1243.921</v>
      </c>
      <c r="NC116">
        <v>1453.4238</v>
      </c>
      <c r="ND116" t="str">
        <v>#N/A N/A</v>
      </c>
      <c r="NE116" t="str">
        <v>#N/A N/A</v>
      </c>
      <c r="NF116">
        <v>1389.2628</v>
      </c>
      <c r="NG116">
        <v>1013.26</v>
      </c>
      <c r="NH116">
        <v>1590.5</v>
      </c>
      <c r="NI116">
        <v>165.20339999999999</v>
      </c>
      <c r="NJ116">
        <v>790.99210000000005</v>
      </c>
      <c r="NK116">
        <v>196.31</v>
      </c>
      <c r="NL116">
        <v>672.27660000000003</v>
      </c>
      <c r="NM116">
        <v>904.18060000000003</v>
      </c>
      <c r="NN116">
        <v>505.2183</v>
      </c>
      <c r="NO116">
        <v>1366.84</v>
      </c>
      <c r="NP116">
        <v>521.73649999999998</v>
      </c>
      <c r="NQ116">
        <v>521.73649999999998</v>
      </c>
      <c r="NR116">
        <v>1180.0841</v>
      </c>
      <c r="NS116">
        <v>1097.6319000000001</v>
      </c>
      <c r="NT116">
        <v>1317.41</v>
      </c>
      <c r="NU116">
        <v>563.68849999999998</v>
      </c>
      <c r="NV116">
        <v>857.00490000000002</v>
      </c>
      <c r="NW116">
        <v>1083.8672999999999</v>
      </c>
      <c r="NX116">
        <v>1283.4565</v>
      </c>
      <c r="NY116">
        <v>1984.5786000000001</v>
      </c>
      <c r="NZ116">
        <v>1274.7942</v>
      </c>
      <c r="OA116">
        <v>1365.2715000000001</v>
      </c>
      <c r="OB116">
        <v>1760.1256000000001</v>
      </c>
      <c r="OC116">
        <v>1287.06</v>
      </c>
      <c r="OD116">
        <v>824.24440000000004</v>
      </c>
      <c r="OE116">
        <v>1007.1941</v>
      </c>
      <c r="OF116">
        <v>759.41010000000006</v>
      </c>
      <c r="OG116">
        <v>786.75189999999998</v>
      </c>
      <c r="OH116">
        <v>1370.9822999999999</v>
      </c>
      <c r="OI116">
        <v>352.65100000000001</v>
      </c>
      <c r="OJ116">
        <v>856.91099999999994</v>
      </c>
      <c r="OK116">
        <v>2439.6093999999998</v>
      </c>
      <c r="OL116">
        <v>673.84410000000003</v>
      </c>
      <c r="OM116">
        <v>691.10419999999999</v>
      </c>
      <c r="ON116">
        <v>629.99400000000003</v>
      </c>
      <c r="OO116">
        <v>805.39350000000002</v>
      </c>
      <c r="OP116">
        <v>2413.2323000000001</v>
      </c>
      <c r="OQ116">
        <v>2406.2945</v>
      </c>
      <c r="OR116">
        <v>489.41359999999997</v>
      </c>
      <c r="OS116">
        <v>887.0231</v>
      </c>
      <c r="OT116">
        <v>879.27959999999996</v>
      </c>
      <c r="OU116">
        <v>496.35489999999999</v>
      </c>
      <c r="OV116">
        <v>496.35489999999999</v>
      </c>
      <c r="OW116">
        <v>1350.57</v>
      </c>
      <c r="OX116">
        <v>395.77</v>
      </c>
      <c r="OY116">
        <v>480.24590000000001</v>
      </c>
      <c r="OZ116">
        <v>480.24590000000001</v>
      </c>
      <c r="PA116">
        <v>1344.86</v>
      </c>
      <c r="PB116">
        <v>381.93</v>
      </c>
      <c r="PC116">
        <v>405.18</v>
      </c>
      <c r="PD116">
        <v>390.51</v>
      </c>
      <c r="PE116" t="str">
        <v>#N/A N/A</v>
      </c>
      <c r="PF116">
        <v>648.75639999999999</v>
      </c>
      <c r="PG116">
        <v>648.75639999999999</v>
      </c>
      <c r="PH116">
        <v>1803.518</v>
      </c>
      <c r="PI116">
        <v>669.32230000000004</v>
      </c>
      <c r="PJ116">
        <v>669.32230000000004</v>
      </c>
      <c r="PK116">
        <v>1348.35</v>
      </c>
      <c r="PL116" t="str">
        <v>#N/A N/A</v>
      </c>
      <c r="PM116" t="str">
        <v>#N/A N/A</v>
      </c>
      <c r="PN116">
        <v>666.56179999999995</v>
      </c>
      <c r="PO116">
        <v>659.44650000000001</v>
      </c>
      <c r="PP116">
        <v>839.12519999999995</v>
      </c>
      <c r="PQ116">
        <v>1582.752</v>
      </c>
      <c r="PR116">
        <v>646.08619999999996</v>
      </c>
      <c r="PS116">
        <v>638.21259999999995</v>
      </c>
      <c r="PT116">
        <v>833.60530000000006</v>
      </c>
      <c r="PU116">
        <v>855.36360000000002</v>
      </c>
      <c r="PV116">
        <v>839.84169999999995</v>
      </c>
      <c r="PW116">
        <v>783.16079999999999</v>
      </c>
    </row>
    <row r="117" spans="1:439" x14ac:dyDescent="0.25">
      <c r="A117" s="2">
        <v>39994</v>
      </c>
      <c r="B117">
        <v>3050.46</v>
      </c>
      <c r="C117">
        <v>3108.65</v>
      </c>
      <c r="D117">
        <v>532.0086</v>
      </c>
      <c r="E117">
        <v>2756.94</v>
      </c>
      <c r="F117">
        <v>2553.1999999999998</v>
      </c>
      <c r="G117">
        <v>267.66000000000003</v>
      </c>
      <c r="H117">
        <v>723.01919999999996</v>
      </c>
      <c r="I117">
        <v>723.01919999999996</v>
      </c>
      <c r="J117">
        <v>821.81790000000001</v>
      </c>
      <c r="K117">
        <v>821.81790000000001</v>
      </c>
      <c r="L117">
        <v>662.36860000000001</v>
      </c>
      <c r="M117">
        <v>729.33640000000003</v>
      </c>
      <c r="N117">
        <v>780.30939999999998</v>
      </c>
      <c r="O117">
        <v>906.57650000000001</v>
      </c>
      <c r="P117">
        <v>817.28179999999998</v>
      </c>
      <c r="Q117">
        <v>2598.59</v>
      </c>
      <c r="R117">
        <v>2658.19</v>
      </c>
      <c r="S117">
        <v>912.17190000000005</v>
      </c>
      <c r="T117">
        <v>691.26819999999998</v>
      </c>
      <c r="U117">
        <v>793.67520000000002</v>
      </c>
      <c r="V117">
        <v>2703.09</v>
      </c>
      <c r="W117">
        <v>2616.79</v>
      </c>
      <c r="X117">
        <v>1129.4835</v>
      </c>
      <c r="Y117">
        <v>794.23080000000004</v>
      </c>
      <c r="Z117">
        <v>784.81039999999996</v>
      </c>
      <c r="AA117">
        <v>729.33640000000003</v>
      </c>
      <c r="AB117">
        <v>662.36860000000001</v>
      </c>
      <c r="AC117">
        <v>754.40989999999999</v>
      </c>
      <c r="AD117">
        <v>761.60450000000003</v>
      </c>
      <c r="AE117">
        <v>744.14769999999999</v>
      </c>
      <c r="AF117">
        <v>756.50310000000002</v>
      </c>
      <c r="AG117">
        <v>747.99120000000005</v>
      </c>
      <c r="AH117">
        <v>737.57839999999999</v>
      </c>
      <c r="AI117">
        <v>3027.2732999999998</v>
      </c>
      <c r="AJ117">
        <v>1221.9752000000001</v>
      </c>
      <c r="AK117">
        <v>1011.9071</v>
      </c>
      <c r="AL117">
        <v>674.27869999999996</v>
      </c>
      <c r="AM117">
        <v>676.90300000000002</v>
      </c>
      <c r="AN117">
        <v>682.11</v>
      </c>
      <c r="AO117">
        <v>240.88</v>
      </c>
      <c r="AP117">
        <v>266.73</v>
      </c>
      <c r="AQ117">
        <v>298.08</v>
      </c>
      <c r="AR117">
        <v>311.14999999999998</v>
      </c>
      <c r="AS117">
        <v>680.91</v>
      </c>
      <c r="AT117">
        <v>779.39</v>
      </c>
      <c r="AU117">
        <v>779.39</v>
      </c>
      <c r="AV117">
        <v>359.0702</v>
      </c>
      <c r="AW117">
        <v>264.02</v>
      </c>
      <c r="AX117">
        <v>274.5</v>
      </c>
      <c r="AY117">
        <v>289.97000000000003</v>
      </c>
      <c r="AZ117">
        <v>705.84</v>
      </c>
      <c r="BA117">
        <v>348.32139999999998</v>
      </c>
      <c r="BB117">
        <v>246.76</v>
      </c>
      <c r="BC117">
        <v>260.08999999999997</v>
      </c>
      <c r="BD117">
        <v>280.92</v>
      </c>
      <c r="BE117">
        <v>385.17630000000003</v>
      </c>
      <c r="BF117">
        <v>682.59</v>
      </c>
      <c r="BG117">
        <v>243.84</v>
      </c>
      <c r="BH117">
        <v>267.44</v>
      </c>
      <c r="BI117">
        <v>298.77999999999997</v>
      </c>
      <c r="BJ117">
        <v>679.47</v>
      </c>
      <c r="BK117">
        <v>393.66180000000003</v>
      </c>
      <c r="BL117" t="str">
        <v>#N/A N/A</v>
      </c>
      <c r="BM117" t="str">
        <v>#N/A N/A</v>
      </c>
      <c r="BN117">
        <v>655.07000000000005</v>
      </c>
      <c r="BO117">
        <v>237.37</v>
      </c>
      <c r="BP117" t="str">
        <v>#N/A N/A</v>
      </c>
      <c r="BQ117">
        <v>268.99</v>
      </c>
      <c r="BR117">
        <v>305.17</v>
      </c>
      <c r="BS117" t="str">
        <v>#N/A N/A</v>
      </c>
      <c r="BT117" t="str">
        <v>#N/A N/A</v>
      </c>
      <c r="BU117">
        <v>676.7</v>
      </c>
      <c r="BV117">
        <v>1276.25</v>
      </c>
      <c r="BW117" t="str">
        <v>#N/A N/A</v>
      </c>
      <c r="BX117">
        <v>723.73</v>
      </c>
      <c r="BY117" t="str">
        <v>#N/A N/A</v>
      </c>
      <c r="BZ117" t="str">
        <v>#N/A N/A</v>
      </c>
      <c r="CA117" t="str">
        <v>#N/A N/A</v>
      </c>
      <c r="CB117" t="str">
        <v>#N/A N/A</v>
      </c>
      <c r="CC117" t="str">
        <v>#N/A N/A</v>
      </c>
      <c r="CD117">
        <v>297.64</v>
      </c>
      <c r="CE117" t="str">
        <v>#N/A N/A</v>
      </c>
      <c r="CF117" t="str">
        <v>#N/A N/A</v>
      </c>
      <c r="CG117" t="str">
        <v>#N/A N/A</v>
      </c>
      <c r="CH117">
        <v>1119.98</v>
      </c>
      <c r="CI117">
        <v>1253.3699999999999</v>
      </c>
      <c r="CJ117">
        <v>122.5361</v>
      </c>
      <c r="CK117" t="str">
        <v>#N/A N/A</v>
      </c>
      <c r="CL117" t="str">
        <v>#N/A N/A</v>
      </c>
      <c r="CM117">
        <v>247.03399999999999</v>
      </c>
      <c r="CN117">
        <v>495.31</v>
      </c>
      <c r="CO117">
        <v>260.30009999999999</v>
      </c>
      <c r="CP117">
        <v>521.90319999999997</v>
      </c>
      <c r="CQ117">
        <v>245.72200000000001</v>
      </c>
      <c r="CR117">
        <v>1372.04</v>
      </c>
      <c r="CS117">
        <v>1654.18</v>
      </c>
      <c r="CT117">
        <v>1640.27</v>
      </c>
      <c r="CU117" t="str">
        <v>#N/A N/A</v>
      </c>
      <c r="CV117" t="str">
        <v>#N/A N/A</v>
      </c>
      <c r="CW117" t="str">
        <v>#N/A N/A</v>
      </c>
      <c r="CX117" t="str">
        <v>#N/A N/A</v>
      </c>
      <c r="CY117" t="str">
        <v>#N/A N/A</v>
      </c>
      <c r="CZ117" t="str">
        <v>#N/A N/A</v>
      </c>
      <c r="DA117">
        <v>635.24429999999995</v>
      </c>
      <c r="DB117" t="str">
        <v>#N/A N/A</v>
      </c>
      <c r="DC117">
        <v>341.21940000000001</v>
      </c>
      <c r="DD117" t="str">
        <v>#N/A N/A</v>
      </c>
      <c r="DE117">
        <v>223.63919999999999</v>
      </c>
      <c r="DF117">
        <v>276.57350000000002</v>
      </c>
      <c r="DG117" t="str">
        <v>#N/A N/A</v>
      </c>
      <c r="DH117" t="str">
        <v>#N/A N/A</v>
      </c>
      <c r="DI117" t="str">
        <v>#N/A N/A</v>
      </c>
      <c r="DJ117" t="str">
        <v>#N/A N/A</v>
      </c>
      <c r="DK117" t="str">
        <v>#N/A N/A</v>
      </c>
      <c r="DL117" t="str">
        <v>#N/A N/A</v>
      </c>
      <c r="DM117" t="str">
        <v>#N/A N/A</v>
      </c>
      <c r="DN117" t="str">
        <v>#N/A N/A</v>
      </c>
      <c r="DO117" t="str">
        <v>#N/A N/A</v>
      </c>
      <c r="DP117" t="str">
        <v>#N/A N/A</v>
      </c>
      <c r="DQ117" t="str">
        <v>#N/A N/A</v>
      </c>
      <c r="DR117" t="str">
        <v>#N/A N/A</v>
      </c>
      <c r="DS117" t="str">
        <v>#N/A N/A</v>
      </c>
      <c r="DT117">
        <v>150.20339999999999</v>
      </c>
      <c r="DU117">
        <v>220.35929999999999</v>
      </c>
      <c r="DV117">
        <v>157.24590000000001</v>
      </c>
      <c r="DW117">
        <v>175.24279999999999</v>
      </c>
      <c r="DX117" t="str">
        <v>#N/A N/A</v>
      </c>
      <c r="DY117">
        <v>304.9067</v>
      </c>
      <c r="DZ117">
        <v>94.222300000000004</v>
      </c>
      <c r="EA117">
        <v>93.198999999999998</v>
      </c>
      <c r="EB117">
        <v>153.99289999999999</v>
      </c>
      <c r="EC117">
        <v>133.7089</v>
      </c>
      <c r="ED117">
        <v>116.76300000000001</v>
      </c>
      <c r="EE117" t="str">
        <v>#N/A N/A</v>
      </c>
      <c r="EF117">
        <v>654.04</v>
      </c>
      <c r="EG117">
        <v>654.04</v>
      </c>
      <c r="EH117" t="str">
        <v>#N/A N/A</v>
      </c>
      <c r="EI117" t="str">
        <v>#N/A N/A</v>
      </c>
      <c r="EJ117">
        <v>749.64</v>
      </c>
      <c r="EK117">
        <v>799.39</v>
      </c>
      <c r="EL117" t="str">
        <v>#N/A N/A</v>
      </c>
      <c r="EM117" t="str">
        <v>#N/A N/A</v>
      </c>
      <c r="EN117" t="str">
        <v>#N/A N/A</v>
      </c>
      <c r="EO117" t="str">
        <v>#N/A N/A</v>
      </c>
      <c r="EP117">
        <v>303.39999999999998</v>
      </c>
      <c r="EQ117">
        <v>692.01</v>
      </c>
      <c r="ER117">
        <v>252.42</v>
      </c>
      <c r="ES117">
        <v>605.16999999999996</v>
      </c>
      <c r="ET117">
        <v>725.67</v>
      </c>
      <c r="EU117">
        <v>725.67</v>
      </c>
      <c r="EV117" t="str">
        <v>#N/A N/A</v>
      </c>
      <c r="EW117">
        <v>670.85</v>
      </c>
      <c r="EX117" t="str">
        <v>#N/A N/A</v>
      </c>
      <c r="EY117" t="str">
        <v>#N/A N/A</v>
      </c>
      <c r="EZ117" t="str">
        <v>#N/A N/A</v>
      </c>
      <c r="FA117" t="str">
        <v>#N/A N/A</v>
      </c>
      <c r="FB117" t="str">
        <v>#N/A N/A</v>
      </c>
      <c r="FC117">
        <v>720.85</v>
      </c>
      <c r="FD117">
        <v>720.85</v>
      </c>
      <c r="FE117" t="str">
        <v>#N/A N/A</v>
      </c>
      <c r="FF117">
        <v>2022.3527999999999</v>
      </c>
      <c r="FG117">
        <v>1330.3</v>
      </c>
      <c r="FH117">
        <v>407.97980000000001</v>
      </c>
      <c r="FI117">
        <v>1977.1216999999999</v>
      </c>
      <c r="FJ117">
        <v>606.38810000000001</v>
      </c>
      <c r="FK117">
        <v>1307.8</v>
      </c>
      <c r="FL117">
        <v>401.0813</v>
      </c>
      <c r="FM117">
        <v>1347.13</v>
      </c>
      <c r="FN117">
        <v>798.86</v>
      </c>
      <c r="FO117">
        <v>799.48</v>
      </c>
      <c r="FP117">
        <v>799.48</v>
      </c>
      <c r="FQ117">
        <v>413.14359999999999</v>
      </c>
      <c r="FR117" t="str">
        <v>#N/A N/A</v>
      </c>
      <c r="FS117">
        <v>620.26250000000005</v>
      </c>
      <c r="FT117">
        <v>1323.2</v>
      </c>
      <c r="FU117">
        <v>405.80470000000003</v>
      </c>
      <c r="FV117" t="str">
        <v>#N/A N/A</v>
      </c>
      <c r="FW117">
        <v>831.01</v>
      </c>
      <c r="FX117">
        <v>831.01</v>
      </c>
      <c r="FY117" t="str">
        <v>#N/A N/A</v>
      </c>
      <c r="FZ117" t="str">
        <v>#N/A N/A</v>
      </c>
      <c r="GA117" t="str">
        <v>#N/A N/A</v>
      </c>
      <c r="GB117" t="str">
        <v>#N/A N/A</v>
      </c>
      <c r="GC117" t="str">
        <v>#N/A N/A</v>
      </c>
      <c r="GD117" t="str">
        <v>#N/A N/A</v>
      </c>
      <c r="GE117" t="str">
        <v>#N/A N/A</v>
      </c>
      <c r="GF117">
        <v>888.85749999999996</v>
      </c>
      <c r="GG117">
        <v>1144.3851</v>
      </c>
      <c r="GH117">
        <v>1163.1070999999999</v>
      </c>
      <c r="GI117" t="str">
        <v>#N/A N/A</v>
      </c>
      <c r="GJ117" t="str">
        <v>#N/A N/A</v>
      </c>
      <c r="GK117">
        <v>582.16740000000004</v>
      </c>
      <c r="GL117">
        <v>1100.0503000000001</v>
      </c>
      <c r="GM117">
        <v>828.89549999999997</v>
      </c>
      <c r="GN117">
        <v>1118.4622999999999</v>
      </c>
      <c r="GO117">
        <v>1926.0818999999999</v>
      </c>
      <c r="GP117">
        <v>720.06359999999995</v>
      </c>
      <c r="GQ117">
        <v>450.78160000000003</v>
      </c>
      <c r="GR117">
        <v>639.79870000000005</v>
      </c>
      <c r="GS117">
        <v>639.79870000000005</v>
      </c>
      <c r="GT117" t="str">
        <v>#N/A N/A</v>
      </c>
      <c r="GU117">
        <v>845.96900000000005</v>
      </c>
      <c r="GV117" t="str">
        <v>#N/A N/A</v>
      </c>
      <c r="GW117">
        <v>620.93960000000004</v>
      </c>
      <c r="GX117" t="str">
        <v>#N/A N/A</v>
      </c>
      <c r="GY117" t="str">
        <v>#N/A N/A</v>
      </c>
      <c r="GZ117" t="str">
        <v>#N/A N/A</v>
      </c>
      <c r="HA117">
        <v>640.322</v>
      </c>
      <c r="HB117">
        <v>614.28250000000003</v>
      </c>
      <c r="HC117" t="str">
        <v>#N/A N/A</v>
      </c>
      <c r="HD117">
        <v>820.10590000000002</v>
      </c>
      <c r="HE117">
        <v>839.93460000000005</v>
      </c>
      <c r="HF117" t="str">
        <v>#N/A N/A</v>
      </c>
      <c r="HG117">
        <v>825.75289999999995</v>
      </c>
      <c r="HH117">
        <v>690.52009999999996</v>
      </c>
      <c r="HI117">
        <v>1970.7409</v>
      </c>
      <c r="HJ117">
        <v>844.2242</v>
      </c>
      <c r="HK117">
        <v>844.2242</v>
      </c>
      <c r="HL117" t="str">
        <v>#N/A N/A</v>
      </c>
      <c r="HM117">
        <v>816.28229999999996</v>
      </c>
      <c r="HN117">
        <v>1771.9439</v>
      </c>
      <c r="HO117">
        <v>2374.4119999999998</v>
      </c>
      <c r="HP117">
        <v>1619.8244999999999</v>
      </c>
      <c r="HQ117" t="str">
        <v>#N/A N/A</v>
      </c>
      <c r="HR117" t="str">
        <v>#N/A N/A</v>
      </c>
      <c r="HS117">
        <v>1200.3835999999999</v>
      </c>
      <c r="HT117">
        <v>1184.5877</v>
      </c>
      <c r="HU117">
        <v>1304.7849000000001</v>
      </c>
      <c r="HV117">
        <v>875.73630000000003</v>
      </c>
      <c r="HW117">
        <v>845.21029999999996</v>
      </c>
      <c r="HX117">
        <v>817.33190000000002</v>
      </c>
      <c r="HY117">
        <v>1047.2118</v>
      </c>
      <c r="HZ117">
        <v>1038.4475</v>
      </c>
      <c r="IA117">
        <v>825.91039999999998</v>
      </c>
      <c r="IB117">
        <v>856.86749999999995</v>
      </c>
      <c r="IC117" t="str">
        <v>#N/A N/A</v>
      </c>
      <c r="ID117">
        <v>856.49120000000005</v>
      </c>
      <c r="IE117" t="str">
        <v>#N/A N/A</v>
      </c>
      <c r="IF117">
        <v>3691.6323000000002</v>
      </c>
      <c r="IG117">
        <v>896.55179999999996</v>
      </c>
      <c r="IH117" t="str">
        <v>#N/A N/A</v>
      </c>
      <c r="II117">
        <v>869.78099999999995</v>
      </c>
      <c r="IJ117" t="str">
        <v>#N/A N/A</v>
      </c>
      <c r="IK117">
        <v>1474.4257</v>
      </c>
      <c r="IL117" t="str">
        <v>#N/A N/A</v>
      </c>
      <c r="IM117">
        <v>857.4932</v>
      </c>
      <c r="IN117">
        <v>857.4932</v>
      </c>
      <c r="IO117">
        <v>830.06610000000001</v>
      </c>
      <c r="IP117">
        <v>1632.8085000000001</v>
      </c>
      <c r="IQ117">
        <v>1039.1114</v>
      </c>
      <c r="IR117">
        <v>1039.1114</v>
      </c>
      <c r="IS117">
        <v>1113.2297000000001</v>
      </c>
      <c r="IT117">
        <v>1009.0702</v>
      </c>
      <c r="IU117">
        <v>1009.4873</v>
      </c>
      <c r="IV117">
        <v>1039.3381999999999</v>
      </c>
      <c r="IW117">
        <v>1039.3381999999999</v>
      </c>
      <c r="IX117">
        <v>723.95439999999996</v>
      </c>
      <c r="IY117">
        <v>1459.0933</v>
      </c>
      <c r="IZ117">
        <v>910.08100000000002</v>
      </c>
      <c r="JA117">
        <v>890.02970000000005</v>
      </c>
      <c r="JB117">
        <v>839.55539999999996</v>
      </c>
      <c r="JC117">
        <v>2104.3843999999999</v>
      </c>
      <c r="JD117">
        <v>818.18280000000004</v>
      </c>
      <c r="JE117">
        <v>1995.8297</v>
      </c>
      <c r="JF117">
        <v>1995.8297</v>
      </c>
      <c r="JG117">
        <v>1034.3434999999999</v>
      </c>
      <c r="JH117">
        <v>914.52890000000002</v>
      </c>
      <c r="JI117">
        <v>3255.8487</v>
      </c>
      <c r="JJ117">
        <v>3249.2732999999998</v>
      </c>
      <c r="JK117">
        <v>856.25049999999999</v>
      </c>
      <c r="JL117">
        <v>7510.3263999999999</v>
      </c>
      <c r="JM117">
        <v>764.05600000000004</v>
      </c>
      <c r="JN117">
        <v>1369.4815000000001</v>
      </c>
      <c r="JO117">
        <v>210.21</v>
      </c>
      <c r="JP117">
        <v>202.5701</v>
      </c>
      <c r="JQ117">
        <v>1997.8284000000001</v>
      </c>
      <c r="JR117">
        <v>1811.6342</v>
      </c>
      <c r="JS117">
        <v>331.94119999999998</v>
      </c>
      <c r="JT117">
        <v>152.53489999999999</v>
      </c>
      <c r="JU117">
        <v>157.84620000000001</v>
      </c>
      <c r="JV117">
        <v>155.4674</v>
      </c>
      <c r="JW117">
        <v>149.93600000000001</v>
      </c>
      <c r="JX117">
        <v>136.9511</v>
      </c>
      <c r="JY117">
        <v>181.39410000000001</v>
      </c>
      <c r="JZ117">
        <v>129.76650000000001</v>
      </c>
      <c r="KA117">
        <v>119.0154</v>
      </c>
      <c r="KB117">
        <v>192.8965</v>
      </c>
      <c r="KC117">
        <v>105.9059</v>
      </c>
      <c r="KD117">
        <v>218.655</v>
      </c>
      <c r="KE117">
        <v>220.65989999999999</v>
      </c>
      <c r="KF117">
        <v>231.1377</v>
      </c>
      <c r="KG117">
        <v>206.2834</v>
      </c>
      <c r="KH117">
        <v>268.3784</v>
      </c>
      <c r="KI117">
        <v>175.17740000000001</v>
      </c>
      <c r="KJ117">
        <v>197.05099999999999</v>
      </c>
      <c r="KK117">
        <v>220.0094</v>
      </c>
      <c r="KL117">
        <v>100</v>
      </c>
      <c r="KM117">
        <v>152.33070000000001</v>
      </c>
      <c r="KN117">
        <v>100</v>
      </c>
      <c r="KO117">
        <v>186.82929999999999</v>
      </c>
      <c r="KP117">
        <v>186.87479999999999</v>
      </c>
      <c r="KQ117">
        <v>166.1</v>
      </c>
      <c r="KR117">
        <v>157.15049999999999</v>
      </c>
      <c r="KS117">
        <v>177.53469999999999</v>
      </c>
      <c r="KT117">
        <v>170.03319999999999</v>
      </c>
      <c r="KU117">
        <v>138.2715</v>
      </c>
      <c r="KV117">
        <v>131.27869999999999</v>
      </c>
      <c r="KW117">
        <v>152.4795</v>
      </c>
      <c r="KX117">
        <v>115.6572</v>
      </c>
      <c r="KY117">
        <v>74.554100000000005</v>
      </c>
      <c r="KZ117">
        <v>218.2216</v>
      </c>
      <c r="LA117">
        <v>59.871400000000001</v>
      </c>
      <c r="LB117">
        <v>92.22</v>
      </c>
      <c r="LC117">
        <v>124.3152</v>
      </c>
      <c r="LD117">
        <v>126.24</v>
      </c>
      <c r="LE117">
        <v>135.6902</v>
      </c>
      <c r="LF117">
        <v>169.8</v>
      </c>
      <c r="LG117">
        <v>165.79</v>
      </c>
      <c r="LH117">
        <v>155.94569999999999</v>
      </c>
      <c r="LI117">
        <v>176.39349999999999</v>
      </c>
      <c r="LJ117">
        <v>145.51329999999999</v>
      </c>
      <c r="LK117">
        <v>177.67</v>
      </c>
      <c r="LL117">
        <v>165.44</v>
      </c>
      <c r="LM117">
        <v>118.8909</v>
      </c>
      <c r="LN117">
        <v>117.6724</v>
      </c>
      <c r="LO117">
        <v>140.3039</v>
      </c>
      <c r="LP117">
        <v>187.91499999999999</v>
      </c>
      <c r="LQ117">
        <v>136.1447</v>
      </c>
      <c r="LR117">
        <v>208.41909999999999</v>
      </c>
      <c r="LS117">
        <v>195.00389999999999</v>
      </c>
      <c r="LT117">
        <v>193.9787</v>
      </c>
      <c r="LU117">
        <v>167.5069</v>
      </c>
      <c r="LV117">
        <v>75.532600000000002</v>
      </c>
      <c r="LW117">
        <v>165.10059999999999</v>
      </c>
      <c r="LX117">
        <v>206.3202</v>
      </c>
      <c r="LY117">
        <v>115.49760000000001</v>
      </c>
      <c r="LZ117">
        <v>95.923199999999994</v>
      </c>
      <c r="MA117">
        <v>103.76690000000001</v>
      </c>
      <c r="MB117">
        <v>92.266499999999994</v>
      </c>
      <c r="MC117">
        <v>103.98390000000001</v>
      </c>
      <c r="MD117" t="str">
        <v>#N/A N/A</v>
      </c>
      <c r="ME117">
        <v>120.95050000000001</v>
      </c>
      <c r="MF117">
        <v>177.1454</v>
      </c>
      <c r="MG117">
        <v>91.936000000000007</v>
      </c>
      <c r="MH117">
        <v>94.588399999999993</v>
      </c>
      <c r="MI117" t="str">
        <v>#N/A N/A</v>
      </c>
      <c r="MJ117" t="str">
        <v>#N/A N/A</v>
      </c>
      <c r="MK117">
        <v>120.11499999999999</v>
      </c>
      <c r="ML117" t="str">
        <v>#N/A N/A</v>
      </c>
      <c r="MM117" t="str">
        <v>#N/A N/A</v>
      </c>
      <c r="MN117">
        <v>639.93949999999995</v>
      </c>
      <c r="MO117">
        <v>610.31309999999996</v>
      </c>
      <c r="MP117">
        <v>881.99440000000004</v>
      </c>
      <c r="MQ117">
        <v>688.26850000000002</v>
      </c>
      <c r="MR117">
        <v>1474.6962000000001</v>
      </c>
      <c r="MT117">
        <v>21.675000000000001</v>
      </c>
      <c r="MU117">
        <v>21.480399999999999</v>
      </c>
      <c r="MV117">
        <v>803.82569999999998</v>
      </c>
      <c r="MW117" t="str">
        <v>#N/A N/A</v>
      </c>
      <c r="MX117" t="str">
        <v>#N/A N/A</v>
      </c>
      <c r="MY117" t="str">
        <v>#N/A N/A</v>
      </c>
      <c r="MZ117" t="str">
        <v>#N/A N/A</v>
      </c>
      <c r="NA117">
        <v>661.00469999999996</v>
      </c>
      <c r="NB117">
        <v>1355.0029</v>
      </c>
      <c r="NC117">
        <v>1420.2315000000001</v>
      </c>
      <c r="ND117" t="str">
        <v>#N/A N/A</v>
      </c>
      <c r="NE117" t="str">
        <v>#N/A N/A</v>
      </c>
      <c r="NF117">
        <v>1364.1429000000001</v>
      </c>
      <c r="NG117">
        <v>1013.03</v>
      </c>
      <c r="NH117">
        <v>1597.91</v>
      </c>
      <c r="NI117">
        <v>168.7158</v>
      </c>
      <c r="NJ117">
        <v>783.58109999999999</v>
      </c>
      <c r="NK117">
        <v>195.64</v>
      </c>
      <c r="NL117">
        <v>675.12810000000002</v>
      </c>
      <c r="NM117">
        <v>933.67759999999998</v>
      </c>
      <c r="NN117">
        <v>504.1952</v>
      </c>
      <c r="NO117">
        <v>1324.63</v>
      </c>
      <c r="NP117">
        <v>520.5</v>
      </c>
      <c r="NQ117">
        <v>520.5</v>
      </c>
      <c r="NR117">
        <v>1183.9572000000001</v>
      </c>
      <c r="NS117">
        <v>1101.4938999999999</v>
      </c>
      <c r="NT117">
        <v>1321.99</v>
      </c>
      <c r="NU117">
        <v>564.67250000000001</v>
      </c>
      <c r="NV117">
        <v>847.49760000000003</v>
      </c>
      <c r="NW117">
        <v>1113.5786000000001</v>
      </c>
      <c r="NX117">
        <v>1265.0344</v>
      </c>
      <c r="NY117">
        <v>1818.4947999999999</v>
      </c>
      <c r="NZ117">
        <v>1220.1195</v>
      </c>
      <c r="OA117">
        <v>1420.3222000000001</v>
      </c>
      <c r="OB117">
        <v>1853.8037999999999</v>
      </c>
      <c r="OC117">
        <v>1231.8599999999999</v>
      </c>
      <c r="OD117">
        <v>808.52840000000003</v>
      </c>
      <c r="OE117">
        <v>942.48929999999996</v>
      </c>
      <c r="OF117">
        <v>746.57719999999995</v>
      </c>
      <c r="OG117">
        <v>818.4855</v>
      </c>
      <c r="OH117">
        <v>1272.5446999999999</v>
      </c>
      <c r="OI117">
        <v>352.36649999999997</v>
      </c>
      <c r="OJ117">
        <v>902.86040000000003</v>
      </c>
      <c r="OK117">
        <v>2410.4611</v>
      </c>
      <c r="OL117">
        <v>678.00360000000001</v>
      </c>
      <c r="OM117">
        <v>671.42</v>
      </c>
      <c r="ON117">
        <v>630.84519999999998</v>
      </c>
      <c r="OO117">
        <v>797.86379999999997</v>
      </c>
      <c r="OP117">
        <v>2360.2651000000001</v>
      </c>
      <c r="OQ117">
        <v>2353.4792000000002</v>
      </c>
      <c r="OR117">
        <v>553.40470000000005</v>
      </c>
      <c r="OS117">
        <v>918.36279999999999</v>
      </c>
      <c r="OT117">
        <v>814.51620000000003</v>
      </c>
      <c r="OU117">
        <v>497.63639999999998</v>
      </c>
      <c r="OV117">
        <v>497.63639999999998</v>
      </c>
      <c r="OW117">
        <v>1307.81</v>
      </c>
      <c r="OX117">
        <v>396.75</v>
      </c>
      <c r="OY117">
        <v>481.69009999999997</v>
      </c>
      <c r="OZ117">
        <v>481.69009999999997</v>
      </c>
      <c r="PA117">
        <v>1301.82</v>
      </c>
      <c r="PB117">
        <v>383.08</v>
      </c>
      <c r="PC117">
        <v>406.01</v>
      </c>
      <c r="PD117">
        <v>391.52</v>
      </c>
      <c r="PE117" t="str">
        <v>#N/A N/A</v>
      </c>
      <c r="PF117">
        <v>646.1816</v>
      </c>
      <c r="PG117">
        <v>646.1816</v>
      </c>
      <c r="PH117">
        <v>1803.7632000000001</v>
      </c>
      <c r="PI117">
        <v>665.44150000000002</v>
      </c>
      <c r="PJ117">
        <v>665.44150000000002</v>
      </c>
      <c r="PK117">
        <v>1338.25</v>
      </c>
      <c r="PL117" t="str">
        <v>#N/A N/A</v>
      </c>
      <c r="PM117" t="str">
        <v>#N/A N/A</v>
      </c>
      <c r="PN117">
        <v>661.65719999999999</v>
      </c>
      <c r="PO117">
        <v>654.18089999999995</v>
      </c>
      <c r="PP117">
        <v>829.32680000000005</v>
      </c>
      <c r="PQ117">
        <v>1570.8855000000001</v>
      </c>
      <c r="PR117">
        <v>642.60900000000004</v>
      </c>
      <c r="PS117">
        <v>633.70860000000005</v>
      </c>
      <c r="PT117">
        <v>828.9203</v>
      </c>
      <c r="PU117">
        <v>847.93299999999999</v>
      </c>
      <c r="PV117">
        <v>832.32029999999997</v>
      </c>
      <c r="PW117">
        <v>803.8193</v>
      </c>
    </row>
    <row r="118" spans="1:439" x14ac:dyDescent="0.25">
      <c r="A118" s="2">
        <v>40025</v>
      </c>
      <c r="B118">
        <v>3341.78</v>
      </c>
      <c r="C118">
        <v>3419.6</v>
      </c>
      <c r="D118">
        <v>588.71789999999999</v>
      </c>
      <c r="E118">
        <v>3055.82</v>
      </c>
      <c r="F118">
        <v>2819.87</v>
      </c>
      <c r="G118">
        <v>288.58999999999997</v>
      </c>
      <c r="H118">
        <v>785.09870000000001</v>
      </c>
      <c r="I118">
        <v>785.09870000000001</v>
      </c>
      <c r="J118">
        <v>875.75850000000003</v>
      </c>
      <c r="K118">
        <v>875.75850000000003</v>
      </c>
      <c r="L118">
        <v>742.87400000000002</v>
      </c>
      <c r="M118">
        <v>817.63789999999995</v>
      </c>
      <c r="N118">
        <v>846.55100000000004</v>
      </c>
      <c r="O118">
        <v>1007.6149</v>
      </c>
      <c r="P118">
        <v>870.30259999999998</v>
      </c>
      <c r="Q118">
        <v>2827.29</v>
      </c>
      <c r="R118">
        <v>2889.31</v>
      </c>
      <c r="S118">
        <v>1018.6066</v>
      </c>
      <c r="T118">
        <v>772.6925</v>
      </c>
      <c r="U118">
        <v>888.49040000000002</v>
      </c>
      <c r="V118">
        <v>2946.84</v>
      </c>
      <c r="W118">
        <v>2847.67</v>
      </c>
      <c r="X118">
        <v>1283.3508999999999</v>
      </c>
      <c r="Y118">
        <v>839.61890000000005</v>
      </c>
      <c r="Z118">
        <v>827.74189999999999</v>
      </c>
      <c r="AA118">
        <v>817.63789999999995</v>
      </c>
      <c r="AB118">
        <v>742.87400000000002</v>
      </c>
      <c r="AC118">
        <v>816.26969999999994</v>
      </c>
      <c r="AD118">
        <v>825.69240000000002</v>
      </c>
      <c r="AE118">
        <v>836.78049999999996</v>
      </c>
      <c r="AF118">
        <v>817.40099999999995</v>
      </c>
      <c r="AG118">
        <v>806.51120000000003</v>
      </c>
      <c r="AH118">
        <v>829.35619999999994</v>
      </c>
      <c r="AI118">
        <v>3402.5102000000002</v>
      </c>
      <c r="AJ118">
        <v>1334.7260000000001</v>
      </c>
      <c r="AK118">
        <v>1109.5702000000001</v>
      </c>
      <c r="AL118">
        <v>711.06420000000003</v>
      </c>
      <c r="AM118">
        <v>713.83410000000003</v>
      </c>
      <c r="AN118">
        <v>741.47</v>
      </c>
      <c r="AO118">
        <v>256.56</v>
      </c>
      <c r="AP118">
        <v>287.06</v>
      </c>
      <c r="AQ118">
        <v>325.58</v>
      </c>
      <c r="AR118">
        <v>336.59</v>
      </c>
      <c r="AS118">
        <v>733.29</v>
      </c>
      <c r="AT118">
        <v>832.68</v>
      </c>
      <c r="AU118">
        <v>832.68</v>
      </c>
      <c r="AV118">
        <v>395.7801</v>
      </c>
      <c r="AW118">
        <v>285.92</v>
      </c>
      <c r="AX118">
        <v>302.56</v>
      </c>
      <c r="AY118">
        <v>326.23</v>
      </c>
      <c r="AZ118">
        <v>756.41</v>
      </c>
      <c r="BA118">
        <v>382.89920000000001</v>
      </c>
      <c r="BB118">
        <v>266.42</v>
      </c>
      <c r="BC118">
        <v>285.89999999999998</v>
      </c>
      <c r="BD118">
        <v>314.87</v>
      </c>
      <c r="BE118">
        <v>415.27170000000001</v>
      </c>
      <c r="BF118">
        <v>750.73</v>
      </c>
      <c r="BG118">
        <v>260.27</v>
      </c>
      <c r="BH118">
        <v>288.33999999999997</v>
      </c>
      <c r="BI118">
        <v>327.24</v>
      </c>
      <c r="BJ118">
        <v>742.8</v>
      </c>
      <c r="BK118">
        <v>422.75290000000001</v>
      </c>
      <c r="BL118" t="str">
        <v>#N/A N/A</v>
      </c>
      <c r="BM118" t="str">
        <v>#N/A N/A</v>
      </c>
      <c r="BN118">
        <v>708.63</v>
      </c>
      <c r="BO118">
        <v>252.65</v>
      </c>
      <c r="BP118" t="str">
        <v>#N/A N/A</v>
      </c>
      <c r="BQ118">
        <v>288.87</v>
      </c>
      <c r="BR118">
        <v>331.36</v>
      </c>
      <c r="BS118" t="str">
        <v>#N/A N/A</v>
      </c>
      <c r="BT118" t="str">
        <v>#N/A N/A</v>
      </c>
      <c r="BU118">
        <v>744.36</v>
      </c>
      <c r="BV118">
        <v>1372.75</v>
      </c>
      <c r="BW118" t="str">
        <v>#N/A N/A</v>
      </c>
      <c r="BX118">
        <v>789.77</v>
      </c>
      <c r="BY118" t="str">
        <v>#N/A N/A</v>
      </c>
      <c r="BZ118" t="str">
        <v>#N/A N/A</v>
      </c>
      <c r="CA118" t="str">
        <v>#N/A N/A</v>
      </c>
      <c r="CB118" t="str">
        <v>#N/A N/A</v>
      </c>
      <c r="CC118" t="str">
        <v>#N/A N/A</v>
      </c>
      <c r="CD118">
        <v>318.33</v>
      </c>
      <c r="CE118" t="str">
        <v>#N/A N/A</v>
      </c>
      <c r="CF118" t="str">
        <v>#N/A N/A</v>
      </c>
      <c r="CG118" t="str">
        <v>#N/A N/A</v>
      </c>
      <c r="CH118">
        <v>1116.67</v>
      </c>
      <c r="CI118">
        <v>1256.47</v>
      </c>
      <c r="CJ118">
        <v>126.47539999999999</v>
      </c>
      <c r="CK118" t="str">
        <v>#N/A N/A</v>
      </c>
      <c r="CL118" t="str">
        <v>#N/A N/A</v>
      </c>
      <c r="CM118">
        <v>254.983</v>
      </c>
      <c r="CN118">
        <v>511.33100000000002</v>
      </c>
      <c r="CO118">
        <v>270.54360000000003</v>
      </c>
      <c r="CP118">
        <v>542.52970000000005</v>
      </c>
      <c r="CQ118">
        <v>253.66300000000001</v>
      </c>
      <c r="CR118">
        <v>1390.45</v>
      </c>
      <c r="CS118">
        <v>1676.73</v>
      </c>
      <c r="CT118">
        <v>1660.49</v>
      </c>
      <c r="CU118" t="str">
        <v>#N/A N/A</v>
      </c>
      <c r="CV118" t="str">
        <v>#N/A N/A</v>
      </c>
      <c r="CW118" t="str">
        <v>#N/A N/A</v>
      </c>
      <c r="CX118" t="str">
        <v>#N/A N/A</v>
      </c>
      <c r="CY118" t="str">
        <v>#N/A N/A</v>
      </c>
      <c r="CZ118" t="str">
        <v>#N/A N/A</v>
      </c>
      <c r="DA118">
        <v>687.9194</v>
      </c>
      <c r="DB118" t="str">
        <v>#N/A N/A</v>
      </c>
      <c r="DC118">
        <v>353.41559999999998</v>
      </c>
      <c r="DD118" t="str">
        <v>#N/A N/A</v>
      </c>
      <c r="DE118">
        <v>232.76390000000001</v>
      </c>
      <c r="DF118">
        <v>287.90469999999999</v>
      </c>
      <c r="DG118" t="str">
        <v>#N/A N/A</v>
      </c>
      <c r="DH118" t="str">
        <v>#N/A N/A</v>
      </c>
      <c r="DI118" t="str">
        <v>#N/A N/A</v>
      </c>
      <c r="DJ118" t="str">
        <v>#N/A N/A</v>
      </c>
      <c r="DK118" t="str">
        <v>#N/A N/A</v>
      </c>
      <c r="DL118" t="str">
        <v>#N/A N/A</v>
      </c>
      <c r="DM118" t="str">
        <v>#N/A N/A</v>
      </c>
      <c r="DN118" t="str">
        <v>#N/A N/A</v>
      </c>
      <c r="DO118" t="str">
        <v>#N/A N/A</v>
      </c>
      <c r="DP118" t="str">
        <v>#N/A N/A</v>
      </c>
      <c r="DQ118" t="str">
        <v>#N/A N/A</v>
      </c>
      <c r="DR118" t="str">
        <v>#N/A N/A</v>
      </c>
      <c r="DS118" t="str">
        <v>#N/A N/A</v>
      </c>
      <c r="DT118">
        <v>151.22819999999999</v>
      </c>
      <c r="DU118">
        <v>222.08699999999999</v>
      </c>
      <c r="DV118">
        <v>158.11189999999999</v>
      </c>
      <c r="DW118">
        <v>178.48240000000001</v>
      </c>
      <c r="DX118" t="str">
        <v>#N/A N/A</v>
      </c>
      <c r="DY118">
        <v>308.48570000000001</v>
      </c>
      <c r="DZ118">
        <v>94.256699999999995</v>
      </c>
      <c r="EA118">
        <v>93.990899999999996</v>
      </c>
      <c r="EB118">
        <v>154.73140000000001</v>
      </c>
      <c r="EC118">
        <v>134.03450000000001</v>
      </c>
      <c r="ED118">
        <v>117.0975</v>
      </c>
      <c r="EE118" t="str">
        <v>#N/A N/A</v>
      </c>
      <c r="EF118">
        <v>737.44</v>
      </c>
      <c r="EG118">
        <v>737.44</v>
      </c>
      <c r="EH118" t="str">
        <v>#N/A N/A</v>
      </c>
      <c r="EI118" t="str">
        <v>#N/A N/A</v>
      </c>
      <c r="EJ118">
        <v>787.12</v>
      </c>
      <c r="EK118">
        <v>861.06</v>
      </c>
      <c r="EL118" t="str">
        <v>#N/A N/A</v>
      </c>
      <c r="EM118" t="str">
        <v>#N/A N/A</v>
      </c>
      <c r="EN118" t="str">
        <v>#N/A N/A</v>
      </c>
      <c r="EO118" t="str">
        <v>#N/A N/A</v>
      </c>
      <c r="EP118">
        <v>349.71</v>
      </c>
      <c r="EQ118">
        <v>742.7</v>
      </c>
      <c r="ER118">
        <v>276.05</v>
      </c>
      <c r="ES118">
        <v>673.35</v>
      </c>
      <c r="ET118">
        <v>771.84</v>
      </c>
      <c r="EU118">
        <v>771.84</v>
      </c>
      <c r="EV118" t="str">
        <v>#N/A N/A</v>
      </c>
      <c r="EW118">
        <v>720.91</v>
      </c>
      <c r="EX118" t="str">
        <v>#N/A N/A</v>
      </c>
      <c r="EY118" t="str">
        <v>#N/A N/A</v>
      </c>
      <c r="EZ118" t="str">
        <v>#N/A N/A</v>
      </c>
      <c r="FA118" t="str">
        <v>#N/A N/A</v>
      </c>
      <c r="FB118" t="str">
        <v>#N/A N/A</v>
      </c>
      <c r="FC118">
        <v>770.93</v>
      </c>
      <c r="FD118">
        <v>770.93</v>
      </c>
      <c r="FE118" t="str">
        <v>#N/A N/A</v>
      </c>
      <c r="FF118">
        <v>2193.8139000000001</v>
      </c>
      <c r="FG118">
        <v>1456.52</v>
      </c>
      <c r="FH118">
        <v>449.27289999999999</v>
      </c>
      <c r="FI118">
        <v>2165.6932999999999</v>
      </c>
      <c r="FJ118">
        <v>668.06050000000005</v>
      </c>
      <c r="FK118">
        <v>1432.5</v>
      </c>
      <c r="FL118">
        <v>441.86380000000003</v>
      </c>
      <c r="FM118">
        <v>1460.64</v>
      </c>
      <c r="FN118">
        <v>858.16</v>
      </c>
      <c r="FO118">
        <v>857.38</v>
      </c>
      <c r="FP118">
        <v>857.38</v>
      </c>
      <c r="FQ118">
        <v>450.54480000000001</v>
      </c>
      <c r="FR118" t="str">
        <v>#N/A N/A</v>
      </c>
      <c r="FS118">
        <v>676.73609999999996</v>
      </c>
      <c r="FT118">
        <v>1435.35</v>
      </c>
      <c r="FU118">
        <v>442.74079999999998</v>
      </c>
      <c r="FV118" t="str">
        <v>#N/A N/A</v>
      </c>
      <c r="FW118">
        <v>898.32</v>
      </c>
      <c r="FX118">
        <v>898.32</v>
      </c>
      <c r="FY118" t="str">
        <v>#N/A N/A</v>
      </c>
      <c r="FZ118" t="str">
        <v>#N/A N/A</v>
      </c>
      <c r="GA118" t="str">
        <v>#N/A N/A</v>
      </c>
      <c r="GB118" t="str">
        <v>#N/A N/A</v>
      </c>
      <c r="GC118" t="str">
        <v>#N/A N/A</v>
      </c>
      <c r="GD118" t="str">
        <v>#N/A N/A</v>
      </c>
      <c r="GE118" t="str">
        <v>#N/A N/A</v>
      </c>
      <c r="GF118">
        <v>1001.0633</v>
      </c>
      <c r="GG118">
        <v>1307.7144000000001</v>
      </c>
      <c r="GH118">
        <v>1328.1348</v>
      </c>
      <c r="GI118" t="str">
        <v>#N/A N/A</v>
      </c>
      <c r="GJ118" t="str">
        <v>#N/A N/A</v>
      </c>
      <c r="GK118">
        <v>647.79179999999997</v>
      </c>
      <c r="GL118">
        <v>1130.0054</v>
      </c>
      <c r="GM118">
        <v>917.96579999999994</v>
      </c>
      <c r="GN118">
        <v>1245.0699</v>
      </c>
      <c r="GO118">
        <v>2311.3834999999999</v>
      </c>
      <c r="GP118">
        <v>806.26580000000001</v>
      </c>
      <c r="GQ118">
        <v>482.3218</v>
      </c>
      <c r="GR118">
        <v>693.71990000000005</v>
      </c>
      <c r="GS118">
        <v>693.71990000000005</v>
      </c>
      <c r="GT118" t="str">
        <v>#N/A N/A</v>
      </c>
      <c r="GU118">
        <v>925.70659999999998</v>
      </c>
      <c r="GV118" t="str">
        <v>#N/A N/A</v>
      </c>
      <c r="GW118">
        <v>673.75030000000004</v>
      </c>
      <c r="GX118" t="str">
        <v>#N/A N/A</v>
      </c>
      <c r="GY118" t="str">
        <v>#N/A N/A</v>
      </c>
      <c r="GZ118" t="str">
        <v>#N/A N/A</v>
      </c>
      <c r="HA118">
        <v>695.34010000000001</v>
      </c>
      <c r="HB118">
        <v>667.4058</v>
      </c>
      <c r="HC118" t="str">
        <v>#N/A N/A</v>
      </c>
      <c r="HD118">
        <v>893.45309999999995</v>
      </c>
      <c r="HE118">
        <v>916.53859999999997</v>
      </c>
      <c r="HF118" t="str">
        <v>#N/A N/A</v>
      </c>
      <c r="HG118">
        <v>902.22990000000004</v>
      </c>
      <c r="HH118">
        <v>746.68190000000004</v>
      </c>
      <c r="HI118">
        <v>2136.7644</v>
      </c>
      <c r="HJ118">
        <v>932.57950000000005</v>
      </c>
      <c r="HK118">
        <v>932.57950000000005</v>
      </c>
      <c r="HL118" t="str">
        <v>#N/A N/A</v>
      </c>
      <c r="HM118">
        <v>900.74019999999996</v>
      </c>
      <c r="HN118">
        <v>2012.9774</v>
      </c>
      <c r="HO118">
        <v>2613.7885000000001</v>
      </c>
      <c r="HP118">
        <v>1884.4344000000001</v>
      </c>
      <c r="HQ118" t="str">
        <v>#N/A N/A</v>
      </c>
      <c r="HR118" t="str">
        <v>#N/A N/A</v>
      </c>
      <c r="HS118">
        <v>1351.0222000000001</v>
      </c>
      <c r="HT118">
        <v>1337.9059</v>
      </c>
      <c r="HU118">
        <v>1411.0672999999999</v>
      </c>
      <c r="HV118">
        <v>972.43420000000003</v>
      </c>
      <c r="HW118">
        <v>933.66909999999996</v>
      </c>
      <c r="HX118">
        <v>901.99080000000004</v>
      </c>
      <c r="HY118">
        <v>1158.8413</v>
      </c>
      <c r="HZ118">
        <v>1152.0923</v>
      </c>
      <c r="IA118">
        <v>911.88239999999996</v>
      </c>
      <c r="IB118">
        <v>946.71749999999997</v>
      </c>
      <c r="IC118" t="str">
        <v>#N/A N/A</v>
      </c>
      <c r="ID118">
        <v>952.79610000000002</v>
      </c>
      <c r="IE118" t="str">
        <v>#N/A N/A</v>
      </c>
      <c r="IF118">
        <v>4041.0677999999998</v>
      </c>
      <c r="IG118">
        <v>996.149</v>
      </c>
      <c r="IH118" t="str">
        <v>#N/A N/A</v>
      </c>
      <c r="II118">
        <v>968.46529999999996</v>
      </c>
      <c r="IJ118" t="str">
        <v>#N/A N/A</v>
      </c>
      <c r="IK118">
        <v>1676.3936000000001</v>
      </c>
      <c r="IL118" t="str">
        <v>#N/A N/A</v>
      </c>
      <c r="IM118">
        <v>948.54499999999996</v>
      </c>
      <c r="IN118">
        <v>948.54499999999996</v>
      </c>
      <c r="IO118">
        <v>917.5204</v>
      </c>
      <c r="IP118">
        <v>1861.8447000000001</v>
      </c>
      <c r="IQ118">
        <v>1153.8378</v>
      </c>
      <c r="IR118">
        <v>1153.8378</v>
      </c>
      <c r="IS118">
        <v>1236.5331000000001</v>
      </c>
      <c r="IT118">
        <v>1118.4305999999999</v>
      </c>
      <c r="IU118">
        <v>1118.8895</v>
      </c>
      <c r="IV118">
        <v>1154.1034999999999</v>
      </c>
      <c r="IW118">
        <v>1154.1034999999999</v>
      </c>
      <c r="IX118">
        <v>800.86959999999999</v>
      </c>
      <c r="IY118">
        <v>1700.4224999999999</v>
      </c>
      <c r="IZ118">
        <v>1002.5743</v>
      </c>
      <c r="JA118">
        <v>983.80529999999999</v>
      </c>
      <c r="JB118">
        <v>932.50199999999995</v>
      </c>
      <c r="JC118">
        <v>2344.6203</v>
      </c>
      <c r="JD118">
        <v>907.43679999999995</v>
      </c>
      <c r="JE118">
        <v>2277.2471999999998</v>
      </c>
      <c r="JF118">
        <v>2277.2471999999998</v>
      </c>
      <c r="JG118">
        <v>1022.4094</v>
      </c>
      <c r="JH118">
        <v>1010.3768</v>
      </c>
      <c r="JI118">
        <v>3797.1268</v>
      </c>
      <c r="JJ118">
        <v>3795.0046000000002</v>
      </c>
      <c r="JK118">
        <v>935.01089999999999</v>
      </c>
      <c r="JL118">
        <v>8204.2412999999997</v>
      </c>
      <c r="JM118">
        <v>862.23590000000002</v>
      </c>
      <c r="JN118">
        <v>1603.7891999999999</v>
      </c>
      <c r="JO118">
        <v>210.3</v>
      </c>
      <c r="JP118">
        <v>204.4024</v>
      </c>
      <c r="JQ118">
        <v>2141.2939999999999</v>
      </c>
      <c r="JR118">
        <v>1863.7665999999999</v>
      </c>
      <c r="JS118">
        <v>338.49970000000002</v>
      </c>
      <c r="JT118">
        <v>153.4485</v>
      </c>
      <c r="JU118">
        <v>159.33459999999999</v>
      </c>
      <c r="JV118">
        <v>160.85140000000001</v>
      </c>
      <c r="JW118">
        <v>154.47309999999999</v>
      </c>
      <c r="JX118">
        <v>141.76079999999999</v>
      </c>
      <c r="JY118">
        <v>188.72540000000001</v>
      </c>
      <c r="JZ118">
        <v>128.54179999999999</v>
      </c>
      <c r="KA118">
        <v>118.9615</v>
      </c>
      <c r="KB118">
        <v>194.3134</v>
      </c>
      <c r="KC118">
        <v>106.81780000000001</v>
      </c>
      <c r="KD118">
        <v>227.11969999999999</v>
      </c>
      <c r="KE118">
        <v>228.5401</v>
      </c>
      <c r="KF118">
        <v>250.7809</v>
      </c>
      <c r="KG118">
        <v>207.89279999999999</v>
      </c>
      <c r="KH118">
        <v>274.66730000000001</v>
      </c>
      <c r="KI118">
        <v>178.16849999999999</v>
      </c>
      <c r="KJ118">
        <v>198.19329999999999</v>
      </c>
      <c r="KK118">
        <v>224.47900000000001</v>
      </c>
      <c r="KL118">
        <v>100</v>
      </c>
      <c r="KM118">
        <v>158.53630000000001</v>
      </c>
      <c r="KN118">
        <v>100</v>
      </c>
      <c r="KO118">
        <v>190.9324</v>
      </c>
      <c r="KP118">
        <v>189.8569</v>
      </c>
      <c r="KQ118">
        <v>172.41</v>
      </c>
      <c r="KR118">
        <v>163.97309999999999</v>
      </c>
      <c r="KS118">
        <v>183.12729999999999</v>
      </c>
      <c r="KT118">
        <v>178.01009999999999</v>
      </c>
      <c r="KU118">
        <v>140.4854</v>
      </c>
      <c r="KV118">
        <v>134.0403</v>
      </c>
      <c r="KW118">
        <v>157.88329999999999</v>
      </c>
      <c r="KX118">
        <v>117.7394</v>
      </c>
      <c r="KY118">
        <v>84.890900000000002</v>
      </c>
      <c r="KZ118">
        <v>230.2047</v>
      </c>
      <c r="LA118">
        <v>70.492500000000007</v>
      </c>
      <c r="LB118">
        <v>95.54</v>
      </c>
      <c r="LC118">
        <v>123.7312</v>
      </c>
      <c r="LD118">
        <v>135.29</v>
      </c>
      <c r="LE118">
        <v>139.56360000000001</v>
      </c>
      <c r="LF118">
        <v>172.62</v>
      </c>
      <c r="LG118">
        <v>168.77</v>
      </c>
      <c r="LH118">
        <v>158.0694</v>
      </c>
      <c r="LI118">
        <v>182.21190000000001</v>
      </c>
      <c r="LJ118">
        <v>144.86879999999999</v>
      </c>
      <c r="LK118">
        <v>181.43</v>
      </c>
      <c r="LL118">
        <v>166.59</v>
      </c>
      <c r="LM118">
        <v>124.9434</v>
      </c>
      <c r="LN118">
        <v>128.20689999999999</v>
      </c>
      <c r="LO118">
        <v>144.8468</v>
      </c>
      <c r="LP118">
        <v>196.27529999999999</v>
      </c>
      <c r="LQ118">
        <v>142.0959</v>
      </c>
      <c r="LR118">
        <v>211.1816</v>
      </c>
      <c r="LS118">
        <v>198.63300000000001</v>
      </c>
      <c r="LT118">
        <v>195.75030000000001</v>
      </c>
      <c r="LU118">
        <v>164.51009999999999</v>
      </c>
      <c r="LV118">
        <v>74.589500000000001</v>
      </c>
      <c r="LW118">
        <v>169.5463</v>
      </c>
      <c r="LX118">
        <v>209.94200000000001</v>
      </c>
      <c r="LY118">
        <v>116.2972</v>
      </c>
      <c r="LZ118">
        <v>99.907799999999995</v>
      </c>
      <c r="MA118">
        <v>104.563</v>
      </c>
      <c r="MB118">
        <v>96.067300000000003</v>
      </c>
      <c r="MC118">
        <v>104.81019999999999</v>
      </c>
      <c r="MD118" t="str">
        <v>#N/A N/A</v>
      </c>
      <c r="ME118">
        <v>121.8109</v>
      </c>
      <c r="MF118">
        <v>178.30850000000001</v>
      </c>
      <c r="MG118">
        <v>95.891400000000004</v>
      </c>
      <c r="MH118">
        <v>97.465900000000005</v>
      </c>
      <c r="MI118" t="str">
        <v>#N/A N/A</v>
      </c>
      <c r="MJ118" t="str">
        <v>#N/A N/A</v>
      </c>
      <c r="MK118">
        <v>121.72920000000001</v>
      </c>
      <c r="ML118" t="str">
        <v>#N/A N/A</v>
      </c>
      <c r="MM118" t="str">
        <v>#N/A N/A</v>
      </c>
      <c r="MN118">
        <v>786.14070000000004</v>
      </c>
      <c r="MO118">
        <v>632.93489999999997</v>
      </c>
      <c r="MP118">
        <v>976.08619999999996</v>
      </c>
      <c r="MQ118">
        <v>745.48479999999995</v>
      </c>
      <c r="MR118">
        <v>1594.5772999999999</v>
      </c>
      <c r="MT118">
        <v>22.439299999999999</v>
      </c>
      <c r="MU118">
        <v>22.282499999999999</v>
      </c>
      <c r="MV118">
        <v>837.77160000000003</v>
      </c>
      <c r="MW118" t="str">
        <v>#N/A N/A</v>
      </c>
      <c r="MX118" t="str">
        <v>#N/A N/A</v>
      </c>
      <c r="MY118" t="str">
        <v>#N/A N/A</v>
      </c>
      <c r="MZ118" t="str">
        <v>#N/A N/A</v>
      </c>
      <c r="NA118">
        <v>782.25419999999997</v>
      </c>
      <c r="NB118">
        <v>1351.4177999999999</v>
      </c>
      <c r="NC118">
        <v>1536.0120999999999</v>
      </c>
      <c r="ND118" t="str">
        <v>#N/A N/A</v>
      </c>
      <c r="NE118" t="str">
        <v>#N/A N/A</v>
      </c>
      <c r="NF118">
        <v>1484.4865</v>
      </c>
      <c r="NG118">
        <v>1017.6</v>
      </c>
      <c r="NH118">
        <v>1619.89</v>
      </c>
      <c r="NI118">
        <v>176.07400000000001</v>
      </c>
      <c r="NJ118">
        <v>796.68920000000003</v>
      </c>
      <c r="NK118">
        <v>196.46</v>
      </c>
      <c r="NL118">
        <v>731.85919999999999</v>
      </c>
      <c r="NM118">
        <v>1027.8161</v>
      </c>
      <c r="NN118">
        <v>545.14580000000001</v>
      </c>
      <c r="NO118">
        <v>1462.86</v>
      </c>
      <c r="NP118">
        <v>561.13040000000001</v>
      </c>
      <c r="NQ118">
        <v>561.13040000000001</v>
      </c>
      <c r="NR118">
        <v>1308.7312999999999</v>
      </c>
      <c r="NS118">
        <v>1159.8155999999999</v>
      </c>
      <c r="NT118">
        <v>1396.18</v>
      </c>
      <c r="NU118">
        <v>610.59709999999995</v>
      </c>
      <c r="NV118">
        <v>939.09019999999998</v>
      </c>
      <c r="NW118">
        <v>1182.7062000000001</v>
      </c>
      <c r="NX118">
        <v>1386.3795</v>
      </c>
      <c r="NY118">
        <v>2029.4983</v>
      </c>
      <c r="NZ118">
        <v>1345.4757</v>
      </c>
      <c r="OA118">
        <v>1551.5757000000001</v>
      </c>
      <c r="OB118">
        <v>1925.6005</v>
      </c>
      <c r="OC118">
        <v>1358.42</v>
      </c>
      <c r="OD118">
        <v>927.71910000000003</v>
      </c>
      <c r="OE118">
        <v>1034.0840000000001</v>
      </c>
      <c r="OF118">
        <v>825.7636</v>
      </c>
      <c r="OG118">
        <v>892.18029999999999</v>
      </c>
      <c r="OH118">
        <v>1431.4535000000001</v>
      </c>
      <c r="OI118">
        <v>414.01990000000001</v>
      </c>
      <c r="OJ118">
        <v>1179.9806000000001</v>
      </c>
      <c r="OK118">
        <v>2523.5385999999999</v>
      </c>
      <c r="OL118">
        <v>710.86879999999996</v>
      </c>
      <c r="OM118">
        <v>701.73350000000005</v>
      </c>
      <c r="ON118">
        <v>742.52200000000005</v>
      </c>
      <c r="OO118">
        <v>924.56089999999995</v>
      </c>
      <c r="OP118">
        <v>2611.8146000000002</v>
      </c>
      <c r="OQ118">
        <v>2604.3157999999999</v>
      </c>
      <c r="OR118">
        <v>587.97429999999997</v>
      </c>
      <c r="OS118">
        <v>1125.9627</v>
      </c>
      <c r="OT118">
        <v>913.67089999999996</v>
      </c>
      <c r="OU118">
        <v>534.23289999999997</v>
      </c>
      <c r="OV118">
        <v>534.23289999999997</v>
      </c>
      <c r="OW118">
        <v>1439.66</v>
      </c>
      <c r="OX118">
        <v>427.18</v>
      </c>
      <c r="OY118">
        <v>518.83100000000002</v>
      </c>
      <c r="OZ118">
        <v>518.83100000000002</v>
      </c>
      <c r="PA118">
        <v>1434.09</v>
      </c>
      <c r="PB118">
        <v>412.62</v>
      </c>
      <c r="PC118">
        <v>435.69</v>
      </c>
      <c r="PD118">
        <v>420.31</v>
      </c>
      <c r="PE118" t="str">
        <v>#N/A N/A</v>
      </c>
      <c r="PF118">
        <v>703.52250000000004</v>
      </c>
      <c r="PG118">
        <v>703.52250000000004</v>
      </c>
      <c r="PH118">
        <v>1969.7354</v>
      </c>
      <c r="PI118">
        <v>723.88840000000005</v>
      </c>
      <c r="PJ118">
        <v>723.88840000000005</v>
      </c>
      <c r="PK118">
        <v>1470.46</v>
      </c>
      <c r="PL118" t="str">
        <v>#N/A N/A</v>
      </c>
      <c r="PM118" t="str">
        <v>#N/A N/A</v>
      </c>
      <c r="PN118">
        <v>719.41240000000005</v>
      </c>
      <c r="PO118">
        <v>714.69849999999997</v>
      </c>
      <c r="PP118">
        <v>910.60400000000004</v>
      </c>
      <c r="PQ118">
        <v>1707.248</v>
      </c>
      <c r="PR118">
        <v>699.31629999999996</v>
      </c>
      <c r="PS118">
        <v>693.37149999999997</v>
      </c>
      <c r="PT118">
        <v>907.84169999999995</v>
      </c>
      <c r="PU118">
        <v>929.29769999999996</v>
      </c>
      <c r="PV118">
        <v>913.26020000000005</v>
      </c>
      <c r="PW118">
        <v>847.58270000000005</v>
      </c>
    </row>
    <row r="119" spans="1:439" x14ac:dyDescent="0.25">
      <c r="A119" s="2">
        <v>40056</v>
      </c>
      <c r="B119">
        <v>3216.33</v>
      </c>
      <c r="C119">
        <v>3236.79</v>
      </c>
      <c r="D119">
        <v>624.90700000000004</v>
      </c>
      <c r="E119">
        <v>2951.92</v>
      </c>
      <c r="F119">
        <v>2700.39</v>
      </c>
      <c r="G119">
        <v>299.02999999999997</v>
      </c>
      <c r="H119">
        <v>796.09810000000004</v>
      </c>
      <c r="I119">
        <v>796.09810000000004</v>
      </c>
      <c r="J119">
        <v>908.07929999999999</v>
      </c>
      <c r="K119">
        <v>908.07929999999999</v>
      </c>
      <c r="L119">
        <v>724.66570000000002</v>
      </c>
      <c r="M119">
        <v>798.67840000000001</v>
      </c>
      <c r="N119">
        <v>860.46780000000001</v>
      </c>
      <c r="O119">
        <v>1041.5840000000001</v>
      </c>
      <c r="P119">
        <v>904.62850000000003</v>
      </c>
      <c r="Q119">
        <v>2818.93</v>
      </c>
      <c r="R119">
        <v>2834.68</v>
      </c>
      <c r="S119">
        <v>1054.1024</v>
      </c>
      <c r="T119">
        <v>770.47739999999999</v>
      </c>
      <c r="U119">
        <v>887.02070000000003</v>
      </c>
      <c r="V119">
        <v>2897.37</v>
      </c>
      <c r="W119">
        <v>2766.36</v>
      </c>
      <c r="X119">
        <v>1280.5125</v>
      </c>
      <c r="Y119">
        <v>859.44870000000003</v>
      </c>
      <c r="Z119">
        <v>850.46180000000004</v>
      </c>
      <c r="AA119">
        <v>798.67840000000001</v>
      </c>
      <c r="AB119">
        <v>724.66570000000002</v>
      </c>
      <c r="AC119">
        <v>821.0942</v>
      </c>
      <c r="AD119">
        <v>827.99509999999998</v>
      </c>
      <c r="AE119">
        <v>812.25739999999996</v>
      </c>
      <c r="AF119">
        <v>828.60180000000003</v>
      </c>
      <c r="AG119">
        <v>820.11720000000003</v>
      </c>
      <c r="AH119">
        <v>806.56859999999995</v>
      </c>
      <c r="AI119">
        <v>3435.2004000000002</v>
      </c>
      <c r="AJ119">
        <v>1552.1026999999999</v>
      </c>
      <c r="AK119">
        <v>1202.6865</v>
      </c>
      <c r="AL119">
        <v>826.00609999999995</v>
      </c>
      <c r="AM119">
        <v>829.2337</v>
      </c>
      <c r="AN119">
        <v>781.06</v>
      </c>
      <c r="AO119">
        <v>260.8</v>
      </c>
      <c r="AP119">
        <v>297.32</v>
      </c>
      <c r="AQ119">
        <v>345.95</v>
      </c>
      <c r="AR119">
        <v>343.35</v>
      </c>
      <c r="AS119">
        <v>759.24</v>
      </c>
      <c r="AT119">
        <v>850.19</v>
      </c>
      <c r="AU119">
        <v>850.19</v>
      </c>
      <c r="AV119">
        <v>411.21370000000002</v>
      </c>
      <c r="AW119">
        <v>290.10000000000002</v>
      </c>
      <c r="AX119">
        <v>314.36</v>
      </c>
      <c r="AY119">
        <v>347.99</v>
      </c>
      <c r="AZ119">
        <v>778.3</v>
      </c>
      <c r="BA119">
        <v>402.17469999999997</v>
      </c>
      <c r="BB119">
        <v>272.74</v>
      </c>
      <c r="BC119">
        <v>300.29000000000002</v>
      </c>
      <c r="BD119">
        <v>339.61</v>
      </c>
      <c r="BE119">
        <v>430.21140000000003</v>
      </c>
      <c r="BF119">
        <v>786.75</v>
      </c>
      <c r="BG119">
        <v>264.98</v>
      </c>
      <c r="BH119">
        <v>298.70999999999998</v>
      </c>
      <c r="BI119">
        <v>348.07</v>
      </c>
      <c r="BJ119">
        <v>779.38</v>
      </c>
      <c r="BK119">
        <v>436.70830000000001</v>
      </c>
      <c r="BL119" t="str">
        <v>#N/A N/A</v>
      </c>
      <c r="BM119" t="str">
        <v>#N/A N/A</v>
      </c>
      <c r="BN119">
        <v>737.29</v>
      </c>
      <c r="BO119">
        <v>256.2</v>
      </c>
      <c r="BP119" t="str">
        <v>#N/A N/A</v>
      </c>
      <c r="BQ119">
        <v>298.41000000000003</v>
      </c>
      <c r="BR119">
        <v>349.99</v>
      </c>
      <c r="BS119" t="str">
        <v>#N/A N/A</v>
      </c>
      <c r="BT119" t="str">
        <v>#N/A N/A</v>
      </c>
      <c r="BU119">
        <v>782.14</v>
      </c>
      <c r="BV119">
        <v>1420.1</v>
      </c>
      <c r="BW119" t="str">
        <v>#N/A N/A</v>
      </c>
      <c r="BX119">
        <v>807.72</v>
      </c>
      <c r="BY119" t="str">
        <v>#N/A N/A</v>
      </c>
      <c r="BZ119" t="str">
        <v>#N/A N/A</v>
      </c>
      <c r="CA119" t="str">
        <v>#N/A N/A</v>
      </c>
      <c r="CB119" t="str">
        <v>#N/A N/A</v>
      </c>
      <c r="CC119" t="str">
        <v>#N/A N/A</v>
      </c>
      <c r="CD119">
        <v>325.36</v>
      </c>
      <c r="CE119" t="str">
        <v>#N/A N/A</v>
      </c>
      <c r="CF119" t="str">
        <v>#N/A N/A</v>
      </c>
      <c r="CG119" t="str">
        <v>#N/A N/A</v>
      </c>
      <c r="CH119">
        <v>1096.32</v>
      </c>
      <c r="CI119">
        <v>1265.3699999999999</v>
      </c>
      <c r="CJ119">
        <v>125.7191</v>
      </c>
      <c r="CK119" t="str">
        <v>#N/A N/A</v>
      </c>
      <c r="CL119" t="str">
        <v>#N/A N/A</v>
      </c>
      <c r="CM119">
        <v>254.69399999999999</v>
      </c>
      <c r="CN119">
        <v>510.82900000000001</v>
      </c>
      <c r="CO119">
        <v>270.3279</v>
      </c>
      <c r="CP119">
        <v>542.17999999999995</v>
      </c>
      <c r="CQ119">
        <v>252.185</v>
      </c>
      <c r="CR119">
        <v>1385.84</v>
      </c>
      <c r="CS119">
        <v>1671.5</v>
      </c>
      <c r="CT119">
        <v>1674.6</v>
      </c>
      <c r="CU119" t="str">
        <v>#N/A N/A</v>
      </c>
      <c r="CV119" t="str">
        <v>#N/A N/A</v>
      </c>
      <c r="CW119" t="str">
        <v>#N/A N/A</v>
      </c>
      <c r="CX119" t="str">
        <v>#N/A N/A</v>
      </c>
      <c r="CY119" t="str">
        <v>#N/A N/A</v>
      </c>
      <c r="CZ119" t="str">
        <v>#N/A N/A</v>
      </c>
      <c r="DA119">
        <v>761.57659999999998</v>
      </c>
      <c r="DB119" t="str">
        <v>#N/A N/A</v>
      </c>
      <c r="DC119">
        <v>363.1182</v>
      </c>
      <c r="DD119" t="str">
        <v>#N/A N/A</v>
      </c>
      <c r="DE119">
        <v>234.6523</v>
      </c>
      <c r="DF119">
        <v>290.28489999999999</v>
      </c>
      <c r="DG119" t="str">
        <v>#N/A N/A</v>
      </c>
      <c r="DH119" t="str">
        <v>#N/A N/A</v>
      </c>
      <c r="DI119" t="str">
        <v>#N/A N/A</v>
      </c>
      <c r="DJ119" t="str">
        <v>#N/A N/A</v>
      </c>
      <c r="DK119" t="str">
        <v>#N/A N/A</v>
      </c>
      <c r="DL119" t="str">
        <v>#N/A N/A</v>
      </c>
      <c r="DM119" t="str">
        <v>#N/A N/A</v>
      </c>
      <c r="DN119" t="str">
        <v>#N/A N/A</v>
      </c>
      <c r="DO119" t="str">
        <v>#N/A N/A</v>
      </c>
      <c r="DP119" t="str">
        <v>#N/A N/A</v>
      </c>
      <c r="DQ119" t="str">
        <v>#N/A N/A</v>
      </c>
      <c r="DR119" t="str">
        <v>#N/A N/A</v>
      </c>
      <c r="DS119" t="str">
        <v>#N/A N/A</v>
      </c>
      <c r="DT119">
        <v>152.167</v>
      </c>
      <c r="DU119">
        <v>224.45079999999999</v>
      </c>
      <c r="DV119">
        <v>158.15989999999999</v>
      </c>
      <c r="DW119">
        <v>175.37049999999999</v>
      </c>
      <c r="DX119" t="str">
        <v>#N/A N/A</v>
      </c>
      <c r="DY119">
        <v>312.46780000000001</v>
      </c>
      <c r="DZ119">
        <v>93.688400000000001</v>
      </c>
      <c r="EA119">
        <v>96.215900000000005</v>
      </c>
      <c r="EB119">
        <v>155.5643</v>
      </c>
      <c r="EC119">
        <v>134.56299999999999</v>
      </c>
      <c r="ED119">
        <v>116.7556</v>
      </c>
      <c r="EE119" t="str">
        <v>#N/A N/A</v>
      </c>
      <c r="EF119">
        <v>788.07</v>
      </c>
      <c r="EG119">
        <v>788.07</v>
      </c>
      <c r="EH119" t="str">
        <v>#N/A N/A</v>
      </c>
      <c r="EI119" t="str">
        <v>#N/A N/A</v>
      </c>
      <c r="EJ119">
        <v>806.22</v>
      </c>
      <c r="EK119">
        <v>892.21</v>
      </c>
      <c r="EL119" t="str">
        <v>#N/A N/A</v>
      </c>
      <c r="EM119" t="str">
        <v>#N/A N/A</v>
      </c>
      <c r="EN119" t="str">
        <v>#N/A N/A</v>
      </c>
      <c r="EO119" t="str">
        <v>#N/A N/A</v>
      </c>
      <c r="EP119">
        <v>382.63</v>
      </c>
      <c r="EQ119">
        <v>761.63</v>
      </c>
      <c r="ER119">
        <v>289.11</v>
      </c>
      <c r="ES119">
        <v>718.33</v>
      </c>
      <c r="ET119">
        <v>796.32</v>
      </c>
      <c r="EU119">
        <v>796.32</v>
      </c>
      <c r="EV119" t="str">
        <v>#N/A N/A</v>
      </c>
      <c r="EW119">
        <v>747.13</v>
      </c>
      <c r="EX119" t="str">
        <v>#N/A N/A</v>
      </c>
      <c r="EY119" t="str">
        <v>#N/A N/A</v>
      </c>
      <c r="EZ119" t="str">
        <v>#N/A N/A</v>
      </c>
      <c r="FA119" t="str">
        <v>#N/A N/A</v>
      </c>
      <c r="FB119" t="str">
        <v>#N/A N/A</v>
      </c>
      <c r="FC119">
        <v>794.01</v>
      </c>
      <c r="FD119">
        <v>794.01</v>
      </c>
      <c r="FE119" t="str">
        <v>#N/A N/A</v>
      </c>
      <c r="FF119">
        <v>2231.6552999999999</v>
      </c>
      <c r="FG119">
        <v>1490.03</v>
      </c>
      <c r="FH119">
        <v>456.30739999999997</v>
      </c>
      <c r="FI119">
        <v>2215.8764000000001</v>
      </c>
      <c r="FJ119">
        <v>678.62819999999999</v>
      </c>
      <c r="FK119">
        <v>1465.69</v>
      </c>
      <c r="FL119">
        <v>448.85309999999998</v>
      </c>
      <c r="FM119">
        <v>1485.59</v>
      </c>
      <c r="FN119">
        <v>877.52</v>
      </c>
      <c r="FO119">
        <v>875.2</v>
      </c>
      <c r="FP119">
        <v>875.2</v>
      </c>
      <c r="FQ119">
        <v>454.94639999999998</v>
      </c>
      <c r="FR119" t="str">
        <v>#N/A N/A</v>
      </c>
      <c r="FS119">
        <v>683.46360000000004</v>
      </c>
      <c r="FT119">
        <v>1460.1</v>
      </c>
      <c r="FU119">
        <v>447.14139999999998</v>
      </c>
      <c r="FV119" t="str">
        <v>#N/A N/A</v>
      </c>
      <c r="FW119">
        <v>934.32</v>
      </c>
      <c r="FX119">
        <v>934.32</v>
      </c>
      <c r="FY119" t="str">
        <v>#N/A N/A</v>
      </c>
      <c r="FZ119" t="str">
        <v>#N/A N/A</v>
      </c>
      <c r="GA119" t="str">
        <v>#N/A N/A</v>
      </c>
      <c r="GB119" t="str">
        <v>#N/A N/A</v>
      </c>
      <c r="GC119" t="str">
        <v>#N/A N/A</v>
      </c>
      <c r="GD119" t="str">
        <v>#N/A N/A</v>
      </c>
      <c r="GE119" t="str">
        <v>#N/A N/A</v>
      </c>
      <c r="GF119">
        <v>988.10810000000004</v>
      </c>
      <c r="GG119">
        <v>1423.6541999999999</v>
      </c>
      <c r="GH119">
        <v>1447.3814</v>
      </c>
      <c r="GI119" t="str">
        <v>#N/A N/A</v>
      </c>
      <c r="GJ119" t="str">
        <v>#N/A N/A</v>
      </c>
      <c r="GK119">
        <v>686.62909999999999</v>
      </c>
      <c r="GL119">
        <v>1086.8507999999999</v>
      </c>
      <c r="GM119">
        <v>858.37329999999997</v>
      </c>
      <c r="GN119">
        <v>1292.8345999999999</v>
      </c>
      <c r="GO119">
        <v>2337.9614000000001</v>
      </c>
      <c r="GP119">
        <v>841.05920000000003</v>
      </c>
      <c r="GQ119">
        <v>519.84780000000001</v>
      </c>
      <c r="GR119">
        <v>721.72590000000002</v>
      </c>
      <c r="GS119">
        <v>721.72590000000002</v>
      </c>
      <c r="GT119" t="str">
        <v>#N/A N/A</v>
      </c>
      <c r="GU119">
        <v>969.91290000000004</v>
      </c>
      <c r="GV119" t="str">
        <v>#N/A N/A</v>
      </c>
      <c r="GW119">
        <v>702.81730000000005</v>
      </c>
      <c r="GX119" t="str">
        <v>#N/A N/A</v>
      </c>
      <c r="GY119" t="str">
        <v>#N/A N/A</v>
      </c>
      <c r="GZ119" t="str">
        <v>#N/A N/A</v>
      </c>
      <c r="HA119">
        <v>723.02859999999998</v>
      </c>
      <c r="HB119">
        <v>695.79420000000005</v>
      </c>
      <c r="HC119" t="str">
        <v>#N/A N/A</v>
      </c>
      <c r="HD119">
        <v>943.89380000000006</v>
      </c>
      <c r="HE119">
        <v>965.80510000000004</v>
      </c>
      <c r="HF119" t="str">
        <v>#N/A N/A</v>
      </c>
      <c r="HG119">
        <v>948.01729999999998</v>
      </c>
      <c r="HH119">
        <v>800.08690000000001</v>
      </c>
      <c r="HI119">
        <v>2145.6956</v>
      </c>
      <c r="HJ119">
        <v>991.62840000000006</v>
      </c>
      <c r="HK119">
        <v>991.62840000000006</v>
      </c>
      <c r="HL119" t="str">
        <v>#N/A N/A</v>
      </c>
      <c r="HM119">
        <v>961.11540000000002</v>
      </c>
      <c r="HN119">
        <v>2358.4702000000002</v>
      </c>
      <c r="HO119">
        <v>2828.1959000000002</v>
      </c>
      <c r="HP119">
        <v>2200.2779</v>
      </c>
      <c r="HQ119" t="str">
        <v>#N/A N/A</v>
      </c>
      <c r="HR119" t="str">
        <v>#N/A N/A</v>
      </c>
      <c r="HS119">
        <v>1406.6916000000001</v>
      </c>
      <c r="HT119">
        <v>1398.9138</v>
      </c>
      <c r="HU119">
        <v>1528.2925</v>
      </c>
      <c r="HV119">
        <v>972.38760000000002</v>
      </c>
      <c r="HW119">
        <v>991.85580000000004</v>
      </c>
      <c r="HX119">
        <v>961.43470000000002</v>
      </c>
      <c r="HY119">
        <v>1214.0168000000001</v>
      </c>
      <c r="HZ119">
        <v>1210.3869999999999</v>
      </c>
      <c r="IA119">
        <v>970.48329999999999</v>
      </c>
      <c r="IB119">
        <v>1004.3333</v>
      </c>
      <c r="IC119" t="str">
        <v>#N/A N/A</v>
      </c>
      <c r="ID119">
        <v>954.00919999999996</v>
      </c>
      <c r="IE119" t="str">
        <v>#N/A N/A</v>
      </c>
      <c r="IF119">
        <v>4184.1647000000003</v>
      </c>
      <c r="IG119">
        <v>1011.2289</v>
      </c>
      <c r="IH119" t="str">
        <v>#N/A N/A</v>
      </c>
      <c r="II119">
        <v>984.82920000000001</v>
      </c>
      <c r="IJ119" t="str">
        <v>#N/A N/A</v>
      </c>
      <c r="IK119">
        <v>1778.4503999999999</v>
      </c>
      <c r="IL119" t="str">
        <v>#N/A N/A</v>
      </c>
      <c r="IM119">
        <v>1007.0324000000001</v>
      </c>
      <c r="IN119">
        <v>1007.0324000000001</v>
      </c>
      <c r="IO119">
        <v>977.55309999999997</v>
      </c>
      <c r="IP119">
        <v>2177.5771</v>
      </c>
      <c r="IQ119">
        <v>1228.7895000000001</v>
      </c>
      <c r="IR119">
        <v>1228.7895000000001</v>
      </c>
      <c r="IS119">
        <v>1309.9199000000001</v>
      </c>
      <c r="IT119">
        <v>1195.2574</v>
      </c>
      <c r="IU119">
        <v>1195.7557999999999</v>
      </c>
      <c r="IV119">
        <v>1229.0753999999999</v>
      </c>
      <c r="IW119">
        <v>1229.0753999999999</v>
      </c>
      <c r="IX119">
        <v>846.27840000000003</v>
      </c>
      <c r="IY119">
        <v>1980.2463</v>
      </c>
      <c r="IZ119">
        <v>1001.2214</v>
      </c>
      <c r="JA119">
        <v>984.03840000000002</v>
      </c>
      <c r="JB119">
        <v>995.49900000000002</v>
      </c>
      <c r="JC119">
        <v>2481.8836000000001</v>
      </c>
      <c r="JD119">
        <v>972.16819999999996</v>
      </c>
      <c r="JE119">
        <v>2703.6523999999999</v>
      </c>
      <c r="JF119">
        <v>2703.6523999999999</v>
      </c>
      <c r="JG119">
        <v>1107.4503999999999</v>
      </c>
      <c r="JH119">
        <v>1094.0464999999999</v>
      </c>
      <c r="JI119">
        <v>4420.9215000000004</v>
      </c>
      <c r="JJ119">
        <v>4404.8870999999999</v>
      </c>
      <c r="JK119">
        <v>985.69799999999998</v>
      </c>
      <c r="JL119">
        <v>8861.3430000000008</v>
      </c>
      <c r="JM119">
        <v>806.28420000000006</v>
      </c>
      <c r="JN119">
        <v>1805.758</v>
      </c>
      <c r="JO119">
        <v>212.21</v>
      </c>
      <c r="JP119">
        <v>209.1087</v>
      </c>
      <c r="JQ119">
        <v>2180.3818999999999</v>
      </c>
      <c r="JR119">
        <v>1898.0207</v>
      </c>
      <c r="JS119">
        <v>337.97500000000002</v>
      </c>
      <c r="JT119">
        <v>153.36519999999999</v>
      </c>
      <c r="JU119">
        <v>160.21680000000001</v>
      </c>
      <c r="JV119">
        <v>163.96369999999999</v>
      </c>
      <c r="JW119">
        <v>155.76130000000001</v>
      </c>
      <c r="JX119">
        <v>143.84010000000001</v>
      </c>
      <c r="JY119">
        <v>189.76429999999999</v>
      </c>
      <c r="JZ119">
        <v>129.6447</v>
      </c>
      <c r="KA119">
        <v>119.2312</v>
      </c>
      <c r="KB119">
        <v>193.0179</v>
      </c>
      <c r="KC119">
        <v>107.1737</v>
      </c>
      <c r="KD119">
        <v>233.5352</v>
      </c>
      <c r="KE119">
        <v>232.94499999999999</v>
      </c>
      <c r="KF119">
        <v>258.59089999999998</v>
      </c>
      <c r="KG119">
        <v>209.71090000000001</v>
      </c>
      <c r="KH119">
        <v>285.21629999999999</v>
      </c>
      <c r="KI119">
        <v>179.05080000000001</v>
      </c>
      <c r="KJ119">
        <v>202.99100000000001</v>
      </c>
      <c r="KK119">
        <v>229.1294</v>
      </c>
      <c r="KL119">
        <v>100</v>
      </c>
      <c r="KM119">
        <v>155.4101</v>
      </c>
      <c r="KN119">
        <v>100</v>
      </c>
      <c r="KO119">
        <v>193.53100000000001</v>
      </c>
      <c r="KP119">
        <v>192.58539999999999</v>
      </c>
      <c r="KQ119">
        <v>175.38</v>
      </c>
      <c r="KR119">
        <v>167.01609999999999</v>
      </c>
      <c r="KS119">
        <v>185.98779999999999</v>
      </c>
      <c r="KT119">
        <v>181.55609999999999</v>
      </c>
      <c r="KU119">
        <v>144.75659999999999</v>
      </c>
      <c r="KV119">
        <v>141.33580000000001</v>
      </c>
      <c r="KW119">
        <v>161.31299999999999</v>
      </c>
      <c r="KX119">
        <v>122.0921</v>
      </c>
      <c r="KY119">
        <v>89.083600000000004</v>
      </c>
      <c r="KZ119">
        <v>240.95509999999999</v>
      </c>
      <c r="LA119">
        <v>72.501999999999995</v>
      </c>
      <c r="LB119">
        <v>96.93</v>
      </c>
      <c r="LC119">
        <v>124.0521</v>
      </c>
      <c r="LD119">
        <v>138.94</v>
      </c>
      <c r="LE119">
        <v>142.51689999999999</v>
      </c>
      <c r="LF119">
        <v>174.82</v>
      </c>
      <c r="LG119">
        <v>171.83</v>
      </c>
      <c r="LH119">
        <v>159.09819999999999</v>
      </c>
      <c r="LI119">
        <v>185.62200000000001</v>
      </c>
      <c r="LJ119">
        <v>142.11369999999999</v>
      </c>
      <c r="LK119">
        <v>183.94</v>
      </c>
      <c r="LL119">
        <v>167.57</v>
      </c>
      <c r="LM119">
        <v>124.23650000000001</v>
      </c>
      <c r="LN119">
        <v>130.4477</v>
      </c>
      <c r="LO119">
        <v>147.1155</v>
      </c>
      <c r="LP119">
        <v>201.41980000000001</v>
      </c>
      <c r="LQ119">
        <v>146.25890000000001</v>
      </c>
      <c r="LR119">
        <v>222.66550000000001</v>
      </c>
      <c r="LS119">
        <v>204.93170000000001</v>
      </c>
      <c r="LT119">
        <v>199.48949999999999</v>
      </c>
      <c r="LU119">
        <v>174.3357</v>
      </c>
      <c r="LV119">
        <v>108.51519999999999</v>
      </c>
      <c r="LW119">
        <v>173.43969999999999</v>
      </c>
      <c r="LX119">
        <v>216.21340000000001</v>
      </c>
      <c r="LY119">
        <v>117.5735</v>
      </c>
      <c r="LZ119">
        <v>99.832700000000003</v>
      </c>
      <c r="MA119">
        <v>103.4898</v>
      </c>
      <c r="MB119">
        <v>96.029499999999999</v>
      </c>
      <c r="MC119">
        <v>104.8922</v>
      </c>
      <c r="MD119" t="str">
        <v>#N/A N/A</v>
      </c>
      <c r="ME119">
        <v>122.9115</v>
      </c>
      <c r="MF119">
        <v>183.74350000000001</v>
      </c>
      <c r="MG119">
        <v>95.734899999999996</v>
      </c>
      <c r="MH119">
        <v>98.200999999999993</v>
      </c>
      <c r="MI119" t="str">
        <v>#N/A N/A</v>
      </c>
      <c r="MJ119" t="str">
        <v>#N/A N/A</v>
      </c>
      <c r="MK119">
        <v>125.60590000000001</v>
      </c>
      <c r="ML119" t="str">
        <v>#N/A N/A</v>
      </c>
      <c r="MM119" t="str">
        <v>#N/A N/A</v>
      </c>
      <c r="MN119">
        <v>786.83759999999995</v>
      </c>
      <c r="MO119">
        <v>663.2473</v>
      </c>
      <c r="MP119">
        <v>957.93849999999998</v>
      </c>
      <c r="MQ119">
        <v>735.40229999999997</v>
      </c>
      <c r="MR119">
        <v>1738.8716999999999</v>
      </c>
      <c r="MT119">
        <v>23.218</v>
      </c>
      <c r="MU119">
        <v>23.043199999999999</v>
      </c>
      <c r="MV119">
        <v>870.12969999999996</v>
      </c>
      <c r="MW119" t="str">
        <v>#N/A N/A</v>
      </c>
      <c r="MX119" t="str">
        <v>#N/A N/A</v>
      </c>
      <c r="MY119" t="str">
        <v>#N/A N/A</v>
      </c>
      <c r="MZ119" t="str">
        <v>#N/A N/A</v>
      </c>
      <c r="NA119">
        <v>790.15239999999994</v>
      </c>
      <c r="NB119">
        <v>1464.4203</v>
      </c>
      <c r="NC119">
        <v>1569.2465999999999</v>
      </c>
      <c r="ND119" t="str">
        <v>#N/A N/A</v>
      </c>
      <c r="NE119" t="str">
        <v>#N/A N/A</v>
      </c>
      <c r="NF119">
        <v>1522.8946000000001</v>
      </c>
      <c r="NG119">
        <v>1022.14</v>
      </c>
      <c r="NH119">
        <v>1635.94</v>
      </c>
      <c r="NI119">
        <v>180.05</v>
      </c>
      <c r="NJ119">
        <v>810.31029999999998</v>
      </c>
      <c r="NK119">
        <v>198.13</v>
      </c>
      <c r="NL119">
        <v>771.60789999999997</v>
      </c>
      <c r="NM119">
        <v>1032.1156000000001</v>
      </c>
      <c r="NN119">
        <v>562.26949999999999</v>
      </c>
      <c r="NO119">
        <v>1627.48</v>
      </c>
      <c r="NP119">
        <v>576.97910000000002</v>
      </c>
      <c r="NQ119">
        <v>576.97910000000002</v>
      </c>
      <c r="NR119">
        <v>1336.8795</v>
      </c>
      <c r="NS119">
        <v>1171.2746999999999</v>
      </c>
      <c r="NT119">
        <v>1408.31</v>
      </c>
      <c r="NU119">
        <v>624.5625</v>
      </c>
      <c r="NV119">
        <v>1018.854</v>
      </c>
      <c r="NW119">
        <v>1212.508</v>
      </c>
      <c r="NX119">
        <v>1445.77</v>
      </c>
      <c r="NY119">
        <v>2027.8651</v>
      </c>
      <c r="NZ119">
        <v>1458.2692999999999</v>
      </c>
      <c r="OA119">
        <v>1589.6561999999999</v>
      </c>
      <c r="OB119">
        <v>1934.5542</v>
      </c>
      <c r="OC119">
        <v>1472.3</v>
      </c>
      <c r="OD119">
        <v>985.43039999999996</v>
      </c>
      <c r="OE119">
        <v>1064.6518000000001</v>
      </c>
      <c r="OF119">
        <v>873.31179999999995</v>
      </c>
      <c r="OG119">
        <v>946.87390000000005</v>
      </c>
      <c r="OH119">
        <v>1489.934</v>
      </c>
      <c r="OI119">
        <v>409.0634</v>
      </c>
      <c r="OJ119">
        <v>1274.2905000000001</v>
      </c>
      <c r="OK119">
        <v>2731.2222999999999</v>
      </c>
      <c r="OL119">
        <v>752.69380000000001</v>
      </c>
      <c r="OM119">
        <v>687.66210000000001</v>
      </c>
      <c r="ON119">
        <v>786.05539999999996</v>
      </c>
      <c r="OO119">
        <v>903.10469999999998</v>
      </c>
      <c r="OP119">
        <v>2557.6990000000001</v>
      </c>
      <c r="OQ119">
        <v>2550.3503999999998</v>
      </c>
      <c r="OR119">
        <v>605.94380000000001</v>
      </c>
      <c r="OS119">
        <v>1193.9348</v>
      </c>
      <c r="OT119">
        <v>890.66949999999997</v>
      </c>
      <c r="OU119">
        <v>551.47770000000003</v>
      </c>
      <c r="OV119">
        <v>551.47770000000003</v>
      </c>
      <c r="OW119">
        <v>1607.83</v>
      </c>
      <c r="OX119">
        <v>441.86</v>
      </c>
      <c r="OY119">
        <v>537.00409999999999</v>
      </c>
      <c r="OZ119">
        <v>537.00409999999999</v>
      </c>
      <c r="PA119">
        <v>1597.89</v>
      </c>
      <c r="PB119">
        <v>427.07</v>
      </c>
      <c r="PC119">
        <v>449.44</v>
      </c>
      <c r="PD119">
        <v>433.88</v>
      </c>
      <c r="PE119" t="str">
        <v>#N/A N/A</v>
      </c>
      <c r="PF119">
        <v>729.81679999999994</v>
      </c>
      <c r="PG119">
        <v>729.81679999999994</v>
      </c>
      <c r="PH119">
        <v>2032.7709</v>
      </c>
      <c r="PI119">
        <v>749.05219999999997</v>
      </c>
      <c r="PJ119">
        <v>749.05219999999997</v>
      </c>
      <c r="PK119">
        <v>1532.8</v>
      </c>
      <c r="PL119" t="str">
        <v>#N/A N/A</v>
      </c>
      <c r="PM119" t="str">
        <v>#N/A N/A</v>
      </c>
      <c r="PN119">
        <v>746.33280000000002</v>
      </c>
      <c r="PO119">
        <v>739.23659999999995</v>
      </c>
      <c r="PP119">
        <v>943.78859999999997</v>
      </c>
      <c r="PQ119">
        <v>1773.3756000000001</v>
      </c>
      <c r="PR119">
        <v>727.37339999999995</v>
      </c>
      <c r="PS119">
        <v>718.92340000000002</v>
      </c>
      <c r="PT119">
        <v>946.33489999999995</v>
      </c>
      <c r="PU119">
        <v>966.52520000000004</v>
      </c>
      <c r="PV119">
        <v>948.91200000000003</v>
      </c>
      <c r="PW119">
        <v>900.19269999999995</v>
      </c>
    </row>
    <row r="120" spans="1:439" x14ac:dyDescent="0.25">
      <c r="A120" s="2">
        <v>40086</v>
      </c>
      <c r="B120">
        <v>3324.47</v>
      </c>
      <c r="C120">
        <v>3353.62</v>
      </c>
      <c r="D120">
        <v>713.79430000000002</v>
      </c>
      <c r="E120">
        <v>3228.16</v>
      </c>
      <c r="F120">
        <v>2958.48</v>
      </c>
      <c r="G120">
        <v>311.73</v>
      </c>
      <c r="H120">
        <v>835.31949999999995</v>
      </c>
      <c r="I120">
        <v>835.31949999999995</v>
      </c>
      <c r="J120">
        <v>930.70240000000001</v>
      </c>
      <c r="K120">
        <v>930.70240000000001</v>
      </c>
      <c r="L120">
        <v>791.82100000000003</v>
      </c>
      <c r="M120">
        <v>872.50639999999999</v>
      </c>
      <c r="N120">
        <v>901.7047</v>
      </c>
      <c r="O120">
        <v>1145.6891000000001</v>
      </c>
      <c r="P120">
        <v>925.98659999999995</v>
      </c>
      <c r="Q120">
        <v>2982.62</v>
      </c>
      <c r="R120">
        <v>3005.49</v>
      </c>
      <c r="S120">
        <v>1157.4934000000001</v>
      </c>
      <c r="T120">
        <v>844.02430000000004</v>
      </c>
      <c r="U120">
        <v>971.02430000000004</v>
      </c>
      <c r="V120">
        <v>3061.33</v>
      </c>
      <c r="W120">
        <v>2921.11</v>
      </c>
      <c r="X120">
        <v>1375.3021000000001</v>
      </c>
      <c r="Y120">
        <v>857.64639999999997</v>
      </c>
      <c r="Z120">
        <v>848.42560000000003</v>
      </c>
      <c r="AA120">
        <v>872.50639999999999</v>
      </c>
      <c r="AB120">
        <v>791.82100000000003</v>
      </c>
      <c r="AC120">
        <v>851.31600000000003</v>
      </c>
      <c r="AD120">
        <v>859.36789999999996</v>
      </c>
      <c r="AE120">
        <v>884.51639999999998</v>
      </c>
      <c r="AF120">
        <v>858.42960000000005</v>
      </c>
      <c r="AG120">
        <v>848.46690000000001</v>
      </c>
      <c r="AH120">
        <v>877.86929999999995</v>
      </c>
      <c r="AI120">
        <v>3726.2013000000002</v>
      </c>
      <c r="AJ120">
        <v>1666.999</v>
      </c>
      <c r="AK120">
        <v>1341.0775000000001</v>
      </c>
      <c r="AL120">
        <v>949.61659999999995</v>
      </c>
      <c r="AM120">
        <v>954.14160000000004</v>
      </c>
      <c r="AN120">
        <v>825.43</v>
      </c>
      <c r="AO120">
        <v>272.54000000000002</v>
      </c>
      <c r="AP120">
        <v>309.42</v>
      </c>
      <c r="AQ120">
        <v>358.05</v>
      </c>
      <c r="AR120">
        <v>362.31</v>
      </c>
      <c r="AS120">
        <v>790.57</v>
      </c>
      <c r="AT120">
        <v>874.28</v>
      </c>
      <c r="AU120">
        <v>874.28</v>
      </c>
      <c r="AV120">
        <v>437.04669999999999</v>
      </c>
      <c r="AW120">
        <v>307.52</v>
      </c>
      <c r="AX120">
        <v>334.12</v>
      </c>
      <c r="AY120">
        <v>370.89</v>
      </c>
      <c r="AZ120">
        <v>809.84</v>
      </c>
      <c r="BA120">
        <v>427.87650000000002</v>
      </c>
      <c r="BB120">
        <v>291.31</v>
      </c>
      <c r="BC120">
        <v>319.49</v>
      </c>
      <c r="BD120">
        <v>359.88</v>
      </c>
      <c r="BE120">
        <v>448.42039999999997</v>
      </c>
      <c r="BF120">
        <v>834.88</v>
      </c>
      <c r="BG120">
        <v>277</v>
      </c>
      <c r="BH120">
        <v>311.36</v>
      </c>
      <c r="BI120">
        <v>361.23</v>
      </c>
      <c r="BJ120">
        <v>828.32</v>
      </c>
      <c r="BK120">
        <v>453.23399999999998</v>
      </c>
      <c r="BL120" t="str">
        <v>#N/A N/A</v>
      </c>
      <c r="BM120" t="str">
        <v>#N/A N/A</v>
      </c>
      <c r="BN120">
        <v>773.16</v>
      </c>
      <c r="BO120">
        <v>267.42</v>
      </c>
      <c r="BP120" t="str">
        <v>#N/A N/A</v>
      </c>
      <c r="BQ120">
        <v>309.7</v>
      </c>
      <c r="BR120">
        <v>360.81</v>
      </c>
      <c r="BS120" t="str">
        <v>#N/A N/A</v>
      </c>
      <c r="BT120" t="str">
        <v>#N/A N/A</v>
      </c>
      <c r="BU120">
        <v>829.25</v>
      </c>
      <c r="BV120">
        <v>1477.14</v>
      </c>
      <c r="BW120" t="str">
        <v>#N/A N/A</v>
      </c>
      <c r="BX120">
        <v>840.71</v>
      </c>
      <c r="BY120" t="str">
        <v>#N/A N/A</v>
      </c>
      <c r="BZ120" t="str">
        <v>#N/A N/A</v>
      </c>
      <c r="CA120" t="str">
        <v>#N/A N/A</v>
      </c>
      <c r="CB120" t="str">
        <v>#N/A N/A</v>
      </c>
      <c r="CC120" t="str">
        <v>#N/A N/A</v>
      </c>
      <c r="CD120">
        <v>341.25</v>
      </c>
      <c r="CE120" t="str">
        <v>#N/A N/A</v>
      </c>
      <c r="CF120" t="str">
        <v>#N/A N/A</v>
      </c>
      <c r="CG120" t="str">
        <v>#N/A N/A</v>
      </c>
      <c r="CH120">
        <v>1110.1400000000001</v>
      </c>
      <c r="CI120">
        <v>1258.43</v>
      </c>
      <c r="CJ120">
        <v>127.6833</v>
      </c>
      <c r="CK120" t="str">
        <v>#N/A N/A</v>
      </c>
      <c r="CL120" t="str">
        <v>#N/A N/A</v>
      </c>
      <c r="CM120">
        <v>258.02999999999997</v>
      </c>
      <c r="CN120">
        <v>517.57799999999997</v>
      </c>
      <c r="CO120">
        <v>273.91309999999999</v>
      </c>
      <c r="CP120">
        <v>549.43029999999999</v>
      </c>
      <c r="CQ120">
        <v>256.15300000000002</v>
      </c>
      <c r="CR120">
        <v>1398.92</v>
      </c>
      <c r="CS120">
        <v>1687.6</v>
      </c>
      <c r="CT120">
        <v>1741.82</v>
      </c>
      <c r="CU120" t="str">
        <v>#N/A N/A</v>
      </c>
      <c r="CV120" t="str">
        <v>#N/A N/A</v>
      </c>
      <c r="CW120" t="str">
        <v>#N/A N/A</v>
      </c>
      <c r="CX120" t="str">
        <v>#N/A N/A</v>
      </c>
      <c r="CY120" t="str">
        <v>#N/A N/A</v>
      </c>
      <c r="CZ120" t="str">
        <v>#N/A N/A</v>
      </c>
      <c r="DA120">
        <v>820.25459999999998</v>
      </c>
      <c r="DB120" t="str">
        <v>#N/A N/A</v>
      </c>
      <c r="DC120">
        <v>371.97469999999998</v>
      </c>
      <c r="DD120" t="str">
        <v>#N/A N/A</v>
      </c>
      <c r="DE120">
        <v>236.5154</v>
      </c>
      <c r="DF120">
        <v>292.62139999999999</v>
      </c>
      <c r="DG120" t="str">
        <v>#N/A N/A</v>
      </c>
      <c r="DH120" t="str">
        <v>#N/A N/A</v>
      </c>
      <c r="DI120" t="str">
        <v>#N/A N/A</v>
      </c>
      <c r="DJ120" t="str">
        <v>#N/A N/A</v>
      </c>
      <c r="DK120" t="str">
        <v>#N/A N/A</v>
      </c>
      <c r="DL120" t="str">
        <v>#N/A N/A</v>
      </c>
      <c r="DM120" t="str">
        <v>#N/A N/A</v>
      </c>
      <c r="DN120" t="str">
        <v>#N/A N/A</v>
      </c>
      <c r="DO120" t="str">
        <v>#N/A N/A</v>
      </c>
      <c r="DP120" t="str">
        <v>#N/A N/A</v>
      </c>
      <c r="DQ120" t="str">
        <v>#N/A N/A</v>
      </c>
      <c r="DR120" t="str">
        <v>#N/A N/A</v>
      </c>
      <c r="DS120" t="str">
        <v>#N/A N/A</v>
      </c>
      <c r="DT120">
        <v>154.41679999999999</v>
      </c>
      <c r="DU120">
        <v>228.9777</v>
      </c>
      <c r="DV120">
        <v>160.82499999999999</v>
      </c>
      <c r="DW120">
        <v>174.5658</v>
      </c>
      <c r="DX120" t="str">
        <v>#N/A N/A</v>
      </c>
      <c r="DY120">
        <v>315.79640000000001</v>
      </c>
      <c r="DZ120">
        <v>93.736999999999995</v>
      </c>
      <c r="EA120">
        <v>96.078800000000001</v>
      </c>
      <c r="EB120">
        <v>155.5753</v>
      </c>
      <c r="EC120">
        <v>135.65020000000001</v>
      </c>
      <c r="ED120">
        <v>116.39709999999999</v>
      </c>
      <c r="EE120" t="str">
        <v>#N/A N/A</v>
      </c>
      <c r="EF120">
        <v>842.19</v>
      </c>
      <c r="EG120">
        <v>842.19</v>
      </c>
      <c r="EH120" t="str">
        <v>#N/A N/A</v>
      </c>
      <c r="EI120" t="str">
        <v>#N/A N/A</v>
      </c>
      <c r="EJ120">
        <v>826.27</v>
      </c>
      <c r="EK120">
        <v>927.99</v>
      </c>
      <c r="EL120" t="str">
        <v>#N/A N/A</v>
      </c>
      <c r="EM120" t="str">
        <v>#N/A N/A</v>
      </c>
      <c r="EN120" t="str">
        <v>#N/A N/A</v>
      </c>
      <c r="EO120" t="str">
        <v>#N/A N/A</v>
      </c>
      <c r="EP120">
        <v>409.48</v>
      </c>
      <c r="EQ120">
        <v>810.4</v>
      </c>
      <c r="ER120">
        <v>305.73</v>
      </c>
      <c r="ES120">
        <v>755.53</v>
      </c>
      <c r="ET120">
        <v>822.26</v>
      </c>
      <c r="EU120">
        <v>822.26</v>
      </c>
      <c r="EV120" t="str">
        <v>#N/A N/A</v>
      </c>
      <c r="EW120">
        <v>770.98</v>
      </c>
      <c r="EX120" t="str">
        <v>#N/A N/A</v>
      </c>
      <c r="EY120" t="str">
        <v>#N/A N/A</v>
      </c>
      <c r="EZ120" t="str">
        <v>#N/A N/A</v>
      </c>
      <c r="FA120" t="str">
        <v>#N/A N/A</v>
      </c>
      <c r="FB120" t="str">
        <v>#N/A N/A</v>
      </c>
      <c r="FC120">
        <v>822.3</v>
      </c>
      <c r="FD120">
        <v>822.3</v>
      </c>
      <c r="FE120" t="str">
        <v>#N/A N/A</v>
      </c>
      <c r="FF120">
        <v>2579.5646999999999</v>
      </c>
      <c r="FG120">
        <v>1718.15</v>
      </c>
      <c r="FH120">
        <v>531.75250000000005</v>
      </c>
      <c r="FI120">
        <v>2555.1723999999999</v>
      </c>
      <c r="FJ120">
        <v>790.851</v>
      </c>
      <c r="FK120">
        <v>1690.13</v>
      </c>
      <c r="FL120">
        <v>523.08130000000006</v>
      </c>
      <c r="FM120">
        <v>1717.15</v>
      </c>
      <c r="FN120">
        <v>935.03</v>
      </c>
      <c r="FO120">
        <v>924.43</v>
      </c>
      <c r="FP120">
        <v>924.43</v>
      </c>
      <c r="FQ120">
        <v>531.44269999999995</v>
      </c>
      <c r="FR120" t="str">
        <v>#N/A N/A</v>
      </c>
      <c r="FS120">
        <v>798.40449999999998</v>
      </c>
      <c r="FT120">
        <v>1687.74</v>
      </c>
      <c r="FU120">
        <v>522.34209999999996</v>
      </c>
      <c r="FV120" t="str">
        <v>#N/A N/A</v>
      </c>
      <c r="FW120">
        <v>963.72</v>
      </c>
      <c r="FX120">
        <v>963.72</v>
      </c>
      <c r="FY120" t="str">
        <v>#N/A N/A</v>
      </c>
      <c r="FZ120" t="str">
        <v>#N/A N/A</v>
      </c>
      <c r="GA120" t="str">
        <v>#N/A N/A</v>
      </c>
      <c r="GB120" t="str">
        <v>#N/A N/A</v>
      </c>
      <c r="GC120" t="str">
        <v>#N/A N/A</v>
      </c>
      <c r="GD120" t="str">
        <v>#N/A N/A</v>
      </c>
      <c r="GE120" t="str">
        <v>#N/A N/A</v>
      </c>
      <c r="GF120">
        <v>1053.5147999999999</v>
      </c>
      <c r="GG120">
        <v>1545.4060999999999</v>
      </c>
      <c r="GH120">
        <v>1571.454</v>
      </c>
      <c r="GI120" t="str">
        <v>#N/A N/A</v>
      </c>
      <c r="GJ120" t="str">
        <v>#N/A N/A</v>
      </c>
      <c r="GK120">
        <v>713.55110000000002</v>
      </c>
      <c r="GL120">
        <v>1159.0137</v>
      </c>
      <c r="GM120">
        <v>902.02539999999999</v>
      </c>
      <c r="GN120">
        <v>1504.7249999999999</v>
      </c>
      <c r="GO120">
        <v>2378.1588999999999</v>
      </c>
      <c r="GP120">
        <v>891.81410000000005</v>
      </c>
      <c r="GQ120">
        <v>527.59019999999998</v>
      </c>
      <c r="GR120">
        <v>750.93110000000001</v>
      </c>
      <c r="GS120">
        <v>750.93110000000001</v>
      </c>
      <c r="GT120" t="str">
        <v>#N/A N/A</v>
      </c>
      <c r="GU120">
        <v>1010.9576</v>
      </c>
      <c r="GV120" t="str">
        <v>#N/A N/A</v>
      </c>
      <c r="GW120">
        <v>732.76189999999997</v>
      </c>
      <c r="GX120" t="str">
        <v>#N/A N/A</v>
      </c>
      <c r="GY120" t="str">
        <v>#N/A N/A</v>
      </c>
      <c r="GZ120" t="str">
        <v>#N/A N/A</v>
      </c>
      <c r="HA120">
        <v>753.3066</v>
      </c>
      <c r="HB120">
        <v>726.30399999999997</v>
      </c>
      <c r="HC120" t="str">
        <v>#N/A N/A</v>
      </c>
      <c r="HD120">
        <v>982.10440000000006</v>
      </c>
      <c r="HE120">
        <v>1004.4687</v>
      </c>
      <c r="HF120" t="str">
        <v>#N/A N/A</v>
      </c>
      <c r="HG120">
        <v>989.19730000000004</v>
      </c>
      <c r="HH120">
        <v>840.81500000000005</v>
      </c>
      <c r="HI120">
        <v>2214.5825</v>
      </c>
      <c r="HJ120">
        <v>1039.2692</v>
      </c>
      <c r="HK120">
        <v>1039.2692</v>
      </c>
      <c r="HL120" t="str">
        <v>#N/A N/A</v>
      </c>
      <c r="HM120">
        <v>1009.2677</v>
      </c>
      <c r="HN120">
        <v>2471.0209</v>
      </c>
      <c r="HO120">
        <v>3013.5279999999998</v>
      </c>
      <c r="HP120">
        <v>2297.8087999999998</v>
      </c>
      <c r="HQ120" t="str">
        <v>#N/A N/A</v>
      </c>
      <c r="HR120" t="str">
        <v>#N/A N/A</v>
      </c>
      <c r="HS120">
        <v>1552.1012000000001</v>
      </c>
      <c r="HT120">
        <v>1543.1968999999999</v>
      </c>
      <c r="HU120">
        <v>1553.4666999999999</v>
      </c>
      <c r="HV120">
        <v>1066.2094999999999</v>
      </c>
      <c r="HW120">
        <v>1039.0241000000001</v>
      </c>
      <c r="HX120">
        <v>1009.1856</v>
      </c>
      <c r="HY120">
        <v>1314.8923</v>
      </c>
      <c r="HZ120">
        <v>1310.9286</v>
      </c>
      <c r="IA120">
        <v>1021.7569999999999</v>
      </c>
      <c r="IB120">
        <v>1055.5227</v>
      </c>
      <c r="IC120" t="str">
        <v>#N/A N/A</v>
      </c>
      <c r="ID120">
        <v>1045.4338</v>
      </c>
      <c r="IE120" t="str">
        <v>#N/A N/A</v>
      </c>
      <c r="IF120">
        <v>4608.9650000000001</v>
      </c>
      <c r="IG120">
        <v>1118.6566</v>
      </c>
      <c r="IH120" t="str">
        <v>#N/A N/A</v>
      </c>
      <c r="II120">
        <v>1087.8486</v>
      </c>
      <c r="IJ120" t="str">
        <v>#N/A N/A</v>
      </c>
      <c r="IK120">
        <v>1867.8477</v>
      </c>
      <c r="IL120" t="str">
        <v>#N/A N/A</v>
      </c>
      <c r="IM120">
        <v>1059.5454999999999</v>
      </c>
      <c r="IN120">
        <v>1059.5454999999999</v>
      </c>
      <c r="IO120">
        <v>1030.3219999999999</v>
      </c>
      <c r="IP120">
        <v>2295.6116000000002</v>
      </c>
      <c r="IQ120">
        <v>1310.2067999999999</v>
      </c>
      <c r="IR120">
        <v>1310.2067999999999</v>
      </c>
      <c r="IS120">
        <v>1392.9675</v>
      </c>
      <c r="IT120">
        <v>1278.7553</v>
      </c>
      <c r="IU120">
        <v>1279.2827</v>
      </c>
      <c r="IV120">
        <v>1310.5171</v>
      </c>
      <c r="IW120">
        <v>1310.5171</v>
      </c>
      <c r="IX120">
        <v>888.96190000000001</v>
      </c>
      <c r="IY120">
        <v>2064.7413000000001</v>
      </c>
      <c r="IZ120">
        <v>1094.6887999999999</v>
      </c>
      <c r="JA120">
        <v>1075.9011</v>
      </c>
      <c r="JB120">
        <v>1051.7845</v>
      </c>
      <c r="JC120">
        <v>2622.9915999999998</v>
      </c>
      <c r="JD120">
        <v>1030.6267</v>
      </c>
      <c r="JE120">
        <v>2902.9299000000001</v>
      </c>
      <c r="JF120">
        <v>2902.9299000000001</v>
      </c>
      <c r="JG120">
        <v>1150.1541</v>
      </c>
      <c r="JH120">
        <v>1160.0369000000001</v>
      </c>
      <c r="JI120">
        <v>4743.5998</v>
      </c>
      <c r="JJ120">
        <v>4729.5865000000003</v>
      </c>
      <c r="JK120">
        <v>1014.8881</v>
      </c>
      <c r="JL120">
        <v>9875.5975999999991</v>
      </c>
      <c r="JM120">
        <v>871.1567</v>
      </c>
      <c r="JN120">
        <v>1935.3848</v>
      </c>
      <c r="JO120">
        <v>217.61</v>
      </c>
      <c r="JP120">
        <v>211.70310000000001</v>
      </c>
      <c r="JQ120">
        <v>2226.1167</v>
      </c>
      <c r="JR120">
        <v>1920.3687</v>
      </c>
      <c r="JS120">
        <v>344.53649999999999</v>
      </c>
      <c r="JT120">
        <v>153.30850000000001</v>
      </c>
      <c r="JU120">
        <v>159.51849999999999</v>
      </c>
      <c r="JV120">
        <v>167.40940000000001</v>
      </c>
      <c r="JW120">
        <v>157.36760000000001</v>
      </c>
      <c r="JX120">
        <v>145.2295</v>
      </c>
      <c r="JY120">
        <v>193.4666</v>
      </c>
      <c r="JZ120">
        <v>130.51070000000001</v>
      </c>
      <c r="KA120">
        <v>119.6662</v>
      </c>
      <c r="KB120">
        <v>195.29349999999999</v>
      </c>
      <c r="KC120">
        <v>108.349</v>
      </c>
      <c r="KD120">
        <v>242.5727</v>
      </c>
      <c r="KE120">
        <v>239.38810000000001</v>
      </c>
      <c r="KF120">
        <v>258.41789999999997</v>
      </c>
      <c r="KG120">
        <v>213.39510000000001</v>
      </c>
      <c r="KH120">
        <v>298.72289999999998</v>
      </c>
      <c r="KI120">
        <v>182.81290000000001</v>
      </c>
      <c r="KJ120">
        <v>205.67769999999999</v>
      </c>
      <c r="KK120">
        <v>233.54310000000001</v>
      </c>
      <c r="KL120">
        <v>100</v>
      </c>
      <c r="KM120">
        <v>165.7296</v>
      </c>
      <c r="KN120">
        <v>100</v>
      </c>
      <c r="KO120">
        <v>198.0232</v>
      </c>
      <c r="KP120">
        <v>194.8989</v>
      </c>
      <c r="KQ120">
        <v>178.4</v>
      </c>
      <c r="KR120">
        <v>169.2807</v>
      </c>
      <c r="KS120">
        <v>189.89099999999999</v>
      </c>
      <c r="KT120">
        <v>185.56819999999999</v>
      </c>
      <c r="KU120">
        <v>150.7654</v>
      </c>
      <c r="KV120">
        <v>150.0378</v>
      </c>
      <c r="KW120">
        <v>164.63499999999999</v>
      </c>
      <c r="KX120">
        <v>128.08170000000001</v>
      </c>
      <c r="KY120">
        <v>102.88849999999999</v>
      </c>
      <c r="KZ120">
        <v>249.59979999999999</v>
      </c>
      <c r="LA120">
        <v>84.822800000000001</v>
      </c>
      <c r="LB120">
        <v>100.58</v>
      </c>
      <c r="LC120">
        <v>124.26819999999999</v>
      </c>
      <c r="LD120">
        <v>146.80000000000001</v>
      </c>
      <c r="LE120">
        <v>150.20480000000001</v>
      </c>
      <c r="LF120">
        <v>178.1</v>
      </c>
      <c r="LG120">
        <v>174.79</v>
      </c>
      <c r="LH120">
        <v>159.55430000000001</v>
      </c>
      <c r="LI120">
        <v>189.67410000000001</v>
      </c>
      <c r="LJ120">
        <v>140.2064</v>
      </c>
      <c r="LK120">
        <v>187.69</v>
      </c>
      <c r="LL120">
        <v>168.71</v>
      </c>
      <c r="LM120">
        <v>128.95310000000001</v>
      </c>
      <c r="LN120">
        <v>125.76439999999999</v>
      </c>
      <c r="LO120">
        <v>153.07730000000001</v>
      </c>
      <c r="LP120">
        <v>218.08099999999999</v>
      </c>
      <c r="LQ120">
        <v>150.65369999999999</v>
      </c>
      <c r="LR120">
        <v>232.1858</v>
      </c>
      <c r="LS120">
        <v>216.92359999999999</v>
      </c>
      <c r="LT120">
        <v>213.6422</v>
      </c>
      <c r="LU120">
        <v>199.3023</v>
      </c>
      <c r="LV120">
        <v>144.8947</v>
      </c>
      <c r="LW120">
        <v>183.4862</v>
      </c>
      <c r="LX120">
        <v>232.67959999999999</v>
      </c>
      <c r="LY120">
        <v>118.83929999999999</v>
      </c>
      <c r="LZ120">
        <v>103.9204</v>
      </c>
      <c r="MA120">
        <v>106.02379999999999</v>
      </c>
      <c r="MB120">
        <v>99.915899999999993</v>
      </c>
      <c r="MC120">
        <v>104.97150000000001</v>
      </c>
      <c r="MD120" t="str">
        <v>#N/A N/A</v>
      </c>
      <c r="ME120">
        <v>124.1322</v>
      </c>
      <c r="MF120">
        <v>201.31299999999999</v>
      </c>
      <c r="MG120">
        <v>99.749300000000005</v>
      </c>
      <c r="MH120">
        <v>101.30840000000001</v>
      </c>
      <c r="MI120" t="str">
        <v>#N/A N/A</v>
      </c>
      <c r="MJ120" t="str">
        <v>#N/A N/A</v>
      </c>
      <c r="MK120">
        <v>124.9636</v>
      </c>
      <c r="ML120" t="str">
        <v>#N/A N/A</v>
      </c>
      <c r="MM120" t="str">
        <v>#N/A N/A</v>
      </c>
      <c r="MN120">
        <v>880.79610000000002</v>
      </c>
      <c r="MO120">
        <v>717.45910000000003</v>
      </c>
      <c r="MP120">
        <v>964.46389999999997</v>
      </c>
      <c r="MQ120">
        <v>811.83180000000004</v>
      </c>
      <c r="MR120">
        <v>1870.3785</v>
      </c>
      <c r="MT120">
        <v>21.7666</v>
      </c>
      <c r="MU120">
        <v>21.567599999999999</v>
      </c>
      <c r="MV120">
        <v>856.65940000000001</v>
      </c>
      <c r="MW120" t="str">
        <v>#N/A N/A</v>
      </c>
      <c r="MX120" t="str">
        <v>#N/A N/A</v>
      </c>
      <c r="MY120" t="str">
        <v>#N/A N/A</v>
      </c>
      <c r="MZ120" t="str">
        <v>#N/A N/A</v>
      </c>
      <c r="NA120">
        <v>884.80420000000004</v>
      </c>
      <c r="NB120">
        <v>1429.3513</v>
      </c>
      <c r="NC120">
        <v>1763.0827999999999</v>
      </c>
      <c r="ND120" t="str">
        <v>#N/A N/A</v>
      </c>
      <c r="NE120" t="str">
        <v>#N/A N/A</v>
      </c>
      <c r="NF120">
        <v>1707.7453</v>
      </c>
      <c r="NG120">
        <v>1026.6300000000001</v>
      </c>
      <c r="NH120">
        <v>1649.91</v>
      </c>
      <c r="NI120">
        <v>184.42439999999999</v>
      </c>
      <c r="NJ120">
        <v>839.38610000000006</v>
      </c>
      <c r="NK120">
        <v>201.47</v>
      </c>
      <c r="NL120">
        <v>790.45950000000005</v>
      </c>
      <c r="NM120">
        <v>1076.6066000000001</v>
      </c>
      <c r="NN120">
        <v>587.28800000000001</v>
      </c>
      <c r="NO120">
        <v>1738.49</v>
      </c>
      <c r="NP120">
        <v>600.53510000000006</v>
      </c>
      <c r="NQ120">
        <v>600.53510000000006</v>
      </c>
      <c r="NR120">
        <v>1392.4453000000001</v>
      </c>
      <c r="NS120">
        <v>1245.7392</v>
      </c>
      <c r="NT120">
        <v>1454.43</v>
      </c>
      <c r="NU120">
        <v>651.58709999999996</v>
      </c>
      <c r="NV120">
        <v>1047.4709</v>
      </c>
      <c r="NW120">
        <v>1221.1035999999999</v>
      </c>
      <c r="NX120">
        <v>1543.0012999999999</v>
      </c>
      <c r="NY120">
        <v>2171.1318999999999</v>
      </c>
      <c r="NZ120">
        <v>1580.1573000000001</v>
      </c>
      <c r="OA120">
        <v>1642.0172</v>
      </c>
      <c r="OB120">
        <v>1959.3484000000001</v>
      </c>
      <c r="OC120">
        <v>1595.35</v>
      </c>
      <c r="OD120">
        <v>1068.6702</v>
      </c>
      <c r="OE120">
        <v>1187.029</v>
      </c>
      <c r="OF120">
        <v>902.00419999999997</v>
      </c>
      <c r="OG120">
        <v>1019.4721</v>
      </c>
      <c r="OH120">
        <v>1798.7364</v>
      </c>
      <c r="OI120">
        <v>410.15269999999998</v>
      </c>
      <c r="OJ120">
        <v>1263.8073999999999</v>
      </c>
      <c r="OK120">
        <v>2971.6974</v>
      </c>
      <c r="OL120">
        <v>780.10559999999998</v>
      </c>
      <c r="OM120">
        <v>789.62180000000001</v>
      </c>
      <c r="ON120">
        <v>793.8886</v>
      </c>
      <c r="OO120">
        <v>951.80960000000005</v>
      </c>
      <c r="OP120">
        <v>2743.2154</v>
      </c>
      <c r="OQ120">
        <v>2735.4007000000001</v>
      </c>
      <c r="OR120">
        <v>686.14099999999996</v>
      </c>
      <c r="OS120">
        <v>1228.2620999999999</v>
      </c>
      <c r="OT120">
        <v>1004.8067</v>
      </c>
      <c r="OU120">
        <v>572.65210000000002</v>
      </c>
      <c r="OV120">
        <v>572.65210000000002</v>
      </c>
      <c r="OW120">
        <v>1717</v>
      </c>
      <c r="OX120">
        <v>460.07</v>
      </c>
      <c r="OY120">
        <v>559.39260000000002</v>
      </c>
      <c r="OZ120">
        <v>559.39260000000002</v>
      </c>
      <c r="PA120">
        <v>1705.03</v>
      </c>
      <c r="PB120">
        <v>444.88</v>
      </c>
      <c r="PC120">
        <v>466.49</v>
      </c>
      <c r="PD120">
        <v>450.54</v>
      </c>
      <c r="PE120" t="str">
        <v>#N/A N/A</v>
      </c>
      <c r="PF120">
        <v>766.07410000000004</v>
      </c>
      <c r="PG120">
        <v>766.07410000000004</v>
      </c>
      <c r="PH120">
        <v>2138.9252999999999</v>
      </c>
      <c r="PI120">
        <v>784.99459999999999</v>
      </c>
      <c r="PJ120">
        <v>784.99459999999999</v>
      </c>
      <c r="PK120">
        <v>1607.22</v>
      </c>
      <c r="PL120" t="str">
        <v>#N/A N/A</v>
      </c>
      <c r="PM120" t="str">
        <v>#N/A N/A</v>
      </c>
      <c r="PN120">
        <v>782.07669999999996</v>
      </c>
      <c r="PO120">
        <v>779.31410000000005</v>
      </c>
      <c r="PP120">
        <v>995.33699999999999</v>
      </c>
      <c r="PQ120">
        <v>1857.7036000000001</v>
      </c>
      <c r="PR120">
        <v>763.46199999999999</v>
      </c>
      <c r="PS120">
        <v>759.51850000000002</v>
      </c>
      <c r="PT120">
        <v>997.47699999999998</v>
      </c>
      <c r="PU120">
        <v>1018.4472</v>
      </c>
      <c r="PV120">
        <v>1001.4811999999999</v>
      </c>
      <c r="PW120">
        <v>931.99860000000001</v>
      </c>
    </row>
    <row r="121" spans="1:439" x14ac:dyDescent="0.25">
      <c r="A121" s="2">
        <v>40117</v>
      </c>
      <c r="B121">
        <v>3406.01</v>
      </c>
      <c r="C121">
        <v>3459.86</v>
      </c>
      <c r="D121">
        <v>711.71690000000001</v>
      </c>
      <c r="E121">
        <v>3242.46</v>
      </c>
      <c r="F121">
        <v>2960.89</v>
      </c>
      <c r="G121">
        <v>303.77999999999997</v>
      </c>
      <c r="H121">
        <v>824.43280000000004</v>
      </c>
      <c r="I121">
        <v>824.43280000000004</v>
      </c>
      <c r="J121">
        <v>918.16020000000003</v>
      </c>
      <c r="K121">
        <v>918.16020000000003</v>
      </c>
      <c r="L121">
        <v>782.09059999999999</v>
      </c>
      <c r="M121">
        <v>861.13300000000004</v>
      </c>
      <c r="N121">
        <v>889.62450000000001</v>
      </c>
      <c r="O121">
        <v>1152.4909</v>
      </c>
      <c r="P121">
        <v>913.36969999999997</v>
      </c>
      <c r="Q121">
        <v>2992</v>
      </c>
      <c r="R121">
        <v>3020.3</v>
      </c>
      <c r="S121">
        <v>1167.5146999999999</v>
      </c>
      <c r="T121">
        <v>839.57449999999994</v>
      </c>
      <c r="U121">
        <v>966.58069999999998</v>
      </c>
      <c r="V121">
        <v>3059.32</v>
      </c>
      <c r="W121">
        <v>2919.65</v>
      </c>
      <c r="X121">
        <v>1360.1665</v>
      </c>
      <c r="Y121">
        <v>841.25519999999995</v>
      </c>
      <c r="Z121">
        <v>832.20799999999997</v>
      </c>
      <c r="AA121">
        <v>861.13300000000004</v>
      </c>
      <c r="AB121">
        <v>782.09059999999999</v>
      </c>
      <c r="AC121">
        <v>837.3116</v>
      </c>
      <c r="AD121">
        <v>845.58270000000005</v>
      </c>
      <c r="AE121">
        <v>877.34289999999999</v>
      </c>
      <c r="AF121">
        <v>835.19179999999994</v>
      </c>
      <c r="AG121">
        <v>826.27290000000005</v>
      </c>
      <c r="AH121">
        <v>871.56799999999998</v>
      </c>
      <c r="AI121">
        <v>3680.2584000000002</v>
      </c>
      <c r="AJ121">
        <v>1567.6023</v>
      </c>
      <c r="AK121">
        <v>1344.5734</v>
      </c>
      <c r="AL121">
        <v>883.1866</v>
      </c>
      <c r="AM121">
        <v>886.40499999999997</v>
      </c>
      <c r="AN121">
        <v>791.65</v>
      </c>
      <c r="AO121">
        <v>268.33999999999997</v>
      </c>
      <c r="AP121">
        <v>302.8</v>
      </c>
      <c r="AQ121">
        <v>348.03</v>
      </c>
      <c r="AR121">
        <v>354.55</v>
      </c>
      <c r="AS121">
        <v>772.04</v>
      </c>
      <c r="AT121">
        <v>870.43</v>
      </c>
      <c r="AU121">
        <v>870.43</v>
      </c>
      <c r="AV121">
        <v>404.60969999999998</v>
      </c>
      <c r="AW121">
        <v>286</v>
      </c>
      <c r="AX121">
        <v>309.32</v>
      </c>
      <c r="AY121">
        <v>341.61</v>
      </c>
      <c r="AZ121">
        <v>793.22</v>
      </c>
      <c r="BA121">
        <v>403.37990000000002</v>
      </c>
      <c r="BB121">
        <v>276.48</v>
      </c>
      <c r="BC121">
        <v>301.2</v>
      </c>
      <c r="BD121">
        <v>336.77</v>
      </c>
      <c r="BE121">
        <v>437.03840000000002</v>
      </c>
      <c r="BF121">
        <v>779.49</v>
      </c>
      <c r="BG121">
        <v>271.62</v>
      </c>
      <c r="BH121">
        <v>303.45</v>
      </c>
      <c r="BI121">
        <v>349.39</v>
      </c>
      <c r="BJ121">
        <v>790.9</v>
      </c>
      <c r="BK121">
        <v>444.79640000000001</v>
      </c>
      <c r="BL121" t="str">
        <v>#N/A N/A</v>
      </c>
      <c r="BM121" t="str">
        <v>#N/A N/A</v>
      </c>
      <c r="BN121">
        <v>745.68</v>
      </c>
      <c r="BO121">
        <v>264</v>
      </c>
      <c r="BP121" t="str">
        <v>#N/A N/A</v>
      </c>
      <c r="BQ121">
        <v>303.93</v>
      </c>
      <c r="BR121">
        <v>351.97</v>
      </c>
      <c r="BS121" t="str">
        <v>#N/A N/A</v>
      </c>
      <c r="BT121" t="str">
        <v>#N/A N/A</v>
      </c>
      <c r="BU121">
        <v>777.63</v>
      </c>
      <c r="BV121">
        <v>1445.84</v>
      </c>
      <c r="BW121" t="str">
        <v>#N/A N/A</v>
      </c>
      <c r="BX121">
        <v>816.69</v>
      </c>
      <c r="BY121" t="str">
        <v>#N/A N/A</v>
      </c>
      <c r="BZ121" t="str">
        <v>#N/A N/A</v>
      </c>
      <c r="CA121" t="str">
        <v>#N/A N/A</v>
      </c>
      <c r="CB121" t="str">
        <v>#N/A N/A</v>
      </c>
      <c r="CC121" t="str">
        <v>#N/A N/A</v>
      </c>
      <c r="CD121">
        <v>341.67</v>
      </c>
      <c r="CE121" t="str">
        <v>#N/A N/A</v>
      </c>
      <c r="CF121" t="str">
        <v>#N/A N/A</v>
      </c>
      <c r="CG121" t="str">
        <v>#N/A N/A</v>
      </c>
      <c r="CH121">
        <v>1121.42</v>
      </c>
      <c r="CI121">
        <v>1275.28</v>
      </c>
      <c r="CJ121">
        <v>131.8621</v>
      </c>
      <c r="CK121" t="str">
        <v>#N/A N/A</v>
      </c>
      <c r="CL121" t="str">
        <v>#N/A N/A</v>
      </c>
      <c r="CM121">
        <v>266.95740000000001</v>
      </c>
      <c r="CN121">
        <v>535.52110000000005</v>
      </c>
      <c r="CO121">
        <v>283.3691</v>
      </c>
      <c r="CP121">
        <v>568.43640000000005</v>
      </c>
      <c r="CQ121">
        <v>264.5539</v>
      </c>
      <c r="CR121">
        <v>1415.31</v>
      </c>
      <c r="CS121">
        <v>1707.64</v>
      </c>
      <c r="CT121">
        <v>1753.57</v>
      </c>
      <c r="CU121" t="str">
        <v>#N/A N/A</v>
      </c>
      <c r="CV121" t="str">
        <v>#N/A N/A</v>
      </c>
      <c r="CW121" t="str">
        <v>#N/A N/A</v>
      </c>
      <c r="CX121" t="str">
        <v>#N/A N/A</v>
      </c>
      <c r="CY121" t="str">
        <v>#N/A N/A</v>
      </c>
      <c r="CZ121" t="str">
        <v>#N/A N/A</v>
      </c>
      <c r="DA121">
        <v>797.31219999999996</v>
      </c>
      <c r="DB121" t="str">
        <v>#N/A N/A</v>
      </c>
      <c r="DC121">
        <v>375.19990000000001</v>
      </c>
      <c r="DD121" t="str">
        <v>#N/A N/A</v>
      </c>
      <c r="DE121">
        <v>246.49600000000001</v>
      </c>
      <c r="DF121">
        <v>304.99029999999999</v>
      </c>
      <c r="DG121" t="str">
        <v>#N/A N/A</v>
      </c>
      <c r="DH121" t="str">
        <v>#N/A N/A</v>
      </c>
      <c r="DI121" t="str">
        <v>#N/A N/A</v>
      </c>
      <c r="DJ121" t="str">
        <v>#N/A N/A</v>
      </c>
      <c r="DK121" t="str">
        <v>#N/A N/A</v>
      </c>
      <c r="DL121" t="str">
        <v>#N/A N/A</v>
      </c>
      <c r="DM121" t="str">
        <v>#N/A N/A</v>
      </c>
      <c r="DN121" t="str">
        <v>#N/A N/A</v>
      </c>
      <c r="DO121" t="str">
        <v>#N/A N/A</v>
      </c>
      <c r="DP121" t="str">
        <v>#N/A N/A</v>
      </c>
      <c r="DQ121" t="str">
        <v>#N/A N/A</v>
      </c>
      <c r="DR121" t="str">
        <v>#N/A N/A</v>
      </c>
      <c r="DS121" t="str">
        <v>#N/A N/A</v>
      </c>
      <c r="DT121">
        <v>152.93539999999999</v>
      </c>
      <c r="DU121">
        <v>231.96549999999999</v>
      </c>
      <c r="DV121">
        <v>160.8107</v>
      </c>
      <c r="DW121">
        <v>177.3229</v>
      </c>
      <c r="DX121" t="str">
        <v>#N/A N/A</v>
      </c>
      <c r="DY121">
        <v>313.20519999999999</v>
      </c>
      <c r="DZ121">
        <v>94.032499999999999</v>
      </c>
      <c r="EA121">
        <v>95.614900000000006</v>
      </c>
      <c r="EB121">
        <v>155.14359999999999</v>
      </c>
      <c r="EC121">
        <v>135.16300000000001</v>
      </c>
      <c r="ED121">
        <v>115.30889999999999</v>
      </c>
      <c r="EE121" t="str">
        <v>#N/A N/A</v>
      </c>
      <c r="EF121">
        <v>806.76</v>
      </c>
      <c r="EG121">
        <v>806.76</v>
      </c>
      <c r="EH121" t="str">
        <v>#N/A N/A</v>
      </c>
      <c r="EI121" t="str">
        <v>#N/A N/A</v>
      </c>
      <c r="EJ121">
        <v>827.78</v>
      </c>
      <c r="EK121">
        <v>914.48</v>
      </c>
      <c r="EL121" t="str">
        <v>#N/A N/A</v>
      </c>
      <c r="EM121" t="str">
        <v>#N/A N/A</v>
      </c>
      <c r="EN121" t="str">
        <v>#N/A N/A</v>
      </c>
      <c r="EO121" t="str">
        <v>#N/A N/A</v>
      </c>
      <c r="EP121">
        <v>374.43</v>
      </c>
      <c r="EQ121">
        <v>772.62</v>
      </c>
      <c r="ER121">
        <v>292.39</v>
      </c>
      <c r="ES121">
        <v>725.1</v>
      </c>
      <c r="ET121">
        <v>809.88</v>
      </c>
      <c r="EU121">
        <v>809.88</v>
      </c>
      <c r="EV121" t="str">
        <v>#N/A N/A</v>
      </c>
      <c r="EW121">
        <v>758.52</v>
      </c>
      <c r="EX121" t="str">
        <v>#N/A N/A</v>
      </c>
      <c r="EY121" t="str">
        <v>#N/A N/A</v>
      </c>
      <c r="EZ121" t="str">
        <v>#N/A N/A</v>
      </c>
      <c r="FA121" t="str">
        <v>#N/A N/A</v>
      </c>
      <c r="FB121" t="str">
        <v>#N/A N/A</v>
      </c>
      <c r="FC121">
        <v>817.46</v>
      </c>
      <c r="FD121">
        <v>817.46</v>
      </c>
      <c r="FE121" t="str">
        <v>#N/A N/A</v>
      </c>
      <c r="FF121">
        <v>2634.4061999999999</v>
      </c>
      <c r="FG121">
        <v>1756.72</v>
      </c>
      <c r="FH121">
        <v>535.61059999999998</v>
      </c>
      <c r="FI121">
        <v>2613.7375999999999</v>
      </c>
      <c r="FJ121">
        <v>796.95420000000001</v>
      </c>
      <c r="FK121">
        <v>1728.82</v>
      </c>
      <c r="FL121">
        <v>527.1046</v>
      </c>
      <c r="FM121">
        <v>1752.79</v>
      </c>
      <c r="FN121">
        <v>920.2</v>
      </c>
      <c r="FO121">
        <v>916.12</v>
      </c>
      <c r="FP121">
        <v>916.12</v>
      </c>
      <c r="FQ121">
        <v>534.41139999999996</v>
      </c>
      <c r="FR121" t="str">
        <v>#N/A N/A</v>
      </c>
      <c r="FS121">
        <v>803.2595</v>
      </c>
      <c r="FT121">
        <v>1723.57</v>
      </c>
      <c r="FU121">
        <v>525.50279999999998</v>
      </c>
      <c r="FV121" t="str">
        <v>#N/A N/A</v>
      </c>
      <c r="FW121">
        <v>939.41</v>
      </c>
      <c r="FX121">
        <v>939.41</v>
      </c>
      <c r="FY121" t="str">
        <v>#N/A N/A</v>
      </c>
      <c r="FZ121" t="str">
        <v>#N/A N/A</v>
      </c>
      <c r="GA121" t="str">
        <v>#N/A N/A</v>
      </c>
      <c r="GB121" t="str">
        <v>#N/A N/A</v>
      </c>
      <c r="GC121" t="str">
        <v>#N/A N/A</v>
      </c>
      <c r="GD121" t="str">
        <v>#N/A N/A</v>
      </c>
      <c r="GE121" t="str">
        <v>#N/A N/A</v>
      </c>
      <c r="GF121">
        <v>1000.9792</v>
      </c>
      <c r="GG121">
        <v>1492.2863</v>
      </c>
      <c r="GH121">
        <v>1517.4528</v>
      </c>
      <c r="GI121" t="str">
        <v>#N/A N/A</v>
      </c>
      <c r="GJ121" t="str">
        <v>#N/A N/A</v>
      </c>
      <c r="GK121">
        <v>718.76419999999996</v>
      </c>
      <c r="GL121">
        <v>1177.9954</v>
      </c>
      <c r="GM121">
        <v>952.3211</v>
      </c>
      <c r="GN121">
        <v>1375.1609000000001</v>
      </c>
      <c r="GO121">
        <v>2277.0848999999998</v>
      </c>
      <c r="GP121">
        <v>857.32349999999997</v>
      </c>
      <c r="GQ121">
        <v>509.54320000000001</v>
      </c>
      <c r="GR121">
        <v>737.85760000000005</v>
      </c>
      <c r="GS121">
        <v>737.85760000000005</v>
      </c>
      <c r="GT121" t="str">
        <v>#N/A N/A</v>
      </c>
      <c r="GU121">
        <v>994.87840000000006</v>
      </c>
      <c r="GV121" t="str">
        <v>#N/A N/A</v>
      </c>
      <c r="GW121">
        <v>717.97820000000002</v>
      </c>
      <c r="GX121" t="str">
        <v>#N/A N/A</v>
      </c>
      <c r="GY121" t="str">
        <v>#N/A N/A</v>
      </c>
      <c r="GZ121" t="str">
        <v>#N/A N/A</v>
      </c>
      <c r="HA121">
        <v>739.57360000000006</v>
      </c>
      <c r="HB121">
        <v>711.12369999999999</v>
      </c>
      <c r="HC121" t="str">
        <v>#N/A N/A</v>
      </c>
      <c r="HD121">
        <v>969.1327</v>
      </c>
      <c r="HE121">
        <v>991.85379999999998</v>
      </c>
      <c r="HF121" t="str">
        <v>#N/A N/A</v>
      </c>
      <c r="HG121">
        <v>973.38710000000003</v>
      </c>
      <c r="HH121">
        <v>826.8777</v>
      </c>
      <c r="HI121">
        <v>2184.4976999999999</v>
      </c>
      <c r="HJ121">
        <v>1026.3171</v>
      </c>
      <c r="HK121">
        <v>1026.3171</v>
      </c>
      <c r="HL121" t="str">
        <v>#N/A N/A</v>
      </c>
      <c r="HM121">
        <v>995.71289999999999</v>
      </c>
      <c r="HN121">
        <v>2521.4769999999999</v>
      </c>
      <c r="HO121">
        <v>2925.6583000000001</v>
      </c>
      <c r="HP121">
        <v>2376.3274000000001</v>
      </c>
      <c r="HQ121" t="str">
        <v>#N/A N/A</v>
      </c>
      <c r="HR121" t="str">
        <v>#N/A N/A</v>
      </c>
      <c r="HS121">
        <v>1586.921</v>
      </c>
      <c r="HT121">
        <v>1577.7103</v>
      </c>
      <c r="HU121">
        <v>1608.6141</v>
      </c>
      <c r="HV121">
        <v>1064.7499</v>
      </c>
      <c r="HW121">
        <v>1026.4327000000001</v>
      </c>
      <c r="HX121">
        <v>996.08799999999997</v>
      </c>
      <c r="HY121">
        <v>1335.4349999999999</v>
      </c>
      <c r="HZ121">
        <v>1330.0178000000001</v>
      </c>
      <c r="IA121">
        <v>1011.4767000000001</v>
      </c>
      <c r="IB121">
        <v>1045.9091000000001</v>
      </c>
      <c r="IC121" t="str">
        <v>#N/A N/A</v>
      </c>
      <c r="ID121">
        <v>1043.3643</v>
      </c>
      <c r="IE121" t="str">
        <v>#N/A N/A</v>
      </c>
      <c r="IF121">
        <v>4668.5011999999997</v>
      </c>
      <c r="IG121">
        <v>1104.1992</v>
      </c>
      <c r="IH121" t="str">
        <v>#N/A N/A</v>
      </c>
      <c r="II121">
        <v>1074.0482999999999</v>
      </c>
      <c r="IJ121" t="str">
        <v>#N/A N/A</v>
      </c>
      <c r="IK121">
        <v>1852.6221</v>
      </c>
      <c r="IL121" t="str">
        <v>#N/A N/A</v>
      </c>
      <c r="IM121">
        <v>1049.3205</v>
      </c>
      <c r="IN121">
        <v>1049.3205</v>
      </c>
      <c r="IO121">
        <v>1019.3507</v>
      </c>
      <c r="IP121">
        <v>2342.8236999999999</v>
      </c>
      <c r="IQ121">
        <v>1258.9115999999999</v>
      </c>
      <c r="IR121">
        <v>1258.9115999999999</v>
      </c>
      <c r="IS121">
        <v>1342.8692000000001</v>
      </c>
      <c r="IT121">
        <v>1227.2781</v>
      </c>
      <c r="IU121">
        <v>1227.7725</v>
      </c>
      <c r="IV121">
        <v>1259.1873000000001</v>
      </c>
      <c r="IW121">
        <v>1259.1873000000001</v>
      </c>
      <c r="IX121">
        <v>873.52059999999994</v>
      </c>
      <c r="IY121">
        <v>2135.7345</v>
      </c>
      <c r="IZ121">
        <v>1101.5997</v>
      </c>
      <c r="JA121">
        <v>1081.7732000000001</v>
      </c>
      <c r="JB121">
        <v>1026.8816999999999</v>
      </c>
      <c r="JC121">
        <v>2562.8492000000001</v>
      </c>
      <c r="JD121">
        <v>1005.1222</v>
      </c>
      <c r="JE121">
        <v>2954.9308999999998</v>
      </c>
      <c r="JF121">
        <v>2954.9308999999998</v>
      </c>
      <c r="JG121">
        <v>1056.8924</v>
      </c>
      <c r="JH121">
        <v>1114.5368000000001</v>
      </c>
      <c r="JI121">
        <v>4894.7539999999999</v>
      </c>
      <c r="JJ121">
        <v>4874.3004000000001</v>
      </c>
      <c r="JK121">
        <v>1027.5335</v>
      </c>
      <c r="JL121">
        <v>10049.450699999999</v>
      </c>
      <c r="JM121">
        <v>891.51229999999998</v>
      </c>
      <c r="JN121">
        <v>1960.3307</v>
      </c>
      <c r="JO121">
        <v>220.12</v>
      </c>
      <c r="JP121">
        <v>213.46940000000001</v>
      </c>
      <c r="JQ121">
        <v>2213.5871999999999</v>
      </c>
      <c r="JR121">
        <v>1933.4689000000001</v>
      </c>
      <c r="JS121">
        <v>337.90899999999999</v>
      </c>
      <c r="JT121">
        <v>153.74770000000001</v>
      </c>
      <c r="JU121">
        <v>160.23169999999999</v>
      </c>
      <c r="JV121">
        <v>168.82490000000001</v>
      </c>
      <c r="JW121">
        <v>158.72550000000001</v>
      </c>
      <c r="JX121">
        <v>146.92590000000001</v>
      </c>
      <c r="JY121">
        <v>196.3921</v>
      </c>
      <c r="JZ121">
        <v>129.57679999999999</v>
      </c>
      <c r="KA121">
        <v>119.33329999999999</v>
      </c>
      <c r="KB121">
        <v>200.5273</v>
      </c>
      <c r="KC121">
        <v>108.6618</v>
      </c>
      <c r="KD121">
        <v>242.8724</v>
      </c>
      <c r="KE121">
        <v>243.494</v>
      </c>
      <c r="KF121">
        <v>261.81360000000001</v>
      </c>
      <c r="KG121">
        <v>215.56379999999999</v>
      </c>
      <c r="KH121">
        <v>299.1977</v>
      </c>
      <c r="KI121">
        <v>183.68299999999999</v>
      </c>
      <c r="KJ121">
        <v>206.78399999999999</v>
      </c>
      <c r="KK121">
        <v>235.0557</v>
      </c>
      <c r="KL121">
        <v>100</v>
      </c>
      <c r="KM121">
        <v>165.4417</v>
      </c>
      <c r="KN121">
        <v>100</v>
      </c>
      <c r="KO121">
        <v>198.52459999999999</v>
      </c>
      <c r="KP121">
        <v>196.70169999999999</v>
      </c>
      <c r="KQ121">
        <v>179.45</v>
      </c>
      <c r="KR121">
        <v>169.64089999999999</v>
      </c>
      <c r="KS121">
        <v>188.64429999999999</v>
      </c>
      <c r="KT121">
        <v>186.7311</v>
      </c>
      <c r="KU121">
        <v>149.35470000000001</v>
      </c>
      <c r="KV121">
        <v>151.10050000000001</v>
      </c>
      <c r="KW121">
        <v>166.34200000000001</v>
      </c>
      <c r="KX121">
        <v>126.86799999999999</v>
      </c>
      <c r="KY121">
        <v>107.1169</v>
      </c>
      <c r="KZ121">
        <v>256.27879999999999</v>
      </c>
      <c r="LA121">
        <v>85.735299999999995</v>
      </c>
      <c r="LB121">
        <v>100.83</v>
      </c>
      <c r="LC121">
        <v>124.3212</v>
      </c>
      <c r="LD121">
        <v>140.85</v>
      </c>
      <c r="LE121">
        <v>154.03190000000001</v>
      </c>
      <c r="LF121">
        <v>178.55</v>
      </c>
      <c r="LG121">
        <v>175.75</v>
      </c>
      <c r="LH121">
        <v>160.3381</v>
      </c>
      <c r="LI121">
        <v>191.87649999999999</v>
      </c>
      <c r="LJ121">
        <v>142.41380000000001</v>
      </c>
      <c r="LK121">
        <v>188.63</v>
      </c>
      <c r="LL121">
        <v>169.24</v>
      </c>
      <c r="LM121">
        <v>129.3244</v>
      </c>
      <c r="LN121">
        <v>126.33629999999999</v>
      </c>
      <c r="LO121">
        <v>153.97319999999999</v>
      </c>
      <c r="LP121">
        <v>218.08099999999999</v>
      </c>
      <c r="LQ121">
        <v>151.99209999999999</v>
      </c>
      <c r="LR121">
        <v>230.3152</v>
      </c>
      <c r="LS121">
        <v>214.17580000000001</v>
      </c>
      <c r="LT121">
        <v>211.92789999999999</v>
      </c>
      <c r="LU121">
        <v>196.505</v>
      </c>
      <c r="LV121">
        <v>130.2047</v>
      </c>
      <c r="LW121">
        <v>181.12029999999999</v>
      </c>
      <c r="LX121">
        <v>232.92509999999999</v>
      </c>
      <c r="LY121">
        <v>118.83929999999999</v>
      </c>
      <c r="LZ121">
        <v>106.6105</v>
      </c>
      <c r="MA121">
        <v>106.5042</v>
      </c>
      <c r="MB121">
        <v>101.0292</v>
      </c>
      <c r="MC121">
        <v>105.45820000000001</v>
      </c>
      <c r="MD121" t="str">
        <v>#N/A N/A</v>
      </c>
      <c r="ME121">
        <v>124.6275</v>
      </c>
      <c r="MF121">
        <v>199.40530000000001</v>
      </c>
      <c r="MG121">
        <v>100.7426</v>
      </c>
      <c r="MH121">
        <v>103.1662</v>
      </c>
      <c r="MI121" t="str">
        <v>#N/A N/A</v>
      </c>
      <c r="MJ121" t="str">
        <v>#N/A N/A</v>
      </c>
      <c r="MK121">
        <v>127.20010000000001</v>
      </c>
      <c r="ML121" t="str">
        <v>#N/A N/A</v>
      </c>
      <c r="MM121" t="str">
        <v>#N/A N/A</v>
      </c>
      <c r="MN121">
        <v>844.66279999999995</v>
      </c>
      <c r="MO121">
        <v>637.34749999999997</v>
      </c>
      <c r="MP121">
        <v>982.04600000000005</v>
      </c>
      <c r="MQ121">
        <v>778.93169999999998</v>
      </c>
      <c r="MR121">
        <v>1776.5771999999999</v>
      </c>
      <c r="MT121">
        <v>21.452000000000002</v>
      </c>
      <c r="MU121">
        <v>21.232800000000001</v>
      </c>
      <c r="MV121">
        <v>834.9348</v>
      </c>
      <c r="MW121" t="str">
        <v>#N/A N/A</v>
      </c>
      <c r="MX121" t="str">
        <v>#N/A N/A</v>
      </c>
      <c r="MY121" t="str">
        <v>#N/A N/A</v>
      </c>
      <c r="MZ121" t="str">
        <v>#N/A N/A</v>
      </c>
      <c r="NA121">
        <v>830.85860000000002</v>
      </c>
      <c r="NB121">
        <v>1321.4640999999999</v>
      </c>
      <c r="NC121">
        <v>1780.3489999999999</v>
      </c>
      <c r="ND121" t="str">
        <v>#N/A N/A</v>
      </c>
      <c r="NE121" t="str">
        <v>#N/A N/A</v>
      </c>
      <c r="NF121">
        <v>1728.7485999999999</v>
      </c>
      <c r="NG121">
        <v>1029.2</v>
      </c>
      <c r="NH121">
        <v>1657.21</v>
      </c>
      <c r="NI121">
        <v>186.70820000000001</v>
      </c>
      <c r="NJ121">
        <v>821.7731</v>
      </c>
      <c r="NK121">
        <v>204.49</v>
      </c>
      <c r="NL121">
        <v>784.93510000000003</v>
      </c>
      <c r="NM121">
        <v>1128.5337999999999</v>
      </c>
      <c r="NN121">
        <v>571.75099999999998</v>
      </c>
      <c r="NO121">
        <v>1664.47</v>
      </c>
      <c r="NP121">
        <v>587.37599999999998</v>
      </c>
      <c r="NQ121">
        <v>587.37599999999998</v>
      </c>
      <c r="NR121">
        <v>1335.4763</v>
      </c>
      <c r="NS121">
        <v>1231.7675999999999</v>
      </c>
      <c r="NT121">
        <v>1470.62</v>
      </c>
      <c r="NU121">
        <v>635.40930000000003</v>
      </c>
      <c r="NV121">
        <v>982.61810000000003</v>
      </c>
      <c r="NW121">
        <v>1189.6097</v>
      </c>
      <c r="NX121">
        <v>1472.7022999999999</v>
      </c>
      <c r="NY121">
        <v>2072.8434000000002</v>
      </c>
      <c r="NZ121">
        <v>1537.8697</v>
      </c>
      <c r="OA121">
        <v>1629.9760000000001</v>
      </c>
      <c r="OB121">
        <v>1893.5996</v>
      </c>
      <c r="OC121">
        <v>1552.67</v>
      </c>
      <c r="OD121">
        <v>1023.4926</v>
      </c>
      <c r="OE121">
        <v>1230.4362000000001</v>
      </c>
      <c r="OF121">
        <v>903.61289999999997</v>
      </c>
      <c r="OG121">
        <v>1030.0799</v>
      </c>
      <c r="OH121">
        <v>1710.1479999999999</v>
      </c>
      <c r="OI121">
        <v>418.28930000000003</v>
      </c>
      <c r="OJ121">
        <v>1348.1114</v>
      </c>
      <c r="OK121">
        <v>2976.4252999999999</v>
      </c>
      <c r="OL121">
        <v>757.33699999999999</v>
      </c>
      <c r="OM121">
        <v>800.55160000000001</v>
      </c>
      <c r="ON121">
        <v>832.5</v>
      </c>
      <c r="OO121">
        <v>943.67520000000002</v>
      </c>
      <c r="OP121">
        <v>2797.9292</v>
      </c>
      <c r="OQ121">
        <v>2790.1671000000001</v>
      </c>
      <c r="OR121">
        <v>640.51110000000006</v>
      </c>
      <c r="OS121">
        <v>1187.6149</v>
      </c>
      <c r="OT121">
        <v>965.9375</v>
      </c>
      <c r="OU121">
        <v>561.70889999999997</v>
      </c>
      <c r="OV121">
        <v>561.70889999999997</v>
      </c>
      <c r="OW121">
        <v>1640.09</v>
      </c>
      <c r="OX121">
        <v>448.53</v>
      </c>
      <c r="OY121">
        <v>545.55610000000001</v>
      </c>
      <c r="OZ121">
        <v>545.55610000000001</v>
      </c>
      <c r="PA121">
        <v>1630.08</v>
      </c>
      <c r="PB121">
        <v>433.87</v>
      </c>
      <c r="PC121">
        <v>457.4</v>
      </c>
      <c r="PD121">
        <v>441.93</v>
      </c>
      <c r="PE121" t="str">
        <v>#N/A N/A</v>
      </c>
      <c r="PF121">
        <v>752.59690000000001</v>
      </c>
      <c r="PG121">
        <v>752.59690000000001</v>
      </c>
      <c r="PH121">
        <v>2094.8560000000002</v>
      </c>
      <c r="PI121">
        <v>773.13289999999995</v>
      </c>
      <c r="PJ121">
        <v>773.13289999999995</v>
      </c>
      <c r="PK121">
        <v>1593.33</v>
      </c>
      <c r="PL121" t="str">
        <v>#N/A N/A</v>
      </c>
      <c r="PM121" t="str">
        <v>#N/A N/A</v>
      </c>
      <c r="PN121">
        <v>768.88639999999998</v>
      </c>
      <c r="PO121">
        <v>768.24919999999997</v>
      </c>
      <c r="PP121">
        <v>983.03200000000004</v>
      </c>
      <c r="PQ121">
        <v>1825.5272</v>
      </c>
      <c r="PR121">
        <v>748.75120000000004</v>
      </c>
      <c r="PS121">
        <v>746.84580000000005</v>
      </c>
      <c r="PT121">
        <v>987.21439999999996</v>
      </c>
      <c r="PU121">
        <v>1008.6128</v>
      </c>
      <c r="PV121">
        <v>988.85699999999997</v>
      </c>
      <c r="PW121">
        <v>923.69039999999995</v>
      </c>
    </row>
    <row r="122" spans="1:439" x14ac:dyDescent="0.25">
      <c r="A122" s="2">
        <v>40147</v>
      </c>
      <c r="B122">
        <v>3363.35</v>
      </c>
      <c r="C122">
        <v>3410.7</v>
      </c>
      <c r="D122">
        <v>607.11630000000002</v>
      </c>
      <c r="E122">
        <v>3234.97</v>
      </c>
      <c r="F122">
        <v>2939.4</v>
      </c>
      <c r="G122">
        <v>321.13</v>
      </c>
      <c r="H122">
        <v>838.47469999999998</v>
      </c>
      <c r="I122">
        <v>838.47469999999998</v>
      </c>
      <c r="J122">
        <v>923.40150000000006</v>
      </c>
      <c r="K122">
        <v>923.40150000000006</v>
      </c>
      <c r="L122">
        <v>809.9923</v>
      </c>
      <c r="M122">
        <v>893.52020000000005</v>
      </c>
      <c r="N122">
        <v>903.7373</v>
      </c>
      <c r="O122">
        <v>1185.9324999999999</v>
      </c>
      <c r="P122">
        <v>916.21450000000004</v>
      </c>
      <c r="Q122">
        <v>2978.08</v>
      </c>
      <c r="R122">
        <v>3008.03</v>
      </c>
      <c r="S122">
        <v>1201.7843</v>
      </c>
      <c r="T122">
        <v>867.34410000000003</v>
      </c>
      <c r="U122">
        <v>999.7749</v>
      </c>
      <c r="V122">
        <v>3041.84</v>
      </c>
      <c r="W122">
        <v>2900.66</v>
      </c>
      <c r="X122">
        <v>1412.0005000000001</v>
      </c>
      <c r="Y122">
        <v>836.83839999999998</v>
      </c>
      <c r="Z122">
        <v>826.03809999999999</v>
      </c>
      <c r="AA122">
        <v>893.52020000000005</v>
      </c>
      <c r="AB122">
        <v>809.9923</v>
      </c>
      <c r="AC122">
        <v>847.71069999999997</v>
      </c>
      <c r="AD122">
        <v>856.75450000000001</v>
      </c>
      <c r="AE122">
        <v>905.25660000000005</v>
      </c>
      <c r="AF122">
        <v>844.45579999999995</v>
      </c>
      <c r="AG122">
        <v>834.1558</v>
      </c>
      <c r="AH122">
        <v>901.62720000000002</v>
      </c>
      <c r="AI122">
        <v>3806.7808</v>
      </c>
      <c r="AJ122">
        <v>1621.0103999999999</v>
      </c>
      <c r="AK122">
        <v>1395.6723</v>
      </c>
      <c r="AL122">
        <v>904.52719999999999</v>
      </c>
      <c r="AM122">
        <v>909.02480000000003</v>
      </c>
      <c r="AN122">
        <v>831.39</v>
      </c>
      <c r="AO122">
        <v>284.38</v>
      </c>
      <c r="AP122">
        <v>320.73</v>
      </c>
      <c r="AQ122">
        <v>368.42</v>
      </c>
      <c r="AR122">
        <v>375.25</v>
      </c>
      <c r="AS122">
        <v>817.13</v>
      </c>
      <c r="AT122">
        <v>922.91</v>
      </c>
      <c r="AU122">
        <v>922.91</v>
      </c>
      <c r="AV122">
        <v>417.55</v>
      </c>
      <c r="AW122">
        <v>294.45999999999998</v>
      </c>
      <c r="AX122">
        <v>319.20999999999998</v>
      </c>
      <c r="AY122">
        <v>353.47</v>
      </c>
      <c r="AZ122">
        <v>843.68</v>
      </c>
      <c r="BA122">
        <v>420.53579999999999</v>
      </c>
      <c r="BB122">
        <v>287.97000000000003</v>
      </c>
      <c r="BC122">
        <v>314.01</v>
      </c>
      <c r="BD122">
        <v>351.47</v>
      </c>
      <c r="BE122">
        <v>462.06380000000001</v>
      </c>
      <c r="BF122">
        <v>805.14</v>
      </c>
      <c r="BG122">
        <v>287.55</v>
      </c>
      <c r="BH122">
        <v>320.83</v>
      </c>
      <c r="BI122">
        <v>368.8</v>
      </c>
      <c r="BJ122">
        <v>832.91</v>
      </c>
      <c r="BK122">
        <v>471.60989999999998</v>
      </c>
      <c r="BL122" t="str">
        <v>#N/A N/A</v>
      </c>
      <c r="BM122" t="str">
        <v>#N/A N/A</v>
      </c>
      <c r="BN122">
        <v>785.17</v>
      </c>
      <c r="BO122">
        <v>280.13</v>
      </c>
      <c r="BP122" t="str">
        <v>#N/A N/A</v>
      </c>
      <c r="BQ122">
        <v>322.26</v>
      </c>
      <c r="BR122">
        <v>372.9</v>
      </c>
      <c r="BS122" t="str">
        <v>#N/A N/A</v>
      </c>
      <c r="BT122" t="str">
        <v>#N/A N/A</v>
      </c>
      <c r="BU122">
        <v>806.32</v>
      </c>
      <c r="BV122">
        <v>1532.03</v>
      </c>
      <c r="BW122" t="str">
        <v>#N/A N/A</v>
      </c>
      <c r="BX122">
        <v>868.89</v>
      </c>
      <c r="BY122" t="str">
        <v>#N/A N/A</v>
      </c>
      <c r="BZ122" t="str">
        <v>#N/A N/A</v>
      </c>
      <c r="CA122" t="str">
        <v>#N/A N/A</v>
      </c>
      <c r="CB122" t="str">
        <v>#N/A N/A</v>
      </c>
      <c r="CC122" t="str">
        <v>#N/A N/A</v>
      </c>
      <c r="CD122">
        <v>364.66</v>
      </c>
      <c r="CE122" t="str">
        <v>#N/A N/A</v>
      </c>
      <c r="CF122" t="str">
        <v>#N/A N/A</v>
      </c>
      <c r="CG122" t="str">
        <v>#N/A N/A</v>
      </c>
      <c r="CH122">
        <v>1113.6099999999999</v>
      </c>
      <c r="CI122">
        <v>1310.1199999999999</v>
      </c>
      <c r="CJ122">
        <v>136.49340000000001</v>
      </c>
      <c r="CK122" t="str">
        <v>#N/A N/A</v>
      </c>
      <c r="CL122" t="str">
        <v>#N/A N/A</v>
      </c>
      <c r="CM122">
        <v>278.59280000000001</v>
      </c>
      <c r="CN122">
        <v>558.89030000000002</v>
      </c>
      <c r="CO122">
        <v>296.05560000000003</v>
      </c>
      <c r="CP122">
        <v>593.91560000000004</v>
      </c>
      <c r="CQ122">
        <v>273.85939999999999</v>
      </c>
      <c r="CR122">
        <v>1438.4</v>
      </c>
      <c r="CS122">
        <v>1735.76</v>
      </c>
      <c r="CT122">
        <v>1866.19</v>
      </c>
      <c r="CU122" t="str">
        <v>#N/A N/A</v>
      </c>
      <c r="CV122" t="str">
        <v>#N/A N/A</v>
      </c>
      <c r="CW122" t="str">
        <v>#N/A N/A</v>
      </c>
      <c r="CX122" t="str">
        <v>#N/A N/A</v>
      </c>
      <c r="CY122" t="str">
        <v>#N/A N/A</v>
      </c>
      <c r="CZ122" t="str">
        <v>#N/A N/A</v>
      </c>
      <c r="DA122">
        <v>820.68179999999995</v>
      </c>
      <c r="DB122" t="str">
        <v>#N/A N/A</v>
      </c>
      <c r="DC122">
        <v>379.61070000000001</v>
      </c>
      <c r="DD122" t="str">
        <v>#N/A N/A</v>
      </c>
      <c r="DE122">
        <v>258.6968</v>
      </c>
      <c r="DF122">
        <v>320.10270000000003</v>
      </c>
      <c r="DG122" t="str">
        <v>#N/A N/A</v>
      </c>
      <c r="DH122" t="str">
        <v>#N/A N/A</v>
      </c>
      <c r="DI122" t="str">
        <v>#N/A N/A</v>
      </c>
      <c r="DJ122" t="str">
        <v>#N/A N/A</v>
      </c>
      <c r="DK122" t="str">
        <v>#N/A N/A</v>
      </c>
      <c r="DL122" t="str">
        <v>#N/A N/A</v>
      </c>
      <c r="DM122" t="str">
        <v>#N/A N/A</v>
      </c>
      <c r="DN122" t="str">
        <v>#N/A N/A</v>
      </c>
      <c r="DO122" t="str">
        <v>#N/A N/A</v>
      </c>
      <c r="DP122" t="str">
        <v>#N/A N/A</v>
      </c>
      <c r="DQ122" t="str">
        <v>#N/A N/A</v>
      </c>
      <c r="DR122" t="str">
        <v>#N/A N/A</v>
      </c>
      <c r="DS122" t="str">
        <v>#N/A N/A</v>
      </c>
      <c r="DT122">
        <v>154.7321</v>
      </c>
      <c r="DU122">
        <v>230.13030000000001</v>
      </c>
      <c r="DV122">
        <v>162.55619999999999</v>
      </c>
      <c r="DW122">
        <v>174.2901</v>
      </c>
      <c r="DX122" t="str">
        <v>#N/A N/A</v>
      </c>
      <c r="DY122">
        <v>314.7647</v>
      </c>
      <c r="DZ122">
        <v>95.9114</v>
      </c>
      <c r="EA122">
        <v>94.799300000000002</v>
      </c>
      <c r="EB122">
        <v>154.6147</v>
      </c>
      <c r="EC122">
        <v>136.75960000000001</v>
      </c>
      <c r="ED122">
        <v>114.312</v>
      </c>
      <c r="EE122" t="str">
        <v>#N/A N/A</v>
      </c>
      <c r="EF122">
        <v>873.46</v>
      </c>
      <c r="EG122">
        <v>873.46</v>
      </c>
      <c r="EH122" t="str">
        <v>#N/A N/A</v>
      </c>
      <c r="EI122" t="str">
        <v>#N/A N/A</v>
      </c>
      <c r="EJ122">
        <v>873.55</v>
      </c>
      <c r="EK122">
        <v>971.37</v>
      </c>
      <c r="EL122" t="str">
        <v>#N/A N/A</v>
      </c>
      <c r="EM122" t="str">
        <v>#N/A N/A</v>
      </c>
      <c r="EN122" t="str">
        <v>#N/A N/A</v>
      </c>
      <c r="EO122" t="str">
        <v>#N/A N/A</v>
      </c>
      <c r="EP122">
        <v>376.93</v>
      </c>
      <c r="EQ122">
        <v>810.95</v>
      </c>
      <c r="ER122">
        <v>307.45</v>
      </c>
      <c r="ES122">
        <v>763.81</v>
      </c>
      <c r="ET122">
        <v>855.12</v>
      </c>
      <c r="EU122">
        <v>855.12</v>
      </c>
      <c r="EV122" t="str">
        <v>#N/A N/A</v>
      </c>
      <c r="EW122">
        <v>804.55</v>
      </c>
      <c r="EX122" t="str">
        <v>#N/A N/A</v>
      </c>
      <c r="EY122" t="str">
        <v>#N/A N/A</v>
      </c>
      <c r="EZ122" t="str">
        <v>#N/A N/A</v>
      </c>
      <c r="FA122" t="str">
        <v>#N/A N/A</v>
      </c>
      <c r="FB122" t="str">
        <v>#N/A N/A</v>
      </c>
      <c r="FC122">
        <v>872.89</v>
      </c>
      <c r="FD122">
        <v>872.89</v>
      </c>
      <c r="FE122" t="str">
        <v>#N/A N/A</v>
      </c>
      <c r="FF122">
        <v>2840.4414999999999</v>
      </c>
      <c r="FG122">
        <v>1897.68</v>
      </c>
      <c r="FH122">
        <v>580.70399999999995</v>
      </c>
      <c r="FI122">
        <v>2823.5954999999999</v>
      </c>
      <c r="FJ122">
        <v>864.09140000000002</v>
      </c>
      <c r="FK122">
        <v>1867.65</v>
      </c>
      <c r="FL122">
        <v>571.51440000000002</v>
      </c>
      <c r="FM122">
        <v>1889.79</v>
      </c>
      <c r="FN122">
        <v>983.42</v>
      </c>
      <c r="FO122">
        <v>991.41</v>
      </c>
      <c r="FP122">
        <v>991.41</v>
      </c>
      <c r="FQ122">
        <v>578.28859999999997</v>
      </c>
      <c r="FR122" t="str">
        <v>#N/A N/A</v>
      </c>
      <c r="FS122">
        <v>869.25030000000004</v>
      </c>
      <c r="FT122">
        <v>1858.39</v>
      </c>
      <c r="FU122">
        <v>568.67989999999998</v>
      </c>
      <c r="FV122" t="str">
        <v>#N/A N/A</v>
      </c>
      <c r="FW122">
        <v>997.81</v>
      </c>
      <c r="FX122">
        <v>997.81</v>
      </c>
      <c r="FY122" t="str">
        <v>#N/A N/A</v>
      </c>
      <c r="FZ122" t="str">
        <v>#N/A N/A</v>
      </c>
      <c r="GA122" t="str">
        <v>#N/A N/A</v>
      </c>
      <c r="GB122" t="str">
        <v>#N/A N/A</v>
      </c>
      <c r="GC122" t="str">
        <v>#N/A N/A</v>
      </c>
      <c r="GD122" t="str">
        <v>#N/A N/A</v>
      </c>
      <c r="GE122" t="str">
        <v>#N/A N/A</v>
      </c>
      <c r="GF122">
        <v>1077.7757999999999</v>
      </c>
      <c r="GG122">
        <v>1571.4597000000001</v>
      </c>
      <c r="GH122">
        <v>1597.9567</v>
      </c>
      <c r="GI122" t="str">
        <v>#N/A N/A</v>
      </c>
      <c r="GJ122" t="str">
        <v>#N/A N/A</v>
      </c>
      <c r="GK122">
        <v>730.30920000000003</v>
      </c>
      <c r="GL122">
        <v>1249.1937</v>
      </c>
      <c r="GM122">
        <v>977.01620000000003</v>
      </c>
      <c r="GN122">
        <v>1456.454</v>
      </c>
      <c r="GO122">
        <v>2335.3908000000001</v>
      </c>
      <c r="GP122">
        <v>901.85360000000003</v>
      </c>
      <c r="GQ122">
        <v>524.2672</v>
      </c>
      <c r="GR122">
        <v>768.75229999999999</v>
      </c>
      <c r="GS122">
        <v>768.75229999999999</v>
      </c>
      <c r="GT122" t="str">
        <v>#N/A N/A</v>
      </c>
      <c r="GU122">
        <v>1021.3507</v>
      </c>
      <c r="GV122" t="str">
        <v>#N/A N/A</v>
      </c>
      <c r="GW122">
        <v>746.55880000000002</v>
      </c>
      <c r="GX122" t="str">
        <v>#N/A N/A</v>
      </c>
      <c r="GY122" t="str">
        <v>#N/A N/A</v>
      </c>
      <c r="GZ122" t="str">
        <v>#N/A N/A</v>
      </c>
      <c r="HA122">
        <v>770.06219999999996</v>
      </c>
      <c r="HB122">
        <v>738.94690000000003</v>
      </c>
      <c r="HC122" t="str">
        <v>#N/A N/A</v>
      </c>
      <c r="HD122">
        <v>987.69029999999998</v>
      </c>
      <c r="HE122">
        <v>1013.5419000000001</v>
      </c>
      <c r="HF122" t="str">
        <v>#N/A N/A</v>
      </c>
      <c r="HG122">
        <v>997.06619999999998</v>
      </c>
      <c r="HH122">
        <v>834.65830000000005</v>
      </c>
      <c r="HI122">
        <v>2199.5228000000002</v>
      </c>
      <c r="HJ122">
        <v>1056.7281</v>
      </c>
      <c r="HK122">
        <v>1056.7281</v>
      </c>
      <c r="HL122" t="str">
        <v>#N/A N/A</v>
      </c>
      <c r="HM122">
        <v>1023.1766</v>
      </c>
      <c r="HN122">
        <v>2516.2226000000001</v>
      </c>
      <c r="HO122">
        <v>2986.8915000000002</v>
      </c>
      <c r="HP122">
        <v>2387.2492999999999</v>
      </c>
      <c r="HQ122" t="str">
        <v>#N/A N/A</v>
      </c>
      <c r="HR122" t="str">
        <v>#N/A N/A</v>
      </c>
      <c r="HS122">
        <v>1622.0571</v>
      </c>
      <c r="HT122">
        <v>1611.7783999999999</v>
      </c>
      <c r="HU122">
        <v>1378.9277</v>
      </c>
      <c r="HV122">
        <v>1108.8359</v>
      </c>
      <c r="HW122">
        <v>1057.0531000000001</v>
      </c>
      <c r="HX122">
        <v>1023.7322</v>
      </c>
      <c r="HY122">
        <v>1363.7462</v>
      </c>
      <c r="HZ122">
        <v>1355.9304999999999</v>
      </c>
      <c r="IA122">
        <v>1038.4992999999999</v>
      </c>
      <c r="IB122">
        <v>1076.0887</v>
      </c>
      <c r="IC122" t="str">
        <v>#N/A N/A</v>
      </c>
      <c r="ID122">
        <v>1087.3334</v>
      </c>
      <c r="IE122" t="str">
        <v>#N/A N/A</v>
      </c>
      <c r="IF122">
        <v>4896.0451999999996</v>
      </c>
      <c r="IG122">
        <v>1153.6172999999999</v>
      </c>
      <c r="IH122" t="str">
        <v>#N/A N/A</v>
      </c>
      <c r="II122">
        <v>1121.6771000000001</v>
      </c>
      <c r="IJ122" t="str">
        <v>#N/A N/A</v>
      </c>
      <c r="IK122">
        <v>1934.6370999999999</v>
      </c>
      <c r="IL122" t="str">
        <v>#N/A N/A</v>
      </c>
      <c r="IM122">
        <v>1079.7620999999999</v>
      </c>
      <c r="IN122">
        <v>1079.7620999999999</v>
      </c>
      <c r="IO122">
        <v>1046.9712999999999</v>
      </c>
      <c r="IP122">
        <v>2338.5985000000001</v>
      </c>
      <c r="IQ122">
        <v>1300.4169999999999</v>
      </c>
      <c r="IR122">
        <v>1300.4169999999999</v>
      </c>
      <c r="IS122">
        <v>1393.4817</v>
      </c>
      <c r="IT122">
        <v>1266.5006000000001</v>
      </c>
      <c r="IU122">
        <v>1267.0231000000001</v>
      </c>
      <c r="IV122">
        <v>1300.6980000000001</v>
      </c>
      <c r="IW122">
        <v>1300.6980000000001</v>
      </c>
      <c r="IX122">
        <v>895.26530000000002</v>
      </c>
      <c r="IY122">
        <v>2144.8924999999999</v>
      </c>
      <c r="IZ122">
        <v>1151.7941000000001</v>
      </c>
      <c r="JA122">
        <v>1132.518</v>
      </c>
      <c r="JB122">
        <v>1057.3871999999999</v>
      </c>
      <c r="JC122">
        <v>2634.6988999999999</v>
      </c>
      <c r="JD122">
        <v>1034.0613000000001</v>
      </c>
      <c r="JE122">
        <v>2983.8959</v>
      </c>
      <c r="JF122">
        <v>2983.8959</v>
      </c>
      <c r="JG122">
        <v>1094.8812</v>
      </c>
      <c r="JH122">
        <v>1156.4332999999999</v>
      </c>
      <c r="JI122">
        <v>4837.7123000000001</v>
      </c>
      <c r="JJ122">
        <v>4818.6028999999999</v>
      </c>
      <c r="JK122">
        <v>1057.8269</v>
      </c>
      <c r="JL122">
        <v>8424.7203000000009</v>
      </c>
      <c r="JM122">
        <v>889.37959999999998</v>
      </c>
      <c r="JN122">
        <v>2030.0591999999999</v>
      </c>
      <c r="JO122">
        <v>227.79</v>
      </c>
      <c r="JP122">
        <v>214.20859999999999</v>
      </c>
      <c r="JQ122">
        <v>2247.7316999999998</v>
      </c>
      <c r="JR122">
        <v>1971.5693000000001</v>
      </c>
      <c r="JS122">
        <v>345.85849999999999</v>
      </c>
      <c r="JT122">
        <v>153.85120000000001</v>
      </c>
      <c r="JU122">
        <v>160.83510000000001</v>
      </c>
      <c r="JV122">
        <v>170.21690000000001</v>
      </c>
      <c r="JW122">
        <v>160.01150000000001</v>
      </c>
      <c r="JX122">
        <v>147.73480000000001</v>
      </c>
      <c r="JY122">
        <v>195.8699</v>
      </c>
      <c r="JZ122">
        <v>131.2533</v>
      </c>
      <c r="KA122">
        <v>119.8584</v>
      </c>
      <c r="KB122">
        <v>195.7303</v>
      </c>
      <c r="KC122">
        <v>109.21510000000001</v>
      </c>
      <c r="KD122">
        <v>252.5839</v>
      </c>
      <c r="KE122">
        <v>248.14680000000001</v>
      </c>
      <c r="KF122">
        <v>272.42970000000003</v>
      </c>
      <c r="KG122">
        <v>218.52019999999999</v>
      </c>
      <c r="KH122">
        <v>300.59739999999999</v>
      </c>
      <c r="KI122">
        <v>187.05449999999999</v>
      </c>
      <c r="KJ122">
        <v>212.01390000000001</v>
      </c>
      <c r="KK122">
        <v>238.4436</v>
      </c>
      <c r="KL122">
        <v>100</v>
      </c>
      <c r="KM122">
        <v>170.83709999999999</v>
      </c>
      <c r="KN122">
        <v>100</v>
      </c>
      <c r="KO122">
        <v>203.7876</v>
      </c>
      <c r="KP122">
        <v>199.35489999999999</v>
      </c>
      <c r="KQ122">
        <v>182.04</v>
      </c>
      <c r="KR122">
        <v>172.46770000000001</v>
      </c>
      <c r="KS122">
        <v>191.4444</v>
      </c>
      <c r="KT122">
        <v>190.20820000000001</v>
      </c>
      <c r="KU122">
        <v>157.4008</v>
      </c>
      <c r="KV122">
        <v>152.51050000000001</v>
      </c>
      <c r="KW122">
        <v>167.1661</v>
      </c>
      <c r="KX122">
        <v>134.01740000000001</v>
      </c>
      <c r="KY122">
        <v>107.6362</v>
      </c>
      <c r="KZ122">
        <v>255.36019999999999</v>
      </c>
      <c r="LA122">
        <v>89.520799999999994</v>
      </c>
      <c r="LB122">
        <v>97.66</v>
      </c>
      <c r="LC122">
        <v>124.5962</v>
      </c>
      <c r="LD122">
        <v>141.49</v>
      </c>
      <c r="LE122">
        <v>157.14510000000001</v>
      </c>
      <c r="LF122">
        <v>182.77</v>
      </c>
      <c r="LG122">
        <v>179.39</v>
      </c>
      <c r="LH122">
        <v>161.0437</v>
      </c>
      <c r="LI122">
        <v>193.6113</v>
      </c>
      <c r="LJ122">
        <v>137.63759999999999</v>
      </c>
      <c r="LK122">
        <v>192.77</v>
      </c>
      <c r="LL122">
        <v>170.96</v>
      </c>
      <c r="LM122">
        <v>129.43180000000001</v>
      </c>
      <c r="LN122">
        <v>129.76990000000001</v>
      </c>
      <c r="LO122">
        <v>157.75470000000001</v>
      </c>
      <c r="LP122">
        <v>218.08099999999999</v>
      </c>
      <c r="LQ122">
        <v>154.11410000000001</v>
      </c>
      <c r="LR122">
        <v>232.97020000000001</v>
      </c>
      <c r="LS122">
        <v>213.08709999999999</v>
      </c>
      <c r="LT122">
        <v>212.68860000000001</v>
      </c>
      <c r="LU122">
        <v>193.26070000000001</v>
      </c>
      <c r="LV122">
        <v>131.72829999999999</v>
      </c>
      <c r="LW122">
        <v>181.833</v>
      </c>
      <c r="LX122">
        <v>231.8434</v>
      </c>
      <c r="LY122">
        <v>118.83929999999999</v>
      </c>
      <c r="LZ122">
        <v>108.4358</v>
      </c>
      <c r="MA122">
        <v>108.1276</v>
      </c>
      <c r="MB122">
        <v>103.4098</v>
      </c>
      <c r="MC122">
        <v>105.6452</v>
      </c>
      <c r="MD122" t="str">
        <v>#N/A N/A</v>
      </c>
      <c r="ME122">
        <v>125.8954</v>
      </c>
      <c r="MF122">
        <v>198.57069999999999</v>
      </c>
      <c r="MG122">
        <v>103.0031</v>
      </c>
      <c r="MH122">
        <v>106.32850000000001</v>
      </c>
      <c r="MI122" t="str">
        <v>#N/A N/A</v>
      </c>
      <c r="MJ122" t="str">
        <v>#N/A N/A</v>
      </c>
      <c r="MK122">
        <v>127.4162</v>
      </c>
      <c r="ML122" t="str">
        <v>#N/A N/A</v>
      </c>
      <c r="MM122" t="str">
        <v>#N/A N/A</v>
      </c>
      <c r="MN122">
        <v>881.49570000000006</v>
      </c>
      <c r="MO122">
        <v>653.57010000000002</v>
      </c>
      <c r="MP122">
        <v>1027.2402</v>
      </c>
      <c r="MQ122">
        <v>839.71220000000005</v>
      </c>
      <c r="MR122">
        <v>1799.5188000000001</v>
      </c>
      <c r="MT122">
        <v>20.825700000000001</v>
      </c>
      <c r="MU122">
        <v>20.631699999999999</v>
      </c>
      <c r="MV122">
        <v>827.3981</v>
      </c>
      <c r="MW122" t="str">
        <v>#N/A N/A</v>
      </c>
      <c r="MX122" t="str">
        <v>#N/A N/A</v>
      </c>
      <c r="MY122" t="str">
        <v>#N/A N/A</v>
      </c>
      <c r="MZ122" t="str">
        <v>#N/A N/A</v>
      </c>
      <c r="NA122">
        <v>836.62440000000004</v>
      </c>
      <c r="NB122">
        <v>1190.7281</v>
      </c>
      <c r="NC122">
        <v>1924.1189999999999</v>
      </c>
      <c r="ND122" t="str">
        <v>#N/A N/A</v>
      </c>
      <c r="NE122" t="str">
        <v>#N/A N/A</v>
      </c>
      <c r="NF122">
        <v>1869.5083999999999</v>
      </c>
      <c r="NG122">
        <v>1035.8900000000001</v>
      </c>
      <c r="NH122">
        <v>1679.45</v>
      </c>
      <c r="NI122">
        <v>190.61490000000001</v>
      </c>
      <c r="NJ122">
        <v>828.55889999999999</v>
      </c>
      <c r="NK122">
        <v>208.82</v>
      </c>
      <c r="NL122">
        <v>860.76210000000003</v>
      </c>
      <c r="NM122">
        <v>1143.5896</v>
      </c>
      <c r="NN122">
        <v>605.28290000000004</v>
      </c>
      <c r="NO122">
        <v>1781.87</v>
      </c>
      <c r="NP122">
        <v>622.92150000000004</v>
      </c>
      <c r="NQ122">
        <v>622.92150000000004</v>
      </c>
      <c r="NR122">
        <v>1427.4815000000001</v>
      </c>
      <c r="NS122">
        <v>1316.6794</v>
      </c>
      <c r="NT122">
        <v>1530.46</v>
      </c>
      <c r="NU122">
        <v>672.96969999999999</v>
      </c>
      <c r="NV122">
        <v>1025.6944000000001</v>
      </c>
      <c r="NW122">
        <v>1298.6713</v>
      </c>
      <c r="NX122">
        <v>1609.0407</v>
      </c>
      <c r="NY122">
        <v>2350.0320999999999</v>
      </c>
      <c r="NZ122">
        <v>1667.6595</v>
      </c>
      <c r="OA122">
        <v>1707.5725</v>
      </c>
      <c r="OB122">
        <v>1986.4627</v>
      </c>
      <c r="OC122">
        <v>1683.71</v>
      </c>
      <c r="OD122">
        <v>1064.1314</v>
      </c>
      <c r="OE122">
        <v>1299.5626</v>
      </c>
      <c r="OF122">
        <v>920.44600000000003</v>
      </c>
      <c r="OG122">
        <v>987.93939999999998</v>
      </c>
      <c r="OH122">
        <v>1897.2947999999999</v>
      </c>
      <c r="OI122">
        <v>444.9391</v>
      </c>
      <c r="OJ122">
        <v>1457.7927999999999</v>
      </c>
      <c r="OK122">
        <v>2995.4539</v>
      </c>
      <c r="OL122">
        <v>758.59460000000001</v>
      </c>
      <c r="OM122">
        <v>790.23699999999997</v>
      </c>
      <c r="ON122">
        <v>831.90790000000004</v>
      </c>
      <c r="OO122">
        <v>986.12480000000005</v>
      </c>
      <c r="OP122">
        <v>2874.7022000000002</v>
      </c>
      <c r="OQ122">
        <v>2866.5223000000001</v>
      </c>
      <c r="OR122">
        <v>670.29729999999995</v>
      </c>
      <c r="OS122">
        <v>1125.155</v>
      </c>
      <c r="OT122">
        <v>1002.6409</v>
      </c>
      <c r="OU122">
        <v>594.81579999999997</v>
      </c>
      <c r="OV122">
        <v>594.81579999999997</v>
      </c>
      <c r="OW122">
        <v>1757.49</v>
      </c>
      <c r="OX122">
        <v>473.7</v>
      </c>
      <c r="OY122">
        <v>576.56500000000005</v>
      </c>
      <c r="OZ122">
        <v>576.56500000000005</v>
      </c>
      <c r="PA122">
        <v>1747.68</v>
      </c>
      <c r="PB122">
        <v>458.53</v>
      </c>
      <c r="PC122">
        <v>484.01</v>
      </c>
      <c r="PD122">
        <v>467.98</v>
      </c>
      <c r="PE122" t="str">
        <v>#N/A N/A</v>
      </c>
      <c r="PF122">
        <v>782.80330000000004</v>
      </c>
      <c r="PG122">
        <v>782.80330000000004</v>
      </c>
      <c r="PH122">
        <v>2176.0765999999999</v>
      </c>
      <c r="PI122">
        <v>805.44550000000004</v>
      </c>
      <c r="PJ122">
        <v>805.44550000000004</v>
      </c>
      <c r="PK122">
        <v>1659.11</v>
      </c>
      <c r="PL122" t="str">
        <v>#N/A N/A</v>
      </c>
      <c r="PM122" t="str">
        <v>#N/A N/A</v>
      </c>
      <c r="PN122">
        <v>801.32709999999997</v>
      </c>
      <c r="PO122">
        <v>803.88070000000005</v>
      </c>
      <c r="PP122">
        <v>1012.7849</v>
      </c>
      <c r="PQ122">
        <v>1903.5654999999999</v>
      </c>
      <c r="PR122">
        <v>778.96249999999998</v>
      </c>
      <c r="PS122">
        <v>780.62660000000005</v>
      </c>
      <c r="PT122">
        <v>1012.0555000000001</v>
      </c>
      <c r="PU122">
        <v>1035.7827</v>
      </c>
      <c r="PV122">
        <v>1017.201</v>
      </c>
      <c r="PW122">
        <v>972.95719999999994</v>
      </c>
    </row>
    <row r="123" spans="1:439" x14ac:dyDescent="0.25">
      <c r="A123" s="2">
        <v>40178</v>
      </c>
      <c r="B123">
        <v>3440.97</v>
      </c>
      <c r="C123">
        <v>3488.52</v>
      </c>
      <c r="D123">
        <v>594.13239999999996</v>
      </c>
      <c r="E123">
        <v>3312.38</v>
      </c>
      <c r="F123">
        <v>3001.09</v>
      </c>
      <c r="G123">
        <v>330.23</v>
      </c>
      <c r="H123">
        <v>859.18409999999994</v>
      </c>
      <c r="I123">
        <v>859.18409999999994</v>
      </c>
      <c r="J123">
        <v>935.06849999999997</v>
      </c>
      <c r="K123">
        <v>935.06849999999997</v>
      </c>
      <c r="L123">
        <v>846.03989999999999</v>
      </c>
      <c r="M123">
        <v>936.85389999999995</v>
      </c>
      <c r="N123">
        <v>926.88040000000001</v>
      </c>
      <c r="O123">
        <v>1210.9748999999999</v>
      </c>
      <c r="P123">
        <v>927.2269</v>
      </c>
      <c r="Q123">
        <v>3041.46</v>
      </c>
      <c r="R123">
        <v>3063.9</v>
      </c>
      <c r="S123">
        <v>1231.0719999999999</v>
      </c>
      <c r="T123">
        <v>898.16570000000002</v>
      </c>
      <c r="U123">
        <v>1038.8632</v>
      </c>
      <c r="V123">
        <v>3103.42</v>
      </c>
      <c r="W123">
        <v>2952.89</v>
      </c>
      <c r="X123">
        <v>1471.0962999999999</v>
      </c>
      <c r="Y123">
        <v>846.40459999999996</v>
      </c>
      <c r="Z123">
        <v>834.05269999999996</v>
      </c>
      <c r="AA123">
        <v>936.85389999999995</v>
      </c>
      <c r="AB123">
        <v>846.03989999999999</v>
      </c>
      <c r="AC123">
        <v>870.4692</v>
      </c>
      <c r="AD123">
        <v>879.29729999999995</v>
      </c>
      <c r="AE123">
        <v>943.50890000000004</v>
      </c>
      <c r="AF123">
        <v>870.65769999999998</v>
      </c>
      <c r="AG123">
        <v>859.56820000000005</v>
      </c>
      <c r="AH123">
        <v>943.2328</v>
      </c>
      <c r="AI123">
        <v>3937.0978</v>
      </c>
      <c r="AJ123">
        <v>1534.2266</v>
      </c>
      <c r="AK123">
        <v>1417.9619</v>
      </c>
      <c r="AL123">
        <v>918.62900000000002</v>
      </c>
      <c r="AM123">
        <v>923.97979999999995</v>
      </c>
      <c r="AN123">
        <v>874.18</v>
      </c>
      <c r="AO123">
        <v>293.57</v>
      </c>
      <c r="AP123">
        <v>328.4</v>
      </c>
      <c r="AQ123">
        <v>373.81</v>
      </c>
      <c r="AR123">
        <v>394.54</v>
      </c>
      <c r="AS123">
        <v>838.83</v>
      </c>
      <c r="AT123">
        <v>933.05</v>
      </c>
      <c r="AU123">
        <v>933.05</v>
      </c>
      <c r="AV123">
        <v>453.55410000000001</v>
      </c>
      <c r="AW123">
        <v>319.39</v>
      </c>
      <c r="AX123">
        <v>346.73</v>
      </c>
      <c r="AY123">
        <v>384.55</v>
      </c>
      <c r="AZ123">
        <v>863.2</v>
      </c>
      <c r="BA123">
        <v>451.17770000000002</v>
      </c>
      <c r="BB123">
        <v>308.5</v>
      </c>
      <c r="BC123">
        <v>336.89</v>
      </c>
      <c r="BD123">
        <v>377.67</v>
      </c>
      <c r="BE123">
        <v>475.1309</v>
      </c>
      <c r="BF123">
        <v>862.65</v>
      </c>
      <c r="BG123">
        <v>297.52999999999997</v>
      </c>
      <c r="BH123">
        <v>329.9</v>
      </c>
      <c r="BI123">
        <v>376.26</v>
      </c>
      <c r="BJ123">
        <v>888.95</v>
      </c>
      <c r="BK123">
        <v>480.72070000000002</v>
      </c>
      <c r="BL123" t="str">
        <v>#N/A N/A</v>
      </c>
      <c r="BM123" t="str">
        <v>#N/A N/A</v>
      </c>
      <c r="BN123">
        <v>817.18</v>
      </c>
      <c r="BO123">
        <v>288.54000000000002</v>
      </c>
      <c r="BP123" t="str">
        <v>#N/A N/A</v>
      </c>
      <c r="BQ123">
        <v>328.48</v>
      </c>
      <c r="BR123">
        <v>376.07</v>
      </c>
      <c r="BS123" t="str">
        <v>#N/A N/A</v>
      </c>
      <c r="BT123" t="str">
        <v>#N/A N/A</v>
      </c>
      <c r="BU123">
        <v>868.35</v>
      </c>
      <c r="BV123">
        <v>1568.53</v>
      </c>
      <c r="BW123" t="str">
        <v>#N/A N/A</v>
      </c>
      <c r="BX123">
        <v>912.74</v>
      </c>
      <c r="BY123" t="str">
        <v>#N/A N/A</v>
      </c>
      <c r="BZ123" t="str">
        <v>#N/A N/A</v>
      </c>
      <c r="CA123" t="str">
        <v>#N/A N/A</v>
      </c>
      <c r="CB123" t="str">
        <v>#N/A N/A</v>
      </c>
      <c r="CC123" t="str">
        <v>#N/A N/A</v>
      </c>
      <c r="CD123">
        <v>376.43</v>
      </c>
      <c r="CE123" t="str">
        <v>#N/A N/A</v>
      </c>
      <c r="CF123" t="str">
        <v>#N/A N/A</v>
      </c>
      <c r="CG123" t="str">
        <v>#N/A N/A</v>
      </c>
      <c r="CH123">
        <v>1123.1199999999999</v>
      </c>
      <c r="CI123">
        <v>1319.3</v>
      </c>
      <c r="CJ123">
        <v>139.18729999999999</v>
      </c>
      <c r="CK123" t="str">
        <v>#N/A N/A</v>
      </c>
      <c r="CL123" t="str">
        <v>#N/A N/A</v>
      </c>
      <c r="CM123">
        <v>283.43169999999998</v>
      </c>
      <c r="CN123">
        <v>568.62710000000004</v>
      </c>
      <c r="CO123">
        <v>300.79930000000002</v>
      </c>
      <c r="CP123">
        <v>603.46299999999997</v>
      </c>
      <c r="CQ123">
        <v>279.27890000000002</v>
      </c>
      <c r="CR123">
        <v>1453.06</v>
      </c>
      <c r="CS123">
        <v>1753.72</v>
      </c>
      <c r="CT123">
        <v>1798.54</v>
      </c>
      <c r="CU123" t="str">
        <v>#N/A N/A</v>
      </c>
      <c r="CV123" t="str">
        <v>#N/A N/A</v>
      </c>
      <c r="CW123" t="str">
        <v>#N/A N/A</v>
      </c>
      <c r="CX123" t="str">
        <v>#N/A N/A</v>
      </c>
      <c r="CY123" t="str">
        <v>#N/A N/A</v>
      </c>
      <c r="CZ123" t="str">
        <v>#N/A N/A</v>
      </c>
      <c r="DA123">
        <v>811.27940000000001</v>
      </c>
      <c r="DB123" t="str">
        <v>#N/A N/A</v>
      </c>
      <c r="DC123">
        <v>382.31029999999998</v>
      </c>
      <c r="DD123" t="str">
        <v>#N/A N/A</v>
      </c>
      <c r="DE123">
        <v>261.29379999999998</v>
      </c>
      <c r="DF123">
        <v>323.3329</v>
      </c>
      <c r="DG123" t="str">
        <v>#N/A N/A</v>
      </c>
      <c r="DH123" t="str">
        <v>#N/A N/A</v>
      </c>
      <c r="DI123" t="str">
        <v>#N/A N/A</v>
      </c>
      <c r="DJ123" t="str">
        <v>#N/A N/A</v>
      </c>
      <c r="DK123" t="str">
        <v>#N/A N/A</v>
      </c>
      <c r="DL123" t="str">
        <v>#N/A N/A</v>
      </c>
      <c r="DM123" t="str">
        <v>#N/A N/A</v>
      </c>
      <c r="DN123" t="str">
        <v>#N/A N/A</v>
      </c>
      <c r="DO123" t="str">
        <v>#N/A N/A</v>
      </c>
      <c r="DP123" t="str">
        <v>#N/A N/A</v>
      </c>
      <c r="DQ123" t="str">
        <v>#N/A N/A</v>
      </c>
      <c r="DR123" t="str">
        <v>#N/A N/A</v>
      </c>
      <c r="DS123" t="str">
        <v>#N/A N/A</v>
      </c>
      <c r="DT123">
        <v>157.68530000000001</v>
      </c>
      <c r="DU123">
        <v>235.8108</v>
      </c>
      <c r="DV123">
        <v>160.88470000000001</v>
      </c>
      <c r="DW123">
        <v>177.93010000000001</v>
      </c>
      <c r="DX123" t="str">
        <v>#N/A N/A</v>
      </c>
      <c r="DY123">
        <v>323.86540000000002</v>
      </c>
      <c r="DZ123">
        <v>96.783600000000007</v>
      </c>
      <c r="EA123">
        <v>94.973299999999995</v>
      </c>
      <c r="EB123">
        <v>155.73249999999999</v>
      </c>
      <c r="EC123">
        <v>136.15530000000001</v>
      </c>
      <c r="ED123">
        <v>116.5527</v>
      </c>
      <c r="EE123" t="str">
        <v>#N/A N/A</v>
      </c>
      <c r="EF123">
        <v>931.31</v>
      </c>
      <c r="EG123">
        <v>931.31</v>
      </c>
      <c r="EH123" t="str">
        <v>#N/A N/A</v>
      </c>
      <c r="EI123" t="str">
        <v>#N/A N/A</v>
      </c>
      <c r="EJ123">
        <v>890.54</v>
      </c>
      <c r="EK123">
        <v>979.2</v>
      </c>
      <c r="EL123" t="str">
        <v>#N/A N/A</v>
      </c>
      <c r="EM123" t="str">
        <v>#N/A N/A</v>
      </c>
      <c r="EN123" t="str">
        <v>#N/A N/A</v>
      </c>
      <c r="EO123" t="str">
        <v>#N/A N/A</v>
      </c>
      <c r="EP123">
        <v>404.36</v>
      </c>
      <c r="EQ123">
        <v>861.1</v>
      </c>
      <c r="ER123">
        <v>324.77999999999997</v>
      </c>
      <c r="ES123">
        <v>802.92</v>
      </c>
      <c r="ET123">
        <v>876.8</v>
      </c>
      <c r="EU123">
        <v>876.8</v>
      </c>
      <c r="EV123" t="str">
        <v>#N/A N/A</v>
      </c>
      <c r="EW123">
        <v>820.84</v>
      </c>
      <c r="EX123" t="str">
        <v>#N/A N/A</v>
      </c>
      <c r="EY123" t="str">
        <v>#N/A N/A</v>
      </c>
      <c r="EZ123" t="str">
        <v>#N/A N/A</v>
      </c>
      <c r="FA123" t="str">
        <v>#N/A N/A</v>
      </c>
      <c r="FB123" t="str">
        <v>#N/A N/A</v>
      </c>
      <c r="FC123">
        <v>893.35</v>
      </c>
      <c r="FD123">
        <v>893.35</v>
      </c>
      <c r="FE123" t="str">
        <v>#N/A N/A</v>
      </c>
      <c r="FF123">
        <v>2876.9962</v>
      </c>
      <c r="FG123">
        <v>1925.86</v>
      </c>
      <c r="FH123">
        <v>593.25379999999996</v>
      </c>
      <c r="FI123">
        <v>2867.0349999999999</v>
      </c>
      <c r="FJ123">
        <v>883.22799999999995</v>
      </c>
      <c r="FK123">
        <v>1896.39</v>
      </c>
      <c r="FL123">
        <v>584.17460000000005</v>
      </c>
      <c r="FM123">
        <v>1913.08</v>
      </c>
      <c r="FN123">
        <v>1016.65</v>
      </c>
      <c r="FO123">
        <v>1024.9100000000001</v>
      </c>
      <c r="FP123">
        <v>1024.9100000000001</v>
      </c>
      <c r="FQ123">
        <v>589.31529999999998</v>
      </c>
      <c r="FR123" t="str">
        <v>#N/A N/A</v>
      </c>
      <c r="FS123">
        <v>886.30100000000004</v>
      </c>
      <c r="FT123">
        <v>1882.31</v>
      </c>
      <c r="FU123">
        <v>579.83709999999996</v>
      </c>
      <c r="FV123" t="str">
        <v>#N/A N/A</v>
      </c>
      <c r="FW123">
        <v>1032.6300000000001</v>
      </c>
      <c r="FX123">
        <v>1032.6300000000001</v>
      </c>
      <c r="FY123" t="str">
        <v>#N/A N/A</v>
      </c>
      <c r="FZ123" t="str">
        <v>#N/A N/A</v>
      </c>
      <c r="GA123" t="str">
        <v>#N/A N/A</v>
      </c>
      <c r="GB123" t="str">
        <v>#N/A N/A</v>
      </c>
      <c r="GC123" t="str">
        <v>#N/A N/A</v>
      </c>
      <c r="GD123" t="str">
        <v>#N/A N/A</v>
      </c>
      <c r="GE123" t="str">
        <v>#N/A N/A</v>
      </c>
      <c r="GF123">
        <v>1111.7174</v>
      </c>
      <c r="GG123">
        <v>1703.8253999999999</v>
      </c>
      <c r="GH123">
        <v>1732.5536999999999</v>
      </c>
      <c r="GI123" t="str">
        <v>#N/A N/A</v>
      </c>
      <c r="GJ123" t="str">
        <v>#N/A N/A</v>
      </c>
      <c r="GK123">
        <v>740.62009999999998</v>
      </c>
      <c r="GL123">
        <v>1366.8795</v>
      </c>
      <c r="GM123">
        <v>975.88919999999996</v>
      </c>
      <c r="GN123">
        <v>1502.5754999999999</v>
      </c>
      <c r="GO123">
        <v>2217.1291999999999</v>
      </c>
      <c r="GP123">
        <v>912.17179999999996</v>
      </c>
      <c r="GQ123">
        <v>509.68669999999997</v>
      </c>
      <c r="GR123">
        <v>782.53210000000001</v>
      </c>
      <c r="GS123">
        <v>782.53210000000001</v>
      </c>
      <c r="GT123" t="str">
        <v>#N/A N/A</v>
      </c>
      <c r="GU123">
        <v>1037.3958</v>
      </c>
      <c r="GV123" t="str">
        <v>#N/A N/A</v>
      </c>
      <c r="GW123">
        <v>762.73130000000003</v>
      </c>
      <c r="GX123" t="str">
        <v>#N/A N/A</v>
      </c>
      <c r="GY123" t="str">
        <v>#N/A N/A</v>
      </c>
      <c r="GZ123" t="str">
        <v>#N/A N/A</v>
      </c>
      <c r="HA123">
        <v>784.9873</v>
      </c>
      <c r="HB123">
        <v>755.9692</v>
      </c>
      <c r="HC123" t="str">
        <v>#N/A N/A</v>
      </c>
      <c r="HD123">
        <v>1001.2956</v>
      </c>
      <c r="HE123">
        <v>1027.8972000000001</v>
      </c>
      <c r="HF123" t="str">
        <v>#N/A N/A</v>
      </c>
      <c r="HG123">
        <v>1012.8762</v>
      </c>
      <c r="HH123">
        <v>848.76969999999994</v>
      </c>
      <c r="HI123">
        <v>2255.2941999999998</v>
      </c>
      <c r="HJ123">
        <v>1071.7915</v>
      </c>
      <c r="HK123">
        <v>1071.7915</v>
      </c>
      <c r="HL123" t="str">
        <v>#N/A N/A</v>
      </c>
      <c r="HM123">
        <v>1037.5317</v>
      </c>
      <c r="HN123">
        <v>2500.3869</v>
      </c>
      <c r="HO123">
        <v>3031.6851000000001</v>
      </c>
      <c r="HP123">
        <v>2376.0511000000001</v>
      </c>
      <c r="HQ123" t="str">
        <v>#N/A N/A</v>
      </c>
      <c r="HR123" t="str">
        <v>#N/A N/A</v>
      </c>
      <c r="HS123">
        <v>1716.7391</v>
      </c>
      <c r="HT123">
        <v>1707.7280000000001</v>
      </c>
      <c r="HU123">
        <v>1477.8185000000001</v>
      </c>
      <c r="HV123">
        <v>1155.9469999999999</v>
      </c>
      <c r="HW123">
        <v>1072.78</v>
      </c>
      <c r="HX123">
        <v>1038.76</v>
      </c>
      <c r="HY123">
        <v>1442.4599000000001</v>
      </c>
      <c r="HZ123">
        <v>1434.1344999999999</v>
      </c>
      <c r="IA123">
        <v>1058.5239999999999</v>
      </c>
      <c r="IB123">
        <v>1097.1659999999999</v>
      </c>
      <c r="IC123" t="str">
        <v>#N/A N/A</v>
      </c>
      <c r="ID123">
        <v>1136.3878</v>
      </c>
      <c r="IE123" t="str">
        <v>#N/A N/A</v>
      </c>
      <c r="IF123">
        <v>5092.7743</v>
      </c>
      <c r="IG123">
        <v>1213.3635999999999</v>
      </c>
      <c r="IH123" t="str">
        <v>#N/A N/A</v>
      </c>
      <c r="II123">
        <v>1181.845</v>
      </c>
      <c r="IJ123" t="str">
        <v>#N/A N/A</v>
      </c>
      <c r="IK123">
        <v>1895.4709</v>
      </c>
      <c r="IL123" t="str">
        <v>#N/A N/A</v>
      </c>
      <c r="IM123">
        <v>1099.0848000000001</v>
      </c>
      <c r="IN123">
        <v>1099.0848000000001</v>
      </c>
      <c r="IO123">
        <v>1065.4641999999999</v>
      </c>
      <c r="IP123">
        <v>2325.6051000000002</v>
      </c>
      <c r="IQ123">
        <v>1312.8444999999999</v>
      </c>
      <c r="IR123">
        <v>1312.8444999999999</v>
      </c>
      <c r="IS123">
        <v>1411.7141999999999</v>
      </c>
      <c r="IT123">
        <v>1277.2174</v>
      </c>
      <c r="IU123">
        <v>1277.7358999999999</v>
      </c>
      <c r="IV123">
        <v>1313.1318000000001</v>
      </c>
      <c r="IW123">
        <v>1313.1318000000001</v>
      </c>
      <c r="IX123">
        <v>908.94370000000004</v>
      </c>
      <c r="IY123">
        <v>2135.7961</v>
      </c>
      <c r="IZ123">
        <v>1192.9037000000001</v>
      </c>
      <c r="JA123">
        <v>1176.3122000000001</v>
      </c>
      <c r="JB123">
        <v>1066.1561999999999</v>
      </c>
      <c r="JC123">
        <v>2660.5587999999998</v>
      </c>
      <c r="JD123">
        <v>1042.2618</v>
      </c>
      <c r="JE123">
        <v>2903.0174999999999</v>
      </c>
      <c r="JF123">
        <v>2903.0174999999999</v>
      </c>
      <c r="JG123">
        <v>1103.3095000000001</v>
      </c>
      <c r="JH123">
        <v>1176.9873</v>
      </c>
      <c r="JI123">
        <v>4764.8711999999996</v>
      </c>
      <c r="JJ123">
        <v>4744.9224000000004</v>
      </c>
      <c r="JK123">
        <v>1086.3544999999999</v>
      </c>
      <c r="JL123">
        <v>7670.0300999999999</v>
      </c>
      <c r="JM123">
        <v>905.76350000000002</v>
      </c>
      <c r="JN123">
        <v>2004.1007999999999</v>
      </c>
      <c r="JO123">
        <v>220.99</v>
      </c>
      <c r="JP123">
        <v>213.04179999999999</v>
      </c>
      <c r="JQ123">
        <v>2213.9564</v>
      </c>
      <c r="JR123">
        <v>1949.1071999999999</v>
      </c>
      <c r="JS123">
        <v>342.6755</v>
      </c>
      <c r="JT123">
        <v>154.21510000000001</v>
      </c>
      <c r="JU123">
        <v>159.864</v>
      </c>
      <c r="JV123">
        <v>170.47970000000001</v>
      </c>
      <c r="JW123">
        <v>160.38509999999999</v>
      </c>
      <c r="JX123">
        <v>148.1713</v>
      </c>
      <c r="JY123">
        <v>200.58009999999999</v>
      </c>
      <c r="JZ123">
        <v>131.4374</v>
      </c>
      <c r="KA123">
        <v>120.96429999999999</v>
      </c>
      <c r="KB123">
        <v>207.00710000000001</v>
      </c>
      <c r="KC123">
        <v>110.3618</v>
      </c>
      <c r="KD123">
        <v>241.5222</v>
      </c>
      <c r="KE123">
        <v>240.8083</v>
      </c>
      <c r="KF123">
        <v>263.36399999999998</v>
      </c>
      <c r="KG123">
        <v>216.40180000000001</v>
      </c>
      <c r="KH123">
        <v>302.0598</v>
      </c>
      <c r="KI123">
        <v>183.7568</v>
      </c>
      <c r="KJ123">
        <v>210.87870000000001</v>
      </c>
      <c r="KK123">
        <v>236.0367</v>
      </c>
      <c r="KL123">
        <v>100</v>
      </c>
      <c r="KM123">
        <v>169.56549999999999</v>
      </c>
      <c r="KN123">
        <v>100</v>
      </c>
      <c r="KO123">
        <v>196.6318</v>
      </c>
      <c r="KP123">
        <v>195.2653</v>
      </c>
      <c r="KQ123">
        <v>180.25</v>
      </c>
      <c r="KR123">
        <v>169.6027</v>
      </c>
      <c r="KS123">
        <v>185.0163</v>
      </c>
      <c r="KT123">
        <v>189.3955</v>
      </c>
      <c r="KU123">
        <v>147.33799999999999</v>
      </c>
      <c r="KV123">
        <v>154.11969999999999</v>
      </c>
      <c r="KW123">
        <v>166.2192</v>
      </c>
      <c r="KX123">
        <v>124.7989</v>
      </c>
      <c r="KY123">
        <v>111.31529999999999</v>
      </c>
      <c r="KZ123">
        <v>261.06020000000001</v>
      </c>
      <c r="LA123">
        <v>93.481999999999999</v>
      </c>
      <c r="LB123">
        <v>101.09</v>
      </c>
      <c r="LC123">
        <v>124.7679</v>
      </c>
      <c r="LD123">
        <v>115.02</v>
      </c>
      <c r="LE123">
        <v>157.7371</v>
      </c>
      <c r="LF123">
        <v>176.75</v>
      </c>
      <c r="LG123">
        <v>174.13</v>
      </c>
      <c r="LH123">
        <v>161.07249999999999</v>
      </c>
      <c r="LI123">
        <v>194.8554</v>
      </c>
      <c r="LJ123">
        <v>147.1037</v>
      </c>
      <c r="LK123">
        <v>186.9</v>
      </c>
      <c r="LL123">
        <v>168.77</v>
      </c>
      <c r="LM123">
        <v>129.8801</v>
      </c>
      <c r="LN123">
        <v>131.51599999999999</v>
      </c>
      <c r="LO123">
        <v>156.607</v>
      </c>
      <c r="LP123">
        <v>218.08099999999999</v>
      </c>
      <c r="LQ123">
        <v>155.19309999999999</v>
      </c>
      <c r="LR123">
        <v>235.33410000000001</v>
      </c>
      <c r="LS123">
        <v>215.4151</v>
      </c>
      <c r="LT123">
        <v>215.17009999999999</v>
      </c>
      <c r="LU123">
        <v>200.7081</v>
      </c>
      <c r="LV123">
        <v>136.5856</v>
      </c>
      <c r="LW123">
        <v>182.68350000000001</v>
      </c>
      <c r="LX123">
        <v>233.22049999999999</v>
      </c>
      <c r="LY123">
        <v>118.83929999999999</v>
      </c>
      <c r="LZ123">
        <v>110.0068</v>
      </c>
      <c r="MA123">
        <v>107.989</v>
      </c>
      <c r="MB123">
        <v>103.142</v>
      </c>
      <c r="MC123">
        <v>106.02549999999999</v>
      </c>
      <c r="MD123">
        <v>100</v>
      </c>
      <c r="ME123">
        <v>124.5821</v>
      </c>
      <c r="MF123">
        <v>201.26570000000001</v>
      </c>
      <c r="MG123">
        <v>102.745</v>
      </c>
      <c r="MH123">
        <v>105.99679999999999</v>
      </c>
      <c r="MI123" t="str">
        <v>#N/A N/A</v>
      </c>
      <c r="MJ123" t="str">
        <v>#N/A N/A</v>
      </c>
      <c r="MK123">
        <v>127.9002</v>
      </c>
      <c r="ML123" t="str">
        <v>#N/A N/A</v>
      </c>
      <c r="MM123" t="str">
        <v>#N/A N/A</v>
      </c>
      <c r="MN123">
        <v>935.07219999999995</v>
      </c>
      <c r="MO123">
        <v>695.29570000000001</v>
      </c>
      <c r="MP123">
        <v>1097.0607</v>
      </c>
      <c r="MQ123">
        <v>870.58079999999995</v>
      </c>
      <c r="MR123">
        <v>1820.9280000000001</v>
      </c>
      <c r="MT123">
        <v>20.924700000000001</v>
      </c>
      <c r="MU123">
        <v>20.739599999999999</v>
      </c>
      <c r="MV123">
        <v>833.68340000000001</v>
      </c>
      <c r="MW123" t="str">
        <v>#N/A N/A</v>
      </c>
      <c r="MX123" t="str">
        <v>#N/A N/A</v>
      </c>
      <c r="MY123" t="str">
        <v>#N/A N/A</v>
      </c>
      <c r="MZ123" t="str">
        <v>#N/A N/A</v>
      </c>
      <c r="NA123">
        <v>920.74260000000004</v>
      </c>
      <c r="NB123">
        <v>1167.1889000000001</v>
      </c>
      <c r="NC123">
        <v>1964.4142999999999</v>
      </c>
      <c r="ND123" t="str">
        <v>#N/A N/A</v>
      </c>
      <c r="NE123" t="str">
        <v>#N/A N/A</v>
      </c>
      <c r="NF123">
        <v>1911.8025</v>
      </c>
      <c r="NG123">
        <v>1026.6099999999999</v>
      </c>
      <c r="NH123">
        <v>1654.95</v>
      </c>
      <c r="NI123">
        <v>185.80430000000001</v>
      </c>
      <c r="NJ123">
        <v>831.35770000000002</v>
      </c>
      <c r="NK123">
        <v>205.79</v>
      </c>
      <c r="NL123">
        <v>894.62519999999995</v>
      </c>
      <c r="NM123">
        <v>1149.3362</v>
      </c>
      <c r="NN123">
        <v>622.64049999999997</v>
      </c>
      <c r="NO123">
        <v>1909.77</v>
      </c>
      <c r="NP123">
        <v>636.2278</v>
      </c>
      <c r="NQ123">
        <v>636.2278</v>
      </c>
      <c r="NR123">
        <v>1469.0011</v>
      </c>
      <c r="NS123">
        <v>1391.0779</v>
      </c>
      <c r="NT123">
        <v>1524.48</v>
      </c>
      <c r="NU123">
        <v>688.32650000000001</v>
      </c>
      <c r="NV123">
        <v>1014.9613000000001</v>
      </c>
      <c r="NW123">
        <v>1331.2044000000001</v>
      </c>
      <c r="NX123">
        <v>1646.3216</v>
      </c>
      <c r="NY123">
        <v>2333.4423000000002</v>
      </c>
      <c r="NZ123">
        <v>1768.4068</v>
      </c>
      <c r="OA123">
        <v>1811.2745</v>
      </c>
      <c r="OB123">
        <v>2091.6963999999998</v>
      </c>
      <c r="OC123">
        <v>1785.42</v>
      </c>
      <c r="OD123">
        <v>1114.1793</v>
      </c>
      <c r="OE123">
        <v>1356.9387999999999</v>
      </c>
      <c r="OF123">
        <v>922.44780000000003</v>
      </c>
      <c r="OG123">
        <v>1030.8130000000001</v>
      </c>
      <c r="OH123">
        <v>1781.9378999999999</v>
      </c>
      <c r="OI123">
        <v>456.62529999999998</v>
      </c>
      <c r="OJ123">
        <v>1450.5317</v>
      </c>
      <c r="OK123">
        <v>2945.1795000000002</v>
      </c>
      <c r="OL123">
        <v>732.45240000000001</v>
      </c>
      <c r="OM123">
        <v>761.85260000000005</v>
      </c>
      <c r="ON123">
        <v>825.34519999999998</v>
      </c>
      <c r="OO123">
        <v>1041.1422</v>
      </c>
      <c r="OP123">
        <v>3033.1649000000002</v>
      </c>
      <c r="OQ123">
        <v>3024.9502000000002</v>
      </c>
      <c r="OR123">
        <v>704.93970000000002</v>
      </c>
      <c r="OS123">
        <v>1332.6560999999999</v>
      </c>
      <c r="OT123">
        <v>1085.1594</v>
      </c>
      <c r="OU123">
        <v>606.89909999999998</v>
      </c>
      <c r="OV123">
        <v>606.89909999999998</v>
      </c>
      <c r="OW123">
        <v>1881.75</v>
      </c>
      <c r="OX123">
        <v>486.66</v>
      </c>
      <c r="OY123">
        <v>592.63729999999998</v>
      </c>
      <c r="OZ123">
        <v>592.63729999999998</v>
      </c>
      <c r="PA123">
        <v>1870.65</v>
      </c>
      <c r="PB123">
        <v>471.32</v>
      </c>
      <c r="PC123">
        <v>493.62</v>
      </c>
      <c r="PD123">
        <v>477.49</v>
      </c>
      <c r="PE123" t="str">
        <v>#N/A N/A</v>
      </c>
      <c r="PF123">
        <v>802.37419999999997</v>
      </c>
      <c r="PG123">
        <v>802.37419999999997</v>
      </c>
      <c r="PH123">
        <v>2233.8215</v>
      </c>
      <c r="PI123">
        <v>822.73990000000003</v>
      </c>
      <c r="PJ123">
        <v>822.73990000000003</v>
      </c>
      <c r="PK123">
        <v>1685.81</v>
      </c>
      <c r="PL123" t="str">
        <v>#N/A N/A</v>
      </c>
      <c r="PM123" t="str">
        <v>#N/A N/A</v>
      </c>
      <c r="PN123">
        <v>819.01160000000004</v>
      </c>
      <c r="PO123">
        <v>822.08079999999995</v>
      </c>
      <c r="PP123">
        <v>1035.3643999999999</v>
      </c>
      <c r="PQ123">
        <v>1945.7047</v>
      </c>
      <c r="PR123">
        <v>798.87840000000006</v>
      </c>
      <c r="PS123">
        <v>801.59619999999995</v>
      </c>
      <c r="PT123">
        <v>1034.3490999999999</v>
      </c>
      <c r="PU123">
        <v>1058.1385</v>
      </c>
      <c r="PV123">
        <v>1040.6280999999999</v>
      </c>
      <c r="PW123">
        <v>1024.5147999999999</v>
      </c>
    </row>
    <row r="124" spans="1:439" x14ac:dyDescent="0.25">
      <c r="A124" s="2">
        <v>40209</v>
      </c>
      <c r="B124">
        <v>3193.84</v>
      </c>
      <c r="C124">
        <v>3216.84</v>
      </c>
      <c r="D124">
        <v>538.06410000000005</v>
      </c>
      <c r="E124">
        <v>3025.25</v>
      </c>
      <c r="F124">
        <v>2716.28</v>
      </c>
      <c r="G124">
        <v>318.8</v>
      </c>
      <c r="H124">
        <v>831.08270000000005</v>
      </c>
      <c r="I124">
        <v>831.08270000000005</v>
      </c>
      <c r="J124">
        <v>919.52530000000002</v>
      </c>
      <c r="K124">
        <v>919.52530000000002</v>
      </c>
      <c r="L124">
        <v>796.39120000000003</v>
      </c>
      <c r="M124">
        <v>882.44550000000004</v>
      </c>
      <c r="N124">
        <v>896.9588</v>
      </c>
      <c r="O124">
        <v>1129.5793000000001</v>
      </c>
      <c r="P124">
        <v>911.74159999999995</v>
      </c>
      <c r="Q124">
        <v>2845.17</v>
      </c>
      <c r="R124">
        <v>2856.83</v>
      </c>
      <c r="S124">
        <v>1148.4753000000001</v>
      </c>
      <c r="T124">
        <v>842.48410000000001</v>
      </c>
      <c r="U124">
        <v>974.84820000000002</v>
      </c>
      <c r="V124">
        <v>2883.46</v>
      </c>
      <c r="W124">
        <v>2728</v>
      </c>
      <c r="X124">
        <v>1429.3281999999999</v>
      </c>
      <c r="Y124">
        <v>848.43150000000003</v>
      </c>
      <c r="Z124">
        <v>836.0625</v>
      </c>
      <c r="AA124">
        <v>882.44550000000004</v>
      </c>
      <c r="AB124">
        <v>796.39120000000003</v>
      </c>
      <c r="AC124">
        <v>848.88250000000005</v>
      </c>
      <c r="AD124">
        <v>856.81140000000005</v>
      </c>
      <c r="AE124">
        <v>887.37109999999996</v>
      </c>
      <c r="AF124">
        <v>856.81489999999997</v>
      </c>
      <c r="AG124">
        <v>846.16390000000001</v>
      </c>
      <c r="AH124">
        <v>888.15070000000003</v>
      </c>
      <c r="AI124">
        <v>3889.5592000000001</v>
      </c>
      <c r="AJ124">
        <v>1463.4050999999999</v>
      </c>
      <c r="AK124">
        <v>1319.8150000000001</v>
      </c>
      <c r="AL124">
        <v>882.43309999999997</v>
      </c>
      <c r="AM124">
        <v>888.28899999999999</v>
      </c>
      <c r="AN124">
        <v>846.8</v>
      </c>
      <c r="AO124">
        <v>280.88</v>
      </c>
      <c r="AP124">
        <v>316.93</v>
      </c>
      <c r="AQ124">
        <v>364.25</v>
      </c>
      <c r="AR124">
        <v>369.56</v>
      </c>
      <c r="AS124">
        <v>809.53</v>
      </c>
      <c r="AT124">
        <v>902.63</v>
      </c>
      <c r="AU124">
        <v>902.63</v>
      </c>
      <c r="AV124">
        <v>438.15989999999999</v>
      </c>
      <c r="AW124">
        <v>306.82</v>
      </c>
      <c r="AX124">
        <v>334.97</v>
      </c>
      <c r="AY124">
        <v>373.81</v>
      </c>
      <c r="AZ124">
        <v>833.31</v>
      </c>
      <c r="BA124">
        <v>435.2199</v>
      </c>
      <c r="BB124">
        <v>295.92</v>
      </c>
      <c r="BC124">
        <v>324.97000000000003</v>
      </c>
      <c r="BD124">
        <v>366.56</v>
      </c>
      <c r="BE124">
        <v>458.58150000000001</v>
      </c>
      <c r="BF124">
        <v>837.28</v>
      </c>
      <c r="BG124">
        <v>285.02</v>
      </c>
      <c r="BH124">
        <v>318.41000000000003</v>
      </c>
      <c r="BI124">
        <v>366.55</v>
      </c>
      <c r="BJ124">
        <v>853.78</v>
      </c>
      <c r="BK124">
        <v>464.06610000000001</v>
      </c>
      <c r="BL124" t="str">
        <v>#N/A N/A</v>
      </c>
      <c r="BM124" t="str">
        <v>#N/A N/A</v>
      </c>
      <c r="BN124">
        <v>790.58</v>
      </c>
      <c r="BO124">
        <v>275.82</v>
      </c>
      <c r="BP124" t="str">
        <v>#N/A N/A</v>
      </c>
      <c r="BQ124">
        <v>317.10000000000002</v>
      </c>
      <c r="BR124">
        <v>366.71</v>
      </c>
      <c r="BS124" t="str">
        <v>#N/A N/A</v>
      </c>
      <c r="BT124" t="str">
        <v>#N/A N/A</v>
      </c>
      <c r="BU124">
        <v>840.6</v>
      </c>
      <c r="BV124">
        <v>1513.32</v>
      </c>
      <c r="BW124" t="str">
        <v>#N/A N/A</v>
      </c>
      <c r="BX124">
        <v>865.79</v>
      </c>
      <c r="BY124" t="str">
        <v>#N/A N/A</v>
      </c>
      <c r="BZ124" t="str">
        <v>#N/A N/A</v>
      </c>
      <c r="CA124" t="str">
        <v>#N/A N/A</v>
      </c>
      <c r="CB124" t="str">
        <v>#N/A N/A</v>
      </c>
      <c r="CC124" t="str">
        <v>#N/A N/A</v>
      </c>
      <c r="CD124">
        <v>366.71</v>
      </c>
      <c r="CE124" t="str">
        <v>#N/A N/A</v>
      </c>
      <c r="CF124" t="str">
        <v>#N/A N/A</v>
      </c>
      <c r="CG124" t="str">
        <v>#N/A N/A</v>
      </c>
      <c r="CH124">
        <v>1083.51</v>
      </c>
      <c r="CI124">
        <v>1257.3900000000001</v>
      </c>
      <c r="CJ124">
        <v>129.0506</v>
      </c>
      <c r="CK124" t="str">
        <v>#N/A N/A</v>
      </c>
      <c r="CL124" t="str">
        <v>#N/A N/A</v>
      </c>
      <c r="CM124">
        <v>263.73059999999998</v>
      </c>
      <c r="CN124">
        <v>529.13019999999995</v>
      </c>
      <c r="CO124">
        <v>279.53339999999997</v>
      </c>
      <c r="CP124">
        <v>560.82899999999995</v>
      </c>
      <c r="CQ124">
        <v>258.95319999999998</v>
      </c>
      <c r="CR124">
        <v>1393.61</v>
      </c>
      <c r="CS124">
        <v>1682.21</v>
      </c>
      <c r="CT124">
        <v>1785.26</v>
      </c>
      <c r="CU124" t="str">
        <v>#N/A N/A</v>
      </c>
      <c r="CV124" t="str">
        <v>#N/A N/A</v>
      </c>
      <c r="CW124" t="str">
        <v>#N/A N/A</v>
      </c>
      <c r="CX124" t="str">
        <v>#N/A N/A</v>
      </c>
      <c r="CY124" t="str">
        <v>#N/A N/A</v>
      </c>
      <c r="CZ124" t="str">
        <v>#N/A N/A</v>
      </c>
      <c r="DA124">
        <v>790.37030000000004</v>
      </c>
      <c r="DB124" t="str">
        <v>#N/A N/A</v>
      </c>
      <c r="DC124">
        <v>388.26569999999998</v>
      </c>
      <c r="DD124" t="str">
        <v>#N/A N/A</v>
      </c>
      <c r="DE124">
        <v>244.21979999999999</v>
      </c>
      <c r="DF124">
        <v>302.22089999999997</v>
      </c>
      <c r="DG124" t="str">
        <v>#N/A N/A</v>
      </c>
      <c r="DH124" t="str">
        <v>#N/A N/A</v>
      </c>
      <c r="DI124" t="str">
        <v>#N/A N/A</v>
      </c>
      <c r="DJ124" t="str">
        <v>#N/A N/A</v>
      </c>
      <c r="DK124" t="str">
        <v>#N/A N/A</v>
      </c>
      <c r="DL124" t="str">
        <v>#N/A N/A</v>
      </c>
      <c r="DM124" t="str">
        <v>#N/A N/A</v>
      </c>
      <c r="DN124" t="str">
        <v>#N/A N/A</v>
      </c>
      <c r="DO124" t="str">
        <v>#N/A N/A</v>
      </c>
      <c r="DP124" t="str">
        <v>#N/A N/A</v>
      </c>
      <c r="DQ124" t="str">
        <v>#N/A N/A</v>
      </c>
      <c r="DR124" t="str">
        <v>#N/A N/A</v>
      </c>
      <c r="DS124" t="str">
        <v>#N/A N/A</v>
      </c>
      <c r="DT124">
        <v>153.4179</v>
      </c>
      <c r="DU124">
        <v>230.911</v>
      </c>
      <c r="DV124">
        <v>159.8887</v>
      </c>
      <c r="DW124">
        <v>177.37280000000001</v>
      </c>
      <c r="DX124" t="str">
        <v>#N/A N/A</v>
      </c>
      <c r="DY124">
        <v>321.05489999999998</v>
      </c>
      <c r="DZ124">
        <v>95.809299999999993</v>
      </c>
      <c r="EA124">
        <v>96.690700000000007</v>
      </c>
      <c r="EB124">
        <v>155.58500000000001</v>
      </c>
      <c r="EC124">
        <v>135.02619999999999</v>
      </c>
      <c r="ED124">
        <v>115.5594</v>
      </c>
      <c r="EE124" t="str">
        <v>#N/A N/A</v>
      </c>
      <c r="EF124">
        <v>875.82</v>
      </c>
      <c r="EG124">
        <v>875.82</v>
      </c>
      <c r="EH124" t="str">
        <v>#N/A N/A</v>
      </c>
      <c r="EI124" t="str">
        <v>#N/A N/A</v>
      </c>
      <c r="EJ124">
        <v>876.08</v>
      </c>
      <c r="EK124">
        <v>957.62</v>
      </c>
      <c r="EL124" t="str">
        <v>#N/A N/A</v>
      </c>
      <c r="EM124" t="str">
        <v>#N/A N/A</v>
      </c>
      <c r="EN124" t="str">
        <v>#N/A N/A</v>
      </c>
      <c r="EO124" t="str">
        <v>#N/A N/A</v>
      </c>
      <c r="EP124">
        <v>400.89</v>
      </c>
      <c r="EQ124">
        <v>823.75</v>
      </c>
      <c r="ER124">
        <v>313.35000000000002</v>
      </c>
      <c r="ES124">
        <v>780.96</v>
      </c>
      <c r="ET124">
        <v>846.52</v>
      </c>
      <c r="EU124">
        <v>846.52</v>
      </c>
      <c r="EV124" t="str">
        <v>#N/A N/A</v>
      </c>
      <c r="EW124">
        <v>783.15</v>
      </c>
      <c r="EX124" t="str">
        <v>#N/A N/A</v>
      </c>
      <c r="EY124" t="str">
        <v>#N/A N/A</v>
      </c>
      <c r="EZ124" t="str">
        <v>#N/A N/A</v>
      </c>
      <c r="FA124" t="str">
        <v>#N/A N/A</v>
      </c>
      <c r="FB124" t="str">
        <v>#N/A N/A</v>
      </c>
      <c r="FC124">
        <v>870.74</v>
      </c>
      <c r="FD124">
        <v>870.74</v>
      </c>
      <c r="FE124" t="str">
        <v>#N/A N/A</v>
      </c>
      <c r="FF124">
        <v>2574.8514</v>
      </c>
      <c r="FG124">
        <v>1726.81</v>
      </c>
      <c r="FH124">
        <v>526.26670000000001</v>
      </c>
      <c r="FI124">
        <v>2570.9243000000001</v>
      </c>
      <c r="FJ124">
        <v>783.56140000000005</v>
      </c>
      <c r="FK124">
        <v>1700.55</v>
      </c>
      <c r="FL124">
        <v>518.26139999999998</v>
      </c>
      <c r="FM124">
        <v>1712.01</v>
      </c>
      <c r="FN124">
        <v>987.79</v>
      </c>
      <c r="FO124">
        <v>974.64</v>
      </c>
      <c r="FP124">
        <v>974.64</v>
      </c>
      <c r="FQ124">
        <v>521.75649999999996</v>
      </c>
      <c r="FR124" t="str">
        <v>#N/A N/A</v>
      </c>
      <c r="FS124">
        <v>784.76229999999998</v>
      </c>
      <c r="FT124">
        <v>1684.65</v>
      </c>
      <c r="FU124">
        <v>513.41650000000004</v>
      </c>
      <c r="FV124" t="str">
        <v>#N/A N/A</v>
      </c>
      <c r="FW124">
        <v>1021.33</v>
      </c>
      <c r="FX124">
        <v>1021.33</v>
      </c>
      <c r="FY124" t="str">
        <v>#N/A N/A</v>
      </c>
      <c r="FZ124" t="str">
        <v>#N/A N/A</v>
      </c>
      <c r="GA124" t="str">
        <v>#N/A N/A</v>
      </c>
      <c r="GB124" t="str">
        <v>#N/A N/A</v>
      </c>
      <c r="GC124" t="str">
        <v>#N/A N/A</v>
      </c>
      <c r="GD124" t="str">
        <v>#N/A N/A</v>
      </c>
      <c r="GE124" t="str">
        <v>#N/A N/A</v>
      </c>
      <c r="GF124">
        <v>1030.3128999999999</v>
      </c>
      <c r="GG124">
        <v>1721.4313</v>
      </c>
      <c r="GH124">
        <v>1750.4595999999999</v>
      </c>
      <c r="GI124" t="str">
        <v>#N/A N/A</v>
      </c>
      <c r="GJ124" t="str">
        <v>#N/A N/A</v>
      </c>
      <c r="GK124">
        <v>717.02260000000001</v>
      </c>
      <c r="GL124">
        <v>1400.6717000000001</v>
      </c>
      <c r="GM124">
        <v>891.66470000000004</v>
      </c>
      <c r="GN124">
        <v>1545.0994000000001</v>
      </c>
      <c r="GO124">
        <v>2255.9088999999999</v>
      </c>
      <c r="GP124">
        <v>832.26639999999998</v>
      </c>
      <c r="GQ124">
        <v>518.56550000000004</v>
      </c>
      <c r="GR124">
        <v>749.87609999999995</v>
      </c>
      <c r="GS124">
        <v>749.87609999999995</v>
      </c>
      <c r="GT124" t="str">
        <v>#N/A N/A</v>
      </c>
      <c r="GU124">
        <v>987.66830000000004</v>
      </c>
      <c r="GV124" t="str">
        <v>#N/A N/A</v>
      </c>
      <c r="GW124">
        <v>732.60400000000004</v>
      </c>
      <c r="GX124" t="str">
        <v>#N/A N/A</v>
      </c>
      <c r="GY124" t="str">
        <v>#N/A N/A</v>
      </c>
      <c r="GZ124" t="str">
        <v>#N/A N/A</v>
      </c>
      <c r="HA124">
        <v>752.05550000000005</v>
      </c>
      <c r="HB124">
        <v>725.87819999999999</v>
      </c>
      <c r="HC124" t="str">
        <v>#N/A N/A</v>
      </c>
      <c r="HD124">
        <v>959.85469999999998</v>
      </c>
      <c r="HE124">
        <v>981.2473</v>
      </c>
      <c r="HF124" t="str">
        <v>#N/A N/A</v>
      </c>
      <c r="HG124">
        <v>968.51940000000002</v>
      </c>
      <c r="HH124">
        <v>834.7876</v>
      </c>
      <c r="HI124">
        <v>2202.2150999999999</v>
      </c>
      <c r="HJ124">
        <v>1007.7929</v>
      </c>
      <c r="HK124">
        <v>1007.7929</v>
      </c>
      <c r="HL124" t="str">
        <v>#N/A N/A</v>
      </c>
      <c r="HM124">
        <v>980.51739999999995</v>
      </c>
      <c r="HN124">
        <v>2387.9774000000002</v>
      </c>
      <c r="HO124">
        <v>2947.8135000000002</v>
      </c>
      <c r="HP124">
        <v>2258.0041999999999</v>
      </c>
      <c r="HQ124" t="str">
        <v>#N/A N/A</v>
      </c>
      <c r="HR124" t="str">
        <v>#N/A N/A</v>
      </c>
      <c r="HS124">
        <v>1721.6516999999999</v>
      </c>
      <c r="HT124">
        <v>1718.2841000000001</v>
      </c>
      <c r="HU124">
        <v>1583.4973</v>
      </c>
      <c r="HV124">
        <v>1096.3759</v>
      </c>
      <c r="HW124">
        <v>1009.55</v>
      </c>
      <c r="HX124">
        <v>982.53489999999999</v>
      </c>
      <c r="HY124">
        <v>1431.0449000000001</v>
      </c>
      <c r="HZ124">
        <v>1426.3209999999999</v>
      </c>
      <c r="IA124">
        <v>1006.8937</v>
      </c>
      <c r="IB124">
        <v>1038.7950000000001</v>
      </c>
      <c r="IC124" t="str">
        <v>#N/A N/A</v>
      </c>
      <c r="ID124">
        <v>1079.1956</v>
      </c>
      <c r="IE124" t="str">
        <v>#N/A N/A</v>
      </c>
      <c r="IF124">
        <v>4874.7429000000002</v>
      </c>
      <c r="IG124">
        <v>1159.1622</v>
      </c>
      <c r="IH124" t="str">
        <v>#N/A N/A</v>
      </c>
      <c r="II124">
        <v>1130.7923000000001</v>
      </c>
      <c r="IJ124" t="str">
        <v>#N/A N/A</v>
      </c>
      <c r="IK124">
        <v>1676.3485000000001</v>
      </c>
      <c r="IL124" t="str">
        <v>#N/A N/A</v>
      </c>
      <c r="IM124">
        <v>1039.2926</v>
      </c>
      <c r="IN124">
        <v>1039.2926</v>
      </c>
      <c r="IO124">
        <v>1012.2413</v>
      </c>
      <c r="IP124">
        <v>2230.5839000000001</v>
      </c>
      <c r="IQ124">
        <v>1210.3215</v>
      </c>
      <c r="IR124">
        <v>1210.3215</v>
      </c>
      <c r="IS124">
        <v>1282.4861000000001</v>
      </c>
      <c r="IT124">
        <v>1184.7182</v>
      </c>
      <c r="IU124">
        <v>1185.2038</v>
      </c>
      <c r="IV124">
        <v>1210.6001000000001</v>
      </c>
      <c r="IW124">
        <v>1210.6001000000001</v>
      </c>
      <c r="IX124">
        <v>856.53459999999995</v>
      </c>
      <c r="IY124">
        <v>2028.9326000000001</v>
      </c>
      <c r="IZ124">
        <v>1131.6723999999999</v>
      </c>
      <c r="JA124">
        <v>1117.8914</v>
      </c>
      <c r="JB124">
        <v>995.81380000000001</v>
      </c>
      <c r="JC124">
        <v>2473.2840999999999</v>
      </c>
      <c r="JD124">
        <v>979.08630000000005</v>
      </c>
      <c r="JE124">
        <v>2811.4002999999998</v>
      </c>
      <c r="JF124">
        <v>2811.4002999999998</v>
      </c>
      <c r="JG124">
        <v>1127.8128999999999</v>
      </c>
      <c r="JH124">
        <v>1089.7194999999999</v>
      </c>
      <c r="JI124">
        <v>4660.0373</v>
      </c>
      <c r="JJ124">
        <v>4637.7870999999996</v>
      </c>
      <c r="JK124">
        <v>1035.7778000000001</v>
      </c>
      <c r="JL124">
        <v>6818.6557000000003</v>
      </c>
      <c r="JM124">
        <v>845.23469999999998</v>
      </c>
      <c r="JN124">
        <v>2014.4958999999999</v>
      </c>
      <c r="JO124">
        <v>225.2</v>
      </c>
      <c r="JP124">
        <v>215.88839999999999</v>
      </c>
      <c r="JQ124">
        <v>2245.8051999999998</v>
      </c>
      <c r="JR124">
        <v>1990.3422</v>
      </c>
      <c r="JS124">
        <v>345.23250000000002</v>
      </c>
      <c r="JT124">
        <v>154.8312</v>
      </c>
      <c r="JU124">
        <v>162.5301</v>
      </c>
      <c r="JV124">
        <v>173.096</v>
      </c>
      <c r="JW124">
        <v>163.1198</v>
      </c>
      <c r="JX124">
        <v>151.7218</v>
      </c>
      <c r="JY124">
        <v>204.5445</v>
      </c>
      <c r="JZ124">
        <v>131.22149999999999</v>
      </c>
      <c r="KA124">
        <v>120.6833</v>
      </c>
      <c r="KB124">
        <v>202.40260000000001</v>
      </c>
      <c r="KC124">
        <v>110.34099999999999</v>
      </c>
      <c r="KD124">
        <v>234.19720000000001</v>
      </c>
      <c r="KE124">
        <v>238.8443</v>
      </c>
      <c r="KF124">
        <v>262.40199999999999</v>
      </c>
      <c r="KG124">
        <v>218.49809999999999</v>
      </c>
      <c r="KH124">
        <v>299.42399999999998</v>
      </c>
      <c r="KI124">
        <v>185.2236</v>
      </c>
      <c r="KJ124">
        <v>210.8135</v>
      </c>
      <c r="KK124">
        <v>237.52090000000001</v>
      </c>
      <c r="KL124">
        <v>100</v>
      </c>
      <c r="KM124">
        <v>171.50839999999999</v>
      </c>
      <c r="KN124">
        <v>98.733099999999993</v>
      </c>
      <c r="KO124">
        <v>196.95869999999999</v>
      </c>
      <c r="KP124">
        <v>196.398</v>
      </c>
      <c r="KQ124">
        <v>182.97</v>
      </c>
      <c r="KR124">
        <v>173.0478</v>
      </c>
      <c r="KS124">
        <v>188.43520000000001</v>
      </c>
      <c r="KT124">
        <v>192.90620000000001</v>
      </c>
      <c r="KU124">
        <v>150.809</v>
      </c>
      <c r="KV124">
        <v>154.5701</v>
      </c>
      <c r="KW124">
        <v>168.62610000000001</v>
      </c>
      <c r="KX124">
        <v>128.79769999999999</v>
      </c>
      <c r="KY124">
        <v>117.77889999999999</v>
      </c>
      <c r="KZ124">
        <v>270.71339999999998</v>
      </c>
      <c r="LA124">
        <v>99.656300000000002</v>
      </c>
      <c r="LB124">
        <v>102.17</v>
      </c>
      <c r="LC124">
        <v>125.2009</v>
      </c>
      <c r="LD124">
        <v>107.93</v>
      </c>
      <c r="LE124">
        <v>159.6772</v>
      </c>
      <c r="LF124">
        <v>177.23</v>
      </c>
      <c r="LG124">
        <v>175.12</v>
      </c>
      <c r="LH124">
        <v>163.43129999999999</v>
      </c>
      <c r="LI124">
        <v>197.79910000000001</v>
      </c>
      <c r="LJ124">
        <v>144.77699999999999</v>
      </c>
      <c r="LK124">
        <v>187.12</v>
      </c>
      <c r="LL124">
        <v>170.27</v>
      </c>
      <c r="LM124">
        <v>132.37309999999999</v>
      </c>
      <c r="LN124">
        <v>135.9529</v>
      </c>
      <c r="LO124">
        <v>157.48490000000001</v>
      </c>
      <c r="LP124">
        <v>218.08099999999999</v>
      </c>
      <c r="LQ124">
        <v>157.72739999999999</v>
      </c>
      <c r="LR124">
        <v>236.12629999999999</v>
      </c>
      <c r="LS124">
        <v>216.5598</v>
      </c>
      <c r="LT124">
        <v>217.77459999999999</v>
      </c>
      <c r="LU124">
        <v>204.50280000000001</v>
      </c>
      <c r="LV124">
        <v>138.8742</v>
      </c>
      <c r="LW124">
        <v>184.39689999999999</v>
      </c>
      <c r="LX124">
        <v>236.7252</v>
      </c>
      <c r="LY124">
        <v>118.83929999999999</v>
      </c>
      <c r="LZ124">
        <v>105.9059</v>
      </c>
      <c r="MA124">
        <v>109.0416</v>
      </c>
      <c r="MB124">
        <v>102.90430000000001</v>
      </c>
      <c r="MC124">
        <v>107.0579</v>
      </c>
      <c r="MD124">
        <v>101.91540000000001</v>
      </c>
      <c r="ME124">
        <v>126.62649999999999</v>
      </c>
      <c r="MF124">
        <v>204.35579999999999</v>
      </c>
      <c r="MG124">
        <v>102.2544</v>
      </c>
      <c r="MH124">
        <v>107.3796</v>
      </c>
      <c r="MI124" t="str">
        <v>#N/A N/A</v>
      </c>
      <c r="MJ124" t="str">
        <v>#N/A N/A</v>
      </c>
      <c r="MK124">
        <v>132.3142</v>
      </c>
      <c r="ML124" t="str">
        <v>#N/A N/A</v>
      </c>
      <c r="MM124" t="str">
        <v>#N/A N/A</v>
      </c>
      <c r="MN124">
        <v>957.52890000000002</v>
      </c>
      <c r="MO124">
        <v>670.49649999999997</v>
      </c>
      <c r="MP124">
        <v>1098.7424000000001</v>
      </c>
      <c r="MQ124">
        <v>828.327</v>
      </c>
      <c r="MR124">
        <v>1662.5635</v>
      </c>
      <c r="MT124">
        <v>21.026</v>
      </c>
      <c r="MU124">
        <v>20.824200000000001</v>
      </c>
      <c r="MV124">
        <v>847.00670000000002</v>
      </c>
      <c r="MW124" t="str">
        <v>#N/A N/A</v>
      </c>
      <c r="MX124" t="str">
        <v>#N/A N/A</v>
      </c>
      <c r="MY124" t="str">
        <v>#N/A N/A</v>
      </c>
      <c r="MZ124" t="str">
        <v>#N/A N/A</v>
      </c>
      <c r="NA124">
        <v>871.8546</v>
      </c>
      <c r="NB124">
        <v>1102.5759</v>
      </c>
      <c r="NC124">
        <v>1803.4860000000001</v>
      </c>
      <c r="ND124" t="str">
        <v>#N/A N/A</v>
      </c>
      <c r="NE124" t="str">
        <v>#N/A N/A</v>
      </c>
      <c r="NF124">
        <v>1762.3515</v>
      </c>
      <c r="NG124">
        <v>1035.6099999999999</v>
      </c>
      <c r="NH124">
        <v>1677.99</v>
      </c>
      <c r="NI124">
        <v>187.07149999999999</v>
      </c>
      <c r="NJ124">
        <v>835.69119999999998</v>
      </c>
      <c r="NK124">
        <v>208.67</v>
      </c>
      <c r="NL124">
        <v>847.53830000000005</v>
      </c>
      <c r="NM124">
        <v>1155.6103000000001</v>
      </c>
      <c r="NN124">
        <v>599.06910000000005</v>
      </c>
      <c r="NO124">
        <v>1819.34</v>
      </c>
      <c r="NP124">
        <v>611.74400000000003</v>
      </c>
      <c r="NQ124">
        <v>611.74400000000003</v>
      </c>
      <c r="NR124">
        <v>1440.9324999999999</v>
      </c>
      <c r="NS124">
        <v>1274.6203</v>
      </c>
      <c r="NT124">
        <v>1507.62</v>
      </c>
      <c r="NU124">
        <v>662.09310000000005</v>
      </c>
      <c r="NV124">
        <v>995.88310000000001</v>
      </c>
      <c r="NW124">
        <v>1340.1967999999999</v>
      </c>
      <c r="NX124">
        <v>1616.1885</v>
      </c>
      <c r="NY124">
        <v>2129.3319999999999</v>
      </c>
      <c r="NZ124">
        <v>1671.0087000000001</v>
      </c>
      <c r="OA124">
        <v>1671.9423999999999</v>
      </c>
      <c r="OB124">
        <v>1991.4224999999999</v>
      </c>
      <c r="OC124">
        <v>1687.09</v>
      </c>
      <c r="OD124">
        <v>1062.7986000000001</v>
      </c>
      <c r="OE124">
        <v>1280.7873</v>
      </c>
      <c r="OF124">
        <v>910.18870000000004</v>
      </c>
      <c r="OG124">
        <v>974.74649999999997</v>
      </c>
      <c r="OH124">
        <v>1645.3087</v>
      </c>
      <c r="OI124">
        <v>433.79629999999997</v>
      </c>
      <c r="OJ124">
        <v>1430.1812</v>
      </c>
      <c r="OK124">
        <v>2644.2615999999998</v>
      </c>
      <c r="OL124">
        <v>705.50009999999997</v>
      </c>
      <c r="OM124">
        <v>785.43669999999997</v>
      </c>
      <c r="ON124">
        <v>805.33640000000003</v>
      </c>
      <c r="OO124">
        <v>981.10789999999997</v>
      </c>
      <c r="OP124">
        <v>2866.7426</v>
      </c>
      <c r="OQ124">
        <v>2857.4194000000002</v>
      </c>
      <c r="OR124">
        <v>667.50689999999997</v>
      </c>
      <c r="OS124">
        <v>1369.4527</v>
      </c>
      <c r="OT124">
        <v>1016.5328</v>
      </c>
      <c r="OU124">
        <v>585.65620000000001</v>
      </c>
      <c r="OV124">
        <v>585.65620000000001</v>
      </c>
      <c r="OW124">
        <v>1787.51</v>
      </c>
      <c r="OX124">
        <v>469.49</v>
      </c>
      <c r="OY124">
        <v>571.91920000000005</v>
      </c>
      <c r="OZ124">
        <v>571.91920000000005</v>
      </c>
      <c r="PA124">
        <v>1774.12</v>
      </c>
      <c r="PB124">
        <v>454.84</v>
      </c>
      <c r="PC124">
        <v>476.19</v>
      </c>
      <c r="PD124">
        <v>460.77</v>
      </c>
      <c r="PE124" t="str">
        <v>#N/A N/A</v>
      </c>
      <c r="PF124">
        <v>769.42759999999998</v>
      </c>
      <c r="PG124">
        <v>769.42759999999998</v>
      </c>
      <c r="PH124">
        <v>2142.7777999999998</v>
      </c>
      <c r="PI124">
        <v>787.2174</v>
      </c>
      <c r="PJ124">
        <v>787.2174</v>
      </c>
      <c r="PK124">
        <v>1613.75</v>
      </c>
      <c r="PL124" t="str">
        <v>#N/A N/A</v>
      </c>
      <c r="PM124" t="str">
        <v>#N/A N/A</v>
      </c>
      <c r="PN124">
        <v>784.51900000000001</v>
      </c>
      <c r="PO124">
        <v>782.44669999999996</v>
      </c>
      <c r="PP124">
        <v>984.80859999999996</v>
      </c>
      <c r="PQ124">
        <v>1864.2916</v>
      </c>
      <c r="PR124">
        <v>766.95330000000001</v>
      </c>
      <c r="PS124">
        <v>764.58820000000003</v>
      </c>
      <c r="PT124">
        <v>989.07709999999997</v>
      </c>
      <c r="PU124">
        <v>1008.3866</v>
      </c>
      <c r="PV124">
        <v>993.37559999999996</v>
      </c>
      <c r="PW124">
        <v>975.17960000000005</v>
      </c>
    </row>
    <row r="125" spans="1:439" x14ac:dyDescent="0.25">
      <c r="A125" s="2">
        <v>40237</v>
      </c>
      <c r="B125">
        <v>3289.27</v>
      </c>
      <c r="C125">
        <v>3319.82</v>
      </c>
      <c r="D125">
        <v>527.38959999999997</v>
      </c>
      <c r="E125">
        <v>3131.95</v>
      </c>
      <c r="F125">
        <v>2831.99</v>
      </c>
      <c r="G125">
        <v>329.43</v>
      </c>
      <c r="H125">
        <v>841.25720000000001</v>
      </c>
      <c r="I125">
        <v>841.25720000000001</v>
      </c>
      <c r="J125">
        <v>937.08019999999999</v>
      </c>
      <c r="K125">
        <v>937.08019999999999</v>
      </c>
      <c r="L125">
        <v>796.96040000000005</v>
      </c>
      <c r="M125">
        <v>883.23260000000005</v>
      </c>
      <c r="N125">
        <v>907.86249999999995</v>
      </c>
      <c r="O125">
        <v>1164.2191</v>
      </c>
      <c r="P125">
        <v>928.77419999999995</v>
      </c>
      <c r="Q125">
        <v>2925.85</v>
      </c>
      <c r="R125">
        <v>2943.24</v>
      </c>
      <c r="S125">
        <v>1180.3050000000001</v>
      </c>
      <c r="T125">
        <v>852.79420000000005</v>
      </c>
      <c r="U125">
        <v>985.94880000000001</v>
      </c>
      <c r="V125">
        <v>2965.46</v>
      </c>
      <c r="W125">
        <v>2814.65</v>
      </c>
      <c r="X125">
        <v>1437.9329</v>
      </c>
      <c r="Y125">
        <v>860.09690000000001</v>
      </c>
      <c r="Z125">
        <v>848.52520000000004</v>
      </c>
      <c r="AA125">
        <v>883.23260000000005</v>
      </c>
      <c r="AB125">
        <v>796.96040000000005</v>
      </c>
      <c r="AC125">
        <v>856.35950000000003</v>
      </c>
      <c r="AD125">
        <v>863.64760000000001</v>
      </c>
      <c r="AE125">
        <v>891.10410000000002</v>
      </c>
      <c r="AF125">
        <v>861.31489999999997</v>
      </c>
      <c r="AG125">
        <v>851.29579999999999</v>
      </c>
      <c r="AH125">
        <v>892.40890000000002</v>
      </c>
      <c r="AI125">
        <v>3914.0846999999999</v>
      </c>
      <c r="AJ125">
        <v>1419.8378</v>
      </c>
      <c r="AK125">
        <v>1367.0867000000001</v>
      </c>
      <c r="AL125">
        <v>901.1585</v>
      </c>
      <c r="AM125">
        <v>907.46939999999995</v>
      </c>
      <c r="AN125">
        <v>883.66</v>
      </c>
      <c r="AO125">
        <v>290.56</v>
      </c>
      <c r="AP125">
        <v>327.07</v>
      </c>
      <c r="AQ125">
        <v>374.91</v>
      </c>
      <c r="AR125">
        <v>385.2</v>
      </c>
      <c r="AS125">
        <v>836.23</v>
      </c>
      <c r="AT125">
        <v>928.89</v>
      </c>
      <c r="AU125">
        <v>928.89</v>
      </c>
      <c r="AV125">
        <v>459.23160000000001</v>
      </c>
      <c r="AW125">
        <v>319.07</v>
      </c>
      <c r="AX125">
        <v>351.07</v>
      </c>
      <c r="AY125">
        <v>395.1</v>
      </c>
      <c r="AZ125">
        <v>858.32</v>
      </c>
      <c r="BA125">
        <v>456.91910000000001</v>
      </c>
      <c r="BB125">
        <v>310.43</v>
      </c>
      <c r="BC125">
        <v>341.17</v>
      </c>
      <c r="BD125">
        <v>385.16</v>
      </c>
      <c r="BE125">
        <v>473.81060000000002</v>
      </c>
      <c r="BF125">
        <v>874.13</v>
      </c>
      <c r="BG125">
        <v>294.89</v>
      </c>
      <c r="BH125">
        <v>328.98</v>
      </c>
      <c r="BI125">
        <v>378.08</v>
      </c>
      <c r="BJ125">
        <v>898.08</v>
      </c>
      <c r="BK125">
        <v>477.85930000000002</v>
      </c>
      <c r="BL125" t="str">
        <v>#N/A N/A</v>
      </c>
      <c r="BM125" t="str">
        <v>#N/A N/A</v>
      </c>
      <c r="BN125">
        <v>822.34</v>
      </c>
      <c r="BO125">
        <v>284.56</v>
      </c>
      <c r="BP125" t="str">
        <v>#N/A N/A</v>
      </c>
      <c r="BQ125">
        <v>326.52999999999997</v>
      </c>
      <c r="BR125">
        <v>376.87</v>
      </c>
      <c r="BS125" t="str">
        <v>#N/A N/A</v>
      </c>
      <c r="BT125" t="str">
        <v>#N/A N/A</v>
      </c>
      <c r="BU125">
        <v>883.92</v>
      </c>
      <c r="BV125">
        <v>1561.5</v>
      </c>
      <c r="BW125" t="str">
        <v>#N/A N/A</v>
      </c>
      <c r="BX125">
        <v>908.91</v>
      </c>
      <c r="BY125" t="str">
        <v>#N/A N/A</v>
      </c>
      <c r="BZ125" t="str">
        <v>#N/A N/A</v>
      </c>
      <c r="CA125" t="str">
        <v>#N/A N/A</v>
      </c>
      <c r="CB125" t="str">
        <v>#N/A N/A</v>
      </c>
      <c r="CC125" t="str">
        <v>#N/A N/A</v>
      </c>
      <c r="CD125">
        <v>382.9</v>
      </c>
      <c r="CE125" t="str">
        <v>#N/A N/A</v>
      </c>
      <c r="CF125" t="str">
        <v>#N/A N/A</v>
      </c>
      <c r="CG125" t="str">
        <v>#N/A N/A</v>
      </c>
      <c r="CH125">
        <v>1100.6400000000001</v>
      </c>
      <c r="CI125">
        <v>1276.49</v>
      </c>
      <c r="CJ125">
        <v>133.83179999999999</v>
      </c>
      <c r="CK125" t="str">
        <v>#N/A N/A</v>
      </c>
      <c r="CL125" t="str">
        <v>#N/A N/A</v>
      </c>
      <c r="CM125">
        <v>273.98349999999999</v>
      </c>
      <c r="CN125">
        <v>549.74210000000005</v>
      </c>
      <c r="CO125">
        <v>290.17419999999998</v>
      </c>
      <c r="CP125">
        <v>582.22119999999995</v>
      </c>
      <c r="CQ125">
        <v>268.56740000000002</v>
      </c>
      <c r="CR125">
        <v>1421.89</v>
      </c>
      <c r="CS125">
        <v>1716.57</v>
      </c>
      <c r="CT125">
        <v>1799.73</v>
      </c>
      <c r="CU125" t="str">
        <v>#N/A N/A</v>
      </c>
      <c r="CV125" t="str">
        <v>#N/A N/A</v>
      </c>
      <c r="CW125" t="str">
        <v>#N/A N/A</v>
      </c>
      <c r="CX125" t="str">
        <v>#N/A N/A</v>
      </c>
      <c r="CY125" t="str">
        <v>#N/A N/A</v>
      </c>
      <c r="CZ125" t="str">
        <v>#N/A N/A</v>
      </c>
      <c r="DA125">
        <v>776.2568</v>
      </c>
      <c r="DB125" t="str">
        <v>#N/A N/A</v>
      </c>
      <c r="DC125">
        <v>391.84620000000001</v>
      </c>
      <c r="DD125" t="str">
        <v>#N/A N/A</v>
      </c>
      <c r="DE125">
        <v>254.6087</v>
      </c>
      <c r="DF125">
        <v>315.10059999999999</v>
      </c>
      <c r="DG125" t="str">
        <v>#N/A N/A</v>
      </c>
      <c r="DH125" t="str">
        <v>#N/A N/A</v>
      </c>
      <c r="DI125" t="str">
        <v>#N/A N/A</v>
      </c>
      <c r="DJ125" t="str">
        <v>#N/A N/A</v>
      </c>
      <c r="DK125" t="str">
        <v>#N/A N/A</v>
      </c>
      <c r="DL125" t="str">
        <v>#N/A N/A</v>
      </c>
      <c r="DM125" t="str">
        <v>#N/A N/A</v>
      </c>
      <c r="DN125" t="str">
        <v>#N/A N/A</v>
      </c>
      <c r="DO125" t="str">
        <v>#N/A N/A</v>
      </c>
      <c r="DP125" t="str">
        <v>#N/A N/A</v>
      </c>
      <c r="DQ125" t="str">
        <v>#N/A N/A</v>
      </c>
      <c r="DR125" t="str">
        <v>#N/A N/A</v>
      </c>
      <c r="DS125" t="str">
        <v>#N/A N/A</v>
      </c>
      <c r="DT125">
        <v>153.5668</v>
      </c>
      <c r="DU125">
        <v>230.50839999999999</v>
      </c>
      <c r="DV125">
        <v>160.1284</v>
      </c>
      <c r="DW125">
        <v>175.37649999999999</v>
      </c>
      <c r="DX125" t="str">
        <v>#N/A N/A</v>
      </c>
      <c r="DY125">
        <v>318.71230000000003</v>
      </c>
      <c r="DZ125">
        <v>95.504900000000006</v>
      </c>
      <c r="EA125">
        <v>96.052800000000005</v>
      </c>
      <c r="EB125">
        <v>155.1669</v>
      </c>
      <c r="EC125">
        <v>135.56290000000001</v>
      </c>
      <c r="ED125">
        <v>114.8715</v>
      </c>
      <c r="EE125" t="str">
        <v>#N/A N/A</v>
      </c>
      <c r="EF125">
        <v>943.82</v>
      </c>
      <c r="EG125">
        <v>943.82</v>
      </c>
      <c r="EH125" t="str">
        <v>#N/A N/A</v>
      </c>
      <c r="EI125" t="str">
        <v>#N/A N/A</v>
      </c>
      <c r="EJ125">
        <v>891.73</v>
      </c>
      <c r="EK125">
        <v>984.89</v>
      </c>
      <c r="EL125" t="str">
        <v>#N/A N/A</v>
      </c>
      <c r="EM125" t="str">
        <v>#N/A N/A</v>
      </c>
      <c r="EN125" t="str">
        <v>#N/A N/A</v>
      </c>
      <c r="EO125" t="str">
        <v>#N/A N/A</v>
      </c>
      <c r="EP125">
        <v>419.9</v>
      </c>
      <c r="EQ125">
        <v>868.85</v>
      </c>
      <c r="ER125">
        <v>328.63</v>
      </c>
      <c r="ES125">
        <v>814.35</v>
      </c>
      <c r="ET125">
        <v>875.94</v>
      </c>
      <c r="EU125">
        <v>875.94</v>
      </c>
      <c r="EV125" t="str">
        <v>#N/A N/A</v>
      </c>
      <c r="EW125">
        <v>803.84</v>
      </c>
      <c r="EX125" t="str">
        <v>#N/A N/A</v>
      </c>
      <c r="EY125" t="str">
        <v>#N/A N/A</v>
      </c>
      <c r="EZ125" t="str">
        <v>#N/A N/A</v>
      </c>
      <c r="FA125" t="str">
        <v>#N/A N/A</v>
      </c>
      <c r="FB125" t="str">
        <v>#N/A N/A</v>
      </c>
      <c r="FC125">
        <v>911.3</v>
      </c>
      <c r="FD125">
        <v>911.3</v>
      </c>
      <c r="FE125" t="str">
        <v>#N/A N/A</v>
      </c>
      <c r="FF125">
        <v>2690.5691000000002</v>
      </c>
      <c r="FG125">
        <v>1807.5</v>
      </c>
      <c r="FH125">
        <v>556.33069999999998</v>
      </c>
      <c r="FI125">
        <v>2691.4238999999998</v>
      </c>
      <c r="FJ125">
        <v>828.43619999999999</v>
      </c>
      <c r="FK125">
        <v>1780.27</v>
      </c>
      <c r="FL125">
        <v>547.94849999999997</v>
      </c>
      <c r="FM125">
        <v>1788.68</v>
      </c>
      <c r="FN125">
        <v>1010.66</v>
      </c>
      <c r="FO125">
        <v>992.31</v>
      </c>
      <c r="FP125">
        <v>992.31</v>
      </c>
      <c r="FQ125">
        <v>550.5385</v>
      </c>
      <c r="FR125" t="str">
        <v>#N/A N/A</v>
      </c>
      <c r="FS125">
        <v>828.17660000000001</v>
      </c>
      <c r="FT125">
        <v>1760.37</v>
      </c>
      <c r="FU125">
        <v>541.82600000000002</v>
      </c>
      <c r="FV125" t="str">
        <v>#N/A N/A</v>
      </c>
      <c r="FW125">
        <v>1045.7</v>
      </c>
      <c r="FX125">
        <v>1045.7</v>
      </c>
      <c r="FY125" t="str">
        <v>#N/A N/A</v>
      </c>
      <c r="FZ125" t="str">
        <v>#N/A N/A</v>
      </c>
      <c r="GA125" t="str">
        <v>#N/A N/A</v>
      </c>
      <c r="GB125" t="str">
        <v>#N/A N/A</v>
      </c>
      <c r="GC125" t="str">
        <v>#N/A N/A</v>
      </c>
      <c r="GD125" t="str">
        <v>#N/A N/A</v>
      </c>
      <c r="GE125" t="str">
        <v>#N/A N/A</v>
      </c>
      <c r="GF125">
        <v>1091.3063999999999</v>
      </c>
      <c r="GG125">
        <v>1786.6016</v>
      </c>
      <c r="GH125">
        <v>1816.7266999999999</v>
      </c>
      <c r="GI125" t="str">
        <v>#N/A N/A</v>
      </c>
      <c r="GJ125" t="str">
        <v>#N/A N/A</v>
      </c>
      <c r="GK125">
        <v>734.54200000000003</v>
      </c>
      <c r="GL125">
        <v>1395.2369000000001</v>
      </c>
      <c r="GM125">
        <v>915.27700000000004</v>
      </c>
      <c r="GN125">
        <v>1619.0762999999999</v>
      </c>
      <c r="GO125">
        <v>2145.2511</v>
      </c>
      <c r="GP125">
        <v>813.40179999999998</v>
      </c>
      <c r="GQ125">
        <v>513.50469999999996</v>
      </c>
      <c r="GR125">
        <v>760.31889999999999</v>
      </c>
      <c r="GS125">
        <v>760.31889999999999</v>
      </c>
      <c r="GT125" t="str">
        <v>#N/A N/A</v>
      </c>
      <c r="GU125">
        <v>986.3664</v>
      </c>
      <c r="GV125" t="str">
        <v>#N/A N/A</v>
      </c>
      <c r="GW125">
        <v>744.05359999999996</v>
      </c>
      <c r="GX125" t="str">
        <v>#N/A N/A</v>
      </c>
      <c r="GY125" t="str">
        <v>#N/A N/A</v>
      </c>
      <c r="GZ125" t="str">
        <v>#N/A N/A</v>
      </c>
      <c r="HA125">
        <v>762.13520000000005</v>
      </c>
      <c r="HB125">
        <v>736.87440000000004</v>
      </c>
      <c r="HC125" t="str">
        <v>#N/A N/A</v>
      </c>
      <c r="HD125">
        <v>952.49829999999997</v>
      </c>
      <c r="HE125">
        <v>974.12720000000002</v>
      </c>
      <c r="HF125" t="str">
        <v>#N/A N/A</v>
      </c>
      <c r="HG125">
        <v>967.14670000000001</v>
      </c>
      <c r="HH125">
        <v>833.08529999999996</v>
      </c>
      <c r="HI125">
        <v>2219.4630000000002</v>
      </c>
      <c r="HJ125">
        <v>986.65779999999995</v>
      </c>
      <c r="HK125">
        <v>986.65779999999995</v>
      </c>
      <c r="HL125" t="str">
        <v>#N/A N/A</v>
      </c>
      <c r="HM125">
        <v>958.44449999999995</v>
      </c>
      <c r="HN125">
        <v>2280.0079999999998</v>
      </c>
      <c r="HO125">
        <v>2845.2012</v>
      </c>
      <c r="HP125">
        <v>2116.1039000000001</v>
      </c>
      <c r="HQ125" t="str">
        <v>#N/A N/A</v>
      </c>
      <c r="HR125" t="str">
        <v>#N/A N/A</v>
      </c>
      <c r="HS125">
        <v>1646.1418000000001</v>
      </c>
      <c r="HT125">
        <v>1644.6405</v>
      </c>
      <c r="HU125">
        <v>1570.751</v>
      </c>
      <c r="HV125">
        <v>1096.7952</v>
      </c>
      <c r="HW125">
        <v>989.08609999999999</v>
      </c>
      <c r="HX125">
        <v>961.12929999999994</v>
      </c>
      <c r="HY125">
        <v>1382.8580999999999</v>
      </c>
      <c r="HZ125">
        <v>1380.3993</v>
      </c>
      <c r="IA125">
        <v>983.68179999999995</v>
      </c>
      <c r="IB125">
        <v>1016.0940000000001</v>
      </c>
      <c r="IC125" t="str">
        <v>#N/A N/A</v>
      </c>
      <c r="ID125">
        <v>1080.7206000000001</v>
      </c>
      <c r="IE125" t="str">
        <v>#N/A N/A</v>
      </c>
      <c r="IF125">
        <v>4874.6490999999996</v>
      </c>
      <c r="IG125">
        <v>1153.8900000000001</v>
      </c>
      <c r="IH125" t="str">
        <v>#N/A N/A</v>
      </c>
      <c r="II125">
        <v>1126.6584</v>
      </c>
      <c r="IJ125" t="str">
        <v>#N/A N/A</v>
      </c>
      <c r="IK125">
        <v>1557.0134</v>
      </c>
      <c r="IL125" t="str">
        <v>#N/A N/A</v>
      </c>
      <c r="IM125">
        <v>1015.3554</v>
      </c>
      <c r="IN125">
        <v>1015.3554</v>
      </c>
      <c r="IO125">
        <v>987.67949999999996</v>
      </c>
      <c r="IP125">
        <v>2125.4238</v>
      </c>
      <c r="IQ125">
        <v>1160.9283</v>
      </c>
      <c r="IR125">
        <v>1160.9283</v>
      </c>
      <c r="IS125">
        <v>1233.8612000000001</v>
      </c>
      <c r="IT125">
        <v>1136.2309</v>
      </c>
      <c r="IU125">
        <v>1136.6896999999999</v>
      </c>
      <c r="IV125">
        <v>1161.2013999999999</v>
      </c>
      <c r="IW125">
        <v>1161.2013999999999</v>
      </c>
      <c r="IX125">
        <v>834.63229999999999</v>
      </c>
      <c r="IY125">
        <v>1899.6069</v>
      </c>
      <c r="IZ125">
        <v>1134.0861</v>
      </c>
      <c r="JA125">
        <v>1121.1719000000001</v>
      </c>
      <c r="JB125">
        <v>972.20550000000003</v>
      </c>
      <c r="JC125">
        <v>2411.0916999999999</v>
      </c>
      <c r="JD125">
        <v>955.19749999999999</v>
      </c>
      <c r="JE125">
        <v>2665.7433999999998</v>
      </c>
      <c r="JF125">
        <v>2665.7433999999998</v>
      </c>
      <c r="JG125">
        <v>1100.4634000000001</v>
      </c>
      <c r="JH125">
        <v>1062.808</v>
      </c>
      <c r="JI125">
        <v>4413.7538000000004</v>
      </c>
      <c r="JJ125">
        <v>4388.4540999999999</v>
      </c>
      <c r="JK125">
        <v>1019.8665</v>
      </c>
      <c r="JL125">
        <v>6145.7638999999999</v>
      </c>
      <c r="JM125">
        <v>871.39829999999995</v>
      </c>
      <c r="JN125">
        <v>1915.4304999999999</v>
      </c>
      <c r="JO125">
        <v>221.23</v>
      </c>
      <c r="JP125">
        <v>217.1935</v>
      </c>
      <c r="JQ125">
        <v>2254.5207</v>
      </c>
      <c r="JR125">
        <v>1999.1818000000001</v>
      </c>
      <c r="JS125">
        <v>349.10379999999998</v>
      </c>
      <c r="JT125">
        <v>155.60230000000001</v>
      </c>
      <c r="JU125">
        <v>162.6875</v>
      </c>
      <c r="JV125">
        <v>174.19710000000001</v>
      </c>
      <c r="JW125">
        <v>163.88</v>
      </c>
      <c r="JX125">
        <v>151.3081</v>
      </c>
      <c r="JY125">
        <v>211.24600000000001</v>
      </c>
      <c r="JZ125">
        <v>131.17310000000001</v>
      </c>
      <c r="KA125">
        <v>120.598</v>
      </c>
      <c r="KB125">
        <v>200.09399999999999</v>
      </c>
      <c r="KC125">
        <v>110.49160000000001</v>
      </c>
      <c r="KD125">
        <v>233.7243</v>
      </c>
      <c r="KE125">
        <v>238.92570000000001</v>
      </c>
      <c r="KF125">
        <v>263.7971</v>
      </c>
      <c r="KG125">
        <v>219.23660000000001</v>
      </c>
      <c r="KH125">
        <v>299.8526</v>
      </c>
      <c r="KI125">
        <v>185.0153</v>
      </c>
      <c r="KJ125">
        <v>209.9136</v>
      </c>
      <c r="KK125">
        <v>238.62209999999999</v>
      </c>
      <c r="KL125">
        <v>100</v>
      </c>
      <c r="KM125">
        <v>173.6302</v>
      </c>
      <c r="KN125">
        <v>97.745599999999996</v>
      </c>
      <c r="KO125">
        <v>197.5394</v>
      </c>
      <c r="KP125">
        <v>195.7628</v>
      </c>
      <c r="KQ125">
        <v>183.71</v>
      </c>
      <c r="KR125">
        <v>173.67330000000001</v>
      </c>
      <c r="KS125">
        <v>189.10679999999999</v>
      </c>
      <c r="KT125">
        <v>194.06659999999999</v>
      </c>
      <c r="KU125">
        <v>153.8597</v>
      </c>
      <c r="KV125">
        <v>157.31790000000001</v>
      </c>
      <c r="KW125">
        <v>169.577</v>
      </c>
      <c r="KX125">
        <v>131.47479999999999</v>
      </c>
      <c r="KY125">
        <v>117.48609999999999</v>
      </c>
      <c r="KZ125">
        <v>269.26650000000001</v>
      </c>
      <c r="LA125">
        <v>102.8477</v>
      </c>
      <c r="LB125">
        <v>101.37</v>
      </c>
      <c r="LC125">
        <v>125.91079999999999</v>
      </c>
      <c r="LD125">
        <v>108.16</v>
      </c>
      <c r="LE125">
        <v>161.07679999999999</v>
      </c>
      <c r="LF125">
        <v>177.66</v>
      </c>
      <c r="LG125">
        <v>175.36</v>
      </c>
      <c r="LH125">
        <v>164.07640000000001</v>
      </c>
      <c r="LI125">
        <v>199.65110000000001</v>
      </c>
      <c r="LJ125">
        <v>143.2518</v>
      </c>
      <c r="LK125">
        <v>187.22</v>
      </c>
      <c r="LL125">
        <v>170.98</v>
      </c>
      <c r="LM125">
        <v>135.49279999999999</v>
      </c>
      <c r="LN125">
        <v>139.84880000000001</v>
      </c>
      <c r="LO125">
        <v>159.1773</v>
      </c>
      <c r="LP125">
        <v>218.08099999999999</v>
      </c>
      <c r="LQ125">
        <v>159.14330000000001</v>
      </c>
      <c r="LR125">
        <v>241.8509</v>
      </c>
      <c r="LS125">
        <v>218.685</v>
      </c>
      <c r="LT125">
        <v>220.28630000000001</v>
      </c>
      <c r="LU125">
        <v>207.73089999999999</v>
      </c>
      <c r="LV125">
        <v>142.4188</v>
      </c>
      <c r="LW125">
        <v>186.66069999999999</v>
      </c>
      <c r="LX125">
        <v>239.928</v>
      </c>
      <c r="LY125">
        <v>118.83929999999999</v>
      </c>
      <c r="LZ125">
        <v>109.66679999999999</v>
      </c>
      <c r="MA125">
        <v>109.73090000000001</v>
      </c>
      <c r="MB125">
        <v>104.1944</v>
      </c>
      <c r="MC125">
        <v>107.2974</v>
      </c>
      <c r="MD125">
        <v>102.7629</v>
      </c>
      <c r="ME125">
        <v>127.21729999999999</v>
      </c>
      <c r="MF125">
        <v>207.42679999999999</v>
      </c>
      <c r="MG125">
        <v>103.4755</v>
      </c>
      <c r="MH125">
        <v>109.119</v>
      </c>
      <c r="MI125" t="str">
        <v>#N/A N/A</v>
      </c>
      <c r="MJ125" t="str">
        <v>#N/A N/A</v>
      </c>
      <c r="MK125">
        <v>130.24080000000001</v>
      </c>
      <c r="ML125" t="str">
        <v>#N/A N/A</v>
      </c>
      <c r="MM125" t="str">
        <v>#N/A N/A</v>
      </c>
      <c r="MN125">
        <v>924.25120000000004</v>
      </c>
      <c r="MO125">
        <v>649.82460000000003</v>
      </c>
      <c r="MP125">
        <v>1134.079</v>
      </c>
      <c r="MQ125">
        <v>836.41890000000001</v>
      </c>
      <c r="MR125">
        <v>1568.2417</v>
      </c>
      <c r="MT125">
        <v>20.983799999999999</v>
      </c>
      <c r="MU125">
        <v>20.787800000000001</v>
      </c>
      <c r="MV125">
        <v>857.37909999999999</v>
      </c>
      <c r="MW125" t="str">
        <v>#N/A N/A</v>
      </c>
      <c r="MX125" t="str">
        <v>#N/A N/A</v>
      </c>
      <c r="MY125" t="str">
        <v>#N/A N/A</v>
      </c>
      <c r="MZ125" t="str">
        <v>#N/A N/A</v>
      </c>
      <c r="NA125">
        <v>860.11789999999996</v>
      </c>
      <c r="NB125">
        <v>1325.0693000000001</v>
      </c>
      <c r="NC125">
        <v>1877.1704999999999</v>
      </c>
      <c r="ND125" t="str">
        <v>#N/A N/A</v>
      </c>
      <c r="NE125" t="str">
        <v>#N/A N/A</v>
      </c>
      <c r="NF125">
        <v>1837.3819000000001</v>
      </c>
      <c r="NG125">
        <v>1038.48</v>
      </c>
      <c r="NH125">
        <v>1685.24</v>
      </c>
      <c r="NI125">
        <v>186.17349999999999</v>
      </c>
      <c r="NJ125">
        <v>843.79280000000006</v>
      </c>
      <c r="NK125">
        <v>207.57</v>
      </c>
      <c r="NL125">
        <v>882.30730000000005</v>
      </c>
      <c r="NM125">
        <v>1154.4345000000001</v>
      </c>
      <c r="NN125">
        <v>620.50570000000005</v>
      </c>
      <c r="NO125">
        <v>1907.84</v>
      </c>
      <c r="NP125">
        <v>631.78319999999997</v>
      </c>
      <c r="NQ125">
        <v>631.78319999999997</v>
      </c>
      <c r="NR125">
        <v>1534.0841</v>
      </c>
      <c r="NS125">
        <v>1299.1293000000001</v>
      </c>
      <c r="NT125">
        <v>1546.59</v>
      </c>
      <c r="NU125">
        <v>681.92250000000001</v>
      </c>
      <c r="NV125">
        <v>1038.0872999999999</v>
      </c>
      <c r="NW125">
        <v>1340.5428999999999</v>
      </c>
      <c r="NX125">
        <v>1698.2845</v>
      </c>
      <c r="NY125">
        <v>2247.7125999999998</v>
      </c>
      <c r="NZ125">
        <v>1759.5214000000001</v>
      </c>
      <c r="OA125">
        <v>1750.9719</v>
      </c>
      <c r="OB125">
        <v>1966.0402999999999</v>
      </c>
      <c r="OC125">
        <v>1776.46</v>
      </c>
      <c r="OD125">
        <v>1007.7560999999999</v>
      </c>
      <c r="OE125">
        <v>1222.1190999999999</v>
      </c>
      <c r="OF125">
        <v>905.63030000000003</v>
      </c>
      <c r="OG125">
        <v>960.1232</v>
      </c>
      <c r="OH125">
        <v>1727.2714000000001</v>
      </c>
      <c r="OI125">
        <v>451.13929999999999</v>
      </c>
      <c r="OJ125">
        <v>1363.4593</v>
      </c>
      <c r="OK125">
        <v>2471.2660999999998</v>
      </c>
      <c r="OL125">
        <v>752.87490000000003</v>
      </c>
      <c r="OM125">
        <v>815.28200000000004</v>
      </c>
      <c r="ON125">
        <v>825.11080000000004</v>
      </c>
      <c r="OO125">
        <v>986.50059999999996</v>
      </c>
      <c r="OP125">
        <v>2880.4767000000002</v>
      </c>
      <c r="OQ125">
        <v>2871.4052000000001</v>
      </c>
      <c r="OR125">
        <v>696.03650000000005</v>
      </c>
      <c r="OS125">
        <v>1226.8599999999999</v>
      </c>
      <c r="OT125">
        <v>978.67600000000004</v>
      </c>
      <c r="OU125">
        <v>603.35670000000005</v>
      </c>
      <c r="OV125">
        <v>603.35670000000005</v>
      </c>
      <c r="OW125">
        <v>1877.18</v>
      </c>
      <c r="OX125">
        <v>484.91</v>
      </c>
      <c r="OY125">
        <v>591.07579999999996</v>
      </c>
      <c r="OZ125">
        <v>591.07579999999996</v>
      </c>
      <c r="PA125">
        <v>1862.56</v>
      </c>
      <c r="PB125">
        <v>470.08</v>
      </c>
      <c r="PC125">
        <v>490.24</v>
      </c>
      <c r="PD125">
        <v>474.7</v>
      </c>
      <c r="PE125" t="str">
        <v>#N/A N/A</v>
      </c>
      <c r="PF125">
        <v>779.89229999999998</v>
      </c>
      <c r="PG125">
        <v>779.89229999999998</v>
      </c>
      <c r="PH125">
        <v>2166.0077999999999</v>
      </c>
      <c r="PI125">
        <v>796.63819999999998</v>
      </c>
      <c r="PJ125">
        <v>796.63819999999998</v>
      </c>
      <c r="PK125">
        <v>1619.99</v>
      </c>
      <c r="PL125" t="str">
        <v>#N/A N/A</v>
      </c>
      <c r="PM125" t="str">
        <v>#N/A N/A</v>
      </c>
      <c r="PN125">
        <v>793.63639999999998</v>
      </c>
      <c r="PO125">
        <v>791.75810000000001</v>
      </c>
      <c r="PP125">
        <v>983.9298</v>
      </c>
      <c r="PQ125">
        <v>1885.5904</v>
      </c>
      <c r="PR125">
        <v>777.11959999999999</v>
      </c>
      <c r="PS125">
        <v>774.99</v>
      </c>
      <c r="PT125">
        <v>983.87670000000003</v>
      </c>
      <c r="PU125">
        <v>1003.1075</v>
      </c>
      <c r="PV125">
        <v>992.66489999999999</v>
      </c>
      <c r="PW125">
        <v>969.54229999999995</v>
      </c>
    </row>
    <row r="126" spans="1:439" x14ac:dyDescent="0.25">
      <c r="A126" s="2">
        <v>40268</v>
      </c>
      <c r="B126">
        <v>3471.98</v>
      </c>
      <c r="C126">
        <v>3515.33</v>
      </c>
      <c r="D126">
        <v>636.90170000000001</v>
      </c>
      <c r="E126">
        <v>3315.71</v>
      </c>
      <c r="F126">
        <v>2994.44</v>
      </c>
      <c r="G126">
        <v>349.86</v>
      </c>
      <c r="H126">
        <v>897.43460000000005</v>
      </c>
      <c r="I126">
        <v>897.43460000000005</v>
      </c>
      <c r="J126">
        <v>991.8184</v>
      </c>
      <c r="K126">
        <v>991.8184</v>
      </c>
      <c r="L126">
        <v>861.60220000000004</v>
      </c>
      <c r="M126">
        <v>955.98760000000004</v>
      </c>
      <c r="N126">
        <v>969.92309999999998</v>
      </c>
      <c r="O126">
        <v>1252.2248999999999</v>
      </c>
      <c r="P126">
        <v>984.85289999999998</v>
      </c>
      <c r="Q126">
        <v>3068.05</v>
      </c>
      <c r="R126">
        <v>3089.86</v>
      </c>
      <c r="S126">
        <v>1273.5780999999999</v>
      </c>
      <c r="T126">
        <v>920.13589999999999</v>
      </c>
      <c r="U126">
        <v>1065.8538000000001</v>
      </c>
      <c r="V126">
        <v>3128.18</v>
      </c>
      <c r="W126">
        <v>2967.6</v>
      </c>
      <c r="X126">
        <v>1567.673</v>
      </c>
      <c r="Y126">
        <v>902.87070000000006</v>
      </c>
      <c r="Z126">
        <v>892.25879999999995</v>
      </c>
      <c r="AA126">
        <v>955.98760000000004</v>
      </c>
      <c r="AB126">
        <v>861.60220000000004</v>
      </c>
      <c r="AC126">
        <v>911.88189999999997</v>
      </c>
      <c r="AD126">
        <v>918.50599999999997</v>
      </c>
      <c r="AE126">
        <v>959.91030000000001</v>
      </c>
      <c r="AF126">
        <v>916.89179999999999</v>
      </c>
      <c r="AG126">
        <v>907.45429999999999</v>
      </c>
      <c r="AH126">
        <v>962.80380000000002</v>
      </c>
      <c r="AI126">
        <v>4359.1468999999997</v>
      </c>
      <c r="AJ126">
        <v>1527.1681000000001</v>
      </c>
      <c r="AK126">
        <v>1482.7542000000001</v>
      </c>
      <c r="AL126">
        <v>927.62969999999996</v>
      </c>
      <c r="AM126">
        <v>933.70619999999997</v>
      </c>
      <c r="AN126">
        <v>946.56</v>
      </c>
      <c r="AO126">
        <v>308.3</v>
      </c>
      <c r="AP126">
        <v>346.81</v>
      </c>
      <c r="AQ126">
        <v>397.28</v>
      </c>
      <c r="AR126">
        <v>411.56</v>
      </c>
      <c r="AS126">
        <v>887.36</v>
      </c>
      <c r="AT126">
        <v>971.77</v>
      </c>
      <c r="AU126">
        <v>971.77</v>
      </c>
      <c r="AV126">
        <v>496.58390000000003</v>
      </c>
      <c r="AW126">
        <v>343.18</v>
      </c>
      <c r="AX126">
        <v>379.62</v>
      </c>
      <c r="AY126">
        <v>429.68</v>
      </c>
      <c r="AZ126">
        <v>907.98</v>
      </c>
      <c r="BA126">
        <v>493.22579999999999</v>
      </c>
      <c r="BB126">
        <v>334.74</v>
      </c>
      <c r="BC126">
        <v>368.28</v>
      </c>
      <c r="BD126">
        <v>416.23</v>
      </c>
      <c r="BE126">
        <v>503.17399999999998</v>
      </c>
      <c r="BF126">
        <v>945.48</v>
      </c>
      <c r="BG126">
        <v>313.08</v>
      </c>
      <c r="BH126">
        <v>349.37</v>
      </c>
      <c r="BI126">
        <v>401.67</v>
      </c>
      <c r="BJ126">
        <v>966.68</v>
      </c>
      <c r="BK126">
        <v>505.65660000000003</v>
      </c>
      <c r="BL126" t="str">
        <v>#N/A N/A</v>
      </c>
      <c r="BM126" t="str">
        <v>#N/A N/A</v>
      </c>
      <c r="BN126">
        <v>874.71</v>
      </c>
      <c r="BO126">
        <v>301.39999999999998</v>
      </c>
      <c r="BP126" t="str">
        <v>#N/A N/A</v>
      </c>
      <c r="BQ126">
        <v>345.52</v>
      </c>
      <c r="BR126">
        <v>398.44</v>
      </c>
      <c r="BS126" t="str">
        <v>#N/A N/A</v>
      </c>
      <c r="BT126" t="str">
        <v>#N/A N/A</v>
      </c>
      <c r="BU126">
        <v>955.37</v>
      </c>
      <c r="BV126">
        <v>1655.13</v>
      </c>
      <c r="BW126" t="str">
        <v>#N/A N/A</v>
      </c>
      <c r="BX126">
        <v>986.13</v>
      </c>
      <c r="BY126" t="str">
        <v>#N/A N/A</v>
      </c>
      <c r="BZ126" t="str">
        <v>#N/A N/A</v>
      </c>
      <c r="CA126" t="str">
        <v>#N/A N/A</v>
      </c>
      <c r="CB126" t="str">
        <v>#N/A N/A</v>
      </c>
      <c r="CC126" t="str">
        <v>#N/A N/A</v>
      </c>
      <c r="CD126">
        <v>408.32</v>
      </c>
      <c r="CE126" t="str">
        <v>#N/A N/A</v>
      </c>
      <c r="CF126" t="str">
        <v>#N/A N/A</v>
      </c>
      <c r="CG126" t="str">
        <v>#N/A N/A</v>
      </c>
      <c r="CH126">
        <v>1085.1300000000001</v>
      </c>
      <c r="CI126">
        <v>1220.72</v>
      </c>
      <c r="CJ126">
        <v>132.15170000000001</v>
      </c>
      <c r="CK126" t="str">
        <v>#N/A N/A</v>
      </c>
      <c r="CL126" t="str">
        <v>#N/A N/A</v>
      </c>
      <c r="CM126">
        <v>271.77460000000002</v>
      </c>
      <c r="CN126">
        <v>545.38189999999997</v>
      </c>
      <c r="CO126">
        <v>287.75900000000001</v>
      </c>
      <c r="CP126">
        <v>577.45159999999998</v>
      </c>
      <c r="CQ126">
        <v>265.23079999999999</v>
      </c>
      <c r="CR126">
        <v>1412.78</v>
      </c>
      <c r="CS126">
        <v>1705.88</v>
      </c>
      <c r="CT126">
        <v>1807.97</v>
      </c>
      <c r="CU126" t="str">
        <v>#N/A N/A</v>
      </c>
      <c r="CV126" t="str">
        <v>#N/A N/A</v>
      </c>
      <c r="CW126" t="str">
        <v>#N/A N/A</v>
      </c>
      <c r="CX126" t="str">
        <v>#N/A N/A</v>
      </c>
      <c r="CY126" t="str">
        <v>#N/A N/A</v>
      </c>
      <c r="CZ126" t="str">
        <v>#N/A N/A</v>
      </c>
      <c r="DA126">
        <v>805.39179999999999</v>
      </c>
      <c r="DB126" t="str">
        <v>#N/A N/A</v>
      </c>
      <c r="DC126">
        <v>400.54809999999998</v>
      </c>
      <c r="DD126" t="str">
        <v>#N/A N/A</v>
      </c>
      <c r="DE126">
        <v>257.87920000000003</v>
      </c>
      <c r="DF126">
        <v>319.19040000000001</v>
      </c>
      <c r="DG126" t="str">
        <v>#N/A N/A</v>
      </c>
      <c r="DH126" t="str">
        <v>#N/A N/A</v>
      </c>
      <c r="DI126" t="str">
        <v>#N/A N/A</v>
      </c>
      <c r="DJ126" t="str">
        <v>#N/A N/A</v>
      </c>
      <c r="DK126" t="str">
        <v>#N/A N/A</v>
      </c>
      <c r="DL126" t="str">
        <v>#N/A N/A</v>
      </c>
      <c r="DM126" t="str">
        <v>#N/A N/A</v>
      </c>
      <c r="DN126" t="str">
        <v>#N/A N/A</v>
      </c>
      <c r="DO126" t="str">
        <v>#N/A N/A</v>
      </c>
      <c r="DP126" t="str">
        <v>#N/A N/A</v>
      </c>
      <c r="DQ126" t="str">
        <v>#N/A N/A</v>
      </c>
      <c r="DR126" t="str">
        <v>#N/A N/A</v>
      </c>
      <c r="DS126" t="str">
        <v>#N/A N/A</v>
      </c>
      <c r="DT126">
        <v>157.5273</v>
      </c>
      <c r="DU126">
        <v>234.65379999999999</v>
      </c>
      <c r="DV126">
        <v>162.03829999999999</v>
      </c>
      <c r="DW126">
        <v>176.52930000000001</v>
      </c>
      <c r="DX126" t="str">
        <v>#N/A N/A</v>
      </c>
      <c r="DY126">
        <v>327.2047</v>
      </c>
      <c r="DZ126">
        <v>95.796099999999996</v>
      </c>
      <c r="EA126">
        <v>95.656800000000004</v>
      </c>
      <c r="EB126">
        <v>156.25120000000001</v>
      </c>
      <c r="EC126">
        <v>137.21680000000001</v>
      </c>
      <c r="ED126">
        <v>115.10939999999999</v>
      </c>
      <c r="EE126" t="str">
        <v>#N/A N/A</v>
      </c>
      <c r="EF126">
        <v>1017.85</v>
      </c>
      <c r="EG126">
        <v>1017.85</v>
      </c>
      <c r="EH126" t="str">
        <v>#N/A N/A</v>
      </c>
      <c r="EI126" t="str">
        <v>#N/A N/A</v>
      </c>
      <c r="EJ126">
        <v>925.03</v>
      </c>
      <c r="EK126">
        <v>1036.05</v>
      </c>
      <c r="EL126" t="str">
        <v>#N/A N/A</v>
      </c>
      <c r="EM126" t="str">
        <v>#N/A N/A</v>
      </c>
      <c r="EN126" t="str">
        <v>#N/A N/A</v>
      </c>
      <c r="EO126" t="str">
        <v>#N/A N/A</v>
      </c>
      <c r="EP126">
        <v>456.56</v>
      </c>
      <c r="EQ126">
        <v>929.05</v>
      </c>
      <c r="ER126">
        <v>351.3</v>
      </c>
      <c r="ES126">
        <v>870.45</v>
      </c>
      <c r="ET126">
        <v>909.87</v>
      </c>
      <c r="EU126">
        <v>909.87</v>
      </c>
      <c r="EV126" t="str">
        <v>#N/A N/A</v>
      </c>
      <c r="EW126">
        <v>852.29</v>
      </c>
      <c r="EX126" t="str">
        <v>#N/A N/A</v>
      </c>
      <c r="EY126" t="str">
        <v>#N/A N/A</v>
      </c>
      <c r="EZ126" t="str">
        <v>#N/A N/A</v>
      </c>
      <c r="FA126" t="str">
        <v>#N/A N/A</v>
      </c>
      <c r="FB126" t="str">
        <v>#N/A N/A</v>
      </c>
      <c r="FC126">
        <v>961.86</v>
      </c>
      <c r="FD126">
        <v>961.86</v>
      </c>
      <c r="FE126" t="str">
        <v>#N/A N/A</v>
      </c>
      <c r="FF126">
        <v>2899.1857</v>
      </c>
      <c r="FG126">
        <v>1931.7</v>
      </c>
      <c r="FH126">
        <v>595.2115</v>
      </c>
      <c r="FI126">
        <v>2876.6617999999999</v>
      </c>
      <c r="FJ126">
        <v>886.42499999999995</v>
      </c>
      <c r="FK126">
        <v>1902.88</v>
      </c>
      <c r="FL126">
        <v>586.33219999999994</v>
      </c>
      <c r="FM126">
        <v>1927.15</v>
      </c>
      <c r="FN126">
        <v>1086.17</v>
      </c>
      <c r="FO126">
        <v>1052.6400000000001</v>
      </c>
      <c r="FP126">
        <v>1052.6400000000001</v>
      </c>
      <c r="FQ126">
        <v>593.81110000000001</v>
      </c>
      <c r="FR126" t="str">
        <v>#N/A N/A</v>
      </c>
      <c r="FS126">
        <v>893.36749999999995</v>
      </c>
      <c r="FT126">
        <v>1896.97</v>
      </c>
      <c r="FU126">
        <v>584.51030000000003</v>
      </c>
      <c r="FV126" t="str">
        <v>#N/A N/A</v>
      </c>
      <c r="FW126">
        <v>1122.4100000000001</v>
      </c>
      <c r="FX126">
        <v>1122.4100000000001</v>
      </c>
      <c r="FY126" t="str">
        <v>#N/A N/A</v>
      </c>
      <c r="FZ126" t="str">
        <v>#N/A N/A</v>
      </c>
      <c r="GA126" t="str">
        <v>#N/A N/A</v>
      </c>
      <c r="GB126" t="str">
        <v>#N/A N/A</v>
      </c>
      <c r="GC126" t="str">
        <v>#N/A N/A</v>
      </c>
      <c r="GD126" t="str">
        <v>#N/A N/A</v>
      </c>
      <c r="GE126" t="str">
        <v>#N/A N/A</v>
      </c>
      <c r="GF126">
        <v>1184.0728999999999</v>
      </c>
      <c r="GG126">
        <v>1897.2329</v>
      </c>
      <c r="GH126">
        <v>1929.0596</v>
      </c>
      <c r="GI126" t="str">
        <v>#N/A N/A</v>
      </c>
      <c r="GJ126" t="str">
        <v>#N/A N/A</v>
      </c>
      <c r="GK126">
        <v>777.52599999999995</v>
      </c>
      <c r="GL126">
        <v>1369.8807999999999</v>
      </c>
      <c r="GM126">
        <v>966.82929999999999</v>
      </c>
      <c r="GN126">
        <v>1667.2185999999999</v>
      </c>
      <c r="GO126">
        <v>2204.1021999999998</v>
      </c>
      <c r="GP126">
        <v>886.9556</v>
      </c>
      <c r="GQ126">
        <v>559.5421</v>
      </c>
      <c r="GR126">
        <v>807.5847</v>
      </c>
      <c r="GS126">
        <v>807.5847</v>
      </c>
      <c r="GT126" t="str">
        <v>#N/A N/A</v>
      </c>
      <c r="GU126">
        <v>1050.7073</v>
      </c>
      <c r="GV126" t="str">
        <v>#N/A N/A</v>
      </c>
      <c r="GW126">
        <v>791.96990000000005</v>
      </c>
      <c r="GX126" t="str">
        <v>#N/A N/A</v>
      </c>
      <c r="GY126" t="str">
        <v>#N/A N/A</v>
      </c>
      <c r="GZ126" t="str">
        <v>#N/A N/A</v>
      </c>
      <c r="HA126">
        <v>809.97400000000005</v>
      </c>
      <c r="HB126">
        <v>784.58839999999998</v>
      </c>
      <c r="HC126" t="str">
        <v>#N/A N/A</v>
      </c>
      <c r="HD126">
        <v>1014.2702</v>
      </c>
      <c r="HE126">
        <v>1035.6199999999999</v>
      </c>
      <c r="HF126" t="str">
        <v>#N/A N/A</v>
      </c>
      <c r="HG126">
        <v>1031.7227</v>
      </c>
      <c r="HH126">
        <v>896.83900000000006</v>
      </c>
      <c r="HI126">
        <v>2354.377</v>
      </c>
      <c r="HJ126">
        <v>1051.2599</v>
      </c>
      <c r="HK126">
        <v>1051.2599</v>
      </c>
      <c r="HL126" t="str">
        <v>#N/A N/A</v>
      </c>
      <c r="HM126">
        <v>1022.9447</v>
      </c>
      <c r="HN126">
        <v>2410.9987000000001</v>
      </c>
      <c r="HO126">
        <v>3088.5520000000001</v>
      </c>
      <c r="HP126">
        <v>2231.3346000000001</v>
      </c>
      <c r="HQ126" t="str">
        <v>#N/A N/A</v>
      </c>
      <c r="HR126" t="str">
        <v>#N/A N/A</v>
      </c>
      <c r="HS126">
        <v>1807.7813000000001</v>
      </c>
      <c r="HT126">
        <v>1809.4124999999999</v>
      </c>
      <c r="HU126">
        <v>1632.4148</v>
      </c>
      <c r="HV126">
        <v>1189.1637000000001</v>
      </c>
      <c r="HW126">
        <v>1053.8631</v>
      </c>
      <c r="HX126">
        <v>1025.8226999999999</v>
      </c>
      <c r="HY126">
        <v>1521.8476000000001</v>
      </c>
      <c r="HZ126">
        <v>1520.019</v>
      </c>
      <c r="IA126">
        <v>1053.5523000000001</v>
      </c>
      <c r="IB126">
        <v>1086.8021000000001</v>
      </c>
      <c r="IC126" t="str">
        <v>#N/A N/A</v>
      </c>
      <c r="ID126">
        <v>1171.1447000000001</v>
      </c>
      <c r="IE126" t="str">
        <v>#N/A N/A</v>
      </c>
      <c r="IF126">
        <v>5301.3990999999996</v>
      </c>
      <c r="IG126">
        <v>1257.3492000000001</v>
      </c>
      <c r="IH126" t="str">
        <v>#N/A N/A</v>
      </c>
      <c r="II126">
        <v>1226.7976000000001</v>
      </c>
      <c r="IJ126" t="str">
        <v>#N/A N/A</v>
      </c>
      <c r="IK126">
        <v>1610.1679999999999</v>
      </c>
      <c r="IL126" t="str">
        <v>#N/A N/A</v>
      </c>
      <c r="IM126">
        <v>1084.7871</v>
      </c>
      <c r="IN126">
        <v>1084.7871</v>
      </c>
      <c r="IO126">
        <v>1056.9284</v>
      </c>
      <c r="IP126">
        <v>2252.3121999999998</v>
      </c>
      <c r="IQ126">
        <v>1246.3795</v>
      </c>
      <c r="IR126">
        <v>1246.3795</v>
      </c>
      <c r="IS126">
        <v>1321.4521999999999</v>
      </c>
      <c r="IT126">
        <v>1220.5177000000001</v>
      </c>
      <c r="IU126">
        <v>1221.0084999999999</v>
      </c>
      <c r="IV126">
        <v>1246.6514</v>
      </c>
      <c r="IW126">
        <v>1246.6514</v>
      </c>
      <c r="IX126">
        <v>891.06690000000003</v>
      </c>
      <c r="IY126">
        <v>2006.6264000000001</v>
      </c>
      <c r="IZ126">
        <v>1228.0034000000001</v>
      </c>
      <c r="JA126">
        <v>1213.9467</v>
      </c>
      <c r="JB126">
        <v>1038.8661999999999</v>
      </c>
      <c r="JC126">
        <v>2578.326</v>
      </c>
      <c r="JD126">
        <v>1021.7889</v>
      </c>
      <c r="JE126">
        <v>2811.3620999999998</v>
      </c>
      <c r="JF126">
        <v>2811.3620999999998</v>
      </c>
      <c r="JG126">
        <v>1242.3552999999999</v>
      </c>
      <c r="JH126">
        <v>1126.3878</v>
      </c>
      <c r="JI126">
        <v>4635.8103000000001</v>
      </c>
      <c r="JJ126">
        <v>4605.6724000000004</v>
      </c>
      <c r="JK126">
        <v>1080.2542000000001</v>
      </c>
      <c r="JL126">
        <v>6562.1827000000003</v>
      </c>
      <c r="JM126">
        <v>928.51949999999999</v>
      </c>
      <c r="JN126">
        <v>2248.8272999999999</v>
      </c>
      <c r="JO126">
        <v>221.61</v>
      </c>
      <c r="JP126">
        <v>217.07140000000001</v>
      </c>
      <c r="JQ126">
        <v>2247.2287000000001</v>
      </c>
      <c r="JR126">
        <v>1999.0243</v>
      </c>
      <c r="JS126">
        <v>343.90219999999999</v>
      </c>
      <c r="JT126">
        <v>156.28899999999999</v>
      </c>
      <c r="JU126">
        <v>163.7594</v>
      </c>
      <c r="JV126">
        <v>176.74700000000001</v>
      </c>
      <c r="JW126">
        <v>165.5206</v>
      </c>
      <c r="JX126">
        <v>153.4753</v>
      </c>
      <c r="JY126">
        <v>211.91800000000001</v>
      </c>
      <c r="JZ126">
        <v>131.71100000000001</v>
      </c>
      <c r="KA126">
        <v>121.5262</v>
      </c>
      <c r="KB126">
        <v>213.31229999999999</v>
      </c>
      <c r="KC126">
        <v>111.86839999999999</v>
      </c>
      <c r="KD126">
        <v>239.00020000000001</v>
      </c>
      <c r="KE126">
        <v>238.33240000000001</v>
      </c>
      <c r="KF126">
        <v>270.5573</v>
      </c>
      <c r="KG126">
        <v>228.20920000000001</v>
      </c>
      <c r="KH126">
        <v>302.84230000000002</v>
      </c>
      <c r="KI126">
        <v>185.75970000000001</v>
      </c>
      <c r="KJ126">
        <v>210.09110000000001</v>
      </c>
      <c r="KK126">
        <v>239.74510000000001</v>
      </c>
      <c r="KL126">
        <v>100</v>
      </c>
      <c r="KM126">
        <v>179.9179</v>
      </c>
      <c r="KN126">
        <v>99.634799999999998</v>
      </c>
      <c r="KO126">
        <v>196.22319999999999</v>
      </c>
      <c r="KP126">
        <v>196.26689999999999</v>
      </c>
      <c r="KQ126">
        <v>184.29</v>
      </c>
      <c r="KR126">
        <v>173.0334</v>
      </c>
      <c r="KS126">
        <v>187.61600000000001</v>
      </c>
      <c r="KT126">
        <v>195.1592</v>
      </c>
      <c r="KU126">
        <v>148.03039999999999</v>
      </c>
      <c r="KV126">
        <v>157.4787</v>
      </c>
      <c r="KW126">
        <v>170.7021</v>
      </c>
      <c r="KX126">
        <v>125.5343</v>
      </c>
      <c r="KY126">
        <v>128.357</v>
      </c>
      <c r="KZ126">
        <v>281.07490000000001</v>
      </c>
      <c r="LA126">
        <v>112.7809</v>
      </c>
      <c r="LB126">
        <v>103.49</v>
      </c>
      <c r="LC126">
        <v>126.80759999999999</v>
      </c>
      <c r="LD126">
        <v>109.43</v>
      </c>
      <c r="LE126">
        <v>165.17420000000001</v>
      </c>
      <c r="LF126">
        <v>176.03</v>
      </c>
      <c r="LG126">
        <v>175.43</v>
      </c>
      <c r="LH126">
        <v>165.42140000000001</v>
      </c>
      <c r="LI126">
        <v>203.82310000000001</v>
      </c>
      <c r="LJ126">
        <v>151.4264</v>
      </c>
      <c r="LK126">
        <v>186.86</v>
      </c>
      <c r="LL126">
        <v>170.36</v>
      </c>
      <c r="LM126">
        <v>142.6969</v>
      </c>
      <c r="LN126">
        <v>145.67250000000001</v>
      </c>
      <c r="LO126">
        <v>163.05619999999999</v>
      </c>
      <c r="LP126">
        <v>218.08099999999999</v>
      </c>
      <c r="LQ126">
        <v>163.51320000000001</v>
      </c>
      <c r="LR126">
        <v>241.21199999999999</v>
      </c>
      <c r="LS126">
        <v>219.54239999999999</v>
      </c>
      <c r="LT126">
        <v>222.22659999999999</v>
      </c>
      <c r="LU126">
        <v>210.42519999999999</v>
      </c>
      <c r="LV126">
        <v>142.0369</v>
      </c>
      <c r="LW126">
        <v>187.27330000000001</v>
      </c>
      <c r="LX126">
        <v>243.34350000000001</v>
      </c>
      <c r="LY126">
        <v>118.83929999999999</v>
      </c>
      <c r="LZ126">
        <v>113.2915</v>
      </c>
      <c r="MA126">
        <v>112.4783</v>
      </c>
      <c r="MB126">
        <v>108.0438</v>
      </c>
      <c r="MC126">
        <v>107.7236</v>
      </c>
      <c r="MD126">
        <v>105.64700000000001</v>
      </c>
      <c r="ME126">
        <v>127.211</v>
      </c>
      <c r="MF126">
        <v>209.44919999999999</v>
      </c>
      <c r="MG126">
        <v>107.0249</v>
      </c>
      <c r="MH126">
        <v>114.88460000000001</v>
      </c>
      <c r="MI126" t="str">
        <v>#N/A N/A</v>
      </c>
      <c r="MJ126" t="str">
        <v>#N/A N/A</v>
      </c>
      <c r="MK126">
        <v>133.48070000000001</v>
      </c>
      <c r="ML126" t="str">
        <v>#N/A N/A</v>
      </c>
      <c r="MM126" t="str">
        <v>#N/A N/A</v>
      </c>
      <c r="MN126">
        <v>1033.3828000000001</v>
      </c>
      <c r="MO126">
        <v>702.42790000000002</v>
      </c>
      <c r="MP126">
        <v>1209.5807</v>
      </c>
      <c r="MQ126">
        <v>916.11580000000004</v>
      </c>
      <c r="MR126">
        <v>1680.2109</v>
      </c>
      <c r="MT126">
        <v>21.730499999999999</v>
      </c>
      <c r="MU126">
        <v>21.568200000000001</v>
      </c>
      <c r="MV126">
        <v>898.70519999999999</v>
      </c>
      <c r="MW126" t="str">
        <v>#N/A N/A</v>
      </c>
      <c r="MX126" t="str">
        <v>#N/A N/A</v>
      </c>
      <c r="MY126" t="str">
        <v>#N/A N/A</v>
      </c>
      <c r="MZ126" t="str">
        <v>#N/A N/A</v>
      </c>
      <c r="NA126">
        <v>941.8383</v>
      </c>
      <c r="NB126">
        <v>1387.9412</v>
      </c>
      <c r="NC126">
        <v>2012.5672999999999</v>
      </c>
      <c r="ND126" t="str">
        <v>#N/A N/A</v>
      </c>
      <c r="NE126" t="str">
        <v>#N/A N/A</v>
      </c>
      <c r="NF126">
        <v>1960.4527</v>
      </c>
      <c r="NG126">
        <v>1037.3599999999999</v>
      </c>
      <c r="NH126">
        <v>1680.48</v>
      </c>
      <c r="NI126">
        <v>186.6157</v>
      </c>
      <c r="NJ126">
        <v>841.77210000000002</v>
      </c>
      <c r="NK126">
        <v>207.54</v>
      </c>
      <c r="NL126">
        <v>969.88710000000003</v>
      </c>
      <c r="NM126">
        <v>1264.2735</v>
      </c>
      <c r="NN126">
        <v>660.24829999999997</v>
      </c>
      <c r="NO126">
        <v>2079.9499999999998</v>
      </c>
      <c r="NP126">
        <v>670.56489999999997</v>
      </c>
      <c r="NQ126">
        <v>670.56489999999997</v>
      </c>
      <c r="NR126">
        <v>1650.6745000000001</v>
      </c>
      <c r="NS126">
        <v>1406.8559</v>
      </c>
      <c r="NT126">
        <v>1594.02</v>
      </c>
      <c r="NU126">
        <v>726.38610000000006</v>
      </c>
      <c r="NV126">
        <v>1132.1224999999999</v>
      </c>
      <c r="NW126">
        <v>1379.9328</v>
      </c>
      <c r="NX126">
        <v>1848.8240000000001</v>
      </c>
      <c r="NY126">
        <v>2382.8380000000002</v>
      </c>
      <c r="NZ126">
        <v>1920.4623999999999</v>
      </c>
      <c r="OA126">
        <v>1861.8896999999999</v>
      </c>
      <c r="OB126">
        <v>2030.4409000000001</v>
      </c>
      <c r="OC126">
        <v>1938.94</v>
      </c>
      <c r="OD126">
        <v>1098.7281</v>
      </c>
      <c r="OE126">
        <v>1306.9223</v>
      </c>
      <c r="OF126">
        <v>988.98310000000004</v>
      </c>
      <c r="OG126">
        <v>1001.9184</v>
      </c>
      <c r="OH126">
        <v>1788.4801</v>
      </c>
      <c r="OI126">
        <v>481.38200000000001</v>
      </c>
      <c r="OJ126">
        <v>1513.6474000000001</v>
      </c>
      <c r="OK126">
        <v>2631.7377000000001</v>
      </c>
      <c r="OL126">
        <v>816.26610000000005</v>
      </c>
      <c r="OM126">
        <v>864.23620000000005</v>
      </c>
      <c r="ON126">
        <v>887.4434</v>
      </c>
      <c r="OO126">
        <v>1032.3672999999999</v>
      </c>
      <c r="OP126">
        <v>3025.277</v>
      </c>
      <c r="OQ126">
        <v>3015.8838999999998</v>
      </c>
      <c r="OR126">
        <v>798.39210000000003</v>
      </c>
      <c r="OS126">
        <v>1431.5033000000001</v>
      </c>
      <c r="OT126">
        <v>1043.6759</v>
      </c>
      <c r="OU126">
        <v>638.96709999999996</v>
      </c>
      <c r="OV126">
        <v>638.96709999999996</v>
      </c>
      <c r="OW126">
        <v>2053.9899999999998</v>
      </c>
      <c r="OX126">
        <v>514.75</v>
      </c>
      <c r="OY126">
        <v>627.73</v>
      </c>
      <c r="OZ126">
        <v>627.73</v>
      </c>
      <c r="PA126">
        <v>2034.67</v>
      </c>
      <c r="PB126">
        <v>499.23</v>
      </c>
      <c r="PC126">
        <v>518.95000000000005</v>
      </c>
      <c r="PD126">
        <v>502.72</v>
      </c>
      <c r="PE126" t="str">
        <v>#N/A N/A</v>
      </c>
      <c r="PF126">
        <v>832.27869999999996</v>
      </c>
      <c r="PG126">
        <v>832.27869999999996</v>
      </c>
      <c r="PH126">
        <v>2319.8051</v>
      </c>
      <c r="PI126">
        <v>848.71090000000004</v>
      </c>
      <c r="PJ126">
        <v>848.71090000000004</v>
      </c>
      <c r="PK126">
        <v>1712.43</v>
      </c>
      <c r="PL126" t="str">
        <v>#N/A N/A</v>
      </c>
      <c r="PM126" t="str">
        <v>#N/A N/A</v>
      </c>
      <c r="PN126">
        <v>845.67340000000002</v>
      </c>
      <c r="PO126">
        <v>844.73810000000003</v>
      </c>
      <c r="PP126">
        <v>1052.7820999999999</v>
      </c>
      <c r="PQ126">
        <v>2009.2454</v>
      </c>
      <c r="PR126">
        <v>829.49940000000004</v>
      </c>
      <c r="PS126">
        <v>828.34360000000004</v>
      </c>
      <c r="PT126">
        <v>1052.6594</v>
      </c>
      <c r="PU126">
        <v>1072.1198999999999</v>
      </c>
      <c r="PV126">
        <v>1063.1021000000001</v>
      </c>
      <c r="PW126">
        <v>1081.0677000000001</v>
      </c>
    </row>
    <row r="127" spans="1:439" x14ac:dyDescent="0.25">
      <c r="A127" s="2">
        <v>40298</v>
      </c>
      <c r="B127">
        <v>3526.88</v>
      </c>
      <c r="C127">
        <v>3538.73</v>
      </c>
      <c r="D127">
        <v>618.39819999999997</v>
      </c>
      <c r="E127">
        <v>3287.75</v>
      </c>
      <c r="F127">
        <v>2944.56</v>
      </c>
      <c r="G127">
        <v>357.47</v>
      </c>
      <c r="H127">
        <v>904.34349999999995</v>
      </c>
      <c r="I127">
        <v>904.34349999999995</v>
      </c>
      <c r="J127">
        <v>989.62739999999997</v>
      </c>
      <c r="K127">
        <v>989.62739999999997</v>
      </c>
      <c r="L127">
        <v>882.27629999999999</v>
      </c>
      <c r="M127">
        <v>979.4873</v>
      </c>
      <c r="N127">
        <v>980.20439999999996</v>
      </c>
      <c r="O127">
        <v>1254.6425999999999</v>
      </c>
      <c r="P127">
        <v>987.14020000000005</v>
      </c>
      <c r="Q127">
        <v>3143.34</v>
      </c>
      <c r="R127">
        <v>3139.54</v>
      </c>
      <c r="S127">
        <v>1280.3027999999999</v>
      </c>
      <c r="T127">
        <v>934.36040000000003</v>
      </c>
      <c r="U127">
        <v>1083.9866999999999</v>
      </c>
      <c r="V127">
        <v>3167.99</v>
      </c>
      <c r="W127">
        <v>2983.42</v>
      </c>
      <c r="X127">
        <v>1628.4709</v>
      </c>
      <c r="Y127">
        <v>900.84939999999995</v>
      </c>
      <c r="Z127">
        <v>894.79129999999998</v>
      </c>
      <c r="AA127">
        <v>979.4873</v>
      </c>
      <c r="AB127">
        <v>882.27629999999999</v>
      </c>
      <c r="AC127">
        <v>923.24419999999998</v>
      </c>
      <c r="AD127">
        <v>927.27409999999998</v>
      </c>
      <c r="AE127">
        <v>980.63580000000002</v>
      </c>
      <c r="AF127">
        <v>927.06460000000004</v>
      </c>
      <c r="AG127">
        <v>920.47839999999997</v>
      </c>
      <c r="AH127">
        <v>984.62689999999998</v>
      </c>
      <c r="AI127">
        <v>4489.3046999999997</v>
      </c>
      <c r="AJ127">
        <v>1564.7101</v>
      </c>
      <c r="AK127">
        <v>1478.606</v>
      </c>
      <c r="AL127">
        <v>974.40329999999994</v>
      </c>
      <c r="AM127">
        <v>980.18529999999998</v>
      </c>
      <c r="AN127">
        <v>979.43</v>
      </c>
      <c r="AO127">
        <v>314.64</v>
      </c>
      <c r="AP127">
        <v>353.06</v>
      </c>
      <c r="AQ127">
        <v>403.43</v>
      </c>
      <c r="AR127">
        <v>418.42</v>
      </c>
      <c r="AS127">
        <v>904.89</v>
      </c>
      <c r="AT127">
        <v>986.24</v>
      </c>
      <c r="AU127">
        <v>986.24</v>
      </c>
      <c r="AV127">
        <v>527.87</v>
      </c>
      <c r="AW127">
        <v>361.57</v>
      </c>
      <c r="AX127">
        <v>403.55</v>
      </c>
      <c r="AY127">
        <v>461.25</v>
      </c>
      <c r="AZ127">
        <v>920</v>
      </c>
      <c r="BA127">
        <v>518.80079999999998</v>
      </c>
      <c r="BB127">
        <v>349.34</v>
      </c>
      <c r="BC127">
        <v>387.38</v>
      </c>
      <c r="BD127">
        <v>441.61</v>
      </c>
      <c r="BE127">
        <v>513.99019999999996</v>
      </c>
      <c r="BF127">
        <v>1002.4</v>
      </c>
      <c r="BG127">
        <v>320.2</v>
      </c>
      <c r="BH127">
        <v>356.88</v>
      </c>
      <c r="BI127">
        <v>409.73</v>
      </c>
      <c r="BJ127">
        <v>1007.13</v>
      </c>
      <c r="BK127">
        <v>513.18399999999997</v>
      </c>
      <c r="BL127" t="str">
        <v>#N/A N/A</v>
      </c>
      <c r="BM127" t="str">
        <v>#N/A N/A</v>
      </c>
      <c r="BN127">
        <v>897.4</v>
      </c>
      <c r="BO127">
        <v>306.99</v>
      </c>
      <c r="BP127" t="str">
        <v>#N/A N/A</v>
      </c>
      <c r="BQ127">
        <v>350.67</v>
      </c>
      <c r="BR127">
        <v>403.02</v>
      </c>
      <c r="BS127" t="str">
        <v>#N/A N/A</v>
      </c>
      <c r="BT127" t="str">
        <v>#N/A N/A</v>
      </c>
      <c r="BU127">
        <v>1008.94</v>
      </c>
      <c r="BV127">
        <v>1684.19</v>
      </c>
      <c r="BW127" t="str">
        <v>#N/A N/A</v>
      </c>
      <c r="BX127">
        <v>1048.1500000000001</v>
      </c>
      <c r="BY127" t="str">
        <v>#N/A N/A</v>
      </c>
      <c r="BZ127" t="str">
        <v>#N/A N/A</v>
      </c>
      <c r="CA127" t="str">
        <v>#N/A N/A</v>
      </c>
      <c r="CB127" t="str">
        <v>#N/A N/A</v>
      </c>
      <c r="CC127" t="str">
        <v>#N/A N/A</v>
      </c>
      <c r="CD127">
        <v>419.96</v>
      </c>
      <c r="CE127" t="str">
        <v>#N/A N/A</v>
      </c>
      <c r="CF127" t="str">
        <v>#N/A N/A</v>
      </c>
      <c r="CG127" t="str">
        <v>#N/A N/A</v>
      </c>
      <c r="CH127">
        <v>1098.6099999999999</v>
      </c>
      <c r="CI127">
        <v>1244.52</v>
      </c>
      <c r="CJ127">
        <v>134.7037</v>
      </c>
      <c r="CK127" t="str">
        <v>#N/A N/A</v>
      </c>
      <c r="CL127" t="str">
        <v>#N/A N/A</v>
      </c>
      <c r="CM127">
        <v>279.43630000000002</v>
      </c>
      <c r="CN127">
        <v>560.82939999999996</v>
      </c>
      <c r="CO127">
        <v>295.74279999999999</v>
      </c>
      <c r="CP127">
        <v>593.54949999999997</v>
      </c>
      <c r="CQ127">
        <v>270.38760000000002</v>
      </c>
      <c r="CR127">
        <v>1426.59</v>
      </c>
      <c r="CS127">
        <v>1722.9</v>
      </c>
      <c r="CT127">
        <v>1865.6</v>
      </c>
      <c r="CU127" t="str">
        <v>#N/A N/A</v>
      </c>
      <c r="CV127" t="str">
        <v>#N/A N/A</v>
      </c>
      <c r="CW127" t="str">
        <v>#N/A N/A</v>
      </c>
      <c r="CX127" t="str">
        <v>#N/A N/A</v>
      </c>
      <c r="CY127" t="str">
        <v>#N/A N/A</v>
      </c>
      <c r="CZ127" t="str">
        <v>#N/A N/A</v>
      </c>
      <c r="DA127">
        <v>775.64160000000004</v>
      </c>
      <c r="DB127" t="str">
        <v>#N/A N/A</v>
      </c>
      <c r="DC127">
        <v>403.57889999999998</v>
      </c>
      <c r="DD127" t="str">
        <v>#N/A N/A</v>
      </c>
      <c r="DE127">
        <v>267.36169999999998</v>
      </c>
      <c r="DF127">
        <v>330.97</v>
      </c>
      <c r="DG127" t="str">
        <v>#N/A N/A</v>
      </c>
      <c r="DH127" t="str">
        <v>#N/A N/A</v>
      </c>
      <c r="DI127" t="str">
        <v>#N/A N/A</v>
      </c>
      <c r="DJ127" t="str">
        <v>#N/A N/A</v>
      </c>
      <c r="DK127" t="str">
        <v>#N/A N/A</v>
      </c>
      <c r="DL127" t="str">
        <v>#N/A N/A</v>
      </c>
      <c r="DM127" t="str">
        <v>#N/A N/A</v>
      </c>
      <c r="DN127" t="str">
        <v>#N/A N/A</v>
      </c>
      <c r="DO127" t="str">
        <v>#N/A N/A</v>
      </c>
      <c r="DP127" t="str">
        <v>#N/A N/A</v>
      </c>
      <c r="DQ127" t="str">
        <v>#N/A N/A</v>
      </c>
      <c r="DR127" t="str">
        <v>#N/A N/A</v>
      </c>
      <c r="DS127" t="str">
        <v>#N/A N/A</v>
      </c>
      <c r="DT127">
        <v>158.13849999999999</v>
      </c>
      <c r="DU127">
        <v>238.74260000000001</v>
      </c>
      <c r="DV127">
        <v>163.49860000000001</v>
      </c>
      <c r="DW127">
        <v>178.5035</v>
      </c>
      <c r="DX127" t="str">
        <v>#N/A N/A</v>
      </c>
      <c r="DY127">
        <v>334.48739999999998</v>
      </c>
      <c r="DZ127">
        <v>95.211600000000004</v>
      </c>
      <c r="EA127">
        <v>95.353099999999998</v>
      </c>
      <c r="EB127">
        <v>156.79259999999999</v>
      </c>
      <c r="EC127">
        <v>138.33709999999999</v>
      </c>
      <c r="ED127">
        <v>115.4723</v>
      </c>
      <c r="EE127" t="str">
        <v>#N/A N/A</v>
      </c>
      <c r="EF127">
        <v>1063.49</v>
      </c>
      <c r="EG127">
        <v>1063.49</v>
      </c>
      <c r="EH127" t="str">
        <v>#N/A N/A</v>
      </c>
      <c r="EI127" t="str">
        <v>#N/A N/A</v>
      </c>
      <c r="EJ127">
        <v>939.05</v>
      </c>
      <c r="EK127">
        <v>1056.3499999999999</v>
      </c>
      <c r="EL127" t="str">
        <v>#N/A N/A</v>
      </c>
      <c r="EM127" t="str">
        <v>#N/A N/A</v>
      </c>
      <c r="EN127" t="str">
        <v>#N/A N/A</v>
      </c>
      <c r="EO127" t="str">
        <v>#N/A N/A</v>
      </c>
      <c r="EP127">
        <v>504.06</v>
      </c>
      <c r="EQ127">
        <v>964.74</v>
      </c>
      <c r="ER127">
        <v>363.96</v>
      </c>
      <c r="ES127">
        <v>899.87</v>
      </c>
      <c r="ET127">
        <v>931.5</v>
      </c>
      <c r="EU127">
        <v>931.5</v>
      </c>
      <c r="EV127" t="str">
        <v>#N/A N/A</v>
      </c>
      <c r="EW127">
        <v>857.65</v>
      </c>
      <c r="EX127" t="str">
        <v>#N/A N/A</v>
      </c>
      <c r="EY127" t="str">
        <v>#N/A N/A</v>
      </c>
      <c r="EZ127" t="str">
        <v>#N/A N/A</v>
      </c>
      <c r="FA127" t="str">
        <v>#N/A N/A</v>
      </c>
      <c r="FB127" t="str">
        <v>#N/A N/A</v>
      </c>
      <c r="FC127">
        <v>995.88</v>
      </c>
      <c r="FD127">
        <v>995.88</v>
      </c>
      <c r="FE127" t="str">
        <v>#N/A N/A</v>
      </c>
      <c r="FF127">
        <v>2868.2130000000002</v>
      </c>
      <c r="FG127">
        <v>1913.52</v>
      </c>
      <c r="FH127">
        <v>586.88369999999998</v>
      </c>
      <c r="FI127">
        <v>2850.4811</v>
      </c>
      <c r="FJ127">
        <v>874.29179999999997</v>
      </c>
      <c r="FK127">
        <v>1885.49</v>
      </c>
      <c r="FL127">
        <v>578.28750000000002</v>
      </c>
      <c r="FM127">
        <v>1905.95</v>
      </c>
      <c r="FN127">
        <v>1121.3499999999999</v>
      </c>
      <c r="FO127">
        <v>1044.23</v>
      </c>
      <c r="FP127">
        <v>1044.23</v>
      </c>
      <c r="FQ127">
        <v>584.56410000000005</v>
      </c>
      <c r="FR127" t="str">
        <v>#N/A N/A</v>
      </c>
      <c r="FS127">
        <v>879.73559999999998</v>
      </c>
      <c r="FT127">
        <v>1876.63</v>
      </c>
      <c r="FU127">
        <v>575.57159999999999</v>
      </c>
      <c r="FV127" t="str">
        <v>#N/A N/A</v>
      </c>
      <c r="FW127">
        <v>1137.46</v>
      </c>
      <c r="FX127">
        <v>1137.46</v>
      </c>
      <c r="FY127" t="str">
        <v>#N/A N/A</v>
      </c>
      <c r="FZ127" t="str">
        <v>#N/A N/A</v>
      </c>
      <c r="GA127" t="str">
        <v>#N/A N/A</v>
      </c>
      <c r="GB127" t="str">
        <v>#N/A N/A</v>
      </c>
      <c r="GC127" t="str">
        <v>#N/A N/A</v>
      </c>
      <c r="GD127" t="str">
        <v>#N/A N/A</v>
      </c>
      <c r="GE127" t="str">
        <v>#N/A N/A</v>
      </c>
      <c r="GF127">
        <v>1204.3345999999999</v>
      </c>
      <c r="GG127">
        <v>1961.6898000000001</v>
      </c>
      <c r="GH127">
        <v>1994.9346</v>
      </c>
      <c r="GI127" t="str">
        <v>#N/A N/A</v>
      </c>
      <c r="GJ127" t="str">
        <v>#N/A N/A</v>
      </c>
      <c r="GK127">
        <v>742.53369999999995</v>
      </c>
      <c r="GL127">
        <v>1436.0651</v>
      </c>
      <c r="GM127">
        <v>966.64149999999995</v>
      </c>
      <c r="GN127">
        <v>1685.0409</v>
      </c>
      <c r="GO127">
        <v>2250.665</v>
      </c>
      <c r="GP127">
        <v>871.14840000000004</v>
      </c>
      <c r="GQ127">
        <v>585.56290000000001</v>
      </c>
      <c r="GR127">
        <v>807.66279999999995</v>
      </c>
      <c r="GS127">
        <v>807.66279999999995</v>
      </c>
      <c r="GT127" t="str">
        <v>#N/A N/A</v>
      </c>
      <c r="GU127">
        <v>1034.8545999999999</v>
      </c>
      <c r="GV127" t="str">
        <v>#N/A N/A</v>
      </c>
      <c r="GW127">
        <v>795.73670000000004</v>
      </c>
      <c r="GX127" t="str">
        <v>#N/A N/A</v>
      </c>
      <c r="GY127" t="str">
        <v>#N/A N/A</v>
      </c>
      <c r="GZ127" t="str">
        <v>#N/A N/A</v>
      </c>
      <c r="HA127">
        <v>810.85950000000003</v>
      </c>
      <c r="HB127">
        <v>788.38440000000003</v>
      </c>
      <c r="HC127" t="str">
        <v>#N/A N/A</v>
      </c>
      <c r="HD127">
        <v>999.47640000000001</v>
      </c>
      <c r="HE127">
        <v>1016.2983</v>
      </c>
      <c r="HF127" t="str">
        <v>#N/A N/A</v>
      </c>
      <c r="HG127">
        <v>1020.2651</v>
      </c>
      <c r="HH127">
        <v>909.42430000000002</v>
      </c>
      <c r="HI127">
        <v>2373.4495999999999</v>
      </c>
      <c r="HJ127">
        <v>1023.4824</v>
      </c>
      <c r="HK127">
        <v>1023.4824</v>
      </c>
      <c r="HL127" t="str">
        <v>#N/A N/A</v>
      </c>
      <c r="HM127">
        <v>999.14610000000005</v>
      </c>
      <c r="HN127">
        <v>2312.9247</v>
      </c>
      <c r="HO127">
        <v>3092.3663999999999</v>
      </c>
      <c r="HP127">
        <v>2140.2559999999999</v>
      </c>
      <c r="HQ127" t="str">
        <v>#N/A N/A</v>
      </c>
      <c r="HR127" t="str">
        <v>#N/A N/A</v>
      </c>
      <c r="HS127">
        <v>1821.3578</v>
      </c>
      <c r="HT127">
        <v>1826.7655999999999</v>
      </c>
      <c r="HU127">
        <v>1761.444</v>
      </c>
      <c r="HV127">
        <v>1206.5464999999999</v>
      </c>
      <c r="HW127">
        <v>1025.3320000000001</v>
      </c>
      <c r="HX127">
        <v>1001.2634</v>
      </c>
      <c r="HY127">
        <v>1538.1545000000001</v>
      </c>
      <c r="HZ127">
        <v>1539.3866</v>
      </c>
      <c r="IA127">
        <v>1032.6622</v>
      </c>
      <c r="IB127">
        <v>1062.3242</v>
      </c>
      <c r="IC127" t="str">
        <v>#N/A N/A</v>
      </c>
      <c r="ID127">
        <v>1190.1292000000001</v>
      </c>
      <c r="IE127" t="str">
        <v>#N/A N/A</v>
      </c>
      <c r="IF127">
        <v>5321.2115000000003</v>
      </c>
      <c r="IG127">
        <v>1279.3737000000001</v>
      </c>
      <c r="IH127" t="str">
        <v>#N/A N/A</v>
      </c>
      <c r="II127">
        <v>1250.6185</v>
      </c>
      <c r="IJ127" t="str">
        <v>#N/A N/A</v>
      </c>
      <c r="IK127">
        <v>1534.1958</v>
      </c>
      <c r="IL127" t="str">
        <v>#N/A N/A</v>
      </c>
      <c r="IM127">
        <v>1059.5142000000001</v>
      </c>
      <c r="IN127">
        <v>1059.5142000000001</v>
      </c>
      <c r="IO127">
        <v>1035.4038</v>
      </c>
      <c r="IP127">
        <v>2163.0619000000002</v>
      </c>
      <c r="IQ127">
        <v>1191.4477999999999</v>
      </c>
      <c r="IR127">
        <v>1191.4477999999999</v>
      </c>
      <c r="IS127">
        <v>1250.1646000000001</v>
      </c>
      <c r="IT127">
        <v>1170.0793000000001</v>
      </c>
      <c r="IU127">
        <v>1170.5458000000001</v>
      </c>
      <c r="IV127">
        <v>1191.7157</v>
      </c>
      <c r="IW127">
        <v>1191.7157</v>
      </c>
      <c r="IX127">
        <v>863.03830000000005</v>
      </c>
      <c r="IY127">
        <v>1923.3698999999999</v>
      </c>
      <c r="IZ127">
        <v>1240.1632999999999</v>
      </c>
      <c r="JA127">
        <v>1228.6324999999999</v>
      </c>
      <c r="JB127">
        <v>1003.548</v>
      </c>
      <c r="JC127">
        <v>2471.9203000000002</v>
      </c>
      <c r="JD127">
        <v>989.53290000000004</v>
      </c>
      <c r="JE127">
        <v>2671.3126000000002</v>
      </c>
      <c r="JF127">
        <v>2671.3126000000002</v>
      </c>
      <c r="JG127">
        <v>1132.4929999999999</v>
      </c>
      <c r="JH127">
        <v>1070.2228</v>
      </c>
      <c r="JI127">
        <v>4311.2367000000004</v>
      </c>
      <c r="JJ127">
        <v>4284.7191999999995</v>
      </c>
      <c r="JK127">
        <v>1069.0878</v>
      </c>
      <c r="JL127">
        <v>5712.3059000000003</v>
      </c>
      <c r="JM127">
        <v>915.68610000000001</v>
      </c>
      <c r="JN127">
        <v>2252.9286000000002</v>
      </c>
      <c r="JO127">
        <v>229.04</v>
      </c>
      <c r="JP127">
        <v>219.02610000000001</v>
      </c>
      <c r="JQ127">
        <v>2321.8757000000001</v>
      </c>
      <c r="JR127">
        <v>2029.6481000000001</v>
      </c>
      <c r="JS127">
        <v>347.44240000000002</v>
      </c>
      <c r="JT127">
        <v>156.0761</v>
      </c>
      <c r="JU127">
        <v>165.92080000000001</v>
      </c>
      <c r="JV127">
        <v>177.18350000000001</v>
      </c>
      <c r="JW127">
        <v>166.6643</v>
      </c>
      <c r="JX127">
        <v>154.9254</v>
      </c>
      <c r="JY127">
        <v>218.3321</v>
      </c>
      <c r="JZ127">
        <v>134.5351</v>
      </c>
      <c r="KA127">
        <v>122.9271</v>
      </c>
      <c r="KB127">
        <v>219.29599999999999</v>
      </c>
      <c r="KC127">
        <v>112.9735</v>
      </c>
      <c r="KD127">
        <v>236.25389999999999</v>
      </c>
      <c r="KE127">
        <v>239.28550000000001</v>
      </c>
      <c r="KF127">
        <v>263.16660000000002</v>
      </c>
      <c r="KG127">
        <v>235.01929999999999</v>
      </c>
      <c r="KH127">
        <v>310.29669999999999</v>
      </c>
      <c r="KI127">
        <v>190.15219999999999</v>
      </c>
      <c r="KJ127">
        <v>213.2997</v>
      </c>
      <c r="KK127">
        <v>241.21190000000001</v>
      </c>
      <c r="KL127">
        <v>100</v>
      </c>
      <c r="KM127">
        <v>185.6</v>
      </c>
      <c r="KN127">
        <v>97.564099999999996</v>
      </c>
      <c r="KO127">
        <v>195.9299</v>
      </c>
      <c r="KP127">
        <v>196.9246</v>
      </c>
      <c r="KQ127">
        <v>187.31</v>
      </c>
      <c r="KR127">
        <v>177.142</v>
      </c>
      <c r="KS127">
        <v>191.98230000000001</v>
      </c>
      <c r="KT127">
        <v>199.23099999999999</v>
      </c>
      <c r="KU127">
        <v>148.75659999999999</v>
      </c>
      <c r="KV127">
        <v>160.94640000000001</v>
      </c>
      <c r="KW127">
        <v>173.0419</v>
      </c>
      <c r="KX127">
        <v>124.7158</v>
      </c>
      <c r="KY127">
        <v>133.74870000000001</v>
      </c>
      <c r="KZ127">
        <v>285.57909999999998</v>
      </c>
      <c r="LA127">
        <v>115.0658</v>
      </c>
      <c r="LB127">
        <v>104.76</v>
      </c>
      <c r="LC127">
        <v>127.5042</v>
      </c>
      <c r="LD127">
        <v>87.09</v>
      </c>
      <c r="LE127">
        <v>164.8869</v>
      </c>
      <c r="LF127">
        <v>175.83</v>
      </c>
      <c r="LG127">
        <v>175.65</v>
      </c>
      <c r="LH127">
        <v>166.45500000000001</v>
      </c>
      <c r="LI127">
        <v>204.86949999999999</v>
      </c>
      <c r="LJ127">
        <v>151.56659999999999</v>
      </c>
      <c r="LK127">
        <v>186.81</v>
      </c>
      <c r="LL127">
        <v>171.07</v>
      </c>
      <c r="LM127">
        <v>143.148</v>
      </c>
      <c r="LN127">
        <v>143.49979999999999</v>
      </c>
      <c r="LO127">
        <v>164.19329999999999</v>
      </c>
      <c r="LP127">
        <v>218.08099999999999</v>
      </c>
      <c r="LQ127">
        <v>165.08539999999999</v>
      </c>
      <c r="LR127">
        <v>244.04820000000001</v>
      </c>
      <c r="LS127">
        <v>223.8228</v>
      </c>
      <c r="LT127">
        <v>225.15889999999999</v>
      </c>
      <c r="LU127">
        <v>213.4135</v>
      </c>
      <c r="LV127">
        <v>147.69210000000001</v>
      </c>
      <c r="LW127">
        <v>190.56030000000001</v>
      </c>
      <c r="LX127">
        <v>247.7379</v>
      </c>
      <c r="LY127">
        <v>118.83929999999999</v>
      </c>
      <c r="LZ127">
        <v>115.73569999999999</v>
      </c>
      <c r="MA127">
        <v>114.36920000000001</v>
      </c>
      <c r="MB127">
        <v>109.7359</v>
      </c>
      <c r="MC127">
        <v>107.9628</v>
      </c>
      <c r="MD127">
        <v>105.27589999999999</v>
      </c>
      <c r="ME127">
        <v>128.47819999999999</v>
      </c>
      <c r="MF127">
        <v>212.76339999999999</v>
      </c>
      <c r="MG127">
        <v>108.5416</v>
      </c>
      <c r="MH127">
        <v>117.6829</v>
      </c>
      <c r="MI127" t="str">
        <v>#N/A N/A</v>
      </c>
      <c r="MJ127" t="str">
        <v>#N/A N/A</v>
      </c>
      <c r="MK127">
        <v>137.22239999999999</v>
      </c>
      <c r="ML127" t="str">
        <v>#N/A N/A</v>
      </c>
      <c r="MM127" t="str">
        <v>#N/A N/A</v>
      </c>
      <c r="MN127">
        <v>1101.1488999999999</v>
      </c>
      <c r="MO127">
        <v>745.57799999999997</v>
      </c>
      <c r="MP127">
        <v>1121.9739</v>
      </c>
      <c r="MQ127">
        <v>938.93359999999996</v>
      </c>
      <c r="MR127">
        <v>1559.1470999999999</v>
      </c>
      <c r="MT127">
        <v>23.935199999999998</v>
      </c>
      <c r="MU127">
        <v>23.735299999999999</v>
      </c>
      <c r="MV127">
        <v>894.42039999999997</v>
      </c>
      <c r="MW127" t="str">
        <v>#N/A N/A</v>
      </c>
      <c r="MX127" t="str">
        <v>#N/A N/A</v>
      </c>
      <c r="MY127" t="str">
        <v>#N/A N/A</v>
      </c>
      <c r="MZ127" t="str">
        <v>#N/A N/A</v>
      </c>
      <c r="NA127">
        <v>991.7269</v>
      </c>
      <c r="NB127">
        <v>1380.3063</v>
      </c>
      <c r="NC127">
        <v>2005.4203</v>
      </c>
      <c r="ND127" t="str">
        <v>#N/A N/A</v>
      </c>
      <c r="NE127" t="str">
        <v>#N/A N/A</v>
      </c>
      <c r="NF127">
        <v>1956.9861000000001</v>
      </c>
      <c r="NG127">
        <v>1043.33</v>
      </c>
      <c r="NH127">
        <v>1695.09</v>
      </c>
      <c r="NI127">
        <v>187.774</v>
      </c>
      <c r="NJ127">
        <v>851.99580000000003</v>
      </c>
      <c r="NK127">
        <v>210.43</v>
      </c>
      <c r="NL127">
        <v>968.97659999999996</v>
      </c>
      <c r="NM127">
        <v>1324.9477999999999</v>
      </c>
      <c r="NN127">
        <v>673.92790000000002</v>
      </c>
      <c r="NO127">
        <v>2199.88</v>
      </c>
      <c r="NP127">
        <v>681.25120000000004</v>
      </c>
      <c r="NQ127">
        <v>681.25120000000004</v>
      </c>
      <c r="NR127">
        <v>1746.2274</v>
      </c>
      <c r="NS127">
        <v>1424.1139000000001</v>
      </c>
      <c r="NT127">
        <v>1571.35</v>
      </c>
      <c r="NU127">
        <v>736.52660000000003</v>
      </c>
      <c r="NV127">
        <v>1142.5073</v>
      </c>
      <c r="NW127">
        <v>1330.7896000000001</v>
      </c>
      <c r="NX127">
        <v>1918.5645999999999</v>
      </c>
      <c r="NY127">
        <v>2432.5765999999999</v>
      </c>
      <c r="NZ127">
        <v>2012.9878000000001</v>
      </c>
      <c r="OA127">
        <v>1907.1921</v>
      </c>
      <c r="OB127">
        <v>2076.8739999999998</v>
      </c>
      <c r="OC127">
        <v>2032.35</v>
      </c>
      <c r="OD127">
        <v>1071.6275000000001</v>
      </c>
      <c r="OE127">
        <v>1331.4512</v>
      </c>
      <c r="OF127">
        <v>1005.6595</v>
      </c>
      <c r="OG127">
        <v>1044.8280999999999</v>
      </c>
      <c r="OH127">
        <v>1838.7075</v>
      </c>
      <c r="OI127">
        <v>509.2475</v>
      </c>
      <c r="OJ127">
        <v>1502.1365000000001</v>
      </c>
      <c r="OK127">
        <v>2393.3944999999999</v>
      </c>
      <c r="OL127">
        <v>847.83190000000002</v>
      </c>
      <c r="OM127">
        <v>866.27779999999996</v>
      </c>
      <c r="ON127">
        <v>939.55780000000004</v>
      </c>
      <c r="OO127">
        <v>1089.9801</v>
      </c>
      <c r="OP127">
        <v>3171.8663000000001</v>
      </c>
      <c r="OQ127">
        <v>3161.1046000000001</v>
      </c>
      <c r="OR127">
        <v>779.28989999999999</v>
      </c>
      <c r="OS127">
        <v>1524.3733999999999</v>
      </c>
      <c r="OT127">
        <v>1071.9467</v>
      </c>
      <c r="OU127">
        <v>649.0675</v>
      </c>
      <c r="OV127">
        <v>649.0675</v>
      </c>
      <c r="OW127">
        <v>2178.9</v>
      </c>
      <c r="OX127">
        <v>525.35</v>
      </c>
      <c r="OY127">
        <v>640.83370000000002</v>
      </c>
      <c r="OZ127">
        <v>640.83370000000002</v>
      </c>
      <c r="PA127">
        <v>2155.41</v>
      </c>
      <c r="PB127">
        <v>509.66</v>
      </c>
      <c r="PC127">
        <v>527</v>
      </c>
      <c r="PD127">
        <v>510.67</v>
      </c>
      <c r="PE127" t="str">
        <v>#N/A N/A</v>
      </c>
      <c r="PF127">
        <v>837.62270000000001</v>
      </c>
      <c r="PG127">
        <v>837.62270000000001</v>
      </c>
      <c r="PH127">
        <v>2330.1523000000002</v>
      </c>
      <c r="PI127">
        <v>850.62879999999996</v>
      </c>
      <c r="PJ127">
        <v>850.62879999999996</v>
      </c>
      <c r="PK127">
        <v>1705.82</v>
      </c>
      <c r="PL127" t="str">
        <v>#N/A N/A</v>
      </c>
      <c r="PM127" t="str">
        <v>#N/A N/A</v>
      </c>
      <c r="PN127">
        <v>847.64350000000002</v>
      </c>
      <c r="PO127">
        <v>847.14760000000001</v>
      </c>
      <c r="PP127">
        <v>1044.8951</v>
      </c>
      <c r="PQ127">
        <v>2014.2734</v>
      </c>
      <c r="PR127">
        <v>834.96630000000005</v>
      </c>
      <c r="PS127">
        <v>834.101</v>
      </c>
      <c r="PT127">
        <v>1046.2084</v>
      </c>
      <c r="PU127">
        <v>1061.9754</v>
      </c>
      <c r="PV127">
        <v>1058.6737000000001</v>
      </c>
      <c r="PW127">
        <v>1093.4386999999999</v>
      </c>
    </row>
    <row r="128" spans="1:439" x14ac:dyDescent="0.25">
      <c r="A128" s="2">
        <v>40329</v>
      </c>
      <c r="B128">
        <v>3202.89</v>
      </c>
      <c r="C128">
        <v>3213.43</v>
      </c>
      <c r="D128">
        <v>540.16250000000002</v>
      </c>
      <c r="E128">
        <v>2999.14</v>
      </c>
      <c r="F128">
        <v>2709.57</v>
      </c>
      <c r="G128">
        <v>328.94</v>
      </c>
      <c r="H128">
        <v>820.86839999999995</v>
      </c>
      <c r="I128">
        <v>820.86839999999995</v>
      </c>
      <c r="J128">
        <v>890.36980000000005</v>
      </c>
      <c r="K128">
        <v>890.36980000000005</v>
      </c>
      <c r="L128">
        <v>812.20039999999995</v>
      </c>
      <c r="M128">
        <v>898.48559999999998</v>
      </c>
      <c r="N128">
        <v>888.54539999999997</v>
      </c>
      <c r="O128">
        <v>1086.7116000000001</v>
      </c>
      <c r="P128">
        <v>888.37199999999996</v>
      </c>
      <c r="Q128">
        <v>2822.64</v>
      </c>
      <c r="R128">
        <v>2829.09</v>
      </c>
      <c r="S128">
        <v>1106.7797</v>
      </c>
      <c r="T128">
        <v>840.7577</v>
      </c>
      <c r="U128">
        <v>972.15160000000003</v>
      </c>
      <c r="V128">
        <v>2857.62</v>
      </c>
      <c r="W128">
        <v>2701.42</v>
      </c>
      <c r="X128">
        <v>1522.4473</v>
      </c>
      <c r="Y128">
        <v>830.41380000000004</v>
      </c>
      <c r="Z128">
        <v>824.91660000000002</v>
      </c>
      <c r="AA128">
        <v>898.48559999999998</v>
      </c>
      <c r="AB128">
        <v>812.20039999999995</v>
      </c>
      <c r="AC128">
        <v>849.23509999999999</v>
      </c>
      <c r="AD128">
        <v>854.22889999999995</v>
      </c>
      <c r="AE128">
        <v>903.93449999999996</v>
      </c>
      <c r="AF128">
        <v>849.47580000000005</v>
      </c>
      <c r="AG128">
        <v>843.40319999999997</v>
      </c>
      <c r="AH128">
        <v>903.91909999999996</v>
      </c>
      <c r="AI128">
        <v>4251.25</v>
      </c>
      <c r="AJ128">
        <v>1329.4680000000001</v>
      </c>
      <c r="AK128">
        <v>1234.3748000000001</v>
      </c>
      <c r="AL128">
        <v>849.39800000000002</v>
      </c>
      <c r="AM128">
        <v>855.4008</v>
      </c>
      <c r="AN128">
        <v>906.72</v>
      </c>
      <c r="AO128">
        <v>289.69</v>
      </c>
      <c r="AP128">
        <v>324.88</v>
      </c>
      <c r="AQ128">
        <v>371.02</v>
      </c>
      <c r="AR128">
        <v>384.21</v>
      </c>
      <c r="AS128">
        <v>832.74</v>
      </c>
      <c r="AT128">
        <v>915.15</v>
      </c>
      <c r="AU128">
        <v>915.15</v>
      </c>
      <c r="AV128">
        <v>486.1848</v>
      </c>
      <c r="AW128">
        <v>336.56</v>
      </c>
      <c r="AX128">
        <v>371.68</v>
      </c>
      <c r="AY128">
        <v>419.92</v>
      </c>
      <c r="AZ128">
        <v>847.07</v>
      </c>
      <c r="BA128">
        <v>478.92059999999998</v>
      </c>
      <c r="BB128">
        <v>324.63</v>
      </c>
      <c r="BC128">
        <v>357.61</v>
      </c>
      <c r="BD128">
        <v>404.74</v>
      </c>
      <c r="BE128">
        <v>473.00040000000001</v>
      </c>
      <c r="BF128">
        <v>923.28</v>
      </c>
      <c r="BG128">
        <v>294.92</v>
      </c>
      <c r="BH128">
        <v>328.42</v>
      </c>
      <c r="BI128">
        <v>376.67</v>
      </c>
      <c r="BJ128">
        <v>930.15</v>
      </c>
      <c r="BK128">
        <v>471.92919999999998</v>
      </c>
      <c r="BL128" t="str">
        <v>#N/A N/A</v>
      </c>
      <c r="BM128" t="str">
        <v>#N/A N/A</v>
      </c>
      <c r="BN128">
        <v>830.96</v>
      </c>
      <c r="BO128">
        <v>282.47000000000003</v>
      </c>
      <c r="BP128" t="str">
        <v>#N/A N/A</v>
      </c>
      <c r="BQ128">
        <v>322.47000000000003</v>
      </c>
      <c r="BR128">
        <v>370.43</v>
      </c>
      <c r="BS128" t="str">
        <v>#N/A N/A</v>
      </c>
      <c r="BT128" t="str">
        <v>#N/A N/A</v>
      </c>
      <c r="BU128">
        <v>932.68</v>
      </c>
      <c r="BV128">
        <v>1549.46</v>
      </c>
      <c r="BW128" t="str">
        <v>#N/A N/A</v>
      </c>
      <c r="BX128">
        <v>985.91</v>
      </c>
      <c r="BY128" t="str">
        <v>#N/A N/A</v>
      </c>
      <c r="BZ128" t="str">
        <v>#N/A N/A</v>
      </c>
      <c r="CA128" t="str">
        <v>#N/A N/A</v>
      </c>
      <c r="CB128" t="str">
        <v>#N/A N/A</v>
      </c>
      <c r="CC128" t="str">
        <v>#N/A N/A</v>
      </c>
      <c r="CD128">
        <v>384.65</v>
      </c>
      <c r="CE128" t="str">
        <v>#N/A N/A</v>
      </c>
      <c r="CF128" t="str">
        <v>#N/A N/A</v>
      </c>
      <c r="CG128" t="str">
        <v>#N/A N/A</v>
      </c>
      <c r="CH128">
        <v>1049.51</v>
      </c>
      <c r="CI128">
        <v>1201.92</v>
      </c>
      <c r="CJ128">
        <v>125.3626</v>
      </c>
      <c r="CK128" t="str">
        <v>#N/A N/A</v>
      </c>
      <c r="CL128" t="str">
        <v>#N/A N/A</v>
      </c>
      <c r="CM128">
        <v>260.30599999999998</v>
      </c>
      <c r="CN128">
        <v>522.5</v>
      </c>
      <c r="CO128">
        <v>276.64179999999999</v>
      </c>
      <c r="CP128">
        <v>555.28319999999997</v>
      </c>
      <c r="CQ128">
        <v>251.6688</v>
      </c>
      <c r="CR128">
        <v>1356.36</v>
      </c>
      <c r="CS128">
        <v>1638.45</v>
      </c>
      <c r="CT128">
        <v>1881.77</v>
      </c>
      <c r="CU128" t="str">
        <v>#N/A N/A</v>
      </c>
      <c r="CV128" t="str">
        <v>#N/A N/A</v>
      </c>
      <c r="CW128" t="str">
        <v>#N/A N/A</v>
      </c>
      <c r="CX128" t="str">
        <v>#N/A N/A</v>
      </c>
      <c r="CY128" t="str">
        <v>#N/A N/A</v>
      </c>
      <c r="CZ128" t="str">
        <v>#N/A N/A</v>
      </c>
      <c r="DA128">
        <v>712.66179999999997</v>
      </c>
      <c r="DB128" t="str">
        <v>#N/A N/A</v>
      </c>
      <c r="DC128">
        <v>395.53730000000002</v>
      </c>
      <c r="DD128" t="str">
        <v>#N/A N/A</v>
      </c>
      <c r="DE128">
        <v>247.227</v>
      </c>
      <c r="DF128">
        <v>306.08319999999998</v>
      </c>
      <c r="DG128" t="str">
        <v>#N/A N/A</v>
      </c>
      <c r="DH128" t="str">
        <v>#N/A N/A</v>
      </c>
      <c r="DI128" t="str">
        <v>#N/A N/A</v>
      </c>
      <c r="DJ128" t="str">
        <v>#N/A N/A</v>
      </c>
      <c r="DK128" t="str">
        <v>#N/A N/A</v>
      </c>
      <c r="DL128" t="str">
        <v>#N/A N/A</v>
      </c>
      <c r="DM128" t="str">
        <v>#N/A N/A</v>
      </c>
      <c r="DN128" t="str">
        <v>#N/A N/A</v>
      </c>
      <c r="DO128" t="str">
        <v>#N/A N/A</v>
      </c>
      <c r="DP128" t="str">
        <v>#N/A N/A</v>
      </c>
      <c r="DQ128" t="str">
        <v>#N/A N/A</v>
      </c>
      <c r="DR128" t="str">
        <v>#N/A N/A</v>
      </c>
      <c r="DS128" t="str">
        <v>#N/A N/A</v>
      </c>
      <c r="DT128">
        <v>154.04589999999999</v>
      </c>
      <c r="DU128">
        <v>233.78630000000001</v>
      </c>
      <c r="DV128">
        <v>161.34460000000001</v>
      </c>
      <c r="DW128">
        <v>186.39660000000001</v>
      </c>
      <c r="DX128" t="str">
        <v>#N/A N/A</v>
      </c>
      <c r="DY128">
        <v>341.7876</v>
      </c>
      <c r="DZ128">
        <v>94.107699999999994</v>
      </c>
      <c r="EA128">
        <v>96.767799999999994</v>
      </c>
      <c r="EB128">
        <v>157.58539999999999</v>
      </c>
      <c r="EC128">
        <v>137.62209999999999</v>
      </c>
      <c r="ED128">
        <v>116.3536</v>
      </c>
      <c r="EE128" t="str">
        <v>#N/A N/A</v>
      </c>
      <c r="EF128">
        <v>957.06</v>
      </c>
      <c r="EG128">
        <v>957.06</v>
      </c>
      <c r="EH128" t="str">
        <v>#N/A N/A</v>
      </c>
      <c r="EI128" t="str">
        <v>#N/A N/A</v>
      </c>
      <c r="EJ128">
        <v>895.56</v>
      </c>
      <c r="EK128">
        <v>990.99</v>
      </c>
      <c r="EL128" t="str">
        <v>#N/A N/A</v>
      </c>
      <c r="EM128" t="str">
        <v>#N/A N/A</v>
      </c>
      <c r="EN128" t="str">
        <v>#N/A N/A</v>
      </c>
      <c r="EO128" t="str">
        <v>#N/A N/A</v>
      </c>
      <c r="EP128">
        <v>457.03</v>
      </c>
      <c r="EQ128">
        <v>891.89</v>
      </c>
      <c r="ER128">
        <v>337.03</v>
      </c>
      <c r="ES128">
        <v>834.72</v>
      </c>
      <c r="ET128">
        <v>870.02</v>
      </c>
      <c r="EU128">
        <v>870.02</v>
      </c>
      <c r="EV128" t="str">
        <v>#N/A N/A</v>
      </c>
      <c r="EW128">
        <v>788.09</v>
      </c>
      <c r="EX128" t="str">
        <v>#N/A N/A</v>
      </c>
      <c r="EY128" t="str">
        <v>#N/A N/A</v>
      </c>
      <c r="EZ128" t="str">
        <v>#N/A N/A</v>
      </c>
      <c r="FA128" t="str">
        <v>#N/A N/A</v>
      </c>
      <c r="FB128" t="str">
        <v>#N/A N/A</v>
      </c>
      <c r="FC128">
        <v>936.97</v>
      </c>
      <c r="FD128">
        <v>936.97</v>
      </c>
      <c r="FE128" t="str">
        <v>#N/A N/A</v>
      </c>
      <c r="FF128">
        <v>2574.4340000000002</v>
      </c>
      <c r="FG128">
        <v>1718.74</v>
      </c>
      <c r="FH128">
        <v>525.81169999999997</v>
      </c>
      <c r="FI128">
        <v>2561.0857000000001</v>
      </c>
      <c r="FJ128">
        <v>783.54110000000003</v>
      </c>
      <c r="FK128">
        <v>1694.01</v>
      </c>
      <c r="FL128">
        <v>518.24440000000004</v>
      </c>
      <c r="FM128">
        <v>1710.21</v>
      </c>
      <c r="FN128">
        <v>1052.51</v>
      </c>
      <c r="FO128">
        <v>955.4</v>
      </c>
      <c r="FP128">
        <v>955.4</v>
      </c>
      <c r="FQ128">
        <v>523.20060000000001</v>
      </c>
      <c r="FR128" t="str">
        <v>#N/A N/A</v>
      </c>
      <c r="FS128">
        <v>787.62609999999995</v>
      </c>
      <c r="FT128">
        <v>1684.35</v>
      </c>
      <c r="FU128">
        <v>515.2912</v>
      </c>
      <c r="FV128" t="str">
        <v>#N/A N/A</v>
      </c>
      <c r="FW128">
        <v>1074.43</v>
      </c>
      <c r="FX128">
        <v>1074.43</v>
      </c>
      <c r="FY128" t="str">
        <v>#N/A N/A</v>
      </c>
      <c r="FZ128" t="str">
        <v>#N/A N/A</v>
      </c>
      <c r="GA128" t="str">
        <v>#N/A N/A</v>
      </c>
      <c r="GB128" t="str">
        <v>#N/A N/A</v>
      </c>
      <c r="GC128" t="str">
        <v>#N/A N/A</v>
      </c>
      <c r="GD128" t="str">
        <v>#N/A N/A</v>
      </c>
      <c r="GE128" t="str">
        <v>#N/A N/A</v>
      </c>
      <c r="GF128">
        <v>1123.0897</v>
      </c>
      <c r="GG128">
        <v>1837.2076999999999</v>
      </c>
      <c r="GH128">
        <v>1868.7565999999999</v>
      </c>
      <c r="GI128" t="str">
        <v>#N/A N/A</v>
      </c>
      <c r="GJ128" t="str">
        <v>#N/A N/A</v>
      </c>
      <c r="GK128">
        <v>662.05510000000004</v>
      </c>
      <c r="GL128">
        <v>1414.1162999999999</v>
      </c>
      <c r="GM128">
        <v>921.12909999999999</v>
      </c>
      <c r="GN128">
        <v>1652.8733999999999</v>
      </c>
      <c r="GO128">
        <v>1982.0364999999999</v>
      </c>
      <c r="GP128">
        <v>780.14430000000004</v>
      </c>
      <c r="GQ128">
        <v>513.66750000000002</v>
      </c>
      <c r="GR128">
        <v>731.33889999999997</v>
      </c>
      <c r="GS128">
        <v>731.33889999999997</v>
      </c>
      <c r="GT128" t="str">
        <v>#N/A N/A</v>
      </c>
      <c r="GU128">
        <v>922.29629999999997</v>
      </c>
      <c r="GV128" t="str">
        <v>#N/A N/A</v>
      </c>
      <c r="GW128">
        <v>720.64639999999997</v>
      </c>
      <c r="GX128" t="str">
        <v>#N/A N/A</v>
      </c>
      <c r="GY128" t="str">
        <v>#N/A N/A</v>
      </c>
      <c r="GZ128" t="str">
        <v>#N/A N/A</v>
      </c>
      <c r="HA128">
        <v>733.64970000000005</v>
      </c>
      <c r="HB128">
        <v>713.46770000000004</v>
      </c>
      <c r="HC128" t="str">
        <v>#N/A N/A</v>
      </c>
      <c r="HD128">
        <v>885.1816</v>
      </c>
      <c r="HE128">
        <v>900.88819999999998</v>
      </c>
      <c r="HF128" t="str">
        <v>#N/A N/A</v>
      </c>
      <c r="HG128">
        <v>908.50130000000001</v>
      </c>
      <c r="HH128">
        <v>805.52279999999996</v>
      </c>
      <c r="HI128">
        <v>2185.9654999999998</v>
      </c>
      <c r="HJ128">
        <v>899.68650000000002</v>
      </c>
      <c r="HK128">
        <v>899.68650000000002</v>
      </c>
      <c r="HL128" t="str">
        <v>#N/A N/A</v>
      </c>
      <c r="HM128">
        <v>876.36749999999995</v>
      </c>
      <c r="HN128">
        <v>2001.5399</v>
      </c>
      <c r="HO128">
        <v>2694.7321999999999</v>
      </c>
      <c r="HP128">
        <v>1865.3851</v>
      </c>
      <c r="HQ128" t="str">
        <v>#N/A N/A</v>
      </c>
      <c r="HR128" t="str">
        <v>#N/A N/A</v>
      </c>
      <c r="HS128">
        <v>1619.4733000000001</v>
      </c>
      <c r="HT128">
        <v>1618.2534000000001</v>
      </c>
      <c r="HU128">
        <v>1539.2933</v>
      </c>
      <c r="HV128">
        <v>1103.2743</v>
      </c>
      <c r="HW128">
        <v>901.81420000000003</v>
      </c>
      <c r="HX128">
        <v>878.64070000000004</v>
      </c>
      <c r="HY128">
        <v>1380.8016</v>
      </c>
      <c r="HZ128">
        <v>1378.8296</v>
      </c>
      <c r="IA128">
        <v>908.05399999999997</v>
      </c>
      <c r="IB128">
        <v>936.74440000000004</v>
      </c>
      <c r="IC128" t="str">
        <v>#N/A N/A</v>
      </c>
      <c r="ID128">
        <v>1086.0337999999999</v>
      </c>
      <c r="IE128" t="str">
        <v>#N/A N/A</v>
      </c>
      <c r="IF128">
        <v>4826.9276</v>
      </c>
      <c r="IG128">
        <v>1160.3993</v>
      </c>
      <c r="IH128" t="str">
        <v>#N/A N/A</v>
      </c>
      <c r="II128">
        <v>1133.6287</v>
      </c>
      <c r="IJ128" t="str">
        <v>#N/A N/A</v>
      </c>
      <c r="IK128">
        <v>1285.0857000000001</v>
      </c>
      <c r="IL128" t="str">
        <v>#N/A N/A</v>
      </c>
      <c r="IM128">
        <v>932.36</v>
      </c>
      <c r="IN128">
        <v>932.36</v>
      </c>
      <c r="IO128">
        <v>908.99</v>
      </c>
      <c r="IP128">
        <v>1865.9363000000001</v>
      </c>
      <c r="IQ128">
        <v>1042.5734</v>
      </c>
      <c r="IR128">
        <v>1042.5734</v>
      </c>
      <c r="IS128">
        <v>1100.5217</v>
      </c>
      <c r="IT128">
        <v>1021.4115</v>
      </c>
      <c r="IU128">
        <v>1021.8026</v>
      </c>
      <c r="IV128">
        <v>1042.8105</v>
      </c>
      <c r="IW128">
        <v>1042.8105</v>
      </c>
      <c r="IX128">
        <v>752.85969999999998</v>
      </c>
      <c r="IY128">
        <v>1677.6327000000001</v>
      </c>
      <c r="IZ128">
        <v>1141.3779999999999</v>
      </c>
      <c r="JA128">
        <v>1127.7143000000001</v>
      </c>
      <c r="JB128">
        <v>876.87540000000001</v>
      </c>
      <c r="JC128">
        <v>2175.7244000000001</v>
      </c>
      <c r="JD128">
        <v>862.30899999999997</v>
      </c>
      <c r="JE128">
        <v>2270.4050999999999</v>
      </c>
      <c r="JF128">
        <v>2270.4050999999999</v>
      </c>
      <c r="JG128">
        <v>984.19330000000002</v>
      </c>
      <c r="JH128">
        <v>938.17079999999999</v>
      </c>
      <c r="JI128">
        <v>3705.0367999999999</v>
      </c>
      <c r="JJ128">
        <v>3682.1927000000001</v>
      </c>
      <c r="JK128">
        <v>951.29769999999996</v>
      </c>
      <c r="JL128">
        <v>4282.8874999999998</v>
      </c>
      <c r="JM128">
        <v>857.33569999999997</v>
      </c>
      <c r="JN128">
        <v>1758.1636000000001</v>
      </c>
      <c r="JO128">
        <v>229.65</v>
      </c>
      <c r="JP128">
        <v>220.23609999999999</v>
      </c>
      <c r="JQ128">
        <v>2305.4647</v>
      </c>
      <c r="JR128">
        <v>2033.3115</v>
      </c>
      <c r="JS128">
        <v>350.83800000000002</v>
      </c>
      <c r="JT128">
        <v>157.32830000000001</v>
      </c>
      <c r="JU128">
        <v>170.3982</v>
      </c>
      <c r="JV128">
        <v>178.19820000000001</v>
      </c>
      <c r="JW128">
        <v>166.2381</v>
      </c>
      <c r="JX128">
        <v>154.9794</v>
      </c>
      <c r="JY128">
        <v>219.97669999999999</v>
      </c>
      <c r="JZ128">
        <v>134.3175</v>
      </c>
      <c r="KA128">
        <v>121.89870000000001</v>
      </c>
      <c r="KB128">
        <v>197.79740000000001</v>
      </c>
      <c r="KC128">
        <v>111.6455</v>
      </c>
      <c r="KD128">
        <v>217.4068</v>
      </c>
      <c r="KE128">
        <v>226.67439999999999</v>
      </c>
      <c r="KF128">
        <v>237.8518</v>
      </c>
      <c r="KG128">
        <v>231.08330000000001</v>
      </c>
      <c r="KH128">
        <v>294.84539999999998</v>
      </c>
      <c r="KI128">
        <v>187.7835</v>
      </c>
      <c r="KJ128">
        <v>212.4101</v>
      </c>
      <c r="KK128">
        <v>239.3176</v>
      </c>
      <c r="KL128">
        <v>100</v>
      </c>
      <c r="KM128">
        <v>171.4288</v>
      </c>
      <c r="KN128">
        <v>92.221900000000005</v>
      </c>
      <c r="KO128">
        <v>191.96080000000001</v>
      </c>
      <c r="KP128">
        <v>193.5445</v>
      </c>
      <c r="KQ128">
        <v>186.51</v>
      </c>
      <c r="KR128">
        <v>176.6584</v>
      </c>
      <c r="KS128">
        <v>194.69810000000001</v>
      </c>
      <c r="KT128">
        <v>197.23769999999999</v>
      </c>
      <c r="KU128">
        <v>150.59059999999999</v>
      </c>
      <c r="KV128">
        <v>153.07769999999999</v>
      </c>
      <c r="KW128">
        <v>171.9974</v>
      </c>
      <c r="KX128">
        <v>129.05439999999999</v>
      </c>
      <c r="KY128">
        <v>123.0866</v>
      </c>
      <c r="KZ128">
        <v>276.15780000000001</v>
      </c>
      <c r="LA128">
        <v>100.9843</v>
      </c>
      <c r="LB128">
        <v>104.64</v>
      </c>
      <c r="LC128">
        <v>128.34460000000001</v>
      </c>
      <c r="LD128">
        <v>71.400000000000006</v>
      </c>
      <c r="LE128">
        <v>160.26769999999999</v>
      </c>
      <c r="LF128">
        <v>173.48</v>
      </c>
      <c r="LG128">
        <v>173.4</v>
      </c>
      <c r="LH128">
        <v>168.73159999999999</v>
      </c>
      <c r="LI128">
        <v>204.34280000000001</v>
      </c>
      <c r="LJ128">
        <v>147.87</v>
      </c>
      <c r="LK128">
        <v>182.65</v>
      </c>
      <c r="LL128">
        <v>172.03</v>
      </c>
      <c r="LM128">
        <v>136.86109999999999</v>
      </c>
      <c r="LN128">
        <v>138.06829999999999</v>
      </c>
      <c r="LO128">
        <v>161.22540000000001</v>
      </c>
      <c r="LP128">
        <v>218.08099999999999</v>
      </c>
      <c r="LQ128">
        <v>161.1156</v>
      </c>
      <c r="LR128">
        <v>246.61670000000001</v>
      </c>
      <c r="LS128">
        <v>226.7304</v>
      </c>
      <c r="LT128">
        <v>227.04310000000001</v>
      </c>
      <c r="LU128">
        <v>214.21440000000001</v>
      </c>
      <c r="LV128">
        <v>138.71279999999999</v>
      </c>
      <c r="LW128">
        <v>193.31219999999999</v>
      </c>
      <c r="LX128">
        <v>251.2157</v>
      </c>
      <c r="LY128">
        <v>118.83929999999999</v>
      </c>
      <c r="LZ128">
        <v>112.5047</v>
      </c>
      <c r="MA128">
        <v>111.2629</v>
      </c>
      <c r="MB128">
        <v>103.7557</v>
      </c>
      <c r="MC128">
        <v>108.6752</v>
      </c>
      <c r="MD128">
        <v>107.8321</v>
      </c>
      <c r="ME128">
        <v>129.08670000000001</v>
      </c>
      <c r="MF128">
        <v>214.89750000000001</v>
      </c>
      <c r="MG128">
        <v>102.5128</v>
      </c>
      <c r="MH128">
        <v>111.9569</v>
      </c>
      <c r="MI128" t="str">
        <v>#N/A N/A</v>
      </c>
      <c r="MJ128" t="str">
        <v>#N/A N/A</v>
      </c>
      <c r="MK128">
        <v>142.2491</v>
      </c>
      <c r="ML128" t="str">
        <v>#N/A N/A</v>
      </c>
      <c r="MM128" t="str">
        <v>#N/A N/A</v>
      </c>
      <c r="MN128">
        <v>1026.1673000000001</v>
      </c>
      <c r="MO128">
        <v>601.85889999999995</v>
      </c>
      <c r="MP128">
        <v>1027.2025000000001</v>
      </c>
      <c r="MQ128">
        <v>867.18520000000001</v>
      </c>
      <c r="MR128">
        <v>1332.3987</v>
      </c>
      <c r="MT128">
        <v>20.685600000000001</v>
      </c>
      <c r="MU128">
        <v>20.4832</v>
      </c>
      <c r="MV128">
        <v>823.41669999999999</v>
      </c>
      <c r="MW128" t="str">
        <v>#N/A N/A</v>
      </c>
      <c r="MX128" t="str">
        <v>#N/A N/A</v>
      </c>
      <c r="MY128" t="str">
        <v>#N/A N/A</v>
      </c>
      <c r="MZ128" t="str">
        <v>#N/A N/A</v>
      </c>
      <c r="NA128">
        <v>861.23500000000001</v>
      </c>
      <c r="NB128">
        <v>1286.9475</v>
      </c>
      <c r="NC128">
        <v>1838.8856000000001</v>
      </c>
      <c r="ND128" t="str">
        <v>#N/A N/A</v>
      </c>
      <c r="NE128" t="str">
        <v>#N/A N/A</v>
      </c>
      <c r="NF128">
        <v>1796.1144999999999</v>
      </c>
      <c r="NG128">
        <v>1048.43</v>
      </c>
      <c r="NH128">
        <v>1707.12</v>
      </c>
      <c r="NI128">
        <v>181.5018</v>
      </c>
      <c r="NJ128">
        <v>858.38729999999998</v>
      </c>
      <c r="NK128">
        <v>209.76</v>
      </c>
      <c r="NL128">
        <v>905.51409999999998</v>
      </c>
      <c r="NM128">
        <v>1237.4838999999999</v>
      </c>
      <c r="NN128">
        <v>621.02269999999999</v>
      </c>
      <c r="NO128">
        <v>2077.16</v>
      </c>
      <c r="NP128">
        <v>627.42129999999997</v>
      </c>
      <c r="NQ128">
        <v>627.42129999999997</v>
      </c>
      <c r="NR128">
        <v>1629.4158</v>
      </c>
      <c r="NS128">
        <v>1334.7002</v>
      </c>
      <c r="NT128">
        <v>1497.64</v>
      </c>
      <c r="NU128">
        <v>680.99189999999999</v>
      </c>
      <c r="NV128">
        <v>1037.4552000000001</v>
      </c>
      <c r="NW128">
        <v>1238.0979</v>
      </c>
      <c r="NX128">
        <v>1744.2925</v>
      </c>
      <c r="NY128">
        <v>2237.0744</v>
      </c>
      <c r="NZ128">
        <v>1915.7406000000001</v>
      </c>
      <c r="OA128">
        <v>1751.1181999999999</v>
      </c>
      <c r="OB128">
        <v>1966.8991000000001</v>
      </c>
      <c r="OC128">
        <v>1934.17</v>
      </c>
      <c r="OD128">
        <v>925.64670000000001</v>
      </c>
      <c r="OE128">
        <v>1100.8361</v>
      </c>
      <c r="OF128">
        <v>867.87890000000004</v>
      </c>
      <c r="OG128">
        <v>907.27639999999997</v>
      </c>
      <c r="OH128">
        <v>1883.5673999999999</v>
      </c>
      <c r="OI128">
        <v>489.14139999999998</v>
      </c>
      <c r="OJ128">
        <v>1291.751</v>
      </c>
      <c r="OK128">
        <v>2184.7932999999998</v>
      </c>
      <c r="OL128">
        <v>762.38109999999995</v>
      </c>
      <c r="OM128">
        <v>767.82050000000004</v>
      </c>
      <c r="ON128">
        <v>807.70280000000002</v>
      </c>
      <c r="OO128">
        <v>994.42079999999999</v>
      </c>
      <c r="OP128">
        <v>2930.6406999999999</v>
      </c>
      <c r="OQ128">
        <v>2919.5772000000002</v>
      </c>
      <c r="OR128">
        <v>757.05610000000001</v>
      </c>
      <c r="OS128">
        <v>1358.9292</v>
      </c>
      <c r="OT128">
        <v>968.40219999999999</v>
      </c>
      <c r="OU128">
        <v>597.00660000000005</v>
      </c>
      <c r="OV128">
        <v>597.00660000000005</v>
      </c>
      <c r="OW128">
        <v>2057.92</v>
      </c>
      <c r="OX128">
        <v>483.31</v>
      </c>
      <c r="OY128">
        <v>589.91849999999999</v>
      </c>
      <c r="OZ128">
        <v>589.91849999999999</v>
      </c>
      <c r="PA128">
        <v>2037.32</v>
      </c>
      <c r="PB128">
        <v>469.16</v>
      </c>
      <c r="PC128">
        <v>484.39</v>
      </c>
      <c r="PD128">
        <v>469.71</v>
      </c>
      <c r="PE128" t="str">
        <v>#N/A N/A</v>
      </c>
      <c r="PF128">
        <v>759.42939999999999</v>
      </c>
      <c r="PG128">
        <v>759.42939999999999</v>
      </c>
      <c r="PH128">
        <v>2120.9088999999999</v>
      </c>
      <c r="PI128">
        <v>771.38660000000004</v>
      </c>
      <c r="PJ128">
        <v>771.38660000000004</v>
      </c>
      <c r="PK128">
        <v>1543.8</v>
      </c>
      <c r="PL128" t="str">
        <v>#N/A N/A</v>
      </c>
      <c r="PM128" t="str">
        <v>#N/A N/A</v>
      </c>
      <c r="PN128">
        <v>767.70910000000003</v>
      </c>
      <c r="PO128">
        <v>767.15229999999997</v>
      </c>
      <c r="PP128">
        <v>937.57460000000003</v>
      </c>
      <c r="PQ128">
        <v>1823.6315</v>
      </c>
      <c r="PR128">
        <v>756.26130000000001</v>
      </c>
      <c r="PS128">
        <v>755.01110000000006</v>
      </c>
      <c r="PT128">
        <v>934.48339999999996</v>
      </c>
      <c r="PU128">
        <v>949.80769999999995</v>
      </c>
      <c r="PV128">
        <v>948.7518</v>
      </c>
      <c r="PW128">
        <v>1013.4809</v>
      </c>
    </row>
    <row r="129" spans="1:439" x14ac:dyDescent="0.25">
      <c r="A129" s="2">
        <v>40359</v>
      </c>
      <c r="B129">
        <v>3239.47</v>
      </c>
      <c r="C129">
        <v>3258.13</v>
      </c>
      <c r="D129">
        <v>503.84840000000003</v>
      </c>
      <c r="E129">
        <v>3070.63</v>
      </c>
      <c r="F129">
        <v>2768.65</v>
      </c>
      <c r="G129">
        <v>310.42</v>
      </c>
      <c r="H129">
        <v>820.22019999999998</v>
      </c>
      <c r="I129">
        <v>820.22019999999998</v>
      </c>
      <c r="J129">
        <v>880.16300000000001</v>
      </c>
      <c r="K129">
        <v>880.16300000000001</v>
      </c>
      <c r="L129">
        <v>825.10400000000004</v>
      </c>
      <c r="M129">
        <v>913.70079999999996</v>
      </c>
      <c r="N129">
        <v>888.94230000000005</v>
      </c>
      <c r="O129">
        <v>1089.1168</v>
      </c>
      <c r="P129">
        <v>879.66309999999999</v>
      </c>
      <c r="Q129">
        <v>2845.73</v>
      </c>
      <c r="R129">
        <v>2853.32</v>
      </c>
      <c r="S129">
        <v>1106.6563000000001</v>
      </c>
      <c r="T129">
        <v>849.9982</v>
      </c>
      <c r="U129">
        <v>982.54020000000003</v>
      </c>
      <c r="V129">
        <v>2884.59</v>
      </c>
      <c r="W129">
        <v>2721.82</v>
      </c>
      <c r="X129">
        <v>1587.2710999999999</v>
      </c>
      <c r="Y129">
        <v>821.71550000000002</v>
      </c>
      <c r="Z129">
        <v>818.70550000000003</v>
      </c>
      <c r="AA129">
        <v>913.70079999999996</v>
      </c>
      <c r="AB129">
        <v>825.10400000000004</v>
      </c>
      <c r="AC129">
        <v>852.09320000000002</v>
      </c>
      <c r="AD129">
        <v>855.52250000000004</v>
      </c>
      <c r="AE129">
        <v>920.90790000000004</v>
      </c>
      <c r="AF129">
        <v>849.7355</v>
      </c>
      <c r="AG129">
        <v>845.82899999999995</v>
      </c>
      <c r="AH129">
        <v>921.29570000000001</v>
      </c>
      <c r="AI129">
        <v>4435.3244000000004</v>
      </c>
      <c r="AJ129">
        <v>1265.5252</v>
      </c>
      <c r="AK129">
        <v>1216.0494000000001</v>
      </c>
      <c r="AL129">
        <v>843.25390000000004</v>
      </c>
      <c r="AM129">
        <v>850.12909999999999</v>
      </c>
      <c r="AN129">
        <v>850.01</v>
      </c>
      <c r="AO129">
        <v>274.60000000000002</v>
      </c>
      <c r="AP129">
        <v>307.26</v>
      </c>
      <c r="AQ129">
        <v>350.09</v>
      </c>
      <c r="AR129">
        <v>358.69</v>
      </c>
      <c r="AS129">
        <v>786.59</v>
      </c>
      <c r="AT129">
        <v>866.91</v>
      </c>
      <c r="AU129">
        <v>866.91</v>
      </c>
      <c r="AV129">
        <v>447.99310000000003</v>
      </c>
      <c r="AW129">
        <v>314.95</v>
      </c>
      <c r="AX129">
        <v>342.48</v>
      </c>
      <c r="AY129">
        <v>380.24</v>
      </c>
      <c r="AZ129">
        <v>803.56</v>
      </c>
      <c r="BA129">
        <v>443.92160000000001</v>
      </c>
      <c r="BB129">
        <v>304.11</v>
      </c>
      <c r="BC129">
        <v>331.47</v>
      </c>
      <c r="BD129">
        <v>370.77</v>
      </c>
      <c r="BE129">
        <v>446.42410000000001</v>
      </c>
      <c r="BF129">
        <v>855.56</v>
      </c>
      <c r="BG129">
        <v>279.05</v>
      </c>
      <c r="BH129">
        <v>309.95999999999998</v>
      </c>
      <c r="BI129">
        <v>354.45</v>
      </c>
      <c r="BJ129">
        <v>865.13</v>
      </c>
      <c r="BK129">
        <v>447.21870000000001</v>
      </c>
      <c r="BL129" t="str">
        <v>#N/A N/A</v>
      </c>
      <c r="BM129" t="str">
        <v>#N/A N/A</v>
      </c>
      <c r="BN129">
        <v>783.63</v>
      </c>
      <c r="BO129">
        <v>268.35000000000002</v>
      </c>
      <c r="BP129" t="str">
        <v>#N/A N/A</v>
      </c>
      <c r="BQ129">
        <v>305.58</v>
      </c>
      <c r="BR129">
        <v>350.19</v>
      </c>
      <c r="BS129" t="str">
        <v>#N/A N/A</v>
      </c>
      <c r="BT129" t="str">
        <v>#N/A N/A</v>
      </c>
      <c r="BU129">
        <v>862.24</v>
      </c>
      <c r="BV129">
        <v>1465.57</v>
      </c>
      <c r="BW129" t="str">
        <v>#N/A N/A</v>
      </c>
      <c r="BX129">
        <v>909.79</v>
      </c>
      <c r="BY129" t="str">
        <v>#N/A N/A</v>
      </c>
      <c r="BZ129" t="str">
        <v>#N/A N/A</v>
      </c>
      <c r="CA129" t="str">
        <v>#N/A N/A</v>
      </c>
      <c r="CB129" t="str">
        <v>#N/A N/A</v>
      </c>
      <c r="CC129" t="str">
        <v>#N/A N/A</v>
      </c>
      <c r="CD129">
        <v>364.42</v>
      </c>
      <c r="CE129" t="str">
        <v>#N/A N/A</v>
      </c>
      <c r="CF129" t="str">
        <v>#N/A N/A</v>
      </c>
      <c r="CG129" t="str">
        <v>#N/A N/A</v>
      </c>
      <c r="CH129">
        <v>1054.0899999999999</v>
      </c>
      <c r="CI129">
        <v>1219.6500000000001</v>
      </c>
      <c r="CJ129">
        <v>125.7471</v>
      </c>
      <c r="CK129" t="str">
        <v>#N/A N/A</v>
      </c>
      <c r="CL129" t="str">
        <v>#N/A N/A</v>
      </c>
      <c r="CM129">
        <v>259.303</v>
      </c>
      <c r="CN129">
        <v>520.5462</v>
      </c>
      <c r="CO129">
        <v>276.33839999999998</v>
      </c>
      <c r="CP129">
        <v>554.73770000000002</v>
      </c>
      <c r="CQ129">
        <v>252.46969999999999</v>
      </c>
      <c r="CR129">
        <v>1357.69</v>
      </c>
      <c r="CS129">
        <v>1640.51</v>
      </c>
      <c r="CT129">
        <v>1904.32</v>
      </c>
      <c r="CU129" t="str">
        <v>#N/A N/A</v>
      </c>
      <c r="CV129" t="str">
        <v>#N/A N/A</v>
      </c>
      <c r="CW129" t="str">
        <v>#N/A N/A</v>
      </c>
      <c r="CX129" t="str">
        <v>#N/A N/A</v>
      </c>
      <c r="CY129" t="str">
        <v>#N/A N/A</v>
      </c>
      <c r="CZ129" t="str">
        <v>#N/A N/A</v>
      </c>
      <c r="DA129">
        <v>700.41480000000001</v>
      </c>
      <c r="DB129" t="str">
        <v>#N/A N/A</v>
      </c>
      <c r="DC129">
        <v>401.49959999999999</v>
      </c>
      <c r="DD129" t="str">
        <v>#N/A N/A</v>
      </c>
      <c r="DE129">
        <v>246.93539999999999</v>
      </c>
      <c r="DF129">
        <v>305.75720000000001</v>
      </c>
      <c r="DG129" t="str">
        <v>#N/A N/A</v>
      </c>
      <c r="DH129" t="str">
        <v>#N/A N/A</v>
      </c>
      <c r="DI129" t="str">
        <v>#N/A N/A</v>
      </c>
      <c r="DJ129" t="str">
        <v>#N/A N/A</v>
      </c>
      <c r="DK129" t="str">
        <v>#N/A N/A</v>
      </c>
      <c r="DL129" t="str">
        <v>#N/A N/A</v>
      </c>
      <c r="DM129" t="str">
        <v>#N/A N/A</v>
      </c>
      <c r="DN129" t="str">
        <v>#N/A N/A</v>
      </c>
      <c r="DO129" t="str">
        <v>#N/A N/A</v>
      </c>
      <c r="DP129" t="str">
        <v>#N/A N/A</v>
      </c>
      <c r="DQ129" t="str">
        <v>#N/A N/A</v>
      </c>
      <c r="DR129" t="str">
        <v>#N/A N/A</v>
      </c>
      <c r="DS129" t="str">
        <v>#N/A N/A</v>
      </c>
      <c r="DT129">
        <v>152.15559999999999</v>
      </c>
      <c r="DU129">
        <v>231.9905</v>
      </c>
      <c r="DV129">
        <v>160.48699999999999</v>
      </c>
      <c r="DW129">
        <v>179.869</v>
      </c>
      <c r="DX129" t="str">
        <v>#N/A N/A</v>
      </c>
      <c r="DY129">
        <v>338.0394</v>
      </c>
      <c r="DZ129">
        <v>95.078100000000006</v>
      </c>
      <c r="EA129">
        <v>97.267700000000005</v>
      </c>
      <c r="EB129">
        <v>156.6071</v>
      </c>
      <c r="EC129">
        <v>137.80709999999999</v>
      </c>
      <c r="ED129">
        <v>115.1627</v>
      </c>
      <c r="EE129" t="str">
        <v>#N/A N/A</v>
      </c>
      <c r="EF129">
        <v>882.06</v>
      </c>
      <c r="EG129">
        <v>882.06</v>
      </c>
      <c r="EH129" t="str">
        <v>#N/A N/A</v>
      </c>
      <c r="EI129" t="str">
        <v>#N/A N/A</v>
      </c>
      <c r="EJ129">
        <v>881.7</v>
      </c>
      <c r="EK129">
        <v>962.03</v>
      </c>
      <c r="EL129" t="str">
        <v>#N/A N/A</v>
      </c>
      <c r="EM129" t="str">
        <v>#N/A N/A</v>
      </c>
      <c r="EN129" t="str">
        <v>#N/A N/A</v>
      </c>
      <c r="EO129" t="str">
        <v>#N/A N/A</v>
      </c>
      <c r="EP129">
        <v>417.49</v>
      </c>
      <c r="EQ129">
        <v>836.88</v>
      </c>
      <c r="ER129">
        <v>316.23</v>
      </c>
      <c r="ES129">
        <v>783.22</v>
      </c>
      <c r="ET129">
        <v>848.8</v>
      </c>
      <c r="EU129">
        <v>848.8</v>
      </c>
      <c r="EV129" t="str">
        <v>#N/A N/A</v>
      </c>
      <c r="EW129">
        <v>748.91</v>
      </c>
      <c r="EX129" t="str">
        <v>#N/A N/A</v>
      </c>
      <c r="EY129" t="str">
        <v>#N/A N/A</v>
      </c>
      <c r="EZ129" t="str">
        <v>#N/A N/A</v>
      </c>
      <c r="FA129" t="str">
        <v>#N/A N/A</v>
      </c>
      <c r="FB129" t="str">
        <v>#N/A N/A</v>
      </c>
      <c r="FC129">
        <v>879.98</v>
      </c>
      <c r="FD129">
        <v>879.98</v>
      </c>
      <c r="FE129" t="str">
        <v>#N/A N/A</v>
      </c>
      <c r="FF129">
        <v>2458.8638999999998</v>
      </c>
      <c r="FG129">
        <v>1649.43</v>
      </c>
      <c r="FH129">
        <v>508.13580000000002</v>
      </c>
      <c r="FI129">
        <v>2458.027</v>
      </c>
      <c r="FJ129">
        <v>757.26670000000001</v>
      </c>
      <c r="FK129">
        <v>1625.82</v>
      </c>
      <c r="FL129">
        <v>500.8603</v>
      </c>
      <c r="FM129">
        <v>1633.29</v>
      </c>
      <c r="FN129">
        <v>1007.81</v>
      </c>
      <c r="FO129">
        <v>909.33</v>
      </c>
      <c r="FP129">
        <v>909.33</v>
      </c>
      <c r="FQ129">
        <v>503.16129999999998</v>
      </c>
      <c r="FR129" t="str">
        <v>#N/A N/A</v>
      </c>
      <c r="FS129">
        <v>757.53</v>
      </c>
      <c r="FT129">
        <v>1608.72</v>
      </c>
      <c r="FU129">
        <v>495.59320000000002</v>
      </c>
      <c r="FV129" t="str">
        <v>#N/A N/A</v>
      </c>
      <c r="FW129">
        <v>1026.02</v>
      </c>
      <c r="FX129">
        <v>1026.02</v>
      </c>
      <c r="FY129" t="str">
        <v>#N/A N/A</v>
      </c>
      <c r="FZ129" t="str">
        <v>#N/A N/A</v>
      </c>
      <c r="GA129" t="str">
        <v>#N/A N/A</v>
      </c>
      <c r="GB129" t="str">
        <v>#N/A N/A</v>
      </c>
      <c r="GC129" t="str">
        <v>#N/A N/A</v>
      </c>
      <c r="GD129" t="str">
        <v>#N/A N/A</v>
      </c>
      <c r="GE129" t="str">
        <v>#N/A N/A</v>
      </c>
      <c r="GF129">
        <v>1067.0556999999999</v>
      </c>
      <c r="GG129">
        <v>1832.1846</v>
      </c>
      <c r="GH129">
        <v>1863.6441</v>
      </c>
      <c r="GI129" t="str">
        <v>#N/A N/A</v>
      </c>
      <c r="GJ129" t="str">
        <v>#N/A N/A</v>
      </c>
      <c r="GK129">
        <v>688.19889999999998</v>
      </c>
      <c r="GL129">
        <v>1432.5454</v>
      </c>
      <c r="GM129">
        <v>929.53020000000004</v>
      </c>
      <c r="GN129">
        <v>1715.8680999999999</v>
      </c>
      <c r="GO129">
        <v>1960.847</v>
      </c>
      <c r="GP129">
        <v>779.36469999999997</v>
      </c>
      <c r="GQ129">
        <v>515.52139999999997</v>
      </c>
      <c r="GR129">
        <v>706.77290000000005</v>
      </c>
      <c r="GS129">
        <v>706.77290000000005</v>
      </c>
      <c r="GT129" t="str">
        <v>#N/A N/A</v>
      </c>
      <c r="GU129">
        <v>910.1046</v>
      </c>
      <c r="GV129" t="str">
        <v>#N/A N/A</v>
      </c>
      <c r="GW129">
        <v>695.32860000000005</v>
      </c>
      <c r="GX129" t="str">
        <v>#N/A N/A</v>
      </c>
      <c r="GY129" t="str">
        <v>#N/A N/A</v>
      </c>
      <c r="GZ129" t="str">
        <v>#N/A N/A</v>
      </c>
      <c r="HA129">
        <v>709.67600000000004</v>
      </c>
      <c r="HB129">
        <v>689.07280000000003</v>
      </c>
      <c r="HC129" t="str">
        <v>#N/A N/A</v>
      </c>
      <c r="HD129">
        <v>877.67740000000003</v>
      </c>
      <c r="HE129">
        <v>893.00660000000005</v>
      </c>
      <c r="HF129" t="str">
        <v>#N/A N/A</v>
      </c>
      <c r="HG129">
        <v>896.82619999999997</v>
      </c>
      <c r="HH129">
        <v>797.00699999999995</v>
      </c>
      <c r="HI129">
        <v>2180.0848000000001</v>
      </c>
      <c r="HJ129">
        <v>893.58900000000006</v>
      </c>
      <c r="HK129">
        <v>893.58900000000006</v>
      </c>
      <c r="HL129" t="str">
        <v>#N/A N/A</v>
      </c>
      <c r="HM129">
        <v>870.10559999999998</v>
      </c>
      <c r="HN129">
        <v>2017.1222</v>
      </c>
      <c r="HO129">
        <v>2685.375</v>
      </c>
      <c r="HP129">
        <v>1909.1380999999999</v>
      </c>
      <c r="HQ129" t="str">
        <v>#N/A N/A</v>
      </c>
      <c r="HR129" t="str">
        <v>#N/A N/A</v>
      </c>
      <c r="HS129">
        <v>1530.3622</v>
      </c>
      <c r="HT129">
        <v>1532.6551999999999</v>
      </c>
      <c r="HU129">
        <v>1410.664</v>
      </c>
      <c r="HV129">
        <v>1092.0657000000001</v>
      </c>
      <c r="HW129">
        <v>895.23299999999995</v>
      </c>
      <c r="HX129">
        <v>871.89480000000003</v>
      </c>
      <c r="HY129">
        <v>1309.2108000000001</v>
      </c>
      <c r="HZ129">
        <v>1311.6874</v>
      </c>
      <c r="IA129">
        <v>896.39020000000005</v>
      </c>
      <c r="IB129">
        <v>924.67349999999999</v>
      </c>
      <c r="IC129" t="str">
        <v>#N/A N/A</v>
      </c>
      <c r="ID129">
        <v>1078.5499</v>
      </c>
      <c r="IE129" t="str">
        <v>#N/A N/A</v>
      </c>
      <c r="IF129">
        <v>4623.3289999999997</v>
      </c>
      <c r="IG129">
        <v>1144.1257000000001</v>
      </c>
      <c r="IH129" t="str">
        <v>#N/A N/A</v>
      </c>
      <c r="II129">
        <v>1122.7828</v>
      </c>
      <c r="IJ129" t="str">
        <v>#N/A N/A</v>
      </c>
      <c r="IK129">
        <v>1283.8315</v>
      </c>
      <c r="IL129" t="str">
        <v>#N/A N/A</v>
      </c>
      <c r="IM129">
        <v>921.80169999999998</v>
      </c>
      <c r="IN129">
        <v>921.80169999999998</v>
      </c>
      <c r="IO129">
        <v>898.72069999999997</v>
      </c>
      <c r="IP129">
        <v>1871.2272</v>
      </c>
      <c r="IQ129">
        <v>1029.2747999999999</v>
      </c>
      <c r="IR129">
        <v>1029.2747999999999</v>
      </c>
      <c r="IS129">
        <v>1086.7126000000001</v>
      </c>
      <c r="IT129">
        <v>1007.2117</v>
      </c>
      <c r="IU129">
        <v>1007.587</v>
      </c>
      <c r="IV129">
        <v>1029.4961000000001</v>
      </c>
      <c r="IW129">
        <v>1029.4961000000001</v>
      </c>
      <c r="IX129">
        <v>744.60050000000001</v>
      </c>
      <c r="IY129">
        <v>1715.0788</v>
      </c>
      <c r="IZ129">
        <v>1126.5019</v>
      </c>
      <c r="JA129">
        <v>1116.9326000000001</v>
      </c>
      <c r="JB129">
        <v>877.24549999999999</v>
      </c>
      <c r="JC129">
        <v>2173.5232000000001</v>
      </c>
      <c r="JD129">
        <v>861.11469999999997</v>
      </c>
      <c r="JE129">
        <v>2307.8514</v>
      </c>
      <c r="JF129">
        <v>2307.8514</v>
      </c>
      <c r="JG129">
        <v>913.15340000000003</v>
      </c>
      <c r="JH129">
        <v>927.61469999999997</v>
      </c>
      <c r="JI129">
        <v>3863.2961</v>
      </c>
      <c r="JJ129">
        <v>3839.9465</v>
      </c>
      <c r="JK129">
        <v>931.16520000000003</v>
      </c>
      <c r="JL129">
        <v>3912.8400999999999</v>
      </c>
      <c r="JM129">
        <v>881.62549999999999</v>
      </c>
      <c r="JN129">
        <v>1581.9176</v>
      </c>
      <c r="JO129">
        <v>233.69</v>
      </c>
      <c r="JP129">
        <v>224.0805</v>
      </c>
      <c r="JQ129">
        <v>2400.7944000000002</v>
      </c>
      <c r="JR129">
        <v>2063.9962</v>
      </c>
      <c r="JS129">
        <v>352.60939999999999</v>
      </c>
      <c r="JT129">
        <v>157.54140000000001</v>
      </c>
      <c r="JU129">
        <v>172.4307</v>
      </c>
      <c r="JV129">
        <v>180.72130000000001</v>
      </c>
      <c r="JW129">
        <v>167.46680000000001</v>
      </c>
      <c r="JX129">
        <v>156.8355</v>
      </c>
      <c r="JY129">
        <v>219.19820000000001</v>
      </c>
      <c r="JZ129">
        <v>138.02780000000001</v>
      </c>
      <c r="KA129">
        <v>122.73609999999999</v>
      </c>
      <c r="KB129">
        <v>196.83529999999999</v>
      </c>
      <c r="KC129">
        <v>111.76009999999999</v>
      </c>
      <c r="KD129">
        <v>217.34630000000001</v>
      </c>
      <c r="KE129">
        <v>227.65360000000001</v>
      </c>
      <c r="KF129">
        <v>236.01009999999999</v>
      </c>
      <c r="KG129">
        <v>234.28110000000001</v>
      </c>
      <c r="KH129">
        <v>302.642</v>
      </c>
      <c r="KI129">
        <v>191.97630000000001</v>
      </c>
      <c r="KJ129">
        <v>214.43129999999999</v>
      </c>
      <c r="KK129">
        <v>243.4768</v>
      </c>
      <c r="KL129">
        <v>100</v>
      </c>
      <c r="KM129">
        <v>168.62</v>
      </c>
      <c r="KN129">
        <v>99.088700000000003</v>
      </c>
      <c r="KO129">
        <v>194.2998</v>
      </c>
      <c r="KP129">
        <v>196.6925</v>
      </c>
      <c r="KQ129">
        <v>190.17</v>
      </c>
      <c r="KR129">
        <v>181.18459999999999</v>
      </c>
      <c r="KS129">
        <v>202.53149999999999</v>
      </c>
      <c r="KT129">
        <v>201.1216</v>
      </c>
      <c r="KU129">
        <v>155.6651</v>
      </c>
      <c r="KV129">
        <v>158.46279999999999</v>
      </c>
      <c r="KW129">
        <v>174.59190000000001</v>
      </c>
      <c r="KX129">
        <v>133.1746</v>
      </c>
      <c r="KY129">
        <v>121.9288</v>
      </c>
      <c r="KZ129">
        <v>279.71629999999999</v>
      </c>
      <c r="LA129">
        <v>97.435400000000001</v>
      </c>
      <c r="LB129">
        <v>105.44</v>
      </c>
      <c r="LC129">
        <v>128.66810000000001</v>
      </c>
      <c r="LD129">
        <v>55.54</v>
      </c>
      <c r="LE129">
        <v>163.012</v>
      </c>
      <c r="LF129">
        <v>175.56</v>
      </c>
      <c r="LG129">
        <v>177.34</v>
      </c>
      <c r="LH129">
        <v>170.08279999999999</v>
      </c>
      <c r="LI129">
        <v>204.18709999999999</v>
      </c>
      <c r="LJ129">
        <v>145.57509999999999</v>
      </c>
      <c r="LK129">
        <v>184.78</v>
      </c>
      <c r="LL129">
        <v>173.71</v>
      </c>
      <c r="LM129">
        <v>129.0042</v>
      </c>
      <c r="LN129">
        <v>135.95660000000001</v>
      </c>
      <c r="LO129">
        <v>165.006</v>
      </c>
      <c r="LP129">
        <v>218.08099999999999</v>
      </c>
      <c r="LQ129">
        <v>163.90219999999999</v>
      </c>
      <c r="LR129">
        <v>247.06970000000001</v>
      </c>
      <c r="LS129">
        <v>227.41849999999999</v>
      </c>
      <c r="LT129">
        <v>228.67679999999999</v>
      </c>
      <c r="LU129">
        <v>214.85509999999999</v>
      </c>
      <c r="LV129">
        <v>126.983</v>
      </c>
      <c r="LW129">
        <v>194.5326</v>
      </c>
      <c r="LX129">
        <v>252.73159999999999</v>
      </c>
      <c r="LY129">
        <v>119.5909</v>
      </c>
      <c r="LZ129">
        <v>117.43300000000001</v>
      </c>
      <c r="MA129">
        <v>111.4071</v>
      </c>
      <c r="MB129">
        <v>104.47929999999999</v>
      </c>
      <c r="MC129">
        <v>108.9016</v>
      </c>
      <c r="MD129">
        <v>116.0645</v>
      </c>
      <c r="ME129">
        <v>129.35120000000001</v>
      </c>
      <c r="MF129">
        <v>215.94749999999999</v>
      </c>
      <c r="MG129">
        <v>102.95740000000001</v>
      </c>
      <c r="MH129">
        <v>114.3364</v>
      </c>
      <c r="MI129" t="str">
        <v>#N/A N/A</v>
      </c>
      <c r="MJ129" t="str">
        <v>#N/A N/A</v>
      </c>
      <c r="MK129">
        <v>147.3973</v>
      </c>
      <c r="ML129" t="str">
        <v>#N/A N/A</v>
      </c>
      <c r="MM129" t="str">
        <v>#N/A N/A</v>
      </c>
      <c r="MN129">
        <v>1093.1799000000001</v>
      </c>
      <c r="MO129">
        <v>579.42359999999996</v>
      </c>
      <c r="MP129">
        <v>982.17470000000003</v>
      </c>
      <c r="MQ129">
        <v>906.84059999999999</v>
      </c>
      <c r="MR129">
        <v>1319.2385999999999</v>
      </c>
      <c r="MT129">
        <v>19.732600000000001</v>
      </c>
      <c r="MU129">
        <v>19.5229</v>
      </c>
      <c r="MV129">
        <v>807.40970000000004</v>
      </c>
      <c r="MW129" t="str">
        <v>#N/A N/A</v>
      </c>
      <c r="MX129" t="str">
        <v>#N/A N/A</v>
      </c>
      <c r="MY129" t="str">
        <v>#N/A N/A</v>
      </c>
      <c r="MZ129" t="str">
        <v>#N/A N/A</v>
      </c>
      <c r="NA129">
        <v>872.75490000000002</v>
      </c>
      <c r="NB129">
        <v>1226.3991000000001</v>
      </c>
      <c r="NC129">
        <v>1779.8529000000001</v>
      </c>
      <c r="ND129" t="str">
        <v>#N/A N/A</v>
      </c>
      <c r="NE129" t="str">
        <v>#N/A N/A</v>
      </c>
      <c r="NF129">
        <v>1746.2416000000001</v>
      </c>
      <c r="NG129">
        <v>1056.3</v>
      </c>
      <c r="NH129">
        <v>1730.39</v>
      </c>
      <c r="NI129">
        <v>184.5155</v>
      </c>
      <c r="NJ129">
        <v>858.89840000000004</v>
      </c>
      <c r="NK129">
        <v>212.3</v>
      </c>
      <c r="NL129">
        <v>882.62379999999996</v>
      </c>
      <c r="NM129">
        <v>1280.0128999999999</v>
      </c>
      <c r="NN129">
        <v>586.60760000000005</v>
      </c>
      <c r="NO129">
        <v>1993.44</v>
      </c>
      <c r="NP129">
        <v>594.22929999999997</v>
      </c>
      <c r="NQ129">
        <v>594.22929999999997</v>
      </c>
      <c r="NR129">
        <v>1456.0967000000001</v>
      </c>
      <c r="NS129">
        <v>1267.3487</v>
      </c>
      <c r="NT129">
        <v>1450.55</v>
      </c>
      <c r="NU129">
        <v>644.07669999999996</v>
      </c>
      <c r="NV129">
        <v>968.35299999999995</v>
      </c>
      <c r="NW129">
        <v>1218.7150999999999</v>
      </c>
      <c r="NX129">
        <v>1624.3552999999999</v>
      </c>
      <c r="NY129">
        <v>2117.7478000000001</v>
      </c>
      <c r="NZ129">
        <v>1860.8829000000001</v>
      </c>
      <c r="OA129">
        <v>1644.5669</v>
      </c>
      <c r="OB129">
        <v>1954.6289999999999</v>
      </c>
      <c r="OC129">
        <v>1878.78</v>
      </c>
      <c r="OD129">
        <v>910.47180000000003</v>
      </c>
      <c r="OE129">
        <v>1066.9916000000001</v>
      </c>
      <c r="OF129">
        <v>863.99570000000006</v>
      </c>
      <c r="OG129">
        <v>904.53020000000004</v>
      </c>
      <c r="OH129">
        <v>1901.1406999999999</v>
      </c>
      <c r="OI129">
        <v>503.19330000000002</v>
      </c>
      <c r="OJ129">
        <v>1187.2662</v>
      </c>
      <c r="OK129">
        <v>2171.6435999999999</v>
      </c>
      <c r="OL129">
        <v>773.36919999999998</v>
      </c>
      <c r="OM129">
        <v>769.43489999999997</v>
      </c>
      <c r="ON129">
        <v>831.87279999999998</v>
      </c>
      <c r="OO129">
        <v>1035.3321000000001</v>
      </c>
      <c r="OP129">
        <v>3032.7321999999999</v>
      </c>
      <c r="OQ129">
        <v>3021.9551000000001</v>
      </c>
      <c r="OR129">
        <v>786.83939999999996</v>
      </c>
      <c r="OS129">
        <v>1372.8697</v>
      </c>
      <c r="OT129">
        <v>942.7989</v>
      </c>
      <c r="OU129">
        <v>565.23260000000005</v>
      </c>
      <c r="OV129">
        <v>565.23260000000005</v>
      </c>
      <c r="OW129">
        <v>1967.7</v>
      </c>
      <c r="OX129">
        <v>455.91</v>
      </c>
      <c r="OY129">
        <v>556.74770000000001</v>
      </c>
      <c r="OZ129">
        <v>556.74770000000001</v>
      </c>
      <c r="PA129">
        <v>1949.1</v>
      </c>
      <c r="PB129">
        <v>442.78</v>
      </c>
      <c r="PC129">
        <v>458.39</v>
      </c>
      <c r="PD129">
        <v>444.71</v>
      </c>
      <c r="PE129" t="str">
        <v>#N/A N/A</v>
      </c>
      <c r="PF129">
        <v>735.94200000000001</v>
      </c>
      <c r="PG129">
        <v>735.94200000000001</v>
      </c>
      <c r="PH129">
        <v>2052.4488999999999</v>
      </c>
      <c r="PI129">
        <v>748.22829999999999</v>
      </c>
      <c r="PJ129">
        <v>748.22829999999999</v>
      </c>
      <c r="PK129">
        <v>1517.43</v>
      </c>
      <c r="PL129" t="str">
        <v>#N/A N/A</v>
      </c>
      <c r="PM129" t="str">
        <v>#N/A N/A</v>
      </c>
      <c r="PN129">
        <v>743.87900000000002</v>
      </c>
      <c r="PO129">
        <v>743.36559999999997</v>
      </c>
      <c r="PP129">
        <v>925.94150000000002</v>
      </c>
      <c r="PQ129">
        <v>1765.7853</v>
      </c>
      <c r="PR129">
        <v>732.15629999999999</v>
      </c>
      <c r="PS129">
        <v>730.53179999999998</v>
      </c>
      <c r="PT129">
        <v>926.99069999999995</v>
      </c>
      <c r="PU129">
        <v>941.08669999999995</v>
      </c>
      <c r="PV129">
        <v>938.05160000000001</v>
      </c>
      <c r="PW129">
        <v>974.04290000000003</v>
      </c>
    </row>
    <row r="130" spans="1:439" x14ac:dyDescent="0.25">
      <c r="A130" s="2">
        <v>40390</v>
      </c>
      <c r="B130">
        <v>3446.4</v>
      </c>
      <c r="C130">
        <v>3447.63</v>
      </c>
      <c r="D130">
        <v>518.71180000000004</v>
      </c>
      <c r="E130">
        <v>3332.09</v>
      </c>
      <c r="F130">
        <v>2993.4</v>
      </c>
      <c r="G130">
        <v>332.11</v>
      </c>
      <c r="H130">
        <v>868.04700000000003</v>
      </c>
      <c r="I130">
        <v>868.04700000000003</v>
      </c>
      <c r="J130">
        <v>933.6001</v>
      </c>
      <c r="K130">
        <v>933.6001</v>
      </c>
      <c r="L130">
        <v>870.25480000000005</v>
      </c>
      <c r="M130">
        <v>965.14639999999997</v>
      </c>
      <c r="N130">
        <v>939.51840000000004</v>
      </c>
      <c r="O130">
        <v>1198.2542000000001</v>
      </c>
      <c r="P130">
        <v>930.07600000000002</v>
      </c>
      <c r="Q130">
        <v>3038.44</v>
      </c>
      <c r="R130">
        <v>3034.21</v>
      </c>
      <c r="S130">
        <v>1216.1448</v>
      </c>
      <c r="T130">
        <v>910.36099999999999</v>
      </c>
      <c r="U130">
        <v>1053.1356000000001</v>
      </c>
      <c r="V130">
        <v>3097.12</v>
      </c>
      <c r="W130">
        <v>2909.43</v>
      </c>
      <c r="X130">
        <v>1690.3359</v>
      </c>
      <c r="Y130">
        <v>857.15359999999998</v>
      </c>
      <c r="Z130">
        <v>850.96569999999997</v>
      </c>
      <c r="AA130">
        <v>965.14639999999997</v>
      </c>
      <c r="AB130">
        <v>870.25480000000005</v>
      </c>
      <c r="AC130">
        <v>892.22820000000002</v>
      </c>
      <c r="AD130">
        <v>897.03189999999995</v>
      </c>
      <c r="AE130">
        <v>973.67309999999998</v>
      </c>
      <c r="AF130">
        <v>891.05790000000002</v>
      </c>
      <c r="AG130">
        <v>884.98260000000005</v>
      </c>
      <c r="AH130">
        <v>975.22979999999995</v>
      </c>
      <c r="AI130">
        <v>4691.5254000000004</v>
      </c>
      <c r="AJ130">
        <v>1480.2701999999999</v>
      </c>
      <c r="AK130">
        <v>1360.2498000000001</v>
      </c>
      <c r="AL130">
        <v>909.3596</v>
      </c>
      <c r="AM130">
        <v>916.21109999999999</v>
      </c>
      <c r="AN130">
        <v>910.31</v>
      </c>
      <c r="AO130">
        <v>293.12</v>
      </c>
      <c r="AP130">
        <v>328.72</v>
      </c>
      <c r="AQ130">
        <v>375.39</v>
      </c>
      <c r="AR130">
        <v>384.75</v>
      </c>
      <c r="AS130">
        <v>841.64</v>
      </c>
      <c r="AT130">
        <v>922.98</v>
      </c>
      <c r="AU130">
        <v>922.98</v>
      </c>
      <c r="AV130">
        <v>480.03550000000001</v>
      </c>
      <c r="AW130">
        <v>335.06</v>
      </c>
      <c r="AX130">
        <v>366.98</v>
      </c>
      <c r="AY130">
        <v>410.77</v>
      </c>
      <c r="AZ130">
        <v>863.6</v>
      </c>
      <c r="BA130">
        <v>475.56869999999998</v>
      </c>
      <c r="BB130">
        <v>323.97000000000003</v>
      </c>
      <c r="BC130">
        <v>355.1</v>
      </c>
      <c r="BD130">
        <v>399.67</v>
      </c>
      <c r="BE130">
        <v>477.6515</v>
      </c>
      <c r="BF130">
        <v>915.78</v>
      </c>
      <c r="BG130">
        <v>297.76</v>
      </c>
      <c r="BH130">
        <v>331.65</v>
      </c>
      <c r="BI130">
        <v>380.47</v>
      </c>
      <c r="BJ130">
        <v>928.07</v>
      </c>
      <c r="BK130">
        <v>478.37180000000001</v>
      </c>
      <c r="BL130" t="str">
        <v>#N/A N/A</v>
      </c>
      <c r="BM130" t="str">
        <v>#N/A N/A</v>
      </c>
      <c r="BN130">
        <v>839.03</v>
      </c>
      <c r="BO130">
        <v>286.51</v>
      </c>
      <c r="BP130" t="str">
        <v>#N/A N/A</v>
      </c>
      <c r="BQ130">
        <v>326.87</v>
      </c>
      <c r="BR130">
        <v>375.25</v>
      </c>
      <c r="BS130" t="str">
        <v>#N/A N/A</v>
      </c>
      <c r="BT130" t="str">
        <v>#N/A N/A</v>
      </c>
      <c r="BU130">
        <v>922.62</v>
      </c>
      <c r="BV130">
        <v>1568.13</v>
      </c>
      <c r="BW130" t="str">
        <v>#N/A N/A</v>
      </c>
      <c r="BX130">
        <v>988.38</v>
      </c>
      <c r="BY130" t="str">
        <v>#N/A N/A</v>
      </c>
      <c r="BZ130" t="str">
        <v>#N/A N/A</v>
      </c>
      <c r="CA130" t="str">
        <v>#N/A N/A</v>
      </c>
      <c r="CB130" t="str">
        <v>#N/A N/A</v>
      </c>
      <c r="CC130" t="str">
        <v>#N/A N/A</v>
      </c>
      <c r="CD130">
        <v>391.82</v>
      </c>
      <c r="CE130" t="str">
        <v>#N/A N/A</v>
      </c>
      <c r="CF130" t="str">
        <v>#N/A N/A</v>
      </c>
      <c r="CG130" t="str">
        <v>#N/A N/A</v>
      </c>
      <c r="CH130">
        <v>1073.18</v>
      </c>
      <c r="CI130">
        <v>1306.75</v>
      </c>
      <c r="CJ130">
        <v>134.24809999999999</v>
      </c>
      <c r="CK130" t="str">
        <v>#N/A N/A</v>
      </c>
      <c r="CL130" t="str">
        <v>#N/A N/A</v>
      </c>
      <c r="CM130">
        <v>274.22730000000001</v>
      </c>
      <c r="CN130">
        <v>550.57809999999995</v>
      </c>
      <c r="CO130">
        <v>292.91980000000001</v>
      </c>
      <c r="CP130">
        <v>588.10050000000001</v>
      </c>
      <c r="CQ130">
        <v>269.57260000000002</v>
      </c>
      <c r="CR130">
        <v>1412.86</v>
      </c>
      <c r="CS130">
        <v>1707.55</v>
      </c>
      <c r="CT130">
        <v>1856.75</v>
      </c>
      <c r="CU130" t="str">
        <v>#N/A N/A</v>
      </c>
      <c r="CV130" t="str">
        <v>#N/A N/A</v>
      </c>
      <c r="CW130" t="str">
        <v>#N/A N/A</v>
      </c>
      <c r="CX130" t="str">
        <v>#N/A N/A</v>
      </c>
      <c r="CY130" t="str">
        <v>#N/A N/A</v>
      </c>
      <c r="CZ130" t="str">
        <v>#N/A N/A</v>
      </c>
      <c r="DA130">
        <v>779.99329999999998</v>
      </c>
      <c r="DB130" t="str">
        <v>#N/A N/A</v>
      </c>
      <c r="DC130">
        <v>410.97640000000001</v>
      </c>
      <c r="DD130" t="str">
        <v>#N/A N/A</v>
      </c>
      <c r="DE130">
        <v>260.56270000000001</v>
      </c>
      <c r="DF130">
        <v>322.67239999999998</v>
      </c>
      <c r="DG130" t="str">
        <v>#N/A N/A</v>
      </c>
      <c r="DH130" t="str">
        <v>#N/A N/A</v>
      </c>
      <c r="DI130" t="str">
        <v>#N/A N/A</v>
      </c>
      <c r="DJ130" t="str">
        <v>#N/A N/A</v>
      </c>
      <c r="DK130" t="str">
        <v>#N/A N/A</v>
      </c>
      <c r="DL130" t="str">
        <v>#N/A N/A</v>
      </c>
      <c r="DM130" t="str">
        <v>#N/A N/A</v>
      </c>
      <c r="DN130" t="str">
        <v>#N/A N/A</v>
      </c>
      <c r="DO130" t="str">
        <v>#N/A N/A</v>
      </c>
      <c r="DP130" t="str">
        <v>#N/A N/A</v>
      </c>
      <c r="DQ130" t="str">
        <v>#N/A N/A</v>
      </c>
      <c r="DR130" t="str">
        <v>#N/A N/A</v>
      </c>
      <c r="DS130" t="str">
        <v>#N/A N/A</v>
      </c>
      <c r="DT130">
        <v>150.59649999999999</v>
      </c>
      <c r="DU130">
        <v>233.11439999999999</v>
      </c>
      <c r="DV130">
        <v>158.68209999999999</v>
      </c>
      <c r="DW130">
        <v>179.5361</v>
      </c>
      <c r="DX130" t="str">
        <v>#N/A N/A</v>
      </c>
      <c r="DY130">
        <v>331.91039999999998</v>
      </c>
      <c r="DZ130">
        <v>95.427700000000002</v>
      </c>
      <c r="EA130">
        <v>96.812899999999999</v>
      </c>
      <c r="EB130">
        <v>156.35900000000001</v>
      </c>
      <c r="EC130">
        <v>136.33609999999999</v>
      </c>
      <c r="ED130">
        <v>115.1006</v>
      </c>
      <c r="EE130" t="str">
        <v>#N/A N/A</v>
      </c>
      <c r="EF130">
        <v>986.83</v>
      </c>
      <c r="EG130">
        <v>986.83</v>
      </c>
      <c r="EH130">
        <v>0.08</v>
      </c>
      <c r="EI130" t="str">
        <v>#N/A N/A</v>
      </c>
      <c r="EJ130">
        <v>934.75</v>
      </c>
      <c r="EK130">
        <v>1021.77</v>
      </c>
      <c r="EL130" t="str">
        <v>#N/A N/A</v>
      </c>
      <c r="EM130" t="str">
        <v>#N/A N/A</v>
      </c>
      <c r="EN130" t="str">
        <v>#N/A N/A</v>
      </c>
      <c r="EO130" t="str">
        <v>#N/A N/A</v>
      </c>
      <c r="EP130">
        <v>441.44</v>
      </c>
      <c r="EQ130">
        <v>898.62</v>
      </c>
      <c r="ER130">
        <v>338.62</v>
      </c>
      <c r="ES130">
        <v>836.46</v>
      </c>
      <c r="ET130">
        <v>896.22</v>
      </c>
      <c r="EU130">
        <v>896.22</v>
      </c>
      <c r="EV130" t="str">
        <v>#N/A N/A</v>
      </c>
      <c r="EW130">
        <v>789.95</v>
      </c>
      <c r="EX130" t="str">
        <v>#N/A N/A</v>
      </c>
      <c r="EY130" t="str">
        <v>#N/A N/A</v>
      </c>
      <c r="EZ130" t="str">
        <v>#N/A N/A</v>
      </c>
      <c r="FA130" t="str">
        <v>#N/A N/A</v>
      </c>
      <c r="FB130" t="str">
        <v>#N/A N/A</v>
      </c>
      <c r="FC130">
        <v>925.29</v>
      </c>
      <c r="FD130">
        <v>925.29</v>
      </c>
      <c r="FE130" t="str">
        <v>#N/A N/A</v>
      </c>
      <c r="FF130">
        <v>2831.8649</v>
      </c>
      <c r="FG130">
        <v>1896.76</v>
      </c>
      <c r="FH130">
        <v>582.25019999999995</v>
      </c>
      <c r="FI130">
        <v>2826.7692000000002</v>
      </c>
      <c r="FJ130">
        <v>867.77059999999994</v>
      </c>
      <c r="FK130">
        <v>1869.73</v>
      </c>
      <c r="FL130">
        <v>573.95460000000003</v>
      </c>
      <c r="FM130">
        <v>1880.93</v>
      </c>
      <c r="FN130">
        <v>1032.07</v>
      </c>
      <c r="FO130">
        <v>972.89</v>
      </c>
      <c r="FP130">
        <v>972.89</v>
      </c>
      <c r="FQ130">
        <v>577.39229999999998</v>
      </c>
      <c r="FR130" t="str">
        <v>#N/A N/A</v>
      </c>
      <c r="FS130">
        <v>869.33690000000001</v>
      </c>
      <c r="FT130">
        <v>1852.77</v>
      </c>
      <c r="FU130">
        <v>568.74689999999998</v>
      </c>
      <c r="FV130" t="str">
        <v>#N/A N/A</v>
      </c>
      <c r="FW130">
        <v>1072.3499999999999</v>
      </c>
      <c r="FX130">
        <v>1072.3499999999999</v>
      </c>
      <c r="FY130" t="str">
        <v>#N/A N/A</v>
      </c>
      <c r="FZ130" t="str">
        <v>#N/A N/A</v>
      </c>
      <c r="GA130" t="str">
        <v>#N/A N/A</v>
      </c>
      <c r="GB130" t="str">
        <v>#N/A N/A</v>
      </c>
      <c r="GC130" t="str">
        <v>#N/A N/A</v>
      </c>
      <c r="GD130" t="str">
        <v>#N/A N/A</v>
      </c>
      <c r="GE130" t="str">
        <v>#N/A N/A</v>
      </c>
      <c r="GF130">
        <v>1143.5826999999999</v>
      </c>
      <c r="GG130">
        <v>2007.4589000000001</v>
      </c>
      <c r="GH130">
        <v>2042.2638999999999</v>
      </c>
      <c r="GI130" t="str">
        <v>#N/A N/A</v>
      </c>
      <c r="GJ130" t="str">
        <v>#N/A N/A</v>
      </c>
      <c r="GK130">
        <v>732.89359999999999</v>
      </c>
      <c r="GL130">
        <v>1623.2506000000001</v>
      </c>
      <c r="GM130">
        <v>973.93399999999997</v>
      </c>
      <c r="GN130">
        <v>1931.4491</v>
      </c>
      <c r="GO130">
        <v>2236.5091000000002</v>
      </c>
      <c r="GP130">
        <v>855.1703</v>
      </c>
      <c r="GQ130">
        <v>573.6934</v>
      </c>
      <c r="GR130">
        <v>765.32039999999995</v>
      </c>
      <c r="GS130">
        <v>765.32039999999995</v>
      </c>
      <c r="GT130" t="str">
        <v>#N/A N/A</v>
      </c>
      <c r="GU130">
        <v>997.34059999999999</v>
      </c>
      <c r="GV130" t="str">
        <v>#N/A N/A</v>
      </c>
      <c r="GW130">
        <v>752.14269999999999</v>
      </c>
      <c r="GX130" t="str">
        <v>#N/A N/A</v>
      </c>
      <c r="GY130" t="str">
        <v>#N/A N/A</v>
      </c>
      <c r="GZ130" t="str">
        <v>#N/A N/A</v>
      </c>
      <c r="HA130">
        <v>768.33360000000005</v>
      </c>
      <c r="HB130">
        <v>745.197</v>
      </c>
      <c r="HC130" t="str">
        <v>#N/A N/A</v>
      </c>
      <c r="HD130">
        <v>961.90039999999999</v>
      </c>
      <c r="HE130">
        <v>981.10469999999998</v>
      </c>
      <c r="HF130" t="str">
        <v>#N/A N/A</v>
      </c>
      <c r="HG130">
        <v>980.60929999999996</v>
      </c>
      <c r="HH130">
        <v>859.63220000000001</v>
      </c>
      <c r="HI130">
        <v>2293.3589999999999</v>
      </c>
      <c r="HJ130">
        <v>1001.5773</v>
      </c>
      <c r="HK130">
        <v>1001.5773</v>
      </c>
      <c r="HL130" t="str">
        <v>#N/A N/A</v>
      </c>
      <c r="HM130">
        <v>974.76459999999997</v>
      </c>
      <c r="HN130">
        <v>2304.2768000000001</v>
      </c>
      <c r="HO130">
        <v>2999.873</v>
      </c>
      <c r="HP130">
        <v>2242.09</v>
      </c>
      <c r="HQ130" t="str">
        <v>#N/A N/A</v>
      </c>
      <c r="HR130" t="str">
        <v>#N/A N/A</v>
      </c>
      <c r="HS130">
        <v>1718.7501999999999</v>
      </c>
      <c r="HT130">
        <v>1719.8354999999999</v>
      </c>
      <c r="HU130">
        <v>1469.915</v>
      </c>
      <c r="HV130">
        <v>1184.6967</v>
      </c>
      <c r="HW130">
        <v>1002.0551</v>
      </c>
      <c r="HX130">
        <v>975.45889999999997</v>
      </c>
      <c r="HY130">
        <v>1469.6523</v>
      </c>
      <c r="HZ130">
        <v>1469.9704999999999</v>
      </c>
      <c r="IA130">
        <v>1003.0146999999999</v>
      </c>
      <c r="IB130">
        <v>1035.364</v>
      </c>
      <c r="IC130" t="str">
        <v>#N/A N/A</v>
      </c>
      <c r="ID130">
        <v>1169.0467000000001</v>
      </c>
      <c r="IE130" t="str">
        <v>#N/A N/A</v>
      </c>
      <c r="IF130">
        <v>5199.6812</v>
      </c>
      <c r="IG130">
        <v>1249.8975</v>
      </c>
      <c r="IH130" t="str">
        <v>#N/A N/A</v>
      </c>
      <c r="II130">
        <v>1224.0465999999999</v>
      </c>
      <c r="IJ130" t="str">
        <v>#N/A N/A</v>
      </c>
      <c r="IK130">
        <v>1567.902</v>
      </c>
      <c r="IL130" t="str">
        <v>#N/A N/A</v>
      </c>
      <c r="IM130">
        <v>1033.3882000000001</v>
      </c>
      <c r="IN130">
        <v>1033.3882000000001</v>
      </c>
      <c r="IO130">
        <v>1006.9734999999999</v>
      </c>
      <c r="IP130">
        <v>2134.1248999999998</v>
      </c>
      <c r="IQ130">
        <v>1169.7470000000001</v>
      </c>
      <c r="IR130">
        <v>1169.7470000000001</v>
      </c>
      <c r="IS130">
        <v>1232.8163999999999</v>
      </c>
      <c r="IT130">
        <v>1142.7849000000001</v>
      </c>
      <c r="IU130">
        <v>1143.2183</v>
      </c>
      <c r="IV130">
        <v>1170.0165</v>
      </c>
      <c r="IW130">
        <v>1170.0165</v>
      </c>
      <c r="IX130">
        <v>833.61059999999998</v>
      </c>
      <c r="IY130">
        <v>2013.3444999999999</v>
      </c>
      <c r="IZ130">
        <v>1223.5838000000001</v>
      </c>
      <c r="JA130">
        <v>1212.7878000000001</v>
      </c>
      <c r="JB130">
        <v>983.2414</v>
      </c>
      <c r="JC130">
        <v>2437.2465000000002</v>
      </c>
      <c r="JD130">
        <v>964.42790000000002</v>
      </c>
      <c r="JE130">
        <v>2668.0052999999998</v>
      </c>
      <c r="JF130">
        <v>2668.0052999999998</v>
      </c>
      <c r="JG130">
        <v>1026.6369</v>
      </c>
      <c r="JH130">
        <v>1047.0734</v>
      </c>
      <c r="JI130">
        <v>4495.6361999999999</v>
      </c>
      <c r="JJ130">
        <v>4470.0882000000001</v>
      </c>
      <c r="JK130">
        <v>1043.7166</v>
      </c>
      <c r="JL130">
        <v>5130.91</v>
      </c>
      <c r="JM130">
        <v>938.82979999999998</v>
      </c>
      <c r="JN130">
        <v>1791.7532000000001</v>
      </c>
      <c r="JO130">
        <v>233.77</v>
      </c>
      <c r="JP130">
        <v>226.8297</v>
      </c>
      <c r="JQ130">
        <v>2450.3926999999999</v>
      </c>
      <c r="JR130">
        <v>2096.1491999999998</v>
      </c>
      <c r="JS130">
        <v>359.65100000000001</v>
      </c>
      <c r="JT130">
        <v>157.83629999999999</v>
      </c>
      <c r="JU130">
        <v>171.40379999999999</v>
      </c>
      <c r="JV130">
        <v>182.13560000000001</v>
      </c>
      <c r="JW130">
        <v>168.8194</v>
      </c>
      <c r="JX130">
        <v>158.18350000000001</v>
      </c>
      <c r="JY130">
        <v>221.30549999999999</v>
      </c>
      <c r="JZ130">
        <v>139.70320000000001</v>
      </c>
      <c r="KA130">
        <v>123.3065</v>
      </c>
      <c r="KB130">
        <v>205.2741</v>
      </c>
      <c r="KC130">
        <v>112.3527</v>
      </c>
      <c r="KD130">
        <v>240.86160000000001</v>
      </c>
      <c r="KE130">
        <v>240.2381</v>
      </c>
      <c r="KF130">
        <v>258.05059999999997</v>
      </c>
      <c r="KG130">
        <v>239.26169999999999</v>
      </c>
      <c r="KH130">
        <v>317.66160000000002</v>
      </c>
      <c r="KI130">
        <v>198.18459999999999</v>
      </c>
      <c r="KJ130">
        <v>219.18539999999999</v>
      </c>
      <c r="KK130">
        <v>249.3724</v>
      </c>
      <c r="KL130">
        <v>100</v>
      </c>
      <c r="KM130">
        <v>175.33690000000001</v>
      </c>
      <c r="KN130">
        <v>102.3245</v>
      </c>
      <c r="KO130">
        <v>201.1549</v>
      </c>
      <c r="KP130">
        <v>202.21</v>
      </c>
      <c r="KQ130">
        <v>193.9</v>
      </c>
      <c r="KR130">
        <v>184.67179999999999</v>
      </c>
      <c r="KS130">
        <v>205.25450000000001</v>
      </c>
      <c r="KT130">
        <v>205.9255</v>
      </c>
      <c r="KU130">
        <v>160.39609999999999</v>
      </c>
      <c r="KV130">
        <v>165.34399999999999</v>
      </c>
      <c r="KW130">
        <v>178.1825</v>
      </c>
      <c r="KX130">
        <v>135.91800000000001</v>
      </c>
      <c r="KY130">
        <v>129.15710000000001</v>
      </c>
      <c r="KZ130">
        <v>289.65710000000001</v>
      </c>
      <c r="LA130">
        <v>109.00839999999999</v>
      </c>
      <c r="LB130">
        <v>107.29</v>
      </c>
      <c r="LC130">
        <v>129.32490000000001</v>
      </c>
      <c r="LD130">
        <v>55.54</v>
      </c>
      <c r="LE130">
        <v>168.982</v>
      </c>
      <c r="LF130">
        <v>180.83</v>
      </c>
      <c r="LG130">
        <v>181.84</v>
      </c>
      <c r="LH130">
        <v>170.04130000000001</v>
      </c>
      <c r="LI130">
        <v>205.4435</v>
      </c>
      <c r="LJ130">
        <v>143.00059999999999</v>
      </c>
      <c r="LK130">
        <v>191.22</v>
      </c>
      <c r="LL130">
        <v>175.27</v>
      </c>
      <c r="LM130">
        <v>131.47370000000001</v>
      </c>
      <c r="LN130">
        <v>141.3887</v>
      </c>
      <c r="LO130">
        <v>170.9007</v>
      </c>
      <c r="LP130">
        <v>218.08099999999999</v>
      </c>
      <c r="LQ130">
        <v>168.72030000000001</v>
      </c>
      <c r="LR130">
        <v>250.31870000000001</v>
      </c>
      <c r="LS130">
        <v>230.8108</v>
      </c>
      <c r="LT130">
        <v>231.9265</v>
      </c>
      <c r="LU130">
        <v>218.0472</v>
      </c>
      <c r="LV130">
        <v>128.15649999999999</v>
      </c>
      <c r="LW130">
        <v>197.02160000000001</v>
      </c>
      <c r="LX130">
        <v>256.02370000000002</v>
      </c>
      <c r="LY130">
        <v>125.47929999999999</v>
      </c>
      <c r="LZ130">
        <v>120.2847</v>
      </c>
      <c r="MA130">
        <v>112.89279999999999</v>
      </c>
      <c r="MB130">
        <v>109.17010000000001</v>
      </c>
      <c r="MC130">
        <v>109.19240000000001</v>
      </c>
      <c r="MD130">
        <v>112.68810000000001</v>
      </c>
      <c r="ME130">
        <v>130.61410000000001</v>
      </c>
      <c r="MF130">
        <v>218.88509999999999</v>
      </c>
      <c r="MG130">
        <v>107.2871</v>
      </c>
      <c r="MH130">
        <v>121.1902</v>
      </c>
      <c r="MI130">
        <v>102.7651</v>
      </c>
      <c r="MJ130" t="str">
        <v>#N/A N/A</v>
      </c>
      <c r="MK130">
        <v>146.274</v>
      </c>
      <c r="ML130" t="str">
        <v>#N/A N/A</v>
      </c>
      <c r="MM130" t="str">
        <v>#N/A N/A</v>
      </c>
      <c r="MN130">
        <v>1164.4511</v>
      </c>
      <c r="MO130">
        <v>609.80499999999995</v>
      </c>
      <c r="MP130">
        <v>991.34590000000003</v>
      </c>
      <c r="MQ130">
        <v>919.44299999999998</v>
      </c>
      <c r="MR130">
        <v>1532.1650999999999</v>
      </c>
      <c r="MT130">
        <v>20.3127</v>
      </c>
      <c r="MU130">
        <v>20.087700000000002</v>
      </c>
      <c r="MV130">
        <v>837.54010000000005</v>
      </c>
      <c r="MW130" t="str">
        <v>#N/A N/A</v>
      </c>
      <c r="MX130" t="str">
        <v>#N/A N/A</v>
      </c>
      <c r="MY130" t="str">
        <v>#N/A N/A</v>
      </c>
      <c r="MZ130" t="str">
        <v>#N/A N/A</v>
      </c>
      <c r="NA130">
        <v>937.31899999999996</v>
      </c>
      <c r="NB130">
        <v>1327.1823999999999</v>
      </c>
      <c r="NC130">
        <v>2005.4160999999999</v>
      </c>
      <c r="ND130" t="str">
        <v>#N/A N/A</v>
      </c>
      <c r="NE130" t="str">
        <v>#N/A N/A</v>
      </c>
      <c r="NF130">
        <v>1965.0748000000001</v>
      </c>
      <c r="NG130">
        <v>1062.25</v>
      </c>
      <c r="NH130">
        <v>1749.26</v>
      </c>
      <c r="NI130">
        <v>192.02170000000001</v>
      </c>
      <c r="NJ130">
        <v>869.60599999999999</v>
      </c>
      <c r="NK130">
        <v>213.19</v>
      </c>
      <c r="NL130">
        <v>929.89059999999995</v>
      </c>
      <c r="NM130">
        <v>1349.6921</v>
      </c>
      <c r="NN130">
        <v>627.88289999999995</v>
      </c>
      <c r="NO130">
        <v>2176.75</v>
      </c>
      <c r="NP130">
        <v>635.78430000000003</v>
      </c>
      <c r="NQ130">
        <v>635.78430000000003</v>
      </c>
      <c r="NR130">
        <v>1555.6416999999999</v>
      </c>
      <c r="NS130">
        <v>1386.6006</v>
      </c>
      <c r="NT130">
        <v>1535.34</v>
      </c>
      <c r="NU130">
        <v>689.61739999999998</v>
      </c>
      <c r="NV130">
        <v>1038.4458999999999</v>
      </c>
      <c r="NW130">
        <v>1228.6780000000001</v>
      </c>
      <c r="NX130">
        <v>1787.6722</v>
      </c>
      <c r="NY130">
        <v>2289.8298</v>
      </c>
      <c r="NZ130">
        <v>2037.3705</v>
      </c>
      <c r="OA130">
        <v>1764.3114</v>
      </c>
      <c r="OB130">
        <v>2106.1756</v>
      </c>
      <c r="OC130">
        <v>2056.9699999999998</v>
      </c>
      <c r="OD130">
        <v>1022.1448</v>
      </c>
      <c r="OE130">
        <v>1253.8267000000001</v>
      </c>
      <c r="OF130">
        <v>972.3827</v>
      </c>
      <c r="OG130">
        <v>965.38810000000001</v>
      </c>
      <c r="OH130">
        <v>2015.4445000000001</v>
      </c>
      <c r="OI130">
        <v>519.95600000000002</v>
      </c>
      <c r="OJ130">
        <v>1415.741</v>
      </c>
      <c r="OK130">
        <v>2427.9029999999998</v>
      </c>
      <c r="OL130">
        <v>790.42380000000003</v>
      </c>
      <c r="OM130">
        <v>798.36710000000005</v>
      </c>
      <c r="ON130">
        <v>927.69209999999998</v>
      </c>
      <c r="OO130">
        <v>1117.4238</v>
      </c>
      <c r="OP130">
        <v>3365.3407999999999</v>
      </c>
      <c r="OQ130">
        <v>3354.3562999999999</v>
      </c>
      <c r="OR130">
        <v>835.09799999999996</v>
      </c>
      <c r="OS130">
        <v>1575.7284</v>
      </c>
      <c r="OT130">
        <v>1027.1494</v>
      </c>
      <c r="OU130">
        <v>604.64779999999996</v>
      </c>
      <c r="OV130">
        <v>604.64779999999996</v>
      </c>
      <c r="OW130">
        <v>2147.94</v>
      </c>
      <c r="OX130">
        <v>487.71</v>
      </c>
      <c r="OY130">
        <v>595.78290000000004</v>
      </c>
      <c r="OZ130">
        <v>595.78290000000004</v>
      </c>
      <c r="PA130">
        <v>2127.91</v>
      </c>
      <c r="PB130">
        <v>473.83</v>
      </c>
      <c r="PC130">
        <v>490.18</v>
      </c>
      <c r="PD130">
        <v>475.73</v>
      </c>
      <c r="PE130" t="str">
        <v>#N/A N/A</v>
      </c>
      <c r="PF130">
        <v>796.31330000000003</v>
      </c>
      <c r="PG130">
        <v>796.31330000000003</v>
      </c>
      <c r="PH130">
        <v>2222.4494</v>
      </c>
      <c r="PI130">
        <v>810.44489999999996</v>
      </c>
      <c r="PJ130">
        <v>810.44489999999996</v>
      </c>
      <c r="PK130">
        <v>1652.49</v>
      </c>
      <c r="PL130" t="str">
        <v>#N/A N/A</v>
      </c>
      <c r="PM130" t="str">
        <v>#N/A N/A</v>
      </c>
      <c r="PN130">
        <v>806.45609999999999</v>
      </c>
      <c r="PO130">
        <v>808.28570000000002</v>
      </c>
      <c r="PP130">
        <v>1011.9423</v>
      </c>
      <c r="PQ130">
        <v>1914.7385999999999</v>
      </c>
      <c r="PR130">
        <v>792.79719999999998</v>
      </c>
      <c r="PS130">
        <v>793.90970000000004</v>
      </c>
      <c r="PT130">
        <v>1012.6972</v>
      </c>
      <c r="PU130">
        <v>1030.1315</v>
      </c>
      <c r="PV130">
        <v>1023.2963</v>
      </c>
      <c r="PW130">
        <v>1100.2384</v>
      </c>
    </row>
    <row r="131" spans="1:439" x14ac:dyDescent="0.25">
      <c r="A131" s="2">
        <v>40421</v>
      </c>
      <c r="B131">
        <v>3494.95</v>
      </c>
      <c r="C131">
        <v>3504.26</v>
      </c>
      <c r="D131">
        <v>503.6232</v>
      </c>
      <c r="E131">
        <v>3327.89</v>
      </c>
      <c r="F131">
        <v>2985.24</v>
      </c>
      <c r="G131">
        <v>316.44</v>
      </c>
      <c r="H131">
        <v>853.54729999999995</v>
      </c>
      <c r="I131">
        <v>853.54729999999995</v>
      </c>
      <c r="J131">
        <v>915.34429999999998</v>
      </c>
      <c r="K131">
        <v>915.34429999999998</v>
      </c>
      <c r="L131">
        <v>859.51769999999999</v>
      </c>
      <c r="M131">
        <v>955.76909999999998</v>
      </c>
      <c r="N131">
        <v>924.8433</v>
      </c>
      <c r="O131">
        <v>1177.502</v>
      </c>
      <c r="P131">
        <v>912.04380000000003</v>
      </c>
      <c r="Q131">
        <v>3084.78</v>
      </c>
      <c r="R131">
        <v>3089.65</v>
      </c>
      <c r="S131">
        <v>1197.3717999999999</v>
      </c>
      <c r="T131">
        <v>897.44240000000002</v>
      </c>
      <c r="U131">
        <v>1040.6101000000001</v>
      </c>
      <c r="V131">
        <v>3130.18</v>
      </c>
      <c r="W131">
        <v>2940.42</v>
      </c>
      <c r="X131">
        <v>1740.0353</v>
      </c>
      <c r="Y131">
        <v>842.95719999999994</v>
      </c>
      <c r="Z131">
        <v>835.83050000000003</v>
      </c>
      <c r="AA131">
        <v>955.76909999999998</v>
      </c>
      <c r="AB131">
        <v>859.51769999999999</v>
      </c>
      <c r="AC131">
        <v>879.65030000000002</v>
      </c>
      <c r="AD131">
        <v>883.93510000000003</v>
      </c>
      <c r="AE131">
        <v>964.2269</v>
      </c>
      <c r="AF131">
        <v>880.22190000000001</v>
      </c>
      <c r="AG131">
        <v>874.27449999999999</v>
      </c>
      <c r="AH131">
        <v>967.41980000000001</v>
      </c>
      <c r="AI131">
        <v>4919.0497999999998</v>
      </c>
      <c r="AJ131">
        <v>1398.1251</v>
      </c>
      <c r="AK131">
        <v>1321.4183</v>
      </c>
      <c r="AL131">
        <v>927.33429999999998</v>
      </c>
      <c r="AM131">
        <v>935.46619999999996</v>
      </c>
      <c r="AN131">
        <v>867.77</v>
      </c>
      <c r="AO131">
        <v>279.93</v>
      </c>
      <c r="AP131">
        <v>314</v>
      </c>
      <c r="AQ131">
        <v>358.66</v>
      </c>
      <c r="AR131">
        <v>362.2</v>
      </c>
      <c r="AS131">
        <v>803.08</v>
      </c>
      <c r="AT131">
        <v>885.12</v>
      </c>
      <c r="AU131">
        <v>885.12</v>
      </c>
      <c r="AV131">
        <v>443.92450000000002</v>
      </c>
      <c r="AW131">
        <v>312.19</v>
      </c>
      <c r="AX131">
        <v>339.37</v>
      </c>
      <c r="AY131">
        <v>376.68</v>
      </c>
      <c r="AZ131">
        <v>826.58</v>
      </c>
      <c r="BA131">
        <v>447.53440000000001</v>
      </c>
      <c r="BB131">
        <v>306.42</v>
      </c>
      <c r="BC131">
        <v>334.17</v>
      </c>
      <c r="BD131">
        <v>374.03</v>
      </c>
      <c r="BE131">
        <v>455.11829999999998</v>
      </c>
      <c r="BF131">
        <v>851.04</v>
      </c>
      <c r="BG131">
        <v>283.7</v>
      </c>
      <c r="BH131">
        <v>316</v>
      </c>
      <c r="BI131">
        <v>362.54</v>
      </c>
      <c r="BJ131">
        <v>887.14</v>
      </c>
      <c r="BK131">
        <v>457.05529999999999</v>
      </c>
      <c r="BL131" t="str">
        <v>#N/A N/A</v>
      </c>
      <c r="BM131" t="str">
        <v>#N/A N/A</v>
      </c>
      <c r="BN131">
        <v>802.67</v>
      </c>
      <c r="BO131">
        <v>273.63</v>
      </c>
      <c r="BP131" t="str">
        <v>#N/A N/A</v>
      </c>
      <c r="BQ131">
        <v>312.31</v>
      </c>
      <c r="BR131">
        <v>358.67</v>
      </c>
      <c r="BS131" t="str">
        <v>#N/A N/A</v>
      </c>
      <c r="BT131" t="str">
        <v>#N/A N/A</v>
      </c>
      <c r="BU131">
        <v>860.99</v>
      </c>
      <c r="BV131">
        <v>1498.32</v>
      </c>
      <c r="BW131" t="str">
        <v>#N/A N/A</v>
      </c>
      <c r="BX131">
        <v>920.67</v>
      </c>
      <c r="BY131" t="str">
        <v>#N/A N/A</v>
      </c>
      <c r="BZ131" t="str">
        <v>#N/A N/A</v>
      </c>
      <c r="CA131" t="str">
        <v>#N/A N/A</v>
      </c>
      <c r="CB131" t="str">
        <v>#N/A N/A</v>
      </c>
      <c r="CC131" t="str">
        <v>#N/A N/A</v>
      </c>
      <c r="CD131">
        <v>379.65</v>
      </c>
      <c r="CE131" t="str">
        <v>#N/A N/A</v>
      </c>
      <c r="CF131" t="str">
        <v>#N/A N/A</v>
      </c>
      <c r="CG131" t="str">
        <v>#N/A N/A</v>
      </c>
      <c r="CH131">
        <v>1012.78</v>
      </c>
      <c r="CI131">
        <v>1319.97</v>
      </c>
      <c r="CJ131">
        <v>130.8135</v>
      </c>
      <c r="CK131" t="str">
        <v>#N/A N/A</v>
      </c>
      <c r="CL131" t="str">
        <v>#N/A N/A</v>
      </c>
      <c r="CM131">
        <v>270.70310000000001</v>
      </c>
      <c r="CN131">
        <v>543.57619999999997</v>
      </c>
      <c r="CO131">
        <v>289.43669999999997</v>
      </c>
      <c r="CP131">
        <v>581.18650000000002</v>
      </c>
      <c r="CQ131">
        <v>262.71159999999998</v>
      </c>
      <c r="CR131">
        <v>1390.58</v>
      </c>
      <c r="CS131">
        <v>1680.97</v>
      </c>
      <c r="CT131">
        <v>1925.04</v>
      </c>
      <c r="CU131" t="str">
        <v>#N/A N/A</v>
      </c>
      <c r="CV131" t="str">
        <v>#N/A N/A</v>
      </c>
      <c r="CW131" t="str">
        <v>#N/A N/A</v>
      </c>
      <c r="CX131" t="str">
        <v>#N/A N/A</v>
      </c>
      <c r="CY131" t="str">
        <v>#N/A N/A</v>
      </c>
      <c r="CZ131" t="str">
        <v>#N/A N/A</v>
      </c>
      <c r="DA131">
        <v>749.77279999999996</v>
      </c>
      <c r="DB131" t="str">
        <v>#N/A N/A</v>
      </c>
      <c r="DC131">
        <v>414.0496</v>
      </c>
      <c r="DD131" t="str">
        <v>#N/A N/A</v>
      </c>
      <c r="DE131">
        <v>261.19720000000001</v>
      </c>
      <c r="DF131">
        <v>323.50220000000002</v>
      </c>
      <c r="DG131" t="str">
        <v>#N/A N/A</v>
      </c>
      <c r="DH131" t="str">
        <v>#N/A N/A</v>
      </c>
      <c r="DI131" t="str">
        <v>#N/A N/A</v>
      </c>
      <c r="DJ131" t="str">
        <v>#N/A N/A</v>
      </c>
      <c r="DK131" t="str">
        <v>#N/A N/A</v>
      </c>
      <c r="DL131" t="str">
        <v>#N/A N/A</v>
      </c>
      <c r="DM131" t="str">
        <v>#N/A N/A</v>
      </c>
      <c r="DN131" t="str">
        <v>#N/A N/A</v>
      </c>
      <c r="DO131" t="str">
        <v>#N/A N/A</v>
      </c>
      <c r="DP131" t="str">
        <v>#N/A N/A</v>
      </c>
      <c r="DQ131" t="str">
        <v>#N/A N/A</v>
      </c>
      <c r="DR131" t="str">
        <v>#N/A N/A</v>
      </c>
      <c r="DS131" t="str">
        <v>#N/A N/A</v>
      </c>
      <c r="DT131">
        <v>149.52760000000001</v>
      </c>
      <c r="DU131">
        <v>228.51480000000001</v>
      </c>
      <c r="DV131">
        <v>158.22489999999999</v>
      </c>
      <c r="DW131">
        <v>174.42580000000001</v>
      </c>
      <c r="DX131" t="str">
        <v>#N/A N/A</v>
      </c>
      <c r="DY131">
        <v>335.23590000000002</v>
      </c>
      <c r="DZ131">
        <v>96.84</v>
      </c>
      <c r="EA131">
        <v>96.967600000000004</v>
      </c>
      <c r="EB131">
        <v>155.68520000000001</v>
      </c>
      <c r="EC131">
        <v>137.5258</v>
      </c>
      <c r="ED131">
        <v>113.3813</v>
      </c>
      <c r="EE131" t="str">
        <v>#N/A N/A</v>
      </c>
      <c r="EF131">
        <v>939.68</v>
      </c>
      <c r="EG131">
        <v>939.68</v>
      </c>
      <c r="EH131">
        <v>0.08</v>
      </c>
      <c r="EI131" t="str">
        <v>#N/A N/A</v>
      </c>
      <c r="EJ131">
        <v>932.82</v>
      </c>
      <c r="EK131">
        <v>988.96</v>
      </c>
      <c r="EL131" t="str">
        <v>#N/A N/A</v>
      </c>
      <c r="EM131" t="str">
        <v>#N/A N/A</v>
      </c>
      <c r="EN131" t="str">
        <v>#N/A N/A</v>
      </c>
      <c r="EO131" t="str">
        <v>#N/A N/A</v>
      </c>
      <c r="EP131">
        <v>405.96</v>
      </c>
      <c r="EQ131">
        <v>862.21</v>
      </c>
      <c r="ER131">
        <v>324.07</v>
      </c>
      <c r="ES131">
        <v>798.51</v>
      </c>
      <c r="ET131">
        <v>875.91</v>
      </c>
      <c r="EU131">
        <v>875.91</v>
      </c>
      <c r="EV131" t="str">
        <v>#N/A N/A</v>
      </c>
      <c r="EW131">
        <v>753.01</v>
      </c>
      <c r="EX131" t="str">
        <v>#N/A N/A</v>
      </c>
      <c r="EY131" t="str">
        <v>#N/A N/A</v>
      </c>
      <c r="EZ131" t="str">
        <v>#N/A N/A</v>
      </c>
      <c r="FA131" t="str">
        <v>#N/A N/A</v>
      </c>
      <c r="FB131" t="str">
        <v>#N/A N/A</v>
      </c>
      <c r="FC131">
        <v>884.34</v>
      </c>
      <c r="FD131">
        <v>884.34</v>
      </c>
      <c r="FE131" t="str">
        <v>#N/A N/A</v>
      </c>
      <c r="FF131">
        <v>2735.6806000000001</v>
      </c>
      <c r="FG131">
        <v>1840.69</v>
      </c>
      <c r="FH131">
        <v>565.23119999999994</v>
      </c>
      <c r="FI131">
        <v>2743.5396000000001</v>
      </c>
      <c r="FJ131">
        <v>842.5077</v>
      </c>
      <c r="FK131">
        <v>1815.02</v>
      </c>
      <c r="FL131">
        <v>557.35029999999995</v>
      </c>
      <c r="FM131">
        <v>1816.81</v>
      </c>
      <c r="FN131">
        <v>1019.21</v>
      </c>
      <c r="FO131">
        <v>932.31</v>
      </c>
      <c r="FP131">
        <v>932.31</v>
      </c>
      <c r="FQ131">
        <v>557.89890000000003</v>
      </c>
      <c r="FR131" t="str">
        <v>#N/A N/A</v>
      </c>
      <c r="FS131">
        <v>840.09590000000003</v>
      </c>
      <c r="FT131">
        <v>1790.2</v>
      </c>
      <c r="FU131">
        <v>549.72670000000005</v>
      </c>
      <c r="FV131" t="str">
        <v>#N/A N/A</v>
      </c>
      <c r="FW131">
        <v>1026.48</v>
      </c>
      <c r="FX131">
        <v>1026.48</v>
      </c>
      <c r="FY131" t="str">
        <v>#N/A N/A</v>
      </c>
      <c r="FZ131" t="str">
        <v>#N/A N/A</v>
      </c>
      <c r="GA131" t="str">
        <v>#N/A N/A</v>
      </c>
      <c r="GB131" t="str">
        <v>#N/A N/A</v>
      </c>
      <c r="GC131" t="str">
        <v>#N/A N/A</v>
      </c>
      <c r="GD131" t="str">
        <v>#N/A N/A</v>
      </c>
      <c r="GE131" t="str">
        <v>#N/A N/A</v>
      </c>
      <c r="GF131">
        <v>1125.3072999999999</v>
      </c>
      <c r="GG131">
        <v>2012.9465</v>
      </c>
      <c r="GH131">
        <v>2047.2860000000001</v>
      </c>
      <c r="GI131" t="str">
        <v>#N/A N/A</v>
      </c>
      <c r="GJ131" t="str">
        <v>#N/A N/A</v>
      </c>
      <c r="GK131">
        <v>750.03200000000004</v>
      </c>
      <c r="GL131">
        <v>1750.163</v>
      </c>
      <c r="GM131">
        <v>945.24509999999998</v>
      </c>
      <c r="GN131">
        <v>2079.5769</v>
      </c>
      <c r="GO131">
        <v>2113.9373000000001</v>
      </c>
      <c r="GP131">
        <v>804.221</v>
      </c>
      <c r="GQ131">
        <v>548.94839999999999</v>
      </c>
      <c r="GR131">
        <v>737.26840000000004</v>
      </c>
      <c r="GS131">
        <v>737.26840000000004</v>
      </c>
      <c r="GT131" t="str">
        <v>#N/A N/A</v>
      </c>
      <c r="GU131">
        <v>968.29060000000004</v>
      </c>
      <c r="GV131" t="str">
        <v>#N/A N/A</v>
      </c>
      <c r="GW131">
        <v>723.90859999999998</v>
      </c>
      <c r="GX131" t="str">
        <v>#N/A N/A</v>
      </c>
      <c r="GY131" t="str">
        <v>#N/A N/A</v>
      </c>
      <c r="GZ131" t="str">
        <v>#N/A N/A</v>
      </c>
      <c r="HA131">
        <v>740.30439999999999</v>
      </c>
      <c r="HB131">
        <v>717.37959999999998</v>
      </c>
      <c r="HC131" t="str">
        <v>#N/A N/A</v>
      </c>
      <c r="HD131">
        <v>932.80219999999997</v>
      </c>
      <c r="HE131">
        <v>951.06569999999999</v>
      </c>
      <c r="HF131" t="str">
        <v>#N/A N/A</v>
      </c>
      <c r="HG131">
        <v>952.5915</v>
      </c>
      <c r="HH131">
        <v>838.03859999999997</v>
      </c>
      <c r="HI131">
        <v>2257.9965999999999</v>
      </c>
      <c r="HJ131">
        <v>964.39689999999996</v>
      </c>
      <c r="HK131">
        <v>964.39689999999996</v>
      </c>
      <c r="HL131" t="str">
        <v>#N/A N/A</v>
      </c>
      <c r="HM131">
        <v>938.572</v>
      </c>
      <c r="HN131">
        <v>2237.1468</v>
      </c>
      <c r="HO131">
        <v>2856.7901000000002</v>
      </c>
      <c r="HP131">
        <v>2150.5698000000002</v>
      </c>
      <c r="HQ131" t="str">
        <v>#N/A N/A</v>
      </c>
      <c r="HR131" t="str">
        <v>#N/A N/A</v>
      </c>
      <c r="HS131">
        <v>1656.6804</v>
      </c>
      <c r="HT131">
        <v>1660.4804999999999</v>
      </c>
      <c r="HU131">
        <v>1497.0498</v>
      </c>
      <c r="HV131">
        <v>1162.4112</v>
      </c>
      <c r="HW131">
        <v>965.62480000000005</v>
      </c>
      <c r="HX131">
        <v>940.0385</v>
      </c>
      <c r="HY131">
        <v>1420.3687</v>
      </c>
      <c r="HZ131">
        <v>1422.8906999999999</v>
      </c>
      <c r="IA131">
        <v>967.00400000000002</v>
      </c>
      <c r="IB131">
        <v>998.08439999999996</v>
      </c>
      <c r="IC131" t="str">
        <v>#N/A N/A</v>
      </c>
      <c r="ID131">
        <v>1150.4297999999999</v>
      </c>
      <c r="IE131" t="str">
        <v>#N/A N/A</v>
      </c>
      <c r="IF131">
        <v>5059.9030000000002</v>
      </c>
      <c r="IG131">
        <v>1228.9999</v>
      </c>
      <c r="IH131" t="str">
        <v>#N/A N/A</v>
      </c>
      <c r="II131">
        <v>1207.2201</v>
      </c>
      <c r="IJ131" t="str">
        <v>#N/A N/A</v>
      </c>
      <c r="IK131">
        <v>1485.4752000000001</v>
      </c>
      <c r="IL131" t="str">
        <v>#N/A N/A</v>
      </c>
      <c r="IM131">
        <v>995.13080000000002</v>
      </c>
      <c r="IN131">
        <v>995.13080000000002</v>
      </c>
      <c r="IO131">
        <v>969.80550000000005</v>
      </c>
      <c r="IP131">
        <v>2070.0221999999999</v>
      </c>
      <c r="IQ131">
        <v>1093.9998000000001</v>
      </c>
      <c r="IR131">
        <v>1093.9998000000001</v>
      </c>
      <c r="IS131">
        <v>1153.8459</v>
      </c>
      <c r="IT131">
        <v>1070.0021999999999</v>
      </c>
      <c r="IU131">
        <v>1070.3915</v>
      </c>
      <c r="IV131">
        <v>1094.2458999999999</v>
      </c>
      <c r="IW131">
        <v>1094.2458999999999</v>
      </c>
      <c r="IX131">
        <v>798.51880000000006</v>
      </c>
      <c r="IY131">
        <v>1930.0077000000001</v>
      </c>
      <c r="IZ131">
        <v>1201.9955</v>
      </c>
      <c r="JA131">
        <v>1195.2550000000001</v>
      </c>
      <c r="JB131">
        <v>938.29750000000001</v>
      </c>
      <c r="JC131">
        <v>2324.4920999999999</v>
      </c>
      <c r="JD131">
        <v>920.66079999999999</v>
      </c>
      <c r="JE131">
        <v>2585.9358000000002</v>
      </c>
      <c r="JF131">
        <v>2585.9358000000002</v>
      </c>
      <c r="JG131">
        <v>983.10080000000005</v>
      </c>
      <c r="JH131">
        <v>982.20129999999995</v>
      </c>
      <c r="JI131">
        <v>4357.6436999999996</v>
      </c>
      <c r="JJ131">
        <v>4332.3418000000001</v>
      </c>
      <c r="JK131">
        <v>1023.2263</v>
      </c>
      <c r="JL131">
        <v>4566.9137000000001</v>
      </c>
      <c r="JM131">
        <v>947.21130000000005</v>
      </c>
      <c r="JN131">
        <v>1727.1224</v>
      </c>
      <c r="JO131">
        <v>240.41</v>
      </c>
      <c r="JP131">
        <v>229.13419999999999</v>
      </c>
      <c r="JQ131">
        <v>2546.7516000000001</v>
      </c>
      <c r="JR131">
        <v>2131.4917999999998</v>
      </c>
      <c r="JS131">
        <v>366.56470000000002</v>
      </c>
      <c r="JT131">
        <v>158.6095</v>
      </c>
      <c r="JU131">
        <v>178.69499999999999</v>
      </c>
      <c r="JV131">
        <v>188.4118</v>
      </c>
      <c r="JW131">
        <v>171.68219999999999</v>
      </c>
      <c r="JX131">
        <v>162.30539999999999</v>
      </c>
      <c r="JY131">
        <v>221.86869999999999</v>
      </c>
      <c r="JZ131">
        <v>141.70269999999999</v>
      </c>
      <c r="KA131">
        <v>123.7269</v>
      </c>
      <c r="KB131">
        <v>199.47499999999999</v>
      </c>
      <c r="KC131">
        <v>112.4062</v>
      </c>
      <c r="KD131">
        <v>241.83410000000001</v>
      </c>
      <c r="KE131">
        <v>239.25190000000001</v>
      </c>
      <c r="KF131">
        <v>257.6232</v>
      </c>
      <c r="KG131">
        <v>245.14449999999999</v>
      </c>
      <c r="KH131">
        <v>313.0231</v>
      </c>
      <c r="KI131">
        <v>200.12700000000001</v>
      </c>
      <c r="KJ131">
        <v>224.68180000000001</v>
      </c>
      <c r="KK131">
        <v>254.7123</v>
      </c>
      <c r="KL131">
        <v>100</v>
      </c>
      <c r="KM131">
        <v>175.89420000000001</v>
      </c>
      <c r="KN131">
        <v>107.2831</v>
      </c>
      <c r="KO131">
        <v>202.6002</v>
      </c>
      <c r="KP131">
        <v>204.6397</v>
      </c>
      <c r="KQ131">
        <v>197.75</v>
      </c>
      <c r="KR131">
        <v>189.5599</v>
      </c>
      <c r="KS131">
        <v>216.0729</v>
      </c>
      <c r="KT131">
        <v>210.006</v>
      </c>
      <c r="KU131">
        <v>165.6</v>
      </c>
      <c r="KV131">
        <v>168.44489999999999</v>
      </c>
      <c r="KW131">
        <v>181.84299999999999</v>
      </c>
      <c r="KX131">
        <v>140.36060000000001</v>
      </c>
      <c r="KY131">
        <v>129.95349999999999</v>
      </c>
      <c r="KZ131">
        <v>294.46089999999998</v>
      </c>
      <c r="LA131">
        <v>112.5723</v>
      </c>
      <c r="LB131">
        <v>110.65</v>
      </c>
      <c r="LC131">
        <v>129.80170000000001</v>
      </c>
      <c r="LD131">
        <v>55.54</v>
      </c>
      <c r="LE131">
        <v>173.4794</v>
      </c>
      <c r="LF131">
        <v>182.34</v>
      </c>
      <c r="LG131">
        <v>185.67</v>
      </c>
      <c r="LH131">
        <v>174.5386</v>
      </c>
      <c r="LI131">
        <v>210.32210000000001</v>
      </c>
      <c r="LJ131">
        <v>144.35079999999999</v>
      </c>
      <c r="LK131">
        <v>192.88</v>
      </c>
      <c r="LL131">
        <v>176.34</v>
      </c>
      <c r="LM131">
        <v>129.59700000000001</v>
      </c>
      <c r="LN131">
        <v>143.74109999999999</v>
      </c>
      <c r="LO131">
        <v>174.6086</v>
      </c>
      <c r="LP131">
        <v>218.08099999999999</v>
      </c>
      <c r="LQ131">
        <v>170.23240000000001</v>
      </c>
      <c r="LR131">
        <v>256.3981</v>
      </c>
      <c r="LS131">
        <v>235.9503</v>
      </c>
      <c r="LT131">
        <v>236.8278</v>
      </c>
      <c r="LU131">
        <v>223.50110000000001</v>
      </c>
      <c r="LV131">
        <v>137.47540000000001</v>
      </c>
      <c r="LW131">
        <v>203.35900000000001</v>
      </c>
      <c r="LX131">
        <v>262.09530000000001</v>
      </c>
      <c r="LY131">
        <v>129.93520000000001</v>
      </c>
      <c r="LZ131">
        <v>120.9616</v>
      </c>
      <c r="MA131">
        <v>113.15349999999999</v>
      </c>
      <c r="MB131">
        <v>109.8248</v>
      </c>
      <c r="MC131">
        <v>109.87050000000001</v>
      </c>
      <c r="MD131">
        <v>121.10980000000001</v>
      </c>
      <c r="ME131">
        <v>131.69900000000001</v>
      </c>
      <c r="MF131">
        <v>224.30860000000001</v>
      </c>
      <c r="MG131">
        <v>107.6489</v>
      </c>
      <c r="MH131">
        <v>123.634</v>
      </c>
      <c r="MI131">
        <v>105.1962</v>
      </c>
      <c r="MJ131" t="str">
        <v>#N/A N/A</v>
      </c>
      <c r="MK131">
        <v>153.57820000000001</v>
      </c>
      <c r="ML131" t="str">
        <v>#N/A N/A</v>
      </c>
      <c r="MM131" t="str">
        <v>#N/A N/A</v>
      </c>
      <c r="MN131">
        <v>1132.4538</v>
      </c>
      <c r="MO131">
        <v>529.92079999999999</v>
      </c>
      <c r="MP131">
        <v>1016.6795</v>
      </c>
      <c r="MQ131">
        <v>913.92330000000004</v>
      </c>
      <c r="MR131">
        <v>1410.2402999999999</v>
      </c>
      <c r="MT131">
        <v>21.519600000000001</v>
      </c>
      <c r="MU131">
        <v>21.2822</v>
      </c>
      <c r="MV131">
        <v>820.01880000000006</v>
      </c>
      <c r="MW131" t="str">
        <v>#N/A N/A</v>
      </c>
      <c r="MX131" t="str">
        <v>#N/A N/A</v>
      </c>
      <c r="MY131" t="str">
        <v>#N/A N/A</v>
      </c>
      <c r="MZ131" t="str">
        <v>#N/A N/A</v>
      </c>
      <c r="NA131">
        <v>911.12239999999997</v>
      </c>
      <c r="NB131">
        <v>1416.0864999999999</v>
      </c>
      <c r="NC131">
        <v>1964.6624999999999</v>
      </c>
      <c r="ND131" t="str">
        <v>#N/A N/A</v>
      </c>
      <c r="NE131" t="str">
        <v>#N/A N/A</v>
      </c>
      <c r="NF131">
        <v>1932.7275</v>
      </c>
      <c r="NG131">
        <v>1071.32</v>
      </c>
      <c r="NH131">
        <v>1769.74</v>
      </c>
      <c r="NI131">
        <v>194.40309999999999</v>
      </c>
      <c r="NJ131">
        <v>889.51840000000004</v>
      </c>
      <c r="NK131">
        <v>214.23</v>
      </c>
      <c r="NL131">
        <v>883.70500000000004</v>
      </c>
      <c r="NM131">
        <v>1425.9776999999999</v>
      </c>
      <c r="NN131">
        <v>600.57920000000001</v>
      </c>
      <c r="NO131">
        <v>2153.38</v>
      </c>
      <c r="NP131">
        <v>609.27530000000002</v>
      </c>
      <c r="NQ131">
        <v>609.27530000000002</v>
      </c>
      <c r="NR131">
        <v>1502.6120000000001</v>
      </c>
      <c r="NS131">
        <v>1363.4024999999999</v>
      </c>
      <c r="NT131">
        <v>1514.41</v>
      </c>
      <c r="NU131">
        <v>658.80970000000002</v>
      </c>
      <c r="NV131">
        <v>952.22889999999995</v>
      </c>
      <c r="NW131">
        <v>1211.6651999999999</v>
      </c>
      <c r="NX131">
        <v>1664.1926000000001</v>
      </c>
      <c r="NY131">
        <v>2376.6936999999998</v>
      </c>
      <c r="NZ131">
        <v>2033.9206999999999</v>
      </c>
      <c r="OA131">
        <v>1629.5369000000001</v>
      </c>
      <c r="OB131">
        <v>2136.5207999999998</v>
      </c>
      <c r="OC131">
        <v>2053.4899999999998</v>
      </c>
      <c r="OD131">
        <v>951.37369999999999</v>
      </c>
      <c r="OE131">
        <v>1187.8982000000001</v>
      </c>
      <c r="OF131">
        <v>917.42449999999997</v>
      </c>
      <c r="OG131">
        <v>936.28570000000002</v>
      </c>
      <c r="OH131">
        <v>2119.9829</v>
      </c>
      <c r="OI131">
        <v>546.85220000000004</v>
      </c>
      <c r="OJ131">
        <v>1368.6604</v>
      </c>
      <c r="OK131">
        <v>2363.6509999999998</v>
      </c>
      <c r="OL131">
        <v>813.60829999999999</v>
      </c>
      <c r="OM131">
        <v>781.65060000000005</v>
      </c>
      <c r="ON131">
        <v>870.79309999999998</v>
      </c>
      <c r="OO131">
        <v>1108.5060000000001</v>
      </c>
      <c r="OP131">
        <v>3344.5805999999998</v>
      </c>
      <c r="OQ131">
        <v>3334.0446000000002</v>
      </c>
      <c r="OR131">
        <v>920.83330000000001</v>
      </c>
      <c r="OS131">
        <v>1547.1748</v>
      </c>
      <c r="OT131">
        <v>1004.8198</v>
      </c>
      <c r="OU131">
        <v>577.79849999999999</v>
      </c>
      <c r="OV131">
        <v>577.79849999999999</v>
      </c>
      <c r="OW131">
        <v>2119.25</v>
      </c>
      <c r="OX131">
        <v>464.68</v>
      </c>
      <c r="OY131">
        <v>568.02229999999997</v>
      </c>
      <c r="OZ131">
        <v>568.02229999999997</v>
      </c>
      <c r="PA131">
        <v>2102.41</v>
      </c>
      <c r="PB131">
        <v>451.75</v>
      </c>
      <c r="PC131">
        <v>468.08</v>
      </c>
      <c r="PD131">
        <v>454.6</v>
      </c>
      <c r="PE131" t="str">
        <v>#N/A N/A</v>
      </c>
      <c r="PF131">
        <v>769.06949999999995</v>
      </c>
      <c r="PG131">
        <v>769.06949999999995</v>
      </c>
      <c r="PH131">
        <v>2139.7719000000002</v>
      </c>
      <c r="PI131">
        <v>783.00160000000005</v>
      </c>
      <c r="PJ131">
        <v>783.00160000000005</v>
      </c>
      <c r="PK131">
        <v>1613.94</v>
      </c>
      <c r="PL131" t="str">
        <v>#N/A N/A</v>
      </c>
      <c r="PM131" t="str">
        <v>#N/A N/A</v>
      </c>
      <c r="PN131">
        <v>779.04899999999998</v>
      </c>
      <c r="PO131">
        <v>779.97529999999995</v>
      </c>
      <c r="PP131">
        <v>985.25829999999996</v>
      </c>
      <c r="PQ131">
        <v>1848.6831</v>
      </c>
      <c r="PR131">
        <v>765.52250000000004</v>
      </c>
      <c r="PS131">
        <v>765.82479999999998</v>
      </c>
      <c r="PT131">
        <v>986.22370000000001</v>
      </c>
      <c r="PU131">
        <v>1002.1018</v>
      </c>
      <c r="PV131">
        <v>997.47919999999999</v>
      </c>
      <c r="PW131">
        <v>1065.7562</v>
      </c>
    </row>
    <row r="132" spans="1:439" x14ac:dyDescent="0.25">
      <c r="A132" s="2">
        <v>40451</v>
      </c>
      <c r="B132">
        <v>3916.97</v>
      </c>
      <c r="C132">
        <v>3974.79</v>
      </c>
      <c r="D132">
        <v>561.42169999999999</v>
      </c>
      <c r="E132">
        <v>3719.95</v>
      </c>
      <c r="F132">
        <v>3353.36</v>
      </c>
      <c r="G132">
        <v>346.42</v>
      </c>
      <c r="H132">
        <v>933.14059999999995</v>
      </c>
      <c r="I132">
        <v>933.14059999999995</v>
      </c>
      <c r="J132">
        <v>987.42949999999996</v>
      </c>
      <c r="K132">
        <v>987.42949999999996</v>
      </c>
      <c r="L132">
        <v>958.39919999999995</v>
      </c>
      <c r="M132">
        <v>1068.0494000000001</v>
      </c>
      <c r="N132">
        <v>1012.1608</v>
      </c>
      <c r="O132">
        <v>1329.3295000000001</v>
      </c>
      <c r="P132">
        <v>984.53430000000003</v>
      </c>
      <c r="Q132">
        <v>3427.07</v>
      </c>
      <c r="R132">
        <v>3461.45</v>
      </c>
      <c r="S132">
        <v>1355.4599000000001</v>
      </c>
      <c r="T132">
        <v>1005.2714999999999</v>
      </c>
      <c r="U132">
        <v>1168.5001</v>
      </c>
      <c r="V132">
        <v>3463.87</v>
      </c>
      <c r="W132">
        <v>3274.09</v>
      </c>
      <c r="X132">
        <v>1922.2511999999999</v>
      </c>
      <c r="Y132">
        <v>894.12800000000004</v>
      </c>
      <c r="Z132">
        <v>886.17499999999995</v>
      </c>
      <c r="AA132">
        <v>1068.0494000000001</v>
      </c>
      <c r="AB132">
        <v>958.39919999999995</v>
      </c>
      <c r="AC132">
        <v>955.76189999999997</v>
      </c>
      <c r="AD132">
        <v>960.02869999999996</v>
      </c>
      <c r="AE132">
        <v>1075.7175999999999</v>
      </c>
      <c r="AF132">
        <v>955.26440000000002</v>
      </c>
      <c r="AG132">
        <v>948.33230000000003</v>
      </c>
      <c r="AH132">
        <v>1081.0691999999999</v>
      </c>
      <c r="AI132">
        <v>5495.4879000000001</v>
      </c>
      <c r="AJ132">
        <v>1568.7525000000001</v>
      </c>
      <c r="AK132">
        <v>1500.5546999999999</v>
      </c>
      <c r="AL132">
        <v>996.48950000000002</v>
      </c>
      <c r="AM132">
        <v>1005.0060999999999</v>
      </c>
      <c r="AN132">
        <v>959.22</v>
      </c>
      <c r="AO132">
        <v>308.44</v>
      </c>
      <c r="AP132">
        <v>342.95</v>
      </c>
      <c r="AQ132">
        <v>388.2</v>
      </c>
      <c r="AR132">
        <v>406.17</v>
      </c>
      <c r="AS132">
        <v>878.4</v>
      </c>
      <c r="AT132">
        <v>956.66</v>
      </c>
      <c r="AU132">
        <v>956.66</v>
      </c>
      <c r="AV132">
        <v>499.95600000000002</v>
      </c>
      <c r="AW132">
        <v>353.97</v>
      </c>
      <c r="AX132">
        <v>382.21</v>
      </c>
      <c r="AY132">
        <v>420.98</v>
      </c>
      <c r="AZ132">
        <v>902.48</v>
      </c>
      <c r="BA132">
        <v>500.14569999999998</v>
      </c>
      <c r="BB132">
        <v>344.87</v>
      </c>
      <c r="BC132">
        <v>373.45</v>
      </c>
      <c r="BD132">
        <v>414.75</v>
      </c>
      <c r="BE132">
        <v>498.25200000000001</v>
      </c>
      <c r="BF132">
        <v>951.81</v>
      </c>
      <c r="BG132">
        <v>313.11</v>
      </c>
      <c r="BH132">
        <v>345.95</v>
      </c>
      <c r="BI132">
        <v>393.12</v>
      </c>
      <c r="BJ132">
        <v>984.95</v>
      </c>
      <c r="BK132">
        <v>498.12439999999998</v>
      </c>
      <c r="BL132" t="str">
        <v>#N/A N/A</v>
      </c>
      <c r="BM132" t="str">
        <v>#N/A N/A</v>
      </c>
      <c r="BN132">
        <v>882.56</v>
      </c>
      <c r="BO132">
        <v>301.05</v>
      </c>
      <c r="BP132" t="str">
        <v>#N/A N/A</v>
      </c>
      <c r="BQ132">
        <v>340.37</v>
      </c>
      <c r="BR132">
        <v>387.41</v>
      </c>
      <c r="BS132" t="str">
        <v>#N/A N/A</v>
      </c>
      <c r="BT132" t="str">
        <v>#N/A N/A</v>
      </c>
      <c r="BU132">
        <v>969.44</v>
      </c>
      <c r="BV132">
        <v>1635.95</v>
      </c>
      <c r="BW132" t="str">
        <v>#N/A N/A</v>
      </c>
      <c r="BX132">
        <v>1031.76</v>
      </c>
      <c r="BY132" t="str">
        <v>#N/A N/A</v>
      </c>
      <c r="BZ132" t="str">
        <v>#N/A N/A</v>
      </c>
      <c r="CA132" t="str">
        <v>#N/A N/A</v>
      </c>
      <c r="CB132" t="str">
        <v>#N/A N/A</v>
      </c>
      <c r="CC132" t="str">
        <v>#N/A N/A</v>
      </c>
      <c r="CD132">
        <v>416.44</v>
      </c>
      <c r="CE132" t="str">
        <v>#N/A N/A</v>
      </c>
      <c r="CF132" t="str">
        <v>#N/A N/A</v>
      </c>
      <c r="CG132" t="str">
        <v>#N/A N/A</v>
      </c>
      <c r="CH132">
        <v>1040.1600000000001</v>
      </c>
      <c r="CI132">
        <v>1381.66</v>
      </c>
      <c r="CJ132">
        <v>140.29390000000001</v>
      </c>
      <c r="CK132" t="str">
        <v>#N/A N/A</v>
      </c>
      <c r="CL132" t="str">
        <v>#N/A N/A</v>
      </c>
      <c r="CM132">
        <v>289.28190000000001</v>
      </c>
      <c r="CN132">
        <v>580.95339999999999</v>
      </c>
      <c r="CO132">
        <v>309.36020000000002</v>
      </c>
      <c r="CP132">
        <v>621.26840000000004</v>
      </c>
      <c r="CQ132">
        <v>281.78530000000001</v>
      </c>
      <c r="CR132">
        <v>1465.2</v>
      </c>
      <c r="CS132">
        <v>1771.51</v>
      </c>
      <c r="CT132">
        <v>2035.56</v>
      </c>
      <c r="CU132" t="str">
        <v>#N/A N/A</v>
      </c>
      <c r="CV132" t="str">
        <v>#N/A N/A</v>
      </c>
      <c r="CW132" t="str">
        <v>#N/A N/A</v>
      </c>
      <c r="CX132" t="str">
        <v>#N/A N/A</v>
      </c>
      <c r="CY132" t="str">
        <v>#N/A N/A</v>
      </c>
      <c r="CZ132" t="str">
        <v>#N/A N/A</v>
      </c>
      <c r="DA132">
        <v>847.13409999999999</v>
      </c>
      <c r="DB132" t="str">
        <v>#N/A N/A</v>
      </c>
      <c r="DC132">
        <v>418.47399999999999</v>
      </c>
      <c r="DD132" t="str">
        <v>#N/A N/A</v>
      </c>
      <c r="DE132">
        <v>281.0317</v>
      </c>
      <c r="DF132">
        <v>348.11020000000002</v>
      </c>
      <c r="DG132" t="str">
        <v>#N/A N/A</v>
      </c>
      <c r="DH132" t="str">
        <v>#N/A N/A</v>
      </c>
      <c r="DI132" t="str">
        <v>#N/A N/A</v>
      </c>
      <c r="DJ132" t="str">
        <v>#N/A N/A</v>
      </c>
      <c r="DK132" t="str">
        <v>#N/A N/A</v>
      </c>
      <c r="DL132" t="str">
        <v>#N/A N/A</v>
      </c>
      <c r="DM132" t="str">
        <v>#N/A N/A</v>
      </c>
      <c r="DN132" t="str">
        <v>#N/A N/A</v>
      </c>
      <c r="DO132" t="str">
        <v>#N/A N/A</v>
      </c>
      <c r="DP132" t="str">
        <v>#N/A N/A</v>
      </c>
      <c r="DQ132" t="str">
        <v>#N/A N/A</v>
      </c>
      <c r="DR132" t="str">
        <v>#N/A N/A</v>
      </c>
      <c r="DS132" t="str">
        <v>#N/A N/A</v>
      </c>
      <c r="DT132">
        <v>149.47409999999999</v>
      </c>
      <c r="DU132">
        <v>237.35329999999999</v>
      </c>
      <c r="DV132">
        <v>160.3186</v>
      </c>
      <c r="DW132">
        <v>174.9365</v>
      </c>
      <c r="DX132" t="str">
        <v>#N/A N/A</v>
      </c>
      <c r="DY132">
        <v>341.75200000000001</v>
      </c>
      <c r="DZ132">
        <v>97.703599999999994</v>
      </c>
      <c r="EA132">
        <v>96.492099999999994</v>
      </c>
      <c r="EB132">
        <v>156.18520000000001</v>
      </c>
      <c r="EC132">
        <v>137.71190000000001</v>
      </c>
      <c r="ED132">
        <v>113.0291</v>
      </c>
      <c r="EE132" t="str">
        <v>#N/A N/A</v>
      </c>
      <c r="EF132">
        <v>1043.0899999999999</v>
      </c>
      <c r="EG132">
        <v>1043.0899999999999</v>
      </c>
      <c r="EH132">
        <v>0.08</v>
      </c>
      <c r="EI132" t="str">
        <v>#N/A N/A</v>
      </c>
      <c r="EJ132">
        <v>980.49</v>
      </c>
      <c r="EK132">
        <v>1069.55</v>
      </c>
      <c r="EL132" t="str">
        <v>#N/A N/A</v>
      </c>
      <c r="EM132" t="str">
        <v>#N/A N/A</v>
      </c>
      <c r="EN132" t="str">
        <v>#N/A N/A</v>
      </c>
      <c r="EO132" t="str">
        <v>#N/A N/A</v>
      </c>
      <c r="EP132">
        <v>454</v>
      </c>
      <c r="EQ132">
        <v>964.82</v>
      </c>
      <c r="ER132">
        <v>358.66</v>
      </c>
      <c r="ES132">
        <v>874.29</v>
      </c>
      <c r="ET132">
        <v>943.36</v>
      </c>
      <c r="EU132">
        <v>943.36</v>
      </c>
      <c r="EV132" t="str">
        <v>#N/A N/A</v>
      </c>
      <c r="EW132">
        <v>815.82</v>
      </c>
      <c r="EX132" t="str">
        <v>#N/A N/A</v>
      </c>
      <c r="EY132" t="str">
        <v>#N/A N/A</v>
      </c>
      <c r="EZ132" t="str">
        <v>#N/A N/A</v>
      </c>
      <c r="FA132" t="str">
        <v>#N/A N/A</v>
      </c>
      <c r="FB132" t="str">
        <v>#N/A N/A</v>
      </c>
      <c r="FC132">
        <v>984.65</v>
      </c>
      <c r="FD132">
        <v>984.65</v>
      </c>
      <c r="FE132" t="str">
        <v>#N/A N/A</v>
      </c>
      <c r="FF132">
        <v>3023.0954999999999</v>
      </c>
      <c r="FG132">
        <v>2032.85</v>
      </c>
      <c r="FH132">
        <v>624.09389999999996</v>
      </c>
      <c r="FI132">
        <v>3030.3456999999999</v>
      </c>
      <c r="FJ132">
        <v>930.36530000000005</v>
      </c>
      <c r="FK132">
        <v>2004.79</v>
      </c>
      <c r="FL132">
        <v>615.47730000000001</v>
      </c>
      <c r="FM132">
        <v>2007.41</v>
      </c>
      <c r="FN132">
        <v>1156.0899999999999</v>
      </c>
      <c r="FO132">
        <v>1045.46</v>
      </c>
      <c r="FP132">
        <v>1045.46</v>
      </c>
      <c r="FQ132">
        <v>616.28359999999998</v>
      </c>
      <c r="FR132" t="str">
        <v>#N/A N/A</v>
      </c>
      <c r="FS132">
        <v>928.13900000000001</v>
      </c>
      <c r="FT132">
        <v>1978.3</v>
      </c>
      <c r="FU132">
        <v>607.3451</v>
      </c>
      <c r="FV132" t="str">
        <v>#N/A N/A</v>
      </c>
      <c r="FW132">
        <v>1119.74</v>
      </c>
      <c r="FX132">
        <v>1119.74</v>
      </c>
      <c r="FY132" t="str">
        <v>#N/A N/A</v>
      </c>
      <c r="FZ132" t="str">
        <v>#N/A N/A</v>
      </c>
      <c r="GA132" t="str">
        <v>#N/A N/A</v>
      </c>
      <c r="GB132" t="str">
        <v>#N/A N/A</v>
      </c>
      <c r="GC132" t="str">
        <v>#N/A N/A</v>
      </c>
      <c r="GD132" t="str">
        <v>#N/A N/A</v>
      </c>
      <c r="GE132" t="str">
        <v>#N/A N/A</v>
      </c>
      <c r="GF132">
        <v>1212.6912</v>
      </c>
      <c r="GG132">
        <v>2213.9623000000001</v>
      </c>
      <c r="GH132">
        <v>2250.9425000000001</v>
      </c>
      <c r="GI132" t="str">
        <v>#N/A N/A</v>
      </c>
      <c r="GJ132" t="str">
        <v>#N/A N/A</v>
      </c>
      <c r="GK132">
        <v>788.20190000000002</v>
      </c>
      <c r="GL132">
        <v>1933.1701</v>
      </c>
      <c r="GM132">
        <v>1031.5029999999999</v>
      </c>
      <c r="GN132">
        <v>2246.7545</v>
      </c>
      <c r="GO132">
        <v>2289.4061999999999</v>
      </c>
      <c r="GP132">
        <v>911.06579999999997</v>
      </c>
      <c r="GQ132">
        <v>620.2242</v>
      </c>
      <c r="GR132">
        <v>806.40350000000001</v>
      </c>
      <c r="GS132">
        <v>806.40350000000001</v>
      </c>
      <c r="GT132" t="str">
        <v>#N/A N/A</v>
      </c>
      <c r="GU132">
        <v>1062.2832000000001</v>
      </c>
      <c r="GV132" t="str">
        <v>#N/A N/A</v>
      </c>
      <c r="GW132">
        <v>793.93790000000001</v>
      </c>
      <c r="GX132" t="str">
        <v>#N/A N/A</v>
      </c>
      <c r="GY132" t="str">
        <v>#N/A N/A</v>
      </c>
      <c r="GZ132" t="str">
        <v>#N/A N/A</v>
      </c>
      <c r="HA132">
        <v>810.11320000000001</v>
      </c>
      <c r="HB132">
        <v>787.14350000000002</v>
      </c>
      <c r="HC132" t="str">
        <v>#N/A N/A</v>
      </c>
      <c r="HD132">
        <v>1026.8196</v>
      </c>
      <c r="HE132">
        <v>1045.5038</v>
      </c>
      <c r="HF132" t="str">
        <v>#N/A N/A</v>
      </c>
      <c r="HG132">
        <v>1046.8714</v>
      </c>
      <c r="HH132">
        <v>931.12419999999997</v>
      </c>
      <c r="HI132">
        <v>2437.3209999999999</v>
      </c>
      <c r="HJ132">
        <v>1070.8465000000001</v>
      </c>
      <c r="HK132">
        <v>1070.8465000000001</v>
      </c>
      <c r="HL132" t="str">
        <v>#N/A N/A</v>
      </c>
      <c r="HM132">
        <v>1044.7453</v>
      </c>
      <c r="HN132">
        <v>2560.0697</v>
      </c>
      <c r="HO132">
        <v>3246.8829999999998</v>
      </c>
      <c r="HP132">
        <v>2471.5261</v>
      </c>
      <c r="HQ132" t="str">
        <v>#N/A N/A</v>
      </c>
      <c r="HR132" t="str">
        <v>#N/A N/A</v>
      </c>
      <c r="HS132">
        <v>1795.4689000000001</v>
      </c>
      <c r="HT132">
        <v>1805.3161</v>
      </c>
      <c r="HU132">
        <v>1540.4495999999999</v>
      </c>
      <c r="HV132">
        <v>1288.23</v>
      </c>
      <c r="HW132">
        <v>1071.8047999999999</v>
      </c>
      <c r="HX132">
        <v>1046.0311999999999</v>
      </c>
      <c r="HY132">
        <v>1560.261</v>
      </c>
      <c r="HZ132">
        <v>1567.1335999999999</v>
      </c>
      <c r="IA132">
        <v>1074.8858</v>
      </c>
      <c r="IB132">
        <v>1106.6602</v>
      </c>
      <c r="IC132" t="str">
        <v>#N/A N/A</v>
      </c>
      <c r="ID132">
        <v>1277.7224000000001</v>
      </c>
      <c r="IE132" t="str">
        <v>#N/A N/A</v>
      </c>
      <c r="IF132">
        <v>5563.9808000000003</v>
      </c>
      <c r="IG132">
        <v>1366.1410000000001</v>
      </c>
      <c r="IH132" t="str">
        <v>#N/A N/A</v>
      </c>
      <c r="II132">
        <v>1343.5045</v>
      </c>
      <c r="IJ132" t="str">
        <v>#N/A N/A</v>
      </c>
      <c r="IK132">
        <v>1646.3498</v>
      </c>
      <c r="IL132" t="str">
        <v>#N/A N/A</v>
      </c>
      <c r="IM132">
        <v>1102.7457999999999</v>
      </c>
      <c r="IN132">
        <v>1102.7457999999999</v>
      </c>
      <c r="IO132">
        <v>1077.4754</v>
      </c>
      <c r="IP132">
        <v>2365.7492999999999</v>
      </c>
      <c r="IQ132">
        <v>1237.4607000000001</v>
      </c>
      <c r="IR132">
        <v>1237.4607000000001</v>
      </c>
      <c r="IS132">
        <v>1299.6256000000001</v>
      </c>
      <c r="IT132">
        <v>1211.6549</v>
      </c>
      <c r="IU132">
        <v>1212.0728999999999</v>
      </c>
      <c r="IV132">
        <v>1237.7248999999999</v>
      </c>
      <c r="IW132">
        <v>1237.7248999999999</v>
      </c>
      <c r="IX132">
        <v>886.03549999999996</v>
      </c>
      <c r="IY132">
        <v>2215.7390999999998</v>
      </c>
      <c r="IZ132">
        <v>1330.5769</v>
      </c>
      <c r="JA132">
        <v>1325.8234</v>
      </c>
      <c r="JB132">
        <v>1051.1095</v>
      </c>
      <c r="JC132">
        <v>2588.9517999999998</v>
      </c>
      <c r="JD132">
        <v>1034.2841000000001</v>
      </c>
      <c r="JE132">
        <v>3021.9924999999998</v>
      </c>
      <c r="JF132">
        <v>3021.9924999999998</v>
      </c>
      <c r="JG132">
        <v>1153.2563</v>
      </c>
      <c r="JH132">
        <v>1126.2578000000001</v>
      </c>
      <c r="JI132">
        <v>5137.1916000000001</v>
      </c>
      <c r="JJ132">
        <v>5108.6985999999997</v>
      </c>
      <c r="JK132">
        <v>1116.3879999999999</v>
      </c>
      <c r="JL132">
        <v>4422.8384999999998</v>
      </c>
      <c r="JM132">
        <v>1079.0871</v>
      </c>
      <c r="JN132">
        <v>2010.0790999999999</v>
      </c>
      <c r="JO132">
        <v>241.75</v>
      </c>
      <c r="JP132">
        <v>229.97120000000001</v>
      </c>
      <c r="JQ132">
        <v>2541.9940000000001</v>
      </c>
      <c r="JR132">
        <v>2145.0641000000001</v>
      </c>
      <c r="JS132">
        <v>364.7595</v>
      </c>
      <c r="JT132">
        <v>157.4417</v>
      </c>
      <c r="JU132">
        <v>174.41399999999999</v>
      </c>
      <c r="JV132">
        <v>186.5881</v>
      </c>
      <c r="JW132">
        <v>170.601</v>
      </c>
      <c r="JX132">
        <v>160.26329999999999</v>
      </c>
      <c r="JY132">
        <v>219.9376</v>
      </c>
      <c r="JZ132">
        <v>141.91069999999999</v>
      </c>
      <c r="KA132">
        <v>124.4492</v>
      </c>
      <c r="KB132">
        <v>211.68379999999999</v>
      </c>
      <c r="KC132">
        <v>113.54130000000001</v>
      </c>
      <c r="KD132">
        <v>260.59829999999999</v>
      </c>
      <c r="KE132">
        <v>250.8715</v>
      </c>
      <c r="KF132">
        <v>276.95909999999998</v>
      </c>
      <c r="KG132">
        <v>250.21960000000001</v>
      </c>
      <c r="KH132">
        <v>327.56189999999998</v>
      </c>
      <c r="KI132">
        <v>204.97239999999999</v>
      </c>
      <c r="KJ132">
        <v>227.559</v>
      </c>
      <c r="KK132">
        <v>258.75060000000002</v>
      </c>
      <c r="KL132">
        <v>100</v>
      </c>
      <c r="KM132">
        <v>187.29599999999999</v>
      </c>
      <c r="KN132">
        <v>110.57470000000001</v>
      </c>
      <c r="KO132">
        <v>208.9564</v>
      </c>
      <c r="KP132">
        <v>208.1044</v>
      </c>
      <c r="KQ132">
        <v>199.06</v>
      </c>
      <c r="KR132">
        <v>189.9408</v>
      </c>
      <c r="KS132">
        <v>214.48570000000001</v>
      </c>
      <c r="KT132">
        <v>212.30529999999999</v>
      </c>
      <c r="KU132">
        <v>168.73060000000001</v>
      </c>
      <c r="KV132">
        <v>173.3416</v>
      </c>
      <c r="KW132">
        <v>182.46129999999999</v>
      </c>
      <c r="KX132">
        <v>141.38560000000001</v>
      </c>
      <c r="KY132">
        <v>136.53880000000001</v>
      </c>
      <c r="KZ132">
        <v>299.80650000000003</v>
      </c>
      <c r="LA132">
        <v>126.4312</v>
      </c>
      <c r="LB132">
        <v>111.37</v>
      </c>
      <c r="LC132">
        <v>130.0172</v>
      </c>
      <c r="LD132">
        <v>55.54</v>
      </c>
      <c r="LE132">
        <v>175.18520000000001</v>
      </c>
      <c r="LF132">
        <v>186.7</v>
      </c>
      <c r="LG132">
        <v>188.67</v>
      </c>
      <c r="LH132">
        <v>171.8793</v>
      </c>
      <c r="LI132">
        <v>209.12370000000001</v>
      </c>
      <c r="LJ132">
        <v>147.90899999999999</v>
      </c>
      <c r="LK132">
        <v>198.4</v>
      </c>
      <c r="LL132">
        <v>177.19</v>
      </c>
      <c r="LM132">
        <v>139.24039999999999</v>
      </c>
      <c r="LN132">
        <v>145.07830000000001</v>
      </c>
      <c r="LO132">
        <v>177.24430000000001</v>
      </c>
      <c r="LP132">
        <v>218.08099999999999</v>
      </c>
      <c r="LQ132">
        <v>172.2002</v>
      </c>
      <c r="LR132">
        <v>257.5077</v>
      </c>
      <c r="LS132">
        <v>236.47559999999999</v>
      </c>
      <c r="LT132">
        <v>238.12450000000001</v>
      </c>
      <c r="LU132">
        <v>224.91139999999999</v>
      </c>
      <c r="LV132">
        <v>136.81379999999999</v>
      </c>
      <c r="LW132">
        <v>204.75129999999999</v>
      </c>
      <c r="LX132">
        <v>263.79160000000002</v>
      </c>
      <c r="LY132">
        <v>130.6437</v>
      </c>
      <c r="LZ132">
        <v>126.3563</v>
      </c>
      <c r="MA132">
        <v>117.9448</v>
      </c>
      <c r="MB132">
        <v>116.0163</v>
      </c>
      <c r="MC132">
        <v>108.45480000000001</v>
      </c>
      <c r="MD132">
        <v>116.2079</v>
      </c>
      <c r="ME132">
        <v>132.80680000000001</v>
      </c>
      <c r="MF132">
        <v>225.74340000000001</v>
      </c>
      <c r="MG132">
        <v>113.5835</v>
      </c>
      <c r="MH132">
        <v>131.40969999999999</v>
      </c>
      <c r="MI132">
        <v>106.5287</v>
      </c>
      <c r="MJ132" t="str">
        <v>#N/A N/A</v>
      </c>
      <c r="MK132">
        <v>147.73830000000001</v>
      </c>
      <c r="ML132" t="str">
        <v>#N/A N/A</v>
      </c>
      <c r="MM132" t="str">
        <v>#N/A N/A</v>
      </c>
      <c r="MN132">
        <v>1296.1195</v>
      </c>
      <c r="MO132">
        <v>598.31679999999994</v>
      </c>
      <c r="MP132">
        <v>1095.4933000000001</v>
      </c>
      <c r="MQ132">
        <v>1055.1287</v>
      </c>
      <c r="MR132">
        <v>1580.2148</v>
      </c>
      <c r="MT132">
        <v>22.884</v>
      </c>
      <c r="MU132">
        <v>22.635300000000001</v>
      </c>
      <c r="MV132">
        <v>859.00980000000004</v>
      </c>
      <c r="MW132" t="str">
        <v>#N/A N/A</v>
      </c>
      <c r="MX132" t="str">
        <v>#N/A N/A</v>
      </c>
      <c r="MY132" t="str">
        <v>#N/A N/A</v>
      </c>
      <c r="MZ132" t="str">
        <v>#N/A N/A</v>
      </c>
      <c r="NA132">
        <v>1019.0295</v>
      </c>
      <c r="NB132">
        <v>1554.8477</v>
      </c>
      <c r="NC132">
        <v>2162.9681999999998</v>
      </c>
      <c r="ND132" t="str">
        <v>#N/A N/A</v>
      </c>
      <c r="NE132" t="str">
        <v>#N/A N/A</v>
      </c>
      <c r="NF132">
        <v>2128.9164999999998</v>
      </c>
      <c r="NG132">
        <v>1071.3699999999999</v>
      </c>
      <c r="NH132">
        <v>1778.11</v>
      </c>
      <c r="NI132">
        <v>199.99529999999999</v>
      </c>
      <c r="NJ132">
        <v>888.13040000000001</v>
      </c>
      <c r="NK132">
        <v>216.39</v>
      </c>
      <c r="NL132">
        <v>962.79049999999995</v>
      </c>
      <c r="NM132">
        <v>1510.8072</v>
      </c>
      <c r="NN132">
        <v>656.65030000000002</v>
      </c>
      <c r="NO132">
        <v>2267.63</v>
      </c>
      <c r="NP132">
        <v>663.55759999999998</v>
      </c>
      <c r="NQ132">
        <v>663.55759999999998</v>
      </c>
      <c r="NR132">
        <v>1683.5292999999999</v>
      </c>
      <c r="NS132">
        <v>1497.5594000000001</v>
      </c>
      <c r="NT132">
        <v>1595.62</v>
      </c>
      <c r="NU132">
        <v>716.96180000000004</v>
      </c>
      <c r="NV132">
        <v>1018.2179</v>
      </c>
      <c r="NW132">
        <v>1324.0447999999999</v>
      </c>
      <c r="NX132">
        <v>1858.9135000000001</v>
      </c>
      <c r="NY132">
        <v>2533.8874000000001</v>
      </c>
      <c r="NZ132">
        <v>2132.5416</v>
      </c>
      <c r="OA132">
        <v>1821.2882</v>
      </c>
      <c r="OB132">
        <v>2201.6028999999999</v>
      </c>
      <c r="OC132">
        <v>2153.87</v>
      </c>
      <c r="OD132">
        <v>1080.7789</v>
      </c>
      <c r="OE132">
        <v>1383.8469</v>
      </c>
      <c r="OF132">
        <v>1074.5379</v>
      </c>
      <c r="OG132">
        <v>1025.9418000000001</v>
      </c>
      <c r="OH132">
        <v>2348.3820999999998</v>
      </c>
      <c r="OI132">
        <v>642.77909999999997</v>
      </c>
      <c r="OJ132">
        <v>1604.3024</v>
      </c>
      <c r="OK132">
        <v>2608.5473999999999</v>
      </c>
      <c r="OL132">
        <v>868.37120000000004</v>
      </c>
      <c r="OM132">
        <v>814.79690000000005</v>
      </c>
      <c r="ON132">
        <v>1034.4631999999999</v>
      </c>
      <c r="OO132">
        <v>1196.5935999999999</v>
      </c>
      <c r="OP132">
        <v>3712.9490000000001</v>
      </c>
      <c r="OQ132">
        <v>3701.1772000000001</v>
      </c>
      <c r="OR132">
        <v>1055.3348000000001</v>
      </c>
      <c r="OS132">
        <v>1777.2052000000001</v>
      </c>
      <c r="OT132">
        <v>1111.4462000000001</v>
      </c>
      <c r="OU132">
        <v>629.98019999999997</v>
      </c>
      <c r="OV132">
        <v>629.98019999999997</v>
      </c>
      <c r="OW132">
        <v>2223.7199999999998</v>
      </c>
      <c r="OX132">
        <v>508.27</v>
      </c>
      <c r="OY132">
        <v>621.64480000000003</v>
      </c>
      <c r="OZ132">
        <v>621.64480000000003</v>
      </c>
      <c r="PA132">
        <v>2205.3000000000002</v>
      </c>
      <c r="PB132">
        <v>494.4</v>
      </c>
      <c r="PC132">
        <v>510.07</v>
      </c>
      <c r="PD132">
        <v>495.65</v>
      </c>
      <c r="PE132" t="str">
        <v>#N/A N/A</v>
      </c>
      <c r="PF132">
        <v>845.18290000000002</v>
      </c>
      <c r="PG132">
        <v>845.18290000000002</v>
      </c>
      <c r="PH132">
        <v>2349.9158000000002</v>
      </c>
      <c r="PI132">
        <v>858.28920000000005</v>
      </c>
      <c r="PJ132">
        <v>858.28920000000005</v>
      </c>
      <c r="PK132">
        <v>1756.7</v>
      </c>
      <c r="PL132" t="str">
        <v>#N/A N/A</v>
      </c>
      <c r="PM132" t="str">
        <v>#N/A N/A</v>
      </c>
      <c r="PN132">
        <v>854.04579999999999</v>
      </c>
      <c r="PO132">
        <v>858.33199999999999</v>
      </c>
      <c r="PP132">
        <v>1083.9425000000001</v>
      </c>
      <c r="PQ132">
        <v>2025.6469</v>
      </c>
      <c r="PR132">
        <v>841.27760000000001</v>
      </c>
      <c r="PS132">
        <v>845.3021</v>
      </c>
      <c r="PT132">
        <v>1088.5173</v>
      </c>
      <c r="PU132">
        <v>1104.3193000000001</v>
      </c>
      <c r="PV132">
        <v>1099.3752999999999</v>
      </c>
      <c r="PW132">
        <v>1222.5609999999999</v>
      </c>
    </row>
    <row r="133" spans="1:439" x14ac:dyDescent="0.25">
      <c r="A133" s="2">
        <v>40482</v>
      </c>
      <c r="B133">
        <v>4049.08</v>
      </c>
      <c r="C133">
        <v>4098.96</v>
      </c>
      <c r="D133">
        <v>591.80169999999998</v>
      </c>
      <c r="E133">
        <v>3782.09</v>
      </c>
      <c r="F133">
        <v>3397.72</v>
      </c>
      <c r="G133">
        <v>359.98</v>
      </c>
      <c r="H133">
        <v>956.78729999999996</v>
      </c>
      <c r="I133">
        <v>956.78729999999996</v>
      </c>
      <c r="J133">
        <v>1010.1135</v>
      </c>
      <c r="K133">
        <v>1010.1135</v>
      </c>
      <c r="L133">
        <v>986.00379999999996</v>
      </c>
      <c r="M133">
        <v>1099.7425000000001</v>
      </c>
      <c r="N133">
        <v>1036.7184</v>
      </c>
      <c r="O133">
        <v>1367.2126000000001</v>
      </c>
      <c r="P133">
        <v>1004.8864</v>
      </c>
      <c r="Q133">
        <v>3525.98</v>
      </c>
      <c r="R133">
        <v>3548.82</v>
      </c>
      <c r="S133">
        <v>1395.4622999999999</v>
      </c>
      <c r="T133">
        <v>1034.1162999999999</v>
      </c>
      <c r="U133">
        <v>1203.0888</v>
      </c>
      <c r="V133">
        <v>3560.18</v>
      </c>
      <c r="W133">
        <v>3353.55</v>
      </c>
      <c r="X133">
        <v>1970.8354999999999</v>
      </c>
      <c r="Y133">
        <v>912.22159999999997</v>
      </c>
      <c r="Z133">
        <v>900.93470000000002</v>
      </c>
      <c r="AA133">
        <v>1099.7425000000001</v>
      </c>
      <c r="AB133">
        <v>986.00379999999996</v>
      </c>
      <c r="AC133">
        <v>977.53269999999998</v>
      </c>
      <c r="AD133">
        <v>983.40189999999996</v>
      </c>
      <c r="AE133">
        <v>1105.8222000000001</v>
      </c>
      <c r="AF133">
        <v>974.08500000000004</v>
      </c>
      <c r="AG133">
        <v>965.88760000000002</v>
      </c>
      <c r="AH133">
        <v>1112.0607</v>
      </c>
      <c r="AI133">
        <v>5611.5685999999996</v>
      </c>
      <c r="AJ133">
        <v>1691.4390000000001</v>
      </c>
      <c r="AK133">
        <v>1545.9133999999999</v>
      </c>
      <c r="AL133">
        <v>1010.4198</v>
      </c>
      <c r="AM133">
        <v>1018.9695</v>
      </c>
      <c r="AN133">
        <v>994.62</v>
      </c>
      <c r="AO133">
        <v>323.5</v>
      </c>
      <c r="AP133">
        <v>356.29</v>
      </c>
      <c r="AQ133">
        <v>399.39</v>
      </c>
      <c r="AR133">
        <v>434.33</v>
      </c>
      <c r="AS133">
        <v>912.58</v>
      </c>
      <c r="AT133">
        <v>994.66</v>
      </c>
      <c r="AU133">
        <v>994.66</v>
      </c>
      <c r="AV133">
        <v>520.59479999999996</v>
      </c>
      <c r="AW133">
        <v>369.39</v>
      </c>
      <c r="AX133">
        <v>397.99</v>
      </c>
      <c r="AY133">
        <v>437.23</v>
      </c>
      <c r="AZ133">
        <v>940.89</v>
      </c>
      <c r="BA133">
        <v>519.02520000000004</v>
      </c>
      <c r="BB133">
        <v>358.83</v>
      </c>
      <c r="BC133">
        <v>387.55</v>
      </c>
      <c r="BD133">
        <v>429.11</v>
      </c>
      <c r="BE133">
        <v>517.73509999999999</v>
      </c>
      <c r="BF133">
        <v>990.52</v>
      </c>
      <c r="BG133">
        <v>328.05</v>
      </c>
      <c r="BH133">
        <v>359.48</v>
      </c>
      <c r="BI133">
        <v>404.46</v>
      </c>
      <c r="BJ133">
        <v>1019.3</v>
      </c>
      <c r="BK133">
        <v>517.74390000000005</v>
      </c>
      <c r="BL133" t="str">
        <v>#N/A N/A</v>
      </c>
      <c r="BM133" t="str">
        <v>#N/A N/A</v>
      </c>
      <c r="BN133">
        <v>918.2</v>
      </c>
      <c r="BO133">
        <v>316.27</v>
      </c>
      <c r="BP133" t="str">
        <v>#N/A N/A</v>
      </c>
      <c r="BQ133">
        <v>353.78</v>
      </c>
      <c r="BR133">
        <v>398.31</v>
      </c>
      <c r="BS133" t="str">
        <v>#N/A N/A</v>
      </c>
      <c r="BT133" t="str">
        <v>#N/A N/A</v>
      </c>
      <c r="BU133">
        <v>1006.4</v>
      </c>
      <c r="BV133">
        <v>1699.69</v>
      </c>
      <c r="BW133" t="str">
        <v>#N/A N/A</v>
      </c>
      <c r="BX133">
        <v>1075.99</v>
      </c>
      <c r="BY133" t="str">
        <v>#N/A N/A</v>
      </c>
      <c r="BZ133" t="str">
        <v>#N/A N/A</v>
      </c>
      <c r="CA133" t="str">
        <v>#N/A N/A</v>
      </c>
      <c r="CB133" t="str">
        <v>#N/A N/A</v>
      </c>
      <c r="CC133" t="str">
        <v>#N/A N/A</v>
      </c>
      <c r="CD133">
        <v>434.37</v>
      </c>
      <c r="CE133" t="str">
        <v>#N/A N/A</v>
      </c>
      <c r="CF133" t="str">
        <v>#N/A N/A</v>
      </c>
      <c r="CG133" t="str">
        <v>#N/A N/A</v>
      </c>
      <c r="CH133">
        <v>1033.57</v>
      </c>
      <c r="CI133">
        <v>1442.13</v>
      </c>
      <c r="CJ133">
        <v>147.26859999999999</v>
      </c>
      <c r="CK133" t="str">
        <v>#N/A N/A</v>
      </c>
      <c r="CL133" t="str">
        <v>#N/A N/A</v>
      </c>
      <c r="CM133">
        <v>304.52640000000002</v>
      </c>
      <c r="CN133">
        <v>611.63419999999996</v>
      </c>
      <c r="CO133">
        <v>325.91559999999998</v>
      </c>
      <c r="CP133">
        <v>654.58579999999995</v>
      </c>
      <c r="CQ133">
        <v>295.82600000000002</v>
      </c>
      <c r="CR133">
        <v>1522.84</v>
      </c>
      <c r="CS133">
        <v>1841.54</v>
      </c>
      <c r="CT133">
        <v>2146.54</v>
      </c>
      <c r="CU133" t="str">
        <v>#N/A N/A</v>
      </c>
      <c r="CV133" t="str">
        <v>#N/A N/A</v>
      </c>
      <c r="CW133" t="str">
        <v>#N/A N/A</v>
      </c>
      <c r="CX133" t="str">
        <v>#N/A N/A</v>
      </c>
      <c r="CY133" t="str">
        <v>#N/A N/A</v>
      </c>
      <c r="CZ133" t="str">
        <v>#N/A N/A</v>
      </c>
      <c r="DA133">
        <v>888.87919999999997</v>
      </c>
      <c r="DB133" t="str">
        <v>#N/A N/A</v>
      </c>
      <c r="DC133">
        <v>422.74340000000001</v>
      </c>
      <c r="DD133" t="str">
        <v>#N/A N/A</v>
      </c>
      <c r="DE133">
        <v>295.62200000000001</v>
      </c>
      <c r="DF133">
        <v>366.22239999999999</v>
      </c>
      <c r="DG133" t="str">
        <v>#N/A N/A</v>
      </c>
      <c r="DH133" t="str">
        <v>#N/A N/A</v>
      </c>
      <c r="DI133" t="str">
        <v>#N/A N/A</v>
      </c>
      <c r="DJ133" t="str">
        <v>#N/A N/A</v>
      </c>
      <c r="DK133" t="str">
        <v>#N/A N/A</v>
      </c>
      <c r="DL133" t="str">
        <v>#N/A N/A</v>
      </c>
      <c r="DM133" t="str">
        <v>#N/A N/A</v>
      </c>
      <c r="DN133" t="str">
        <v>#N/A N/A</v>
      </c>
      <c r="DO133" t="str">
        <v>#N/A N/A</v>
      </c>
      <c r="DP133" t="str">
        <v>#N/A N/A</v>
      </c>
      <c r="DQ133" t="str">
        <v>#N/A N/A</v>
      </c>
      <c r="DR133" t="str">
        <v>#N/A N/A</v>
      </c>
      <c r="DS133" t="str">
        <v>#N/A N/A</v>
      </c>
      <c r="DT133">
        <v>151.09610000000001</v>
      </c>
      <c r="DU133">
        <v>238.63030000000001</v>
      </c>
      <c r="DV133">
        <v>162.16210000000001</v>
      </c>
      <c r="DW133">
        <v>177.94030000000001</v>
      </c>
      <c r="DX133" t="str">
        <v>#N/A N/A</v>
      </c>
      <c r="DY133">
        <v>350.02800000000002</v>
      </c>
      <c r="DZ133">
        <v>97.648899999999998</v>
      </c>
      <c r="EA133">
        <v>95.588700000000003</v>
      </c>
      <c r="EB133">
        <v>157.3424</v>
      </c>
      <c r="EC133">
        <v>138.61940000000001</v>
      </c>
      <c r="ED133">
        <v>113.548</v>
      </c>
      <c r="EE133" t="str">
        <v>#N/A N/A</v>
      </c>
      <c r="EF133">
        <v>1113.3599999999999</v>
      </c>
      <c r="EG133">
        <v>1113.3599999999999</v>
      </c>
      <c r="EH133">
        <v>0.24</v>
      </c>
      <c r="EI133" t="str">
        <v>#N/A N/A</v>
      </c>
      <c r="EJ133">
        <v>1005.98</v>
      </c>
      <c r="EK133">
        <v>1109.8900000000001</v>
      </c>
      <c r="EL133" t="str">
        <v>#N/A N/A</v>
      </c>
      <c r="EM133" t="str">
        <v>#N/A N/A</v>
      </c>
      <c r="EN133" t="str">
        <v>#N/A N/A</v>
      </c>
      <c r="EO133" t="str">
        <v>#N/A N/A</v>
      </c>
      <c r="EP133">
        <v>473.25</v>
      </c>
      <c r="EQ133">
        <v>1001.7</v>
      </c>
      <c r="ER133">
        <v>372.27</v>
      </c>
      <c r="ES133">
        <v>906.61</v>
      </c>
      <c r="ET133">
        <v>978.4</v>
      </c>
      <c r="EU133">
        <v>978.4</v>
      </c>
      <c r="EV133" t="str">
        <v>#N/A N/A</v>
      </c>
      <c r="EW133">
        <v>850.76</v>
      </c>
      <c r="EX133" t="str">
        <v>#N/A N/A</v>
      </c>
      <c r="EY133" t="str">
        <v>#N/A N/A</v>
      </c>
      <c r="EZ133" t="str">
        <v>#N/A N/A</v>
      </c>
      <c r="FA133" t="str">
        <v>#N/A N/A</v>
      </c>
      <c r="FB133" t="str">
        <v>#N/A N/A</v>
      </c>
      <c r="FC133">
        <v>1017.6</v>
      </c>
      <c r="FD133">
        <v>1017.6</v>
      </c>
      <c r="FE133" t="str">
        <v>#N/A N/A</v>
      </c>
      <c r="FF133">
        <v>3084.1495</v>
      </c>
      <c r="FG133">
        <v>2078.91</v>
      </c>
      <c r="FH133">
        <v>638.38620000000003</v>
      </c>
      <c r="FI133">
        <v>3099.8488000000002</v>
      </c>
      <c r="FJ133">
        <v>951.92190000000005</v>
      </c>
      <c r="FK133">
        <v>2050.7600000000002</v>
      </c>
      <c r="FL133">
        <v>629.74120000000005</v>
      </c>
      <c r="FM133">
        <v>2047.39</v>
      </c>
      <c r="FN133">
        <v>1241.83</v>
      </c>
      <c r="FO133">
        <v>1112.82</v>
      </c>
      <c r="FP133">
        <v>1112.82</v>
      </c>
      <c r="FQ133">
        <v>628.70699999999999</v>
      </c>
      <c r="FR133" t="str">
        <v>#N/A N/A</v>
      </c>
      <c r="FS133">
        <v>947.10590000000002</v>
      </c>
      <c r="FT133">
        <v>2018.26</v>
      </c>
      <c r="FU133">
        <v>619.75990000000002</v>
      </c>
      <c r="FV133" t="str">
        <v>#N/A N/A</v>
      </c>
      <c r="FW133">
        <v>1142.55</v>
      </c>
      <c r="FX133">
        <v>1142.55</v>
      </c>
      <c r="FY133" t="str">
        <v>#N/A N/A</v>
      </c>
      <c r="FZ133" t="str">
        <v>#N/A N/A</v>
      </c>
      <c r="GA133" t="str">
        <v>#N/A N/A</v>
      </c>
      <c r="GB133" t="str">
        <v>#N/A N/A</v>
      </c>
      <c r="GC133" t="str">
        <v>#N/A N/A</v>
      </c>
      <c r="GD133" t="str">
        <v>#N/A N/A</v>
      </c>
      <c r="GE133" t="str">
        <v>#N/A N/A</v>
      </c>
      <c r="GF133">
        <v>1251.8459</v>
      </c>
      <c r="GG133">
        <v>2285.3661000000002</v>
      </c>
      <c r="GH133">
        <v>2323.3317000000002</v>
      </c>
      <c r="GI133" t="str">
        <v>#N/A N/A</v>
      </c>
      <c r="GJ133" t="str">
        <v>#N/A N/A</v>
      </c>
      <c r="GK133">
        <v>804.25310000000002</v>
      </c>
      <c r="GL133">
        <v>1960.7689</v>
      </c>
      <c r="GM133">
        <v>1085.4824000000001</v>
      </c>
      <c r="GN133">
        <v>2340.6525000000001</v>
      </c>
      <c r="GO133">
        <v>2296.2840999999999</v>
      </c>
      <c r="GP133">
        <v>983.67380000000003</v>
      </c>
      <c r="GQ133">
        <v>638.03179999999998</v>
      </c>
      <c r="GR133">
        <v>836.97860000000003</v>
      </c>
      <c r="GS133">
        <v>836.97860000000003</v>
      </c>
      <c r="GT133" t="str">
        <v>#N/A N/A</v>
      </c>
      <c r="GU133">
        <v>1101.0153</v>
      </c>
      <c r="GV133" t="str">
        <v>#N/A N/A</v>
      </c>
      <c r="GW133">
        <v>823.90570000000002</v>
      </c>
      <c r="GX133" t="str">
        <v>#N/A N/A</v>
      </c>
      <c r="GY133" t="str">
        <v>#N/A N/A</v>
      </c>
      <c r="GZ133" t="str">
        <v>#N/A N/A</v>
      </c>
      <c r="HA133">
        <v>840.37180000000001</v>
      </c>
      <c r="HB133">
        <v>816.53470000000004</v>
      </c>
      <c r="HC133" t="str">
        <v>#N/A N/A</v>
      </c>
      <c r="HD133">
        <v>1064.1889000000001</v>
      </c>
      <c r="HE133">
        <v>1084.1180999999999</v>
      </c>
      <c r="HF133" t="str">
        <v>#N/A N/A</v>
      </c>
      <c r="HG133">
        <v>1085.0182</v>
      </c>
      <c r="HH133">
        <v>964.92809999999997</v>
      </c>
      <c r="HI133">
        <v>2498.5909000000001</v>
      </c>
      <c r="HJ133">
        <v>1118.5174999999999</v>
      </c>
      <c r="HK133">
        <v>1118.5174999999999</v>
      </c>
      <c r="HL133" t="str">
        <v>#N/A N/A</v>
      </c>
      <c r="HM133">
        <v>1092.2108000000001</v>
      </c>
      <c r="HN133">
        <v>2713.62</v>
      </c>
      <c r="HO133">
        <v>3414.1046999999999</v>
      </c>
      <c r="HP133">
        <v>2649.5228999999999</v>
      </c>
      <c r="HQ133" t="str">
        <v>#N/A N/A</v>
      </c>
      <c r="HR133" t="str">
        <v>#N/A N/A</v>
      </c>
      <c r="HS133">
        <v>1864.8173999999999</v>
      </c>
      <c r="HT133">
        <v>1875.5397</v>
      </c>
      <c r="HU133">
        <v>1518.1884</v>
      </c>
      <c r="HV133">
        <v>1327.6785</v>
      </c>
      <c r="HW133">
        <v>1119.1478</v>
      </c>
      <c r="HX133">
        <v>1093.2860000000001</v>
      </c>
      <c r="HY133">
        <v>1608.4740999999999</v>
      </c>
      <c r="HZ133">
        <v>1617.0216</v>
      </c>
      <c r="IA133">
        <v>1121.5914</v>
      </c>
      <c r="IB133">
        <v>1153.6882000000001</v>
      </c>
      <c r="IC133" t="str">
        <v>#N/A N/A</v>
      </c>
      <c r="ID133">
        <v>1318.1152</v>
      </c>
      <c r="IE133" t="str">
        <v>#N/A N/A</v>
      </c>
      <c r="IF133">
        <v>5746.8236999999999</v>
      </c>
      <c r="IG133">
        <v>1402.14</v>
      </c>
      <c r="IH133" t="str">
        <v>#N/A N/A</v>
      </c>
      <c r="II133">
        <v>1381.0631000000001</v>
      </c>
      <c r="IJ133" t="str">
        <v>#N/A N/A</v>
      </c>
      <c r="IK133">
        <v>1726.6103000000001</v>
      </c>
      <c r="IL133" t="str">
        <v>#N/A N/A</v>
      </c>
      <c r="IM133">
        <v>1151.2211</v>
      </c>
      <c r="IN133">
        <v>1151.2211</v>
      </c>
      <c r="IO133">
        <v>1125.7779</v>
      </c>
      <c r="IP133">
        <v>2506.9703</v>
      </c>
      <c r="IQ133">
        <v>1312.6936000000001</v>
      </c>
      <c r="IR133">
        <v>1312.6936000000001</v>
      </c>
      <c r="IS133">
        <v>1381.4441999999999</v>
      </c>
      <c r="IT133">
        <v>1287.1164000000001</v>
      </c>
      <c r="IU133">
        <v>1287.5616</v>
      </c>
      <c r="IV133">
        <v>1312.9819</v>
      </c>
      <c r="IW133">
        <v>1312.9819</v>
      </c>
      <c r="IX133">
        <v>928.47550000000001</v>
      </c>
      <c r="IY133">
        <v>2375.1415999999999</v>
      </c>
      <c r="IZ133">
        <v>1374.521</v>
      </c>
      <c r="JA133">
        <v>1369.9969000000001</v>
      </c>
      <c r="JB133">
        <v>1099.8551</v>
      </c>
      <c r="JC133">
        <v>2718.1882999999998</v>
      </c>
      <c r="JD133">
        <v>1083.6685</v>
      </c>
      <c r="JE133">
        <v>3200.0463</v>
      </c>
      <c r="JF133">
        <v>3200.0463</v>
      </c>
      <c r="JG133">
        <v>1198.7615000000001</v>
      </c>
      <c r="JH133">
        <v>1185.0895</v>
      </c>
      <c r="JI133">
        <v>5439.2078000000001</v>
      </c>
      <c r="JJ133">
        <v>5409.0379000000003</v>
      </c>
      <c r="JK133">
        <v>1161.9894999999999</v>
      </c>
      <c r="JL133">
        <v>4763.7103999999999</v>
      </c>
      <c r="JM133">
        <v>1099.73</v>
      </c>
      <c r="JN133">
        <v>2108.4562999999998</v>
      </c>
      <c r="JO133">
        <v>250.32</v>
      </c>
      <c r="JP133">
        <v>230.01900000000001</v>
      </c>
      <c r="JQ133">
        <v>2501.9985000000001</v>
      </c>
      <c r="JR133">
        <v>2156.6291999999999</v>
      </c>
      <c r="JS133">
        <v>364.46910000000003</v>
      </c>
      <c r="JT133">
        <v>157.38849999999999</v>
      </c>
      <c r="JU133">
        <v>172.20740000000001</v>
      </c>
      <c r="JV133">
        <v>185.90190000000001</v>
      </c>
      <c r="JW133">
        <v>170.6942</v>
      </c>
      <c r="JX133">
        <v>160.0043</v>
      </c>
      <c r="JY133">
        <v>215.77979999999999</v>
      </c>
      <c r="JZ133">
        <v>139.73990000000001</v>
      </c>
      <c r="KA133">
        <v>123.6561</v>
      </c>
      <c r="KB133">
        <v>206.858</v>
      </c>
      <c r="KC133">
        <v>113.58629999999999</v>
      </c>
      <c r="KD133">
        <v>262.05880000000002</v>
      </c>
      <c r="KE133">
        <v>252.40940000000001</v>
      </c>
      <c r="KF133">
        <v>283.05939999999998</v>
      </c>
      <c r="KG133">
        <v>247.542</v>
      </c>
      <c r="KH133">
        <v>336.5181</v>
      </c>
      <c r="KI133">
        <v>207.59100000000001</v>
      </c>
      <c r="KJ133">
        <v>227.6686</v>
      </c>
      <c r="KK133">
        <v>260.03750000000002</v>
      </c>
      <c r="KL133">
        <v>100</v>
      </c>
      <c r="KM133">
        <v>189.6962</v>
      </c>
      <c r="KN133">
        <v>109.813</v>
      </c>
      <c r="KO133">
        <v>211.94280000000001</v>
      </c>
      <c r="KP133">
        <v>209.59530000000001</v>
      </c>
      <c r="KQ133">
        <v>199.39</v>
      </c>
      <c r="KR133">
        <v>189.03819999999999</v>
      </c>
      <c r="KS133">
        <v>209.68369999999999</v>
      </c>
      <c r="KT133">
        <v>213.59870000000001</v>
      </c>
      <c r="KU133">
        <v>173.8775</v>
      </c>
      <c r="KV133">
        <v>179.0393</v>
      </c>
      <c r="KW133">
        <v>183.34370000000001</v>
      </c>
      <c r="KX133">
        <v>147.23689999999999</v>
      </c>
      <c r="KY133">
        <v>141.1841</v>
      </c>
      <c r="KZ133">
        <v>305.53719999999998</v>
      </c>
      <c r="LA133">
        <v>132.74289999999999</v>
      </c>
      <c r="LB133">
        <v>111.53</v>
      </c>
      <c r="LC133">
        <v>129.5608</v>
      </c>
      <c r="LD133">
        <v>55.54</v>
      </c>
      <c r="LE133">
        <v>177.01300000000001</v>
      </c>
      <c r="LF133">
        <v>189.2</v>
      </c>
      <c r="LG133">
        <v>189.36</v>
      </c>
      <c r="LH133">
        <v>170.93559999999999</v>
      </c>
      <c r="LI133">
        <v>210.40799999999999</v>
      </c>
      <c r="LJ133">
        <v>145.38290000000001</v>
      </c>
      <c r="LK133">
        <v>200.63</v>
      </c>
      <c r="LL133">
        <v>178.28</v>
      </c>
      <c r="LM133">
        <v>142.0498</v>
      </c>
      <c r="LN133">
        <v>145.37950000000001</v>
      </c>
      <c r="LO133">
        <v>179.3904</v>
      </c>
      <c r="LP133">
        <v>218.08099999999999</v>
      </c>
      <c r="LQ133">
        <v>174.17570000000001</v>
      </c>
      <c r="LR133">
        <v>256.41969999999998</v>
      </c>
      <c r="LS133">
        <v>235.64179999999999</v>
      </c>
      <c r="LT133">
        <v>239.4973</v>
      </c>
      <c r="LU133">
        <v>226.4864</v>
      </c>
      <c r="LV133">
        <v>137.99449999999999</v>
      </c>
      <c r="LW133">
        <v>205.89060000000001</v>
      </c>
      <c r="LX133">
        <v>265.45319999999998</v>
      </c>
      <c r="LY133">
        <v>134.0592</v>
      </c>
      <c r="LZ133">
        <v>127.8212</v>
      </c>
      <c r="MA133">
        <v>118.5239</v>
      </c>
      <c r="MB133">
        <v>117.3822</v>
      </c>
      <c r="MC133">
        <v>108.5677</v>
      </c>
      <c r="MD133">
        <v>113.3565</v>
      </c>
      <c r="ME133">
        <v>133.35570000000001</v>
      </c>
      <c r="MF133">
        <v>227.04640000000001</v>
      </c>
      <c r="MG133">
        <v>115.0433</v>
      </c>
      <c r="MH133">
        <v>132.1977</v>
      </c>
      <c r="MI133">
        <v>107.1031</v>
      </c>
      <c r="MJ133" t="str">
        <v>#N/A N/A</v>
      </c>
      <c r="MK133">
        <v>145.7388</v>
      </c>
      <c r="ML133" t="str">
        <v>#N/A N/A</v>
      </c>
      <c r="MM133" t="str">
        <v>#N/A N/A</v>
      </c>
      <c r="MN133">
        <v>1331.8803</v>
      </c>
      <c r="MO133">
        <v>612.25440000000003</v>
      </c>
      <c r="MP133">
        <v>1114.5679</v>
      </c>
      <c r="MQ133">
        <v>1072.8715999999999</v>
      </c>
      <c r="MR133">
        <v>1679.7509</v>
      </c>
      <c r="MT133">
        <v>24.722899999999999</v>
      </c>
      <c r="MU133">
        <v>24.465499999999999</v>
      </c>
      <c r="MV133">
        <v>875.5883</v>
      </c>
      <c r="MW133" t="str">
        <v>#N/A N/A</v>
      </c>
      <c r="MX133" t="str">
        <v>#N/A N/A</v>
      </c>
      <c r="MY133" t="str">
        <v>#N/A N/A</v>
      </c>
      <c r="MZ133" t="str">
        <v>#N/A N/A</v>
      </c>
      <c r="NA133">
        <v>1030.5369000000001</v>
      </c>
      <c r="NB133">
        <v>1597.6367</v>
      </c>
      <c r="NC133">
        <v>2238.3580999999999</v>
      </c>
      <c r="ND133" t="str">
        <v>#N/A N/A</v>
      </c>
      <c r="NE133" t="str">
        <v>#N/A N/A</v>
      </c>
      <c r="NF133">
        <v>2206.9452000000001</v>
      </c>
      <c r="NG133">
        <v>1072.98</v>
      </c>
      <c r="NH133">
        <v>1786.61</v>
      </c>
      <c r="NI133">
        <v>202.048</v>
      </c>
      <c r="NJ133">
        <v>885.67190000000005</v>
      </c>
      <c r="NK133">
        <v>219.85</v>
      </c>
      <c r="NL133">
        <v>1040.9000000000001</v>
      </c>
      <c r="NM133">
        <v>1543.8947000000001</v>
      </c>
      <c r="NN133">
        <v>682.18799999999999</v>
      </c>
      <c r="NO133">
        <v>2364.7800000000002</v>
      </c>
      <c r="NP133">
        <v>689.26819999999998</v>
      </c>
      <c r="NQ133">
        <v>689.26819999999998</v>
      </c>
      <c r="NR133">
        <v>1784.3317999999999</v>
      </c>
      <c r="NS133">
        <v>1593.5273999999999</v>
      </c>
      <c r="NT133">
        <v>1634.05</v>
      </c>
      <c r="NU133">
        <v>747.51509999999996</v>
      </c>
      <c r="NV133">
        <v>1035.4736</v>
      </c>
      <c r="NW133">
        <v>1352.5174999999999</v>
      </c>
      <c r="NX133">
        <v>1916.1804</v>
      </c>
      <c r="NY133">
        <v>2683.5934000000002</v>
      </c>
      <c r="NZ133">
        <v>2210.2318</v>
      </c>
      <c r="OA133">
        <v>1926.5237</v>
      </c>
      <c r="OB133">
        <v>2220.1363999999999</v>
      </c>
      <c r="OC133">
        <v>2234.19</v>
      </c>
      <c r="OD133">
        <v>1099.3091999999999</v>
      </c>
      <c r="OE133">
        <v>1445.8431</v>
      </c>
      <c r="OF133">
        <v>1101.1333999999999</v>
      </c>
      <c r="OG133">
        <v>1109.9979000000001</v>
      </c>
      <c r="OH133">
        <v>2674.2656999999999</v>
      </c>
      <c r="OI133">
        <v>682.08280000000002</v>
      </c>
      <c r="OJ133">
        <v>1687.0687</v>
      </c>
      <c r="OK133">
        <v>2850.6410999999998</v>
      </c>
      <c r="OL133">
        <v>886.64670000000001</v>
      </c>
      <c r="OM133">
        <v>814.61519999999996</v>
      </c>
      <c r="ON133">
        <v>1039.5530000000001</v>
      </c>
      <c r="OO133">
        <v>1237.0820000000001</v>
      </c>
      <c r="OP133">
        <v>3741.8276000000001</v>
      </c>
      <c r="OQ133">
        <v>3728.2404000000001</v>
      </c>
      <c r="OR133">
        <v>1060.5536</v>
      </c>
      <c r="OS133">
        <v>1868.3116</v>
      </c>
      <c r="OT133">
        <v>1143.7997</v>
      </c>
      <c r="OU133">
        <v>654.84010000000001</v>
      </c>
      <c r="OV133">
        <v>654.84010000000001</v>
      </c>
      <c r="OW133">
        <v>2321.56</v>
      </c>
      <c r="OX133">
        <v>527.94000000000005</v>
      </c>
      <c r="OY133">
        <v>645.95849999999996</v>
      </c>
      <c r="OZ133">
        <v>645.95849999999996</v>
      </c>
      <c r="PA133">
        <v>2302.52</v>
      </c>
      <c r="PB133">
        <v>513.74</v>
      </c>
      <c r="PC133">
        <v>529.97</v>
      </c>
      <c r="PD133">
        <v>515.21</v>
      </c>
      <c r="PE133" t="str">
        <v>#N/A N/A</v>
      </c>
      <c r="PF133">
        <v>876.25570000000005</v>
      </c>
      <c r="PG133">
        <v>876.25570000000005</v>
      </c>
      <c r="PH133">
        <v>2445.1152000000002</v>
      </c>
      <c r="PI133">
        <v>889.80679999999995</v>
      </c>
      <c r="PJ133">
        <v>889.80679999999995</v>
      </c>
      <c r="PK133">
        <v>1817.76</v>
      </c>
      <c r="PL133" t="str">
        <v>#N/A N/A</v>
      </c>
      <c r="PM133" t="str">
        <v>#N/A N/A</v>
      </c>
      <c r="PN133">
        <v>885.04290000000003</v>
      </c>
      <c r="PO133">
        <v>891.11320000000001</v>
      </c>
      <c r="PP133">
        <v>1121.7260000000001</v>
      </c>
      <c r="PQ133">
        <v>2099.6185</v>
      </c>
      <c r="PR133">
        <v>871.89369999999997</v>
      </c>
      <c r="PS133">
        <v>878.03219999999999</v>
      </c>
      <c r="PT133">
        <v>1126.5933</v>
      </c>
      <c r="PU133">
        <v>1143.0409</v>
      </c>
      <c r="PV133">
        <v>1137.9794999999999</v>
      </c>
      <c r="PW133">
        <v>1239.0643</v>
      </c>
    </row>
    <row r="134" spans="1:439" x14ac:dyDescent="0.25">
      <c r="A134" s="2">
        <v>40512</v>
      </c>
      <c r="B134">
        <v>3987.07</v>
      </c>
      <c r="C134">
        <v>4023.09</v>
      </c>
      <c r="D134">
        <v>561.92840000000001</v>
      </c>
      <c r="E134">
        <v>3665.88</v>
      </c>
      <c r="F134">
        <v>3282.27</v>
      </c>
      <c r="G134">
        <v>362.11</v>
      </c>
      <c r="H134">
        <v>950.84590000000003</v>
      </c>
      <c r="I134">
        <v>950.84590000000003</v>
      </c>
      <c r="J134">
        <v>1014.5009</v>
      </c>
      <c r="K134">
        <v>1014.5009</v>
      </c>
      <c r="L134">
        <v>964.89229999999998</v>
      </c>
      <c r="M134">
        <v>1072.7304999999999</v>
      </c>
      <c r="N134">
        <v>1029.6279999999999</v>
      </c>
      <c r="O134">
        <v>1342.4788000000001</v>
      </c>
      <c r="P134">
        <v>1010.0571</v>
      </c>
      <c r="Q134">
        <v>3453.83</v>
      </c>
      <c r="R134">
        <v>3465.5</v>
      </c>
      <c r="S134">
        <v>1372.9158</v>
      </c>
      <c r="T134">
        <v>1013.2533</v>
      </c>
      <c r="U134">
        <v>1177.3420000000001</v>
      </c>
      <c r="V134">
        <v>3456.82</v>
      </c>
      <c r="W134">
        <v>3235.01</v>
      </c>
      <c r="X134">
        <v>1919.5001</v>
      </c>
      <c r="Y134">
        <v>927.24570000000006</v>
      </c>
      <c r="Z134">
        <v>915.72339999999997</v>
      </c>
      <c r="AA134">
        <v>1072.7304999999999</v>
      </c>
      <c r="AB134">
        <v>964.89229999999998</v>
      </c>
      <c r="AC134">
        <v>974.55960000000005</v>
      </c>
      <c r="AD134">
        <v>981.62620000000004</v>
      </c>
      <c r="AE134">
        <v>1087.2614000000001</v>
      </c>
      <c r="AF134">
        <v>975.9828</v>
      </c>
      <c r="AG134">
        <v>966.04849999999999</v>
      </c>
      <c r="AH134">
        <v>1090.6001000000001</v>
      </c>
      <c r="AI134">
        <v>5447.1872000000003</v>
      </c>
      <c r="AJ134">
        <v>1532.1614</v>
      </c>
      <c r="AK134">
        <v>1497.0969</v>
      </c>
      <c r="AL134">
        <v>970.85879999999997</v>
      </c>
      <c r="AM134">
        <v>979.22379999999998</v>
      </c>
      <c r="AN134">
        <v>1012.94</v>
      </c>
      <c r="AO134">
        <v>325.81</v>
      </c>
      <c r="AP134">
        <v>357.54</v>
      </c>
      <c r="AQ134">
        <v>399.28</v>
      </c>
      <c r="AR134">
        <v>428.62</v>
      </c>
      <c r="AS134">
        <v>916.95</v>
      </c>
      <c r="AT134">
        <v>1003.23</v>
      </c>
      <c r="AU134">
        <v>1003.23</v>
      </c>
      <c r="AV134">
        <v>538.33839999999998</v>
      </c>
      <c r="AW134">
        <v>382.02</v>
      </c>
      <c r="AX134">
        <v>411.54</v>
      </c>
      <c r="AY134">
        <v>452.08</v>
      </c>
      <c r="AZ134">
        <v>942.61</v>
      </c>
      <c r="BA134">
        <v>533.63810000000001</v>
      </c>
      <c r="BB134">
        <v>371.08</v>
      </c>
      <c r="BC134">
        <v>398.46</v>
      </c>
      <c r="BD134">
        <v>438.28</v>
      </c>
      <c r="BE134">
        <v>520.76869999999997</v>
      </c>
      <c r="BF134">
        <v>1019.04</v>
      </c>
      <c r="BG134">
        <v>331.32</v>
      </c>
      <c r="BH134">
        <v>361.59</v>
      </c>
      <c r="BI134">
        <v>404.84</v>
      </c>
      <c r="BJ134">
        <v>1041.4100000000001</v>
      </c>
      <c r="BK134">
        <v>518.30070000000001</v>
      </c>
      <c r="BL134" t="str">
        <v>#N/A N/A</v>
      </c>
      <c r="BM134" t="str">
        <v>#N/A N/A</v>
      </c>
      <c r="BN134">
        <v>929.07</v>
      </c>
      <c r="BO134">
        <v>317.47000000000003</v>
      </c>
      <c r="BP134" t="str">
        <v>#N/A N/A</v>
      </c>
      <c r="BQ134">
        <v>354.16</v>
      </c>
      <c r="BR134">
        <v>397.61</v>
      </c>
      <c r="BS134" t="str">
        <v>#N/A N/A</v>
      </c>
      <c r="BT134" t="str">
        <v>#N/A N/A</v>
      </c>
      <c r="BU134">
        <v>1039.8599999999999</v>
      </c>
      <c r="BV134">
        <v>1704.85</v>
      </c>
      <c r="BW134" t="str">
        <v>#N/A N/A</v>
      </c>
      <c r="BX134">
        <v>1107.21</v>
      </c>
      <c r="BY134" t="str">
        <v>#N/A N/A</v>
      </c>
      <c r="BZ134" t="str">
        <v>#N/A N/A</v>
      </c>
      <c r="CA134" t="str">
        <v>#N/A N/A</v>
      </c>
      <c r="CB134" t="str">
        <v>#N/A N/A</v>
      </c>
      <c r="CC134" t="str">
        <v>#N/A N/A</v>
      </c>
      <c r="CD134">
        <v>428.87</v>
      </c>
      <c r="CE134" t="str">
        <v>#N/A N/A</v>
      </c>
      <c r="CF134" t="str">
        <v>#N/A N/A</v>
      </c>
      <c r="CG134" t="str">
        <v>#N/A N/A</v>
      </c>
      <c r="CH134">
        <v>1039.3800000000001</v>
      </c>
      <c r="CI134">
        <v>1422.41</v>
      </c>
      <c r="CJ134">
        <v>146.72989999999999</v>
      </c>
      <c r="CK134" t="str">
        <v>#N/A N/A</v>
      </c>
      <c r="CL134" t="str">
        <v>#N/A N/A</v>
      </c>
      <c r="CM134">
        <v>303.5197</v>
      </c>
      <c r="CN134">
        <v>609.68389999999999</v>
      </c>
      <c r="CO134">
        <v>324.56610000000001</v>
      </c>
      <c r="CP134">
        <v>651.95209999999997</v>
      </c>
      <c r="CQ134">
        <v>294.77870000000001</v>
      </c>
      <c r="CR134">
        <v>1519.39</v>
      </c>
      <c r="CS134">
        <v>1837.74</v>
      </c>
      <c r="CT134">
        <v>2203.25</v>
      </c>
      <c r="CU134" t="str">
        <v>#N/A N/A</v>
      </c>
      <c r="CV134" t="str">
        <v>#N/A N/A</v>
      </c>
      <c r="CW134" t="str">
        <v>#N/A N/A</v>
      </c>
      <c r="CX134" t="str">
        <v>#N/A N/A</v>
      </c>
      <c r="CY134" t="str">
        <v>#N/A N/A</v>
      </c>
      <c r="CZ134" t="str">
        <v>#N/A N/A</v>
      </c>
      <c r="DA134">
        <v>778.75120000000004</v>
      </c>
      <c r="DB134" t="str">
        <v>#N/A N/A</v>
      </c>
      <c r="DC134">
        <v>419.4248</v>
      </c>
      <c r="DD134" t="str">
        <v>#N/A N/A</v>
      </c>
      <c r="DE134">
        <v>296.10250000000002</v>
      </c>
      <c r="DF134">
        <v>366.86090000000002</v>
      </c>
      <c r="DG134" t="str">
        <v>#N/A N/A</v>
      </c>
      <c r="DH134" t="str">
        <v>#N/A N/A</v>
      </c>
      <c r="DI134" t="str">
        <v>#N/A N/A</v>
      </c>
      <c r="DJ134" t="str">
        <v>#N/A N/A</v>
      </c>
      <c r="DK134" t="str">
        <v>#N/A N/A</v>
      </c>
      <c r="DL134" t="str">
        <v>#N/A N/A</v>
      </c>
      <c r="DM134" t="str">
        <v>#N/A N/A</v>
      </c>
      <c r="DN134" t="str">
        <v>#N/A N/A</v>
      </c>
      <c r="DO134" t="str">
        <v>#N/A N/A</v>
      </c>
      <c r="DP134" t="str">
        <v>#N/A N/A</v>
      </c>
      <c r="DQ134" t="str">
        <v>#N/A N/A</v>
      </c>
      <c r="DR134" t="str">
        <v>#N/A N/A</v>
      </c>
      <c r="DS134" t="str">
        <v>#N/A N/A</v>
      </c>
      <c r="DT134">
        <v>151.73410000000001</v>
      </c>
      <c r="DU134">
        <v>235.64500000000001</v>
      </c>
      <c r="DV134">
        <v>159.30789999999999</v>
      </c>
      <c r="DW134">
        <v>178.0532</v>
      </c>
      <c r="DX134" t="str">
        <v>#N/A N/A</v>
      </c>
      <c r="DY134">
        <v>348.6062</v>
      </c>
      <c r="DZ134">
        <v>96.672200000000004</v>
      </c>
      <c r="EA134">
        <v>94.834999999999994</v>
      </c>
      <c r="EB134">
        <v>157.04849999999999</v>
      </c>
      <c r="EC134">
        <v>137.4152</v>
      </c>
      <c r="ED134">
        <v>113.1811</v>
      </c>
      <c r="EE134" t="str">
        <v>#N/A N/A</v>
      </c>
      <c r="EF134">
        <v>1159.8</v>
      </c>
      <c r="EG134">
        <v>1159.8</v>
      </c>
      <c r="EH134">
        <v>0.26</v>
      </c>
      <c r="EI134" t="str">
        <v>#N/A N/A</v>
      </c>
      <c r="EJ134">
        <v>998.38</v>
      </c>
      <c r="EK134">
        <v>1106.76</v>
      </c>
      <c r="EL134" t="str">
        <v>#N/A N/A</v>
      </c>
      <c r="EM134" t="str">
        <v>#N/A N/A</v>
      </c>
      <c r="EN134" t="str">
        <v>#N/A N/A</v>
      </c>
      <c r="EO134" t="str">
        <v>#N/A N/A</v>
      </c>
      <c r="EP134">
        <v>485.23</v>
      </c>
      <c r="EQ134">
        <v>1033.71</v>
      </c>
      <c r="ER134">
        <v>379.48</v>
      </c>
      <c r="ES134">
        <v>912.96</v>
      </c>
      <c r="ET134">
        <v>982.7</v>
      </c>
      <c r="EU134">
        <v>982.7</v>
      </c>
      <c r="EV134" t="str">
        <v>#N/A N/A</v>
      </c>
      <c r="EW134">
        <v>827.24</v>
      </c>
      <c r="EX134" t="str">
        <v>#N/A N/A</v>
      </c>
      <c r="EY134" t="str">
        <v>#N/A N/A</v>
      </c>
      <c r="EZ134" t="str">
        <v>#N/A N/A</v>
      </c>
      <c r="FA134" t="str">
        <v>#N/A N/A</v>
      </c>
      <c r="FB134" t="str">
        <v>#N/A N/A</v>
      </c>
      <c r="FC134">
        <v>1043.42</v>
      </c>
      <c r="FD134">
        <v>1043.42</v>
      </c>
      <c r="FE134" t="str">
        <v>#N/A N/A</v>
      </c>
      <c r="FF134">
        <v>2937.2959000000001</v>
      </c>
      <c r="FG134">
        <v>1984.86</v>
      </c>
      <c r="FH134">
        <v>611.95839999999998</v>
      </c>
      <c r="FI134">
        <v>2960.0097999999998</v>
      </c>
      <c r="FJ134">
        <v>912.64110000000005</v>
      </c>
      <c r="FK134">
        <v>1958.26</v>
      </c>
      <c r="FL134">
        <v>603.75660000000005</v>
      </c>
      <c r="FM134">
        <v>1949.64</v>
      </c>
      <c r="FN134">
        <v>1265.96</v>
      </c>
      <c r="FO134">
        <v>1099.43</v>
      </c>
      <c r="FP134">
        <v>1099.43</v>
      </c>
      <c r="FQ134">
        <v>601.09879999999998</v>
      </c>
      <c r="FR134" t="str">
        <v>#N/A N/A</v>
      </c>
      <c r="FS134">
        <v>905.64359999999999</v>
      </c>
      <c r="FT134">
        <v>1922.17</v>
      </c>
      <c r="FU134">
        <v>592.62990000000002</v>
      </c>
      <c r="FV134" t="str">
        <v>#N/A N/A</v>
      </c>
      <c r="FW134">
        <v>1127</v>
      </c>
      <c r="FX134">
        <v>1127</v>
      </c>
      <c r="FY134" t="str">
        <v>#N/A N/A</v>
      </c>
      <c r="FZ134" t="str">
        <v>#N/A N/A</v>
      </c>
      <c r="GA134" t="str">
        <v>#N/A N/A</v>
      </c>
      <c r="GB134" t="str">
        <v>#N/A N/A</v>
      </c>
      <c r="GC134" t="str">
        <v>#N/A N/A</v>
      </c>
      <c r="GD134" t="str">
        <v>#N/A N/A</v>
      </c>
      <c r="GE134" t="str">
        <v>#N/A N/A</v>
      </c>
      <c r="GF134">
        <v>1266.1469</v>
      </c>
      <c r="GG134">
        <v>2201.7835</v>
      </c>
      <c r="GH134">
        <v>2237.0918999999999</v>
      </c>
      <c r="GI134" t="str">
        <v>#N/A N/A</v>
      </c>
      <c r="GJ134" t="str">
        <v>#N/A N/A</v>
      </c>
      <c r="GK134">
        <v>772.29300000000001</v>
      </c>
      <c r="GL134">
        <v>1968.5688</v>
      </c>
      <c r="GM134">
        <v>1060.096</v>
      </c>
      <c r="GN134">
        <v>2080.7728999999999</v>
      </c>
      <c r="GO134">
        <v>2062.4818</v>
      </c>
      <c r="GP134">
        <v>933.81119999999999</v>
      </c>
      <c r="GQ134">
        <v>601.80560000000003</v>
      </c>
      <c r="GR134">
        <v>819.00189999999998</v>
      </c>
      <c r="GS134">
        <v>819.00189999999998</v>
      </c>
      <c r="GT134" t="str">
        <v>#N/A N/A</v>
      </c>
      <c r="GU134">
        <v>1053.098</v>
      </c>
      <c r="GV134" t="str">
        <v>#N/A N/A</v>
      </c>
      <c r="GW134">
        <v>809.22619999999995</v>
      </c>
      <c r="GX134" t="str">
        <v>#N/A N/A</v>
      </c>
      <c r="GY134" t="str">
        <v>#N/A N/A</v>
      </c>
      <c r="GZ134" t="str">
        <v>#N/A N/A</v>
      </c>
      <c r="HA134">
        <v>822.70420000000001</v>
      </c>
      <c r="HB134">
        <v>802.1105</v>
      </c>
      <c r="HC134" t="str">
        <v>#N/A N/A</v>
      </c>
      <c r="HD134">
        <v>1013.9822</v>
      </c>
      <c r="HE134">
        <v>1030.1283000000001</v>
      </c>
      <c r="HF134" t="str">
        <v>#N/A N/A</v>
      </c>
      <c r="HG134">
        <v>1041.2238</v>
      </c>
      <c r="HH134">
        <v>945.35770000000002</v>
      </c>
      <c r="HI134">
        <v>2510.6695</v>
      </c>
      <c r="HJ134">
        <v>1031.3554999999999</v>
      </c>
      <c r="HK134">
        <v>1031.3554999999999</v>
      </c>
      <c r="HL134" t="str">
        <v>#N/A N/A</v>
      </c>
      <c r="HM134">
        <v>1008.8134</v>
      </c>
      <c r="HN134">
        <v>2351.6487999999999</v>
      </c>
      <c r="HO134">
        <v>3198.0779000000002</v>
      </c>
      <c r="HP134">
        <v>2279.3346000000001</v>
      </c>
      <c r="HQ134" t="str">
        <v>#N/A N/A</v>
      </c>
      <c r="HR134" t="str">
        <v>#N/A N/A</v>
      </c>
      <c r="HS134">
        <v>1817.9115999999999</v>
      </c>
      <c r="HT134">
        <v>1827.8028999999999</v>
      </c>
      <c r="HU134">
        <v>1514.0707</v>
      </c>
      <c r="HV134">
        <v>1294.0945999999999</v>
      </c>
      <c r="HW134">
        <v>1032.7195999999999</v>
      </c>
      <c r="HX134">
        <v>1010.5986</v>
      </c>
      <c r="HY134">
        <v>1565.4438</v>
      </c>
      <c r="HZ134">
        <v>1576.4376</v>
      </c>
      <c r="IA134">
        <v>1043.6780000000001</v>
      </c>
      <c r="IB134">
        <v>1071.8769</v>
      </c>
      <c r="IC134" t="str">
        <v>#N/A N/A</v>
      </c>
      <c r="ID134">
        <v>1284.0889</v>
      </c>
      <c r="IE134" t="str">
        <v>#N/A N/A</v>
      </c>
      <c r="IF134">
        <v>5573.7763000000004</v>
      </c>
      <c r="IG134">
        <v>1366.1494</v>
      </c>
      <c r="IH134" t="str">
        <v>#N/A N/A</v>
      </c>
      <c r="II134">
        <v>1344.6949999999999</v>
      </c>
      <c r="IJ134" t="str">
        <v>#N/A N/A</v>
      </c>
      <c r="IK134">
        <v>1382.6463000000001</v>
      </c>
      <c r="IL134" t="str">
        <v>#N/A N/A</v>
      </c>
      <c r="IM134">
        <v>1067.2512999999999</v>
      </c>
      <c r="IN134">
        <v>1067.2512999999999</v>
      </c>
      <c r="IO134">
        <v>1045.0923</v>
      </c>
      <c r="IP134">
        <v>2180.6003000000001</v>
      </c>
      <c r="IQ134">
        <v>1166.2503999999999</v>
      </c>
      <c r="IR134">
        <v>1166.2503999999999</v>
      </c>
      <c r="IS134">
        <v>1215.5645</v>
      </c>
      <c r="IT134">
        <v>1146.0107</v>
      </c>
      <c r="IU134">
        <v>1146.4123999999999</v>
      </c>
      <c r="IV134">
        <v>1166.5214000000001</v>
      </c>
      <c r="IW134">
        <v>1166.5214000000001</v>
      </c>
      <c r="IX134">
        <v>856.16679999999997</v>
      </c>
      <c r="IY134">
        <v>2045.5603000000001</v>
      </c>
      <c r="IZ134">
        <v>1335.5051000000001</v>
      </c>
      <c r="JA134">
        <v>1331.9835</v>
      </c>
      <c r="JB134">
        <v>998.01750000000004</v>
      </c>
      <c r="JC134">
        <v>2454.8379</v>
      </c>
      <c r="JD134">
        <v>985.65309999999999</v>
      </c>
      <c r="JE134">
        <v>2679.9654</v>
      </c>
      <c r="JF134">
        <v>2679.9654</v>
      </c>
      <c r="JG134">
        <v>1086.1164000000001</v>
      </c>
      <c r="JH134">
        <v>1049.1563000000001</v>
      </c>
      <c r="JI134">
        <v>4566.4795000000004</v>
      </c>
      <c r="JJ134">
        <v>4541.1576999999997</v>
      </c>
      <c r="JK134">
        <v>1105.3868</v>
      </c>
      <c r="JL134">
        <v>4028.9328999999998</v>
      </c>
      <c r="JM134">
        <v>1119.4246000000001</v>
      </c>
      <c r="JN134">
        <v>1685.7919999999999</v>
      </c>
      <c r="JO134">
        <v>244.29</v>
      </c>
      <c r="JP134">
        <v>228.04570000000001</v>
      </c>
      <c r="JQ134">
        <v>2478.6185</v>
      </c>
      <c r="JR134">
        <v>2145.8600999999999</v>
      </c>
      <c r="JS134">
        <v>362.40089999999998</v>
      </c>
      <c r="JT134">
        <v>157.28440000000001</v>
      </c>
      <c r="JU134">
        <v>173.268</v>
      </c>
      <c r="JV134">
        <v>182.13829999999999</v>
      </c>
      <c r="JW134">
        <v>169.77459999999999</v>
      </c>
      <c r="JX134">
        <v>158.726</v>
      </c>
      <c r="JY134">
        <v>218.1525</v>
      </c>
      <c r="JZ134">
        <v>136.99260000000001</v>
      </c>
      <c r="KA134">
        <v>122.6666</v>
      </c>
      <c r="KB134">
        <v>209.3142</v>
      </c>
      <c r="KC134">
        <v>113.386</v>
      </c>
      <c r="KD134">
        <v>241.42449999999999</v>
      </c>
      <c r="KE134">
        <v>240.83019999999999</v>
      </c>
      <c r="KF134">
        <v>259.68290000000002</v>
      </c>
      <c r="KG134">
        <v>244.89009999999999</v>
      </c>
      <c r="KH134">
        <v>326.46699999999998</v>
      </c>
      <c r="KI134">
        <v>201.76759999999999</v>
      </c>
      <c r="KJ134">
        <v>226.62909999999999</v>
      </c>
      <c r="KK134">
        <v>253.5017</v>
      </c>
      <c r="KL134">
        <v>100</v>
      </c>
      <c r="KM134">
        <v>184.61709999999999</v>
      </c>
      <c r="KN134">
        <v>108.0491</v>
      </c>
      <c r="KO134">
        <v>203.79560000000001</v>
      </c>
      <c r="KP134">
        <v>205.01249999999999</v>
      </c>
      <c r="KQ134">
        <v>197.38</v>
      </c>
      <c r="KR134">
        <v>187.809</v>
      </c>
      <c r="KS134">
        <v>206.82259999999999</v>
      </c>
      <c r="KT134">
        <v>211.48339999999999</v>
      </c>
      <c r="KU134">
        <v>166.39590000000001</v>
      </c>
      <c r="KV134">
        <v>172.66149999999999</v>
      </c>
      <c r="KW134">
        <v>180.9666</v>
      </c>
      <c r="KX134">
        <v>141.73089999999999</v>
      </c>
      <c r="KY134">
        <v>131.2192</v>
      </c>
      <c r="KZ134">
        <v>292.09399999999999</v>
      </c>
      <c r="LA134">
        <v>107.5398</v>
      </c>
      <c r="LB134">
        <v>109.62</v>
      </c>
      <c r="LC134">
        <v>127.98009999999999</v>
      </c>
      <c r="LD134">
        <v>55.54</v>
      </c>
      <c r="LE134">
        <v>171.69730000000001</v>
      </c>
      <c r="LF134">
        <v>182.46</v>
      </c>
      <c r="LG134">
        <v>185.43</v>
      </c>
      <c r="LH134">
        <v>170.19560000000001</v>
      </c>
      <c r="LI134">
        <v>207.72399999999999</v>
      </c>
      <c r="LJ134">
        <v>148.8159</v>
      </c>
      <c r="LK134">
        <v>193.51</v>
      </c>
      <c r="LL134">
        <v>176.71</v>
      </c>
      <c r="LM134">
        <v>130.26339999999999</v>
      </c>
      <c r="LN134">
        <v>142.46270000000001</v>
      </c>
      <c r="LO134">
        <v>174.964</v>
      </c>
      <c r="LP134">
        <v>218.08099999999999</v>
      </c>
      <c r="LQ134">
        <v>172.185</v>
      </c>
      <c r="LR134">
        <v>249.9761</v>
      </c>
      <c r="LS134">
        <v>227.27279999999999</v>
      </c>
      <c r="LT134">
        <v>235.16890000000001</v>
      </c>
      <c r="LU134">
        <v>219.3109</v>
      </c>
      <c r="LV134">
        <v>114.6901</v>
      </c>
      <c r="LW134">
        <v>199.46469999999999</v>
      </c>
      <c r="LX134">
        <v>257.26929999999999</v>
      </c>
      <c r="LY134">
        <v>128.87780000000001</v>
      </c>
      <c r="LZ134">
        <v>123.8412</v>
      </c>
      <c r="MA134">
        <v>116.0622</v>
      </c>
      <c r="MB134">
        <v>113.06699999999999</v>
      </c>
      <c r="MC134">
        <v>108.0513</v>
      </c>
      <c r="MD134">
        <v>119.0885</v>
      </c>
      <c r="ME134">
        <v>132.9753</v>
      </c>
      <c r="MF134">
        <v>220.626</v>
      </c>
      <c r="MG134">
        <v>111.1174</v>
      </c>
      <c r="MH134">
        <v>125.4786</v>
      </c>
      <c r="MI134">
        <v>105.00409999999999</v>
      </c>
      <c r="MJ134" t="str">
        <v>#N/A N/A</v>
      </c>
      <c r="MK134">
        <v>147.73650000000001</v>
      </c>
      <c r="ML134" t="str">
        <v>#N/A N/A</v>
      </c>
      <c r="MM134" t="str">
        <v>#N/A N/A</v>
      </c>
      <c r="MN134">
        <v>1250.4677999999999</v>
      </c>
      <c r="MO134">
        <v>550.32529999999997</v>
      </c>
      <c r="MP134">
        <v>1091.1066000000001</v>
      </c>
      <c r="MQ134">
        <v>1002.6118</v>
      </c>
      <c r="MR134">
        <v>1411.0491</v>
      </c>
      <c r="MT134">
        <v>24.231200000000001</v>
      </c>
      <c r="MU134">
        <v>23.9754</v>
      </c>
      <c r="MV134">
        <v>892.43430000000001</v>
      </c>
      <c r="MW134" t="str">
        <v>#N/A N/A</v>
      </c>
      <c r="MX134" t="str">
        <v>#N/A N/A</v>
      </c>
      <c r="MY134" t="str">
        <v>#N/A N/A</v>
      </c>
      <c r="MZ134" t="str">
        <v>#N/A N/A</v>
      </c>
      <c r="NA134">
        <v>1030.5369000000001</v>
      </c>
      <c r="NB134">
        <v>1540.3788999999999</v>
      </c>
      <c r="NC134">
        <v>2163.3348999999998</v>
      </c>
      <c r="ND134" t="str">
        <v>#N/A N/A</v>
      </c>
      <c r="NE134" t="str">
        <v>#N/A N/A</v>
      </c>
      <c r="NF134">
        <v>2140.9328999999998</v>
      </c>
      <c r="NG134">
        <v>1069.4000000000001</v>
      </c>
      <c r="NH134">
        <v>1774.59</v>
      </c>
      <c r="NI134">
        <v>195.04509999999999</v>
      </c>
      <c r="NJ134">
        <v>867.96339999999998</v>
      </c>
      <c r="NK134">
        <v>218.18</v>
      </c>
      <c r="NL134">
        <v>1063.9952000000001</v>
      </c>
      <c r="NM134">
        <v>1507.7512999999999</v>
      </c>
      <c r="NN134">
        <v>686.81259999999997</v>
      </c>
      <c r="NO134">
        <v>2321.3000000000002</v>
      </c>
      <c r="NP134">
        <v>691.2174</v>
      </c>
      <c r="NQ134">
        <v>691.2174</v>
      </c>
      <c r="NR134">
        <v>1865.3925999999999</v>
      </c>
      <c r="NS134">
        <v>1558.056</v>
      </c>
      <c r="NT134">
        <v>1611.56</v>
      </c>
      <c r="NU134">
        <v>749.91869999999994</v>
      </c>
      <c r="NV134">
        <v>1029.1660999999999</v>
      </c>
      <c r="NW134">
        <v>1320.9001000000001</v>
      </c>
      <c r="NX134">
        <v>1936.1899000000001</v>
      </c>
      <c r="NY134">
        <v>2751.4946</v>
      </c>
      <c r="NZ134">
        <v>2178.7492000000002</v>
      </c>
      <c r="OA134">
        <v>1913.9147</v>
      </c>
      <c r="OB134">
        <v>2157.4901</v>
      </c>
      <c r="OC134">
        <v>2198.94</v>
      </c>
      <c r="OD134">
        <v>989.85860000000002</v>
      </c>
      <c r="OE134">
        <v>1325.1222</v>
      </c>
      <c r="OF134">
        <v>1044.1029000000001</v>
      </c>
      <c r="OG134">
        <v>1083.9327000000001</v>
      </c>
      <c r="OH134">
        <v>2596.5916000000002</v>
      </c>
      <c r="OI134">
        <v>609.09389999999996</v>
      </c>
      <c r="OJ134">
        <v>1526.8761999999999</v>
      </c>
      <c r="OK134">
        <v>2415.5812999999998</v>
      </c>
      <c r="OL134">
        <v>926.27530000000002</v>
      </c>
      <c r="OM134">
        <v>815.70659999999998</v>
      </c>
      <c r="ON134">
        <v>1013.104</v>
      </c>
      <c r="OO134">
        <v>1213.0248999999999</v>
      </c>
      <c r="OP134">
        <v>3549.2048</v>
      </c>
      <c r="OQ134">
        <v>3534.5122999999999</v>
      </c>
      <c r="OR134">
        <v>1072.1619000000001</v>
      </c>
      <c r="OS134">
        <v>1687.0944999999999</v>
      </c>
      <c r="OT134">
        <v>1164.9142999999999</v>
      </c>
      <c r="OU134">
        <v>656.07039999999995</v>
      </c>
      <c r="OV134">
        <v>656.07039999999995</v>
      </c>
      <c r="OW134">
        <v>2283.7600000000002</v>
      </c>
      <c r="OX134">
        <v>530.59</v>
      </c>
      <c r="OY134">
        <v>649.61680000000001</v>
      </c>
      <c r="OZ134">
        <v>649.61680000000001</v>
      </c>
      <c r="PA134">
        <v>2264.12</v>
      </c>
      <c r="PB134">
        <v>516.65</v>
      </c>
      <c r="PC134">
        <v>530.6</v>
      </c>
      <c r="PD134">
        <v>516.17999999999995</v>
      </c>
      <c r="PE134" t="str">
        <v>#N/A N/A</v>
      </c>
      <c r="PF134">
        <v>859.52319999999997</v>
      </c>
      <c r="PG134">
        <v>859.52319999999997</v>
      </c>
      <c r="PH134">
        <v>2399.3832000000002</v>
      </c>
      <c r="PI134">
        <v>870.14559999999994</v>
      </c>
      <c r="PJ134">
        <v>870.14559999999994</v>
      </c>
      <c r="PK134">
        <v>1750.9</v>
      </c>
      <c r="PL134" t="str">
        <v>#N/A N/A</v>
      </c>
      <c r="PM134" t="str">
        <v>#N/A N/A</v>
      </c>
      <c r="PN134">
        <v>865.52279999999996</v>
      </c>
      <c r="PO134">
        <v>868.28779999999995</v>
      </c>
      <c r="PP134">
        <v>1078.5089</v>
      </c>
      <c r="PQ134">
        <v>2052.2069999999999</v>
      </c>
      <c r="PR134">
        <v>855.33789999999999</v>
      </c>
      <c r="PS134">
        <v>858.27790000000005</v>
      </c>
      <c r="PT134">
        <v>1080.5385000000001</v>
      </c>
      <c r="PU134">
        <v>1094.4219000000001</v>
      </c>
      <c r="PV134">
        <v>1096.5534</v>
      </c>
      <c r="PW134">
        <v>1197.8485000000001</v>
      </c>
    </row>
    <row r="135" spans="1:439" x14ac:dyDescent="0.25">
      <c r="A135" s="2">
        <v>40543</v>
      </c>
      <c r="B135">
        <v>4248.37</v>
      </c>
      <c r="C135">
        <v>4252.87</v>
      </c>
      <c r="D135">
        <v>564.84479999999996</v>
      </c>
      <c r="E135">
        <v>3831.07</v>
      </c>
      <c r="F135">
        <v>3422.25</v>
      </c>
      <c r="G135">
        <v>386.84</v>
      </c>
      <c r="H135">
        <v>1017.136</v>
      </c>
      <c r="I135">
        <v>1017.136</v>
      </c>
      <c r="J135">
        <v>1089.8249000000001</v>
      </c>
      <c r="K135">
        <v>1089.8249000000001</v>
      </c>
      <c r="L135">
        <v>1025.7166</v>
      </c>
      <c r="M135">
        <v>1138.5636</v>
      </c>
      <c r="N135">
        <v>1103.5346999999999</v>
      </c>
      <c r="O135">
        <v>1442.4702</v>
      </c>
      <c r="P135">
        <v>1089.4558999999999</v>
      </c>
      <c r="Q135">
        <v>3694.59</v>
      </c>
      <c r="R135">
        <v>3682.82</v>
      </c>
      <c r="S135">
        <v>1479.7686000000001</v>
      </c>
      <c r="T135">
        <v>1081.3367000000001</v>
      </c>
      <c r="U135">
        <v>1256.8021000000001</v>
      </c>
      <c r="V135">
        <v>3669.43</v>
      </c>
      <c r="W135">
        <v>3415.8</v>
      </c>
      <c r="X135">
        <v>2016.5352</v>
      </c>
      <c r="Y135">
        <v>986.90390000000002</v>
      </c>
      <c r="Z135">
        <v>978.74419999999998</v>
      </c>
      <c r="AA135">
        <v>1138.5636</v>
      </c>
      <c r="AB135">
        <v>1025.7166</v>
      </c>
      <c r="AC135">
        <v>1038.2609</v>
      </c>
      <c r="AD135">
        <v>1044.2022999999999</v>
      </c>
      <c r="AE135">
        <v>1148.1817000000001</v>
      </c>
      <c r="AF135">
        <v>1050.1153999999999</v>
      </c>
      <c r="AG135">
        <v>1040.3233</v>
      </c>
      <c r="AH135">
        <v>1150.5486000000001</v>
      </c>
      <c r="AI135">
        <v>5728.8136000000004</v>
      </c>
      <c r="AJ135">
        <v>1788.9915000000001</v>
      </c>
      <c r="AK135">
        <v>1655.1234999999999</v>
      </c>
      <c r="AL135">
        <v>1050.2735</v>
      </c>
      <c r="AM135">
        <v>1059.461</v>
      </c>
      <c r="AN135">
        <v>1084.0899999999999</v>
      </c>
      <c r="AO135">
        <v>343.41</v>
      </c>
      <c r="AP135">
        <v>381.48</v>
      </c>
      <c r="AQ135">
        <v>431.42</v>
      </c>
      <c r="AR135">
        <v>450.91</v>
      </c>
      <c r="AS135">
        <v>978.6</v>
      </c>
      <c r="AT135">
        <v>1054.1300000000001</v>
      </c>
      <c r="AU135">
        <v>1054.1300000000001</v>
      </c>
      <c r="AV135">
        <v>583.16110000000003</v>
      </c>
      <c r="AW135">
        <v>411.94</v>
      </c>
      <c r="AX135">
        <v>445.81</v>
      </c>
      <c r="AY135">
        <v>492.34</v>
      </c>
      <c r="AZ135">
        <v>1000.19</v>
      </c>
      <c r="BA135">
        <v>575.14710000000002</v>
      </c>
      <c r="BB135">
        <v>397.34</v>
      </c>
      <c r="BC135">
        <v>429.45</v>
      </c>
      <c r="BD135">
        <v>475.92</v>
      </c>
      <c r="BE135">
        <v>556.31529999999998</v>
      </c>
      <c r="BF135">
        <v>1104.18</v>
      </c>
      <c r="BG135">
        <v>350.27</v>
      </c>
      <c r="BH135">
        <v>386.27</v>
      </c>
      <c r="BI135">
        <v>437.94</v>
      </c>
      <c r="BJ135">
        <v>1116.5</v>
      </c>
      <c r="BK135">
        <v>552.57899999999995</v>
      </c>
      <c r="BL135" t="str">
        <v>#N/A N/A</v>
      </c>
      <c r="BM135" t="str">
        <v>#N/A N/A</v>
      </c>
      <c r="BN135">
        <v>989.05</v>
      </c>
      <c r="BO135">
        <v>334.24</v>
      </c>
      <c r="BP135" t="str">
        <v>#N/A N/A</v>
      </c>
      <c r="BQ135">
        <v>377.58</v>
      </c>
      <c r="BR135">
        <v>429.42</v>
      </c>
      <c r="BS135" t="str">
        <v>#N/A N/A</v>
      </c>
      <c r="BT135" t="str">
        <v>#N/A N/A</v>
      </c>
      <c r="BU135">
        <v>1117.8399999999999</v>
      </c>
      <c r="BV135">
        <v>1818.62</v>
      </c>
      <c r="BW135" t="str">
        <v>#N/A N/A</v>
      </c>
      <c r="BX135">
        <v>1186.08</v>
      </c>
      <c r="BY135" t="str">
        <v>#N/A N/A</v>
      </c>
      <c r="BZ135" t="str">
        <v>#N/A N/A</v>
      </c>
      <c r="CA135" t="str">
        <v>#N/A N/A</v>
      </c>
      <c r="CB135" t="str">
        <v>#N/A N/A</v>
      </c>
      <c r="CC135" t="str">
        <v>#N/A N/A</v>
      </c>
      <c r="CD135">
        <v>450.89</v>
      </c>
      <c r="CE135" t="str">
        <v>#N/A N/A</v>
      </c>
      <c r="CF135" t="str">
        <v>#N/A N/A</v>
      </c>
      <c r="CG135" t="str">
        <v>#N/A N/A</v>
      </c>
      <c r="CH135">
        <v>1080.96</v>
      </c>
      <c r="CI135">
        <v>1486.51</v>
      </c>
      <c r="CJ135">
        <v>162.3929</v>
      </c>
      <c r="CK135" t="str">
        <v>#N/A N/A</v>
      </c>
      <c r="CL135" t="str">
        <v>#N/A N/A</v>
      </c>
      <c r="CM135">
        <v>335.9051</v>
      </c>
      <c r="CN135">
        <v>674.82420000000002</v>
      </c>
      <c r="CO135">
        <v>359.10019999999997</v>
      </c>
      <c r="CP135">
        <v>721.41359999999997</v>
      </c>
      <c r="CQ135">
        <v>326.28750000000002</v>
      </c>
      <c r="CR135">
        <v>1586.36</v>
      </c>
      <c r="CS135">
        <v>1919.13</v>
      </c>
      <c r="CT135">
        <v>2242.44</v>
      </c>
      <c r="CU135" t="str">
        <v>#N/A N/A</v>
      </c>
      <c r="CV135" t="str">
        <v>#N/A N/A</v>
      </c>
      <c r="CW135" t="str">
        <v>#N/A N/A</v>
      </c>
      <c r="CX135" t="str">
        <v>#N/A N/A</v>
      </c>
      <c r="CY135" t="str">
        <v>#N/A N/A</v>
      </c>
      <c r="CZ135" t="str">
        <v>#N/A N/A</v>
      </c>
      <c r="DA135">
        <v>821.42200000000003</v>
      </c>
      <c r="DB135" t="str">
        <v>#N/A N/A</v>
      </c>
      <c r="DC135">
        <v>422.30340000000001</v>
      </c>
      <c r="DD135" t="str">
        <v>#N/A N/A</v>
      </c>
      <c r="DE135">
        <v>325.01979999999998</v>
      </c>
      <c r="DF135">
        <v>402.74040000000002</v>
      </c>
      <c r="DG135" t="str">
        <v>#N/A N/A</v>
      </c>
      <c r="DH135" t="str">
        <v>#N/A N/A</v>
      </c>
      <c r="DI135" t="str">
        <v>#N/A N/A</v>
      </c>
      <c r="DJ135" t="str">
        <v>#N/A N/A</v>
      </c>
      <c r="DK135" t="str">
        <v>#N/A N/A</v>
      </c>
      <c r="DL135" t="str">
        <v>#N/A N/A</v>
      </c>
      <c r="DM135" t="str">
        <v>#N/A N/A</v>
      </c>
      <c r="DN135" t="str">
        <v>#N/A N/A</v>
      </c>
      <c r="DO135" t="str">
        <v>#N/A N/A</v>
      </c>
      <c r="DP135" t="str">
        <v>#N/A N/A</v>
      </c>
      <c r="DQ135" t="str">
        <v>#N/A N/A</v>
      </c>
      <c r="DR135" t="str">
        <v>#N/A N/A</v>
      </c>
      <c r="DS135" t="str">
        <v>#N/A N/A</v>
      </c>
      <c r="DT135">
        <v>154.1893</v>
      </c>
      <c r="DU135">
        <v>239.5018</v>
      </c>
      <c r="DV135">
        <v>162.3518</v>
      </c>
      <c r="DW135">
        <v>170.95570000000001</v>
      </c>
      <c r="DX135" t="str">
        <v>#N/A N/A</v>
      </c>
      <c r="DY135">
        <v>344.79520000000002</v>
      </c>
      <c r="DZ135">
        <v>96.831800000000001</v>
      </c>
      <c r="EA135">
        <v>95.581900000000005</v>
      </c>
      <c r="EB135">
        <v>156.75040000000001</v>
      </c>
      <c r="EC135">
        <v>138.7697</v>
      </c>
      <c r="ED135">
        <v>112.9335</v>
      </c>
      <c r="EE135" t="str">
        <v>#N/A N/A</v>
      </c>
      <c r="EF135">
        <v>1263.75</v>
      </c>
      <c r="EG135">
        <v>1263.75</v>
      </c>
      <c r="EH135">
        <v>0.38</v>
      </c>
      <c r="EI135" t="str">
        <v>#N/A N/A</v>
      </c>
      <c r="EJ135">
        <v>1034.3800000000001</v>
      </c>
      <c r="EK135">
        <v>1165.8399999999999</v>
      </c>
      <c r="EL135" t="str">
        <v>#N/A N/A</v>
      </c>
      <c r="EM135" t="str">
        <v>#N/A N/A</v>
      </c>
      <c r="EN135" t="str">
        <v>#N/A N/A</v>
      </c>
      <c r="EO135" t="str">
        <v>#N/A N/A</v>
      </c>
      <c r="EP135">
        <v>534.66</v>
      </c>
      <c r="EQ135">
        <v>1097.29</v>
      </c>
      <c r="ER135">
        <v>405.78</v>
      </c>
      <c r="ES135">
        <v>984.26</v>
      </c>
      <c r="ET135">
        <v>1032.6600000000001</v>
      </c>
      <c r="EU135">
        <v>1032.6600000000001</v>
      </c>
      <c r="EV135" t="str">
        <v>#N/A N/A</v>
      </c>
      <c r="EW135">
        <v>889.4</v>
      </c>
      <c r="EX135" t="str">
        <v>#N/A N/A</v>
      </c>
      <c r="EY135" t="str">
        <v>#N/A N/A</v>
      </c>
      <c r="EZ135" t="str">
        <v>#N/A N/A</v>
      </c>
      <c r="FA135" t="str">
        <v>#N/A N/A</v>
      </c>
      <c r="FB135" t="str">
        <v>#N/A N/A</v>
      </c>
      <c r="FC135">
        <v>1094.47</v>
      </c>
      <c r="FD135">
        <v>1094.47</v>
      </c>
      <c r="FE135" t="str">
        <v>#N/A N/A</v>
      </c>
      <c r="FF135">
        <v>3128.6491000000001</v>
      </c>
      <c r="FG135">
        <v>2110.25</v>
      </c>
      <c r="FH135">
        <v>649.53279999999995</v>
      </c>
      <c r="FI135">
        <v>3148.7633999999998</v>
      </c>
      <c r="FJ135">
        <v>969.21659999999997</v>
      </c>
      <c r="FK135">
        <v>2083.17</v>
      </c>
      <c r="FL135">
        <v>641.19659999999999</v>
      </c>
      <c r="FM135">
        <v>2075.4499999999998</v>
      </c>
      <c r="FN135">
        <v>1298.26</v>
      </c>
      <c r="FO135">
        <v>1157.6300000000001</v>
      </c>
      <c r="FP135">
        <v>1157.6300000000001</v>
      </c>
      <c r="FQ135">
        <v>638.8211</v>
      </c>
      <c r="FR135" t="str">
        <v>#N/A N/A</v>
      </c>
      <c r="FS135">
        <v>963.02689999999996</v>
      </c>
      <c r="FT135">
        <v>2047.42</v>
      </c>
      <c r="FU135">
        <v>630.19359999999995</v>
      </c>
      <c r="FV135" t="str">
        <v>#N/A N/A</v>
      </c>
      <c r="FW135">
        <v>1187.47</v>
      </c>
      <c r="FX135">
        <v>1187.47</v>
      </c>
      <c r="FY135" t="str">
        <v>#N/A N/A</v>
      </c>
      <c r="FZ135" t="str">
        <v>#N/A N/A</v>
      </c>
      <c r="GA135" t="str">
        <v>#N/A N/A</v>
      </c>
      <c r="GB135" t="str">
        <v>#N/A N/A</v>
      </c>
      <c r="GC135" t="str">
        <v>#N/A N/A</v>
      </c>
      <c r="GD135" t="str">
        <v>#N/A N/A</v>
      </c>
      <c r="GE135" t="str">
        <v>#N/A N/A</v>
      </c>
      <c r="GF135">
        <v>1362.2442000000001</v>
      </c>
      <c r="GG135">
        <v>2309.1118999999999</v>
      </c>
      <c r="GH135">
        <v>2346.5754999999999</v>
      </c>
      <c r="GI135" t="str">
        <v>#N/A N/A</v>
      </c>
      <c r="GJ135" t="str">
        <v>#N/A N/A</v>
      </c>
      <c r="GK135">
        <v>845.22260000000006</v>
      </c>
      <c r="GL135">
        <v>2050.625</v>
      </c>
      <c r="GM135">
        <v>1050.9291000000001</v>
      </c>
      <c r="GN135">
        <v>2197.692</v>
      </c>
      <c r="GO135">
        <v>2237.3503999999998</v>
      </c>
      <c r="GP135">
        <v>996.20280000000002</v>
      </c>
      <c r="GQ135">
        <v>664.89509999999996</v>
      </c>
      <c r="GR135">
        <v>878.79089999999997</v>
      </c>
      <c r="GS135">
        <v>878.79089999999997</v>
      </c>
      <c r="GT135" t="str">
        <v>#N/A N/A</v>
      </c>
      <c r="GU135">
        <v>1137.3438000000001</v>
      </c>
      <c r="GV135" t="str">
        <v>#N/A N/A</v>
      </c>
      <c r="GW135">
        <v>870.67129999999997</v>
      </c>
      <c r="GX135" t="str">
        <v>#N/A N/A</v>
      </c>
      <c r="GY135" t="str">
        <v>#N/A N/A</v>
      </c>
      <c r="GZ135" t="str">
        <v>#N/A N/A</v>
      </c>
      <c r="HA135">
        <v>883.78880000000004</v>
      </c>
      <c r="HB135">
        <v>863.82780000000002</v>
      </c>
      <c r="HC135" t="str">
        <v>#N/A N/A</v>
      </c>
      <c r="HD135">
        <v>1100.1614999999999</v>
      </c>
      <c r="HE135">
        <v>1113.0596</v>
      </c>
      <c r="HF135" t="str">
        <v>#N/A N/A</v>
      </c>
      <c r="HG135">
        <v>1128.8942999999999</v>
      </c>
      <c r="HH135">
        <v>1049.5449000000001</v>
      </c>
      <c r="HI135">
        <v>2669.7692000000002</v>
      </c>
      <c r="HJ135">
        <v>1118.0552</v>
      </c>
      <c r="HK135">
        <v>1118.0552</v>
      </c>
      <c r="HL135" t="str">
        <v>#N/A N/A</v>
      </c>
      <c r="HM135">
        <v>1098.4133999999999</v>
      </c>
      <c r="HN135">
        <v>2604.7260000000001</v>
      </c>
      <c r="HO135">
        <v>3516.1694000000002</v>
      </c>
      <c r="HP135">
        <v>2525.1315</v>
      </c>
      <c r="HQ135" t="str">
        <v>#N/A N/A</v>
      </c>
      <c r="HR135" t="str">
        <v>#N/A N/A</v>
      </c>
      <c r="HS135">
        <v>1993.1267</v>
      </c>
      <c r="HT135">
        <v>1998.606</v>
      </c>
      <c r="HU135">
        <v>1605.6559999999999</v>
      </c>
      <c r="HV135">
        <v>1388.7288000000001</v>
      </c>
      <c r="HW135">
        <v>1119.4196999999999</v>
      </c>
      <c r="HX135">
        <v>1100.3014000000001</v>
      </c>
      <c r="HY135">
        <v>1736.3021000000001</v>
      </c>
      <c r="HZ135">
        <v>1743.3226</v>
      </c>
      <c r="IA135">
        <v>1138.6069</v>
      </c>
      <c r="IB135">
        <v>1165.3889999999999</v>
      </c>
      <c r="IC135" t="str">
        <v>#N/A N/A</v>
      </c>
      <c r="ID135">
        <v>1375.2357999999999</v>
      </c>
      <c r="IE135" t="str">
        <v>#N/A N/A</v>
      </c>
      <c r="IF135">
        <v>6051.9771000000001</v>
      </c>
      <c r="IG135">
        <v>1488.9060999999999</v>
      </c>
      <c r="IH135" t="str">
        <v>#N/A N/A</v>
      </c>
      <c r="II135">
        <v>1461.3635999999999</v>
      </c>
      <c r="IJ135" t="str">
        <v>#N/A N/A</v>
      </c>
      <c r="IK135">
        <v>1516.5473</v>
      </c>
      <c r="IL135" t="str">
        <v>#N/A N/A</v>
      </c>
      <c r="IM135">
        <v>1158.2974999999999</v>
      </c>
      <c r="IN135">
        <v>1158.2974999999999</v>
      </c>
      <c r="IO135">
        <v>1138.393</v>
      </c>
      <c r="IP135">
        <v>2413.0221000000001</v>
      </c>
      <c r="IQ135">
        <v>1258.0035</v>
      </c>
      <c r="IR135">
        <v>1258.0035</v>
      </c>
      <c r="IS135">
        <v>1307.4839999999999</v>
      </c>
      <c r="IT135">
        <v>1241.8766000000001</v>
      </c>
      <c r="IU135">
        <v>1242.3231000000001</v>
      </c>
      <c r="IV135">
        <v>1258.2815000000001</v>
      </c>
      <c r="IW135">
        <v>1258.2815000000001</v>
      </c>
      <c r="IX135">
        <v>924.43269999999995</v>
      </c>
      <c r="IY135">
        <v>2265.3510999999999</v>
      </c>
      <c r="IZ135">
        <v>1423.2715000000001</v>
      </c>
      <c r="JA135">
        <v>1417.4278999999999</v>
      </c>
      <c r="JB135">
        <v>1087.6117999999999</v>
      </c>
      <c r="JC135">
        <v>2659.3751999999999</v>
      </c>
      <c r="JD135">
        <v>1079.4069</v>
      </c>
      <c r="JE135">
        <v>2991.7420000000002</v>
      </c>
      <c r="JF135">
        <v>2991.7420000000002</v>
      </c>
      <c r="JG135">
        <v>1215.1876</v>
      </c>
      <c r="JH135">
        <v>1135.9265</v>
      </c>
      <c r="JI135">
        <v>5056.6786000000002</v>
      </c>
      <c r="JJ135">
        <v>5028.6367</v>
      </c>
      <c r="JK135">
        <v>1186.3254999999999</v>
      </c>
      <c r="JL135">
        <v>4149.5038000000004</v>
      </c>
      <c r="JM135">
        <v>1132.5308</v>
      </c>
      <c r="JN135">
        <v>1826.2270000000001</v>
      </c>
      <c r="JO135">
        <v>238.04</v>
      </c>
      <c r="JP135">
        <v>225.29060000000001</v>
      </c>
      <c r="JQ135">
        <v>2455.4238</v>
      </c>
      <c r="JR135">
        <v>2116.7928000000002</v>
      </c>
      <c r="JS135">
        <v>357.32060000000001</v>
      </c>
      <c r="JT135">
        <v>157.5317</v>
      </c>
      <c r="JU135">
        <v>170.75110000000001</v>
      </c>
      <c r="JV135">
        <v>183.1379</v>
      </c>
      <c r="JW135">
        <v>169.56309999999999</v>
      </c>
      <c r="JX135">
        <v>157.89420000000001</v>
      </c>
      <c r="JY135">
        <v>223.6884</v>
      </c>
      <c r="JZ135">
        <v>139.12559999999999</v>
      </c>
      <c r="KA135">
        <v>123.348</v>
      </c>
      <c r="KB135">
        <v>214.286</v>
      </c>
      <c r="KC135">
        <v>113.7029</v>
      </c>
      <c r="KD135">
        <v>247.6343</v>
      </c>
      <c r="KE135">
        <v>247.1634</v>
      </c>
      <c r="KF135">
        <v>272.22930000000002</v>
      </c>
      <c r="KG135">
        <v>249.404</v>
      </c>
      <c r="KH135">
        <v>337.72649999999999</v>
      </c>
      <c r="KI135">
        <v>204.36170000000001</v>
      </c>
      <c r="KJ135">
        <v>226.43639999999999</v>
      </c>
      <c r="KK135">
        <v>252.88</v>
      </c>
      <c r="KL135">
        <v>100</v>
      </c>
      <c r="KM135">
        <v>188.15870000000001</v>
      </c>
      <c r="KN135">
        <v>114.76819999999999</v>
      </c>
      <c r="KO135">
        <v>208.04400000000001</v>
      </c>
      <c r="KP135">
        <v>205.56180000000001</v>
      </c>
      <c r="KQ135">
        <v>195.42</v>
      </c>
      <c r="KR135">
        <v>185.23330000000001</v>
      </c>
      <c r="KS135">
        <v>202.34200000000001</v>
      </c>
      <c r="KT135">
        <v>209.04050000000001</v>
      </c>
      <c r="KU135">
        <v>173.25909999999999</v>
      </c>
      <c r="KV135">
        <v>180.52520000000001</v>
      </c>
      <c r="KW135">
        <v>179.255</v>
      </c>
      <c r="KX135">
        <v>146.5583</v>
      </c>
      <c r="KY135">
        <v>135.63800000000001</v>
      </c>
      <c r="KZ135">
        <v>295.01299999999998</v>
      </c>
      <c r="LA135">
        <v>111.9126</v>
      </c>
      <c r="LB135">
        <v>110.4</v>
      </c>
      <c r="LC135">
        <v>128.14859999999999</v>
      </c>
      <c r="LD135">
        <v>55.54</v>
      </c>
      <c r="LE135">
        <v>173.63399999999999</v>
      </c>
      <c r="LF135">
        <v>185.08</v>
      </c>
      <c r="LG135">
        <v>185.81</v>
      </c>
      <c r="LH135">
        <v>169.34950000000001</v>
      </c>
      <c r="LI135">
        <v>206.15090000000001</v>
      </c>
      <c r="LJ135">
        <v>145.19810000000001</v>
      </c>
      <c r="LK135">
        <v>196.18</v>
      </c>
      <c r="LL135">
        <v>175.57</v>
      </c>
      <c r="LM135">
        <v>135.18889999999999</v>
      </c>
      <c r="LN135">
        <v>145.57599999999999</v>
      </c>
      <c r="LO135">
        <v>173.5933</v>
      </c>
      <c r="LP135">
        <v>218.08099999999999</v>
      </c>
      <c r="LQ135">
        <v>173.34700000000001</v>
      </c>
      <c r="LR135">
        <v>245.1146</v>
      </c>
      <c r="LS135">
        <v>221.3954</v>
      </c>
      <c r="LT135">
        <v>233.02379999999999</v>
      </c>
      <c r="LU135">
        <v>214.6294</v>
      </c>
      <c r="LV135">
        <v>106.3837</v>
      </c>
      <c r="LW135">
        <v>195.2653</v>
      </c>
      <c r="LX135">
        <v>253.7801</v>
      </c>
      <c r="LY135">
        <v>125.34139999999999</v>
      </c>
      <c r="LZ135">
        <v>127.2615</v>
      </c>
      <c r="MA135">
        <v>118.2497</v>
      </c>
      <c r="MB135">
        <v>116.08620000000001</v>
      </c>
      <c r="MC135">
        <v>108.0784</v>
      </c>
      <c r="MD135">
        <v>122.7414</v>
      </c>
      <c r="ME135">
        <v>131.94669999999999</v>
      </c>
      <c r="MF135">
        <v>216.9571</v>
      </c>
      <c r="MG135">
        <v>114.1951</v>
      </c>
      <c r="MH135">
        <v>128.1277</v>
      </c>
      <c r="MI135">
        <v>105.5331</v>
      </c>
      <c r="MJ135" t="str">
        <v>#N/A N/A</v>
      </c>
      <c r="MK135">
        <v>144.41239999999999</v>
      </c>
      <c r="ML135" t="str">
        <v>#N/A N/A</v>
      </c>
      <c r="MM135" t="str">
        <v>#N/A N/A</v>
      </c>
      <c r="MN135">
        <v>1307.3010999999999</v>
      </c>
      <c r="MO135">
        <v>615.78489999999999</v>
      </c>
      <c r="MP135">
        <v>1172.9253000000001</v>
      </c>
      <c r="MQ135">
        <v>1070.2008000000001</v>
      </c>
      <c r="MR135">
        <v>1532.2887000000001</v>
      </c>
      <c r="MT135">
        <v>27.407699999999998</v>
      </c>
      <c r="MU135">
        <v>27.112200000000001</v>
      </c>
      <c r="MV135">
        <v>958.55089999999996</v>
      </c>
      <c r="MW135" t="str">
        <v>#N/A N/A</v>
      </c>
      <c r="MX135" t="str">
        <v>#N/A N/A</v>
      </c>
      <c r="MY135" t="str">
        <v>#N/A N/A</v>
      </c>
      <c r="MZ135" t="str">
        <v>#N/A N/A</v>
      </c>
      <c r="NA135">
        <v>1166.8405</v>
      </c>
      <c r="NB135">
        <v>1650.2022999999999</v>
      </c>
      <c r="NC135">
        <v>2296.3851</v>
      </c>
      <c r="ND135" t="str">
        <v>#N/A N/A</v>
      </c>
      <c r="NE135" t="str">
        <v>#N/A N/A</v>
      </c>
      <c r="NF135">
        <v>2269.8795</v>
      </c>
      <c r="NG135">
        <v>1062.94</v>
      </c>
      <c r="NH135">
        <v>1752.43</v>
      </c>
      <c r="NI135">
        <v>196.63480000000001</v>
      </c>
      <c r="NJ135">
        <v>851.13520000000005</v>
      </c>
      <c r="NK135">
        <v>216.53</v>
      </c>
      <c r="NL135">
        <v>1129.8815</v>
      </c>
      <c r="NM135">
        <v>1602.3396</v>
      </c>
      <c r="NN135">
        <v>734.01440000000002</v>
      </c>
      <c r="NO135">
        <v>2429.7199999999998</v>
      </c>
      <c r="NP135">
        <v>737.45979999999997</v>
      </c>
      <c r="NQ135">
        <v>737.45979999999997</v>
      </c>
      <c r="NR135">
        <v>1919.6111000000001</v>
      </c>
      <c r="NS135">
        <v>1649.7628999999999</v>
      </c>
      <c r="NT135">
        <v>1673.53</v>
      </c>
      <c r="NU135">
        <v>795.81970000000001</v>
      </c>
      <c r="NV135">
        <v>1134.8848</v>
      </c>
      <c r="NW135">
        <v>1382.4148</v>
      </c>
      <c r="NX135">
        <v>2086.1817000000001</v>
      </c>
      <c r="NY135">
        <v>3014.6768000000002</v>
      </c>
      <c r="NZ135">
        <v>2269.5120999999999</v>
      </c>
      <c r="OA135">
        <v>2012.3488</v>
      </c>
      <c r="OB135">
        <v>2226.4549999999999</v>
      </c>
      <c r="OC135">
        <v>2289.13</v>
      </c>
      <c r="OD135">
        <v>1106.9777999999999</v>
      </c>
      <c r="OE135">
        <v>1565.7629999999999</v>
      </c>
      <c r="OF135">
        <v>1159.9755</v>
      </c>
      <c r="OG135">
        <v>1151.9527</v>
      </c>
      <c r="OH135">
        <v>2693.5605999999998</v>
      </c>
      <c r="OI135">
        <v>655.75720000000001</v>
      </c>
      <c r="OJ135">
        <v>1688.2276999999999</v>
      </c>
      <c r="OK135">
        <v>2557.0756000000001</v>
      </c>
      <c r="OL135">
        <v>986.87559999999996</v>
      </c>
      <c r="OM135">
        <v>853.40110000000004</v>
      </c>
      <c r="ON135">
        <v>1117.1276</v>
      </c>
      <c r="OO135">
        <v>1271.8471</v>
      </c>
      <c r="OP135">
        <v>3771.5232000000001</v>
      </c>
      <c r="OQ135">
        <v>3758.0911999999998</v>
      </c>
      <c r="OR135">
        <v>1114.9902</v>
      </c>
      <c r="OS135">
        <v>1641.8269</v>
      </c>
      <c r="OT135">
        <v>1302.0374999999999</v>
      </c>
      <c r="OU135">
        <v>699.30460000000005</v>
      </c>
      <c r="OV135">
        <v>699.30460000000005</v>
      </c>
      <c r="OW135">
        <v>2389.4499999999998</v>
      </c>
      <c r="OX135">
        <v>566.19000000000005</v>
      </c>
      <c r="OY135">
        <v>693.58709999999996</v>
      </c>
      <c r="OZ135">
        <v>693.58709999999996</v>
      </c>
      <c r="PA135">
        <v>2369.12</v>
      </c>
      <c r="PB135">
        <v>551.62</v>
      </c>
      <c r="PC135">
        <v>565.28</v>
      </c>
      <c r="PD135">
        <v>550.20000000000005</v>
      </c>
      <c r="PE135" t="str">
        <v>#N/A N/A</v>
      </c>
      <c r="PF135">
        <v>924.11800000000005</v>
      </c>
      <c r="PG135">
        <v>924.11800000000005</v>
      </c>
      <c r="PH135">
        <v>2566.6979000000001</v>
      </c>
      <c r="PI135">
        <v>933.71450000000004</v>
      </c>
      <c r="PJ135">
        <v>933.71450000000004</v>
      </c>
      <c r="PK135">
        <v>1870.23</v>
      </c>
      <c r="PL135" t="str">
        <v>#N/A N/A</v>
      </c>
      <c r="PM135" t="str">
        <v>#N/A N/A</v>
      </c>
      <c r="PN135">
        <v>930.74180000000001</v>
      </c>
      <c r="PO135">
        <v>931.62059999999997</v>
      </c>
      <c r="PP135">
        <v>1162.7664</v>
      </c>
      <c r="PQ135">
        <v>2208.6441</v>
      </c>
      <c r="PR135">
        <v>921.55679999999995</v>
      </c>
      <c r="PS135">
        <v>922.45759999999996</v>
      </c>
      <c r="PT135">
        <v>1167.8697</v>
      </c>
      <c r="PU135">
        <v>1180.1291000000001</v>
      </c>
      <c r="PV135">
        <v>1184.9213999999999</v>
      </c>
      <c r="PW135">
        <v>1378.0934</v>
      </c>
    </row>
    <row r="136" spans="1:439" x14ac:dyDescent="0.25">
      <c r="A136" s="2">
        <v>40574</v>
      </c>
      <c r="B136">
        <v>4246.2299999999996</v>
      </c>
      <c r="C136">
        <v>4261.2</v>
      </c>
      <c r="D136">
        <v>517.65329999999994</v>
      </c>
      <c r="E136">
        <v>3766.55</v>
      </c>
      <c r="F136">
        <v>3372.19</v>
      </c>
      <c r="G136">
        <v>395.39</v>
      </c>
      <c r="H136">
        <v>1005.8938000000001</v>
      </c>
      <c r="I136">
        <v>1005.8938000000001</v>
      </c>
      <c r="J136">
        <v>1087.1940999999999</v>
      </c>
      <c r="K136">
        <v>1087.1940999999999</v>
      </c>
      <c r="L136">
        <v>1001.1906</v>
      </c>
      <c r="M136">
        <v>1110.5509</v>
      </c>
      <c r="N136">
        <v>1091.0356999999999</v>
      </c>
      <c r="O136">
        <v>1428.4898000000001</v>
      </c>
      <c r="P136">
        <v>1086.5142000000001</v>
      </c>
      <c r="Q136">
        <v>3688.31</v>
      </c>
      <c r="R136">
        <v>3683.24</v>
      </c>
      <c r="S136">
        <v>1461.5333000000001</v>
      </c>
      <c r="T136">
        <v>1061.1836000000001</v>
      </c>
      <c r="U136">
        <v>1231.7212</v>
      </c>
      <c r="V136">
        <v>3621.11</v>
      </c>
      <c r="W136">
        <v>3385.62</v>
      </c>
      <c r="X136">
        <v>1931.0904</v>
      </c>
      <c r="Y136">
        <v>991.05470000000003</v>
      </c>
      <c r="Z136">
        <v>983.5915</v>
      </c>
      <c r="AA136">
        <v>1110.5509</v>
      </c>
      <c r="AB136">
        <v>1001.1906</v>
      </c>
      <c r="AC136">
        <v>1029.1515999999999</v>
      </c>
      <c r="AD136">
        <v>1034.6806999999999</v>
      </c>
      <c r="AE136">
        <v>1127.9422999999999</v>
      </c>
      <c r="AF136">
        <v>1038.6652999999999</v>
      </c>
      <c r="AG136">
        <v>1029.6386</v>
      </c>
      <c r="AH136">
        <v>1129.5932</v>
      </c>
      <c r="AI136">
        <v>5379.6751999999997</v>
      </c>
      <c r="AJ136">
        <v>1840.1409000000001</v>
      </c>
      <c r="AK136">
        <v>1618.0630000000001</v>
      </c>
      <c r="AL136">
        <v>1046.7225000000001</v>
      </c>
      <c r="AM136">
        <v>1056.1056000000001</v>
      </c>
      <c r="AN136">
        <v>1107.81</v>
      </c>
      <c r="AO136">
        <v>350.5</v>
      </c>
      <c r="AP136">
        <v>390.65</v>
      </c>
      <c r="AQ136">
        <v>443.29</v>
      </c>
      <c r="AR136">
        <v>461.99</v>
      </c>
      <c r="AS136">
        <v>1001.44</v>
      </c>
      <c r="AT136">
        <v>1074.02</v>
      </c>
      <c r="AU136">
        <v>1074.02</v>
      </c>
      <c r="AV136">
        <v>583.06619999999998</v>
      </c>
      <c r="AW136">
        <v>411.3</v>
      </c>
      <c r="AX136">
        <v>445.74</v>
      </c>
      <c r="AY136">
        <v>493.07</v>
      </c>
      <c r="AZ136">
        <v>1022.04</v>
      </c>
      <c r="BA136">
        <v>583.08920000000001</v>
      </c>
      <c r="BB136">
        <v>402.26</v>
      </c>
      <c r="BC136">
        <v>435.38</v>
      </c>
      <c r="BD136">
        <v>483.26</v>
      </c>
      <c r="BE136">
        <v>568.60659999999996</v>
      </c>
      <c r="BF136">
        <v>1105.42</v>
      </c>
      <c r="BG136">
        <v>357.37</v>
      </c>
      <c r="BH136">
        <v>394.8</v>
      </c>
      <c r="BI136">
        <v>448.56</v>
      </c>
      <c r="BJ136">
        <v>1145.1500000000001</v>
      </c>
      <c r="BK136">
        <v>565.78750000000002</v>
      </c>
      <c r="BL136" t="str">
        <v>#N/A N/A</v>
      </c>
      <c r="BM136" t="str">
        <v>#N/A N/A</v>
      </c>
      <c r="BN136">
        <v>1010.24</v>
      </c>
      <c r="BO136">
        <v>341.04</v>
      </c>
      <c r="BP136" t="str">
        <v>#N/A N/A</v>
      </c>
      <c r="BQ136">
        <v>386.61</v>
      </c>
      <c r="BR136">
        <v>441.21</v>
      </c>
      <c r="BS136" t="str">
        <v>#N/A N/A</v>
      </c>
      <c r="BT136" t="str">
        <v>#N/A N/A</v>
      </c>
      <c r="BU136">
        <v>1131.08</v>
      </c>
      <c r="BV136">
        <v>1862.48</v>
      </c>
      <c r="BW136" t="str">
        <v>#N/A N/A</v>
      </c>
      <c r="BX136">
        <v>1220.04</v>
      </c>
      <c r="BY136" t="str">
        <v>#N/A N/A</v>
      </c>
      <c r="BZ136" t="str">
        <v>#N/A N/A</v>
      </c>
      <c r="CA136" t="str">
        <v>#N/A N/A</v>
      </c>
      <c r="CB136" t="str">
        <v>#N/A N/A</v>
      </c>
      <c r="CC136" t="str">
        <v>#N/A N/A</v>
      </c>
      <c r="CD136">
        <v>458.71</v>
      </c>
      <c r="CE136" t="str">
        <v>#N/A N/A</v>
      </c>
      <c r="CF136" t="str">
        <v>#N/A N/A</v>
      </c>
      <c r="CG136" t="str">
        <v>#N/A N/A</v>
      </c>
      <c r="CH136">
        <v>1084.4100000000001</v>
      </c>
      <c r="CI136">
        <v>1516.32</v>
      </c>
      <c r="CJ136">
        <v>163.9999</v>
      </c>
      <c r="CK136" t="str">
        <v>#N/A N/A</v>
      </c>
      <c r="CL136" t="str">
        <v>#N/A N/A</v>
      </c>
      <c r="CM136">
        <v>341.7801</v>
      </c>
      <c r="CN136">
        <v>686.7183</v>
      </c>
      <c r="CO136">
        <v>366.17959999999999</v>
      </c>
      <c r="CP136">
        <v>735.73379999999997</v>
      </c>
      <c r="CQ136">
        <v>329.56020000000001</v>
      </c>
      <c r="CR136">
        <v>1596.95</v>
      </c>
      <c r="CS136">
        <v>1932.35</v>
      </c>
      <c r="CT136">
        <v>2171.94</v>
      </c>
      <c r="CU136" t="str">
        <v>#N/A N/A</v>
      </c>
      <c r="CV136" t="str">
        <v>#N/A N/A</v>
      </c>
      <c r="CW136" t="str">
        <v>#N/A N/A</v>
      </c>
      <c r="CX136" t="str">
        <v>#N/A N/A</v>
      </c>
      <c r="CY136" t="str">
        <v>#N/A N/A</v>
      </c>
      <c r="CZ136" t="str">
        <v>#N/A N/A</v>
      </c>
      <c r="DA136">
        <v>840.38480000000004</v>
      </c>
      <c r="DB136" t="str">
        <v>#N/A N/A</v>
      </c>
      <c r="DC136">
        <v>423.86970000000002</v>
      </c>
      <c r="DD136" t="str">
        <v>#N/A N/A</v>
      </c>
      <c r="DE136">
        <v>331.81619999999998</v>
      </c>
      <c r="DF136">
        <v>411.21679999999998</v>
      </c>
      <c r="DG136" t="str">
        <v>#N/A N/A</v>
      </c>
      <c r="DH136" t="str">
        <v>#N/A N/A</v>
      </c>
      <c r="DI136" t="str">
        <v>#N/A N/A</v>
      </c>
      <c r="DJ136" t="str">
        <v>#N/A N/A</v>
      </c>
      <c r="DK136" t="str">
        <v>#N/A N/A</v>
      </c>
      <c r="DL136" t="str">
        <v>#N/A N/A</v>
      </c>
      <c r="DM136" t="str">
        <v>#N/A N/A</v>
      </c>
      <c r="DN136" t="str">
        <v>#N/A N/A</v>
      </c>
      <c r="DO136" t="str">
        <v>#N/A N/A</v>
      </c>
      <c r="DP136" t="str">
        <v>#N/A N/A</v>
      </c>
      <c r="DQ136" t="str">
        <v>#N/A N/A</v>
      </c>
      <c r="DR136" t="str">
        <v>#N/A N/A</v>
      </c>
      <c r="DS136" t="str">
        <v>#N/A N/A</v>
      </c>
      <c r="DT136">
        <v>155.3707</v>
      </c>
      <c r="DU136">
        <v>237.13200000000001</v>
      </c>
      <c r="DV136">
        <v>161.7732</v>
      </c>
      <c r="DW136">
        <v>173.0652</v>
      </c>
      <c r="DX136" t="str">
        <v>#N/A N/A</v>
      </c>
      <c r="DY136">
        <v>344.12569999999999</v>
      </c>
      <c r="DZ136">
        <v>95.567800000000005</v>
      </c>
      <c r="EA136">
        <v>95.748500000000007</v>
      </c>
      <c r="EB136">
        <v>157.53380000000001</v>
      </c>
      <c r="EC136">
        <v>138.9522</v>
      </c>
      <c r="ED136">
        <v>114.2929</v>
      </c>
      <c r="EE136" t="str">
        <v>#N/A N/A</v>
      </c>
      <c r="EF136">
        <v>1307.92</v>
      </c>
      <c r="EG136">
        <v>1307.92</v>
      </c>
      <c r="EH136">
        <v>0.65</v>
      </c>
      <c r="EI136" t="str">
        <v>#N/A N/A</v>
      </c>
      <c r="EJ136">
        <v>1033.1500000000001</v>
      </c>
      <c r="EK136">
        <v>1191.95</v>
      </c>
      <c r="EL136" t="str">
        <v>#N/A N/A</v>
      </c>
      <c r="EM136" t="str">
        <v>#N/A N/A</v>
      </c>
      <c r="EN136" t="str">
        <v>#N/A N/A</v>
      </c>
      <c r="EO136" t="str">
        <v>#N/A N/A</v>
      </c>
      <c r="EP136">
        <v>535.46</v>
      </c>
      <c r="EQ136">
        <v>1121.04</v>
      </c>
      <c r="ER136">
        <v>414.95</v>
      </c>
      <c r="ES136">
        <v>1007.44</v>
      </c>
      <c r="ET136">
        <v>1049.6099999999999</v>
      </c>
      <c r="EU136">
        <v>1049.6099999999999</v>
      </c>
      <c r="EV136" t="str">
        <v>#N/A N/A</v>
      </c>
      <c r="EW136">
        <v>899.2</v>
      </c>
      <c r="EX136" t="str">
        <v>#N/A N/A</v>
      </c>
      <c r="EY136" t="str">
        <v>#N/A N/A</v>
      </c>
      <c r="EZ136" t="str">
        <v>#N/A N/A</v>
      </c>
      <c r="FA136" t="str">
        <v>#N/A N/A</v>
      </c>
      <c r="FB136" t="str">
        <v>#N/A N/A</v>
      </c>
      <c r="FC136">
        <v>1100.8900000000001</v>
      </c>
      <c r="FD136">
        <v>1100.8900000000001</v>
      </c>
      <c r="FE136" t="str">
        <v>#N/A N/A</v>
      </c>
      <c r="FF136">
        <v>2981.7257</v>
      </c>
      <c r="FG136">
        <v>2008.96</v>
      </c>
      <c r="FH136">
        <v>616.68539999999996</v>
      </c>
      <c r="FI136">
        <v>2997.9517999999998</v>
      </c>
      <c r="FJ136">
        <v>920.30039999999997</v>
      </c>
      <c r="FK136">
        <v>1983.4</v>
      </c>
      <c r="FL136">
        <v>608.83910000000003</v>
      </c>
      <c r="FM136">
        <v>1977.76</v>
      </c>
      <c r="FN136">
        <v>1330.2</v>
      </c>
      <c r="FO136">
        <v>1179.57</v>
      </c>
      <c r="FP136">
        <v>1179.57</v>
      </c>
      <c r="FQ136">
        <v>607.10799999999995</v>
      </c>
      <c r="FR136" t="str">
        <v>#N/A N/A</v>
      </c>
      <c r="FS136">
        <v>915.32180000000005</v>
      </c>
      <c r="FT136">
        <v>1951.28</v>
      </c>
      <c r="FU136">
        <v>598.9796</v>
      </c>
      <c r="FV136" t="str">
        <v>#N/A N/A</v>
      </c>
      <c r="FW136">
        <v>1201.32</v>
      </c>
      <c r="FX136">
        <v>1201.32</v>
      </c>
      <c r="FY136" t="str">
        <v>#N/A N/A</v>
      </c>
      <c r="FZ136" t="str">
        <v>#N/A N/A</v>
      </c>
      <c r="GA136" t="str">
        <v>#N/A N/A</v>
      </c>
      <c r="GB136" t="str">
        <v>#N/A N/A</v>
      </c>
      <c r="GC136" t="str">
        <v>#N/A N/A</v>
      </c>
      <c r="GD136" t="str">
        <v>#N/A N/A</v>
      </c>
      <c r="GE136" t="str">
        <v>#N/A N/A</v>
      </c>
      <c r="GF136">
        <v>1366.2744</v>
      </c>
      <c r="GG136">
        <v>2362.9540999999999</v>
      </c>
      <c r="GH136">
        <v>2401.3074000000001</v>
      </c>
      <c r="GI136" t="str">
        <v>#N/A N/A</v>
      </c>
      <c r="GJ136" t="str">
        <v>#N/A N/A</v>
      </c>
      <c r="GK136">
        <v>837.1259</v>
      </c>
      <c r="GL136">
        <v>1870.1795</v>
      </c>
      <c r="GM136">
        <v>1053.2687000000001</v>
      </c>
      <c r="GN136">
        <v>2174.36</v>
      </c>
      <c r="GO136">
        <v>2433.4917999999998</v>
      </c>
      <c r="GP136">
        <v>1041.7973</v>
      </c>
      <c r="GQ136">
        <v>680.46439999999996</v>
      </c>
      <c r="GR136">
        <v>899.17160000000001</v>
      </c>
      <c r="GS136">
        <v>899.17160000000001</v>
      </c>
      <c r="GT136" t="str">
        <v>#N/A N/A</v>
      </c>
      <c r="GU136">
        <v>1162.7550000000001</v>
      </c>
      <c r="GV136" t="str">
        <v>#N/A N/A</v>
      </c>
      <c r="GW136">
        <v>889.1961</v>
      </c>
      <c r="GX136" t="str">
        <v>#N/A N/A</v>
      </c>
      <c r="GY136" t="str">
        <v>#N/A N/A</v>
      </c>
      <c r="GZ136" t="str">
        <v>#N/A N/A</v>
      </c>
      <c r="HA136">
        <v>904.0924</v>
      </c>
      <c r="HB136">
        <v>882.08820000000003</v>
      </c>
      <c r="HC136" t="str">
        <v>#N/A N/A</v>
      </c>
      <c r="HD136">
        <v>1124.7144000000001</v>
      </c>
      <c r="HE136">
        <v>1140.5346999999999</v>
      </c>
      <c r="HF136" t="str">
        <v>#N/A N/A</v>
      </c>
      <c r="HG136">
        <v>1151.4718</v>
      </c>
      <c r="HH136">
        <v>1055.731</v>
      </c>
      <c r="HI136">
        <v>2676.6876999999999</v>
      </c>
      <c r="HJ136">
        <v>1163.1288999999999</v>
      </c>
      <c r="HK136">
        <v>1163.1288999999999</v>
      </c>
      <c r="HL136" t="str">
        <v>#N/A N/A</v>
      </c>
      <c r="HM136">
        <v>1140.1984</v>
      </c>
      <c r="HN136">
        <v>2629.0707000000002</v>
      </c>
      <c r="HO136">
        <v>3615.6163000000001</v>
      </c>
      <c r="HP136">
        <v>2525.9186</v>
      </c>
      <c r="HQ136" t="str">
        <v>#N/A N/A</v>
      </c>
      <c r="HR136" t="str">
        <v>#N/A N/A</v>
      </c>
      <c r="HS136">
        <v>2047.9083000000001</v>
      </c>
      <c r="HT136">
        <v>2050.4715999999999</v>
      </c>
      <c r="HU136">
        <v>1279.5252</v>
      </c>
      <c r="HV136">
        <v>1350.9106999999999</v>
      </c>
      <c r="HW136">
        <v>1163.7411</v>
      </c>
      <c r="HX136">
        <v>1141.0657000000001</v>
      </c>
      <c r="HY136">
        <v>1709.2147</v>
      </c>
      <c r="HZ136">
        <v>1710.2523000000001</v>
      </c>
      <c r="IA136">
        <v>1172.3683000000001</v>
      </c>
      <c r="IB136">
        <v>1202.9845</v>
      </c>
      <c r="IC136" t="str">
        <v>#N/A N/A</v>
      </c>
      <c r="ID136">
        <v>1336.6838</v>
      </c>
      <c r="IE136" t="str">
        <v>#N/A N/A</v>
      </c>
      <c r="IF136">
        <v>5862.6181999999999</v>
      </c>
      <c r="IG136">
        <v>1440.1604</v>
      </c>
      <c r="IH136" t="str">
        <v>#N/A N/A</v>
      </c>
      <c r="II136">
        <v>1412.5509</v>
      </c>
      <c r="IJ136" t="str">
        <v>#N/A N/A</v>
      </c>
      <c r="IK136">
        <v>1725.5921000000001</v>
      </c>
      <c r="IL136" t="str">
        <v>#N/A N/A</v>
      </c>
      <c r="IM136">
        <v>1203.4897000000001</v>
      </c>
      <c r="IN136">
        <v>1203.4897000000001</v>
      </c>
      <c r="IO136">
        <v>1180.3497</v>
      </c>
      <c r="IP136">
        <v>2435.9942999999998</v>
      </c>
      <c r="IQ136">
        <v>1350.8543999999999</v>
      </c>
      <c r="IR136">
        <v>1350.8543999999999</v>
      </c>
      <c r="IS136">
        <v>1416.855</v>
      </c>
      <c r="IT136">
        <v>1327.6893</v>
      </c>
      <c r="IU136">
        <v>1328.1651999999999</v>
      </c>
      <c r="IV136">
        <v>1351.1576</v>
      </c>
      <c r="IW136">
        <v>1351.1576</v>
      </c>
      <c r="IX136">
        <v>961.96770000000004</v>
      </c>
      <c r="IY136">
        <v>2262.8325</v>
      </c>
      <c r="IZ136">
        <v>1377.1101000000001</v>
      </c>
      <c r="JA136">
        <v>1369.6851999999999</v>
      </c>
      <c r="JB136">
        <v>1143.3182999999999</v>
      </c>
      <c r="JC136">
        <v>2813.5970000000002</v>
      </c>
      <c r="JD136">
        <v>1131.0146</v>
      </c>
      <c r="JE136">
        <v>3012.4072000000001</v>
      </c>
      <c r="JF136">
        <v>3012.4072000000001</v>
      </c>
      <c r="JG136">
        <v>1270.4748</v>
      </c>
      <c r="JH136">
        <v>1219.3946000000001</v>
      </c>
      <c r="JI136">
        <v>5080.1761999999999</v>
      </c>
      <c r="JJ136">
        <v>5052.0015000000003</v>
      </c>
      <c r="JK136">
        <v>1209.1641</v>
      </c>
      <c r="JL136">
        <v>4735.6301000000003</v>
      </c>
      <c r="JM136">
        <v>1155.133</v>
      </c>
      <c r="JN136">
        <v>2038.1494</v>
      </c>
      <c r="JO136">
        <v>237.21</v>
      </c>
      <c r="JP136">
        <v>226.4194</v>
      </c>
      <c r="JQ136">
        <v>2424.5486999999998</v>
      </c>
      <c r="JR136">
        <v>2129.8042</v>
      </c>
      <c r="JS136">
        <v>355.92250000000001</v>
      </c>
      <c r="JT136">
        <v>157.35730000000001</v>
      </c>
      <c r="JU136">
        <v>168.37540000000001</v>
      </c>
      <c r="JV136">
        <v>181.35679999999999</v>
      </c>
      <c r="JW136">
        <v>168.48589999999999</v>
      </c>
      <c r="JX136">
        <v>157.27440000000001</v>
      </c>
      <c r="JY136">
        <v>219.8699</v>
      </c>
      <c r="JZ136">
        <v>137.07400000000001</v>
      </c>
      <c r="KA136">
        <v>122.8278</v>
      </c>
      <c r="KB136">
        <v>214.16759999999999</v>
      </c>
      <c r="KC136">
        <v>113.7371</v>
      </c>
      <c r="KD136">
        <v>258.31229999999999</v>
      </c>
      <c r="KE136">
        <v>249.0411</v>
      </c>
      <c r="KF136">
        <v>277.41210000000001</v>
      </c>
      <c r="KG136">
        <v>251.035</v>
      </c>
      <c r="KH136">
        <v>339.98250000000002</v>
      </c>
      <c r="KI136">
        <v>205.67570000000001</v>
      </c>
      <c r="KJ136">
        <v>223.8235</v>
      </c>
      <c r="KK136">
        <v>252.8202</v>
      </c>
      <c r="KL136">
        <v>100</v>
      </c>
      <c r="KM136">
        <v>188.79400000000001</v>
      </c>
      <c r="KN136">
        <v>113.5184</v>
      </c>
      <c r="KO136">
        <v>207.959</v>
      </c>
      <c r="KP136">
        <v>206.30250000000001</v>
      </c>
      <c r="KQ136">
        <v>195.82</v>
      </c>
      <c r="KR136">
        <v>185.12629999999999</v>
      </c>
      <c r="KS136">
        <v>199.65049999999999</v>
      </c>
      <c r="KT136">
        <v>210.04470000000001</v>
      </c>
      <c r="KU136">
        <v>170.8905</v>
      </c>
      <c r="KV136">
        <v>179.3793</v>
      </c>
      <c r="KW136">
        <v>179.28370000000001</v>
      </c>
      <c r="KX136">
        <v>145.2285</v>
      </c>
      <c r="KY136">
        <v>143.91589999999999</v>
      </c>
      <c r="KZ136">
        <v>299.529</v>
      </c>
      <c r="LA136">
        <v>120.5018</v>
      </c>
      <c r="LB136">
        <v>109.61</v>
      </c>
      <c r="LC136">
        <v>128.30070000000001</v>
      </c>
      <c r="LD136">
        <v>55.54</v>
      </c>
      <c r="LE136">
        <v>173.05549999999999</v>
      </c>
      <c r="LF136">
        <v>185.46</v>
      </c>
      <c r="LG136">
        <v>186.26</v>
      </c>
      <c r="LH136">
        <v>168.14330000000001</v>
      </c>
      <c r="LI136">
        <v>206.50129999999999</v>
      </c>
      <c r="LJ136">
        <v>143.70590000000001</v>
      </c>
      <c r="LK136">
        <v>196.55</v>
      </c>
      <c r="LL136">
        <v>176.05</v>
      </c>
      <c r="LM136">
        <v>142.16239999999999</v>
      </c>
      <c r="LN136">
        <v>145.86019999999999</v>
      </c>
      <c r="LO136">
        <v>173.77699999999999</v>
      </c>
      <c r="LP136">
        <v>218.08099999999999</v>
      </c>
      <c r="LQ136">
        <v>173.93219999999999</v>
      </c>
      <c r="LR136">
        <v>242.8031</v>
      </c>
      <c r="LS136">
        <v>224.54910000000001</v>
      </c>
      <c r="LT136">
        <v>231.70050000000001</v>
      </c>
      <c r="LU136">
        <v>212.6053</v>
      </c>
      <c r="LV136">
        <v>102.7679</v>
      </c>
      <c r="LW136">
        <v>192.26509999999999</v>
      </c>
      <c r="LX136">
        <v>250.9435</v>
      </c>
      <c r="LY136">
        <v>125.7465</v>
      </c>
      <c r="LZ136">
        <v>127.09139999999999</v>
      </c>
      <c r="MA136">
        <v>116.9915</v>
      </c>
      <c r="MB136">
        <v>115.48260000000001</v>
      </c>
      <c r="MC136">
        <v>108.008</v>
      </c>
      <c r="MD136">
        <v>118.79689999999999</v>
      </c>
      <c r="ME136">
        <v>132.5051</v>
      </c>
      <c r="MF136">
        <v>214.60310000000001</v>
      </c>
      <c r="MG136">
        <v>113.97839999999999</v>
      </c>
      <c r="MH136">
        <v>125.11920000000001</v>
      </c>
      <c r="MI136">
        <v>106.21639999999999</v>
      </c>
      <c r="MJ136" t="str">
        <v>#N/A N/A</v>
      </c>
      <c r="MK136">
        <v>143.6062</v>
      </c>
      <c r="ML136" t="str">
        <v>#N/A N/A</v>
      </c>
      <c r="MM136" t="str">
        <v>#N/A N/A</v>
      </c>
      <c r="MN136">
        <v>1177.1386</v>
      </c>
      <c r="MO136">
        <v>631.39189999999996</v>
      </c>
      <c r="MP136">
        <v>1155.8345999999999</v>
      </c>
      <c r="MQ136">
        <v>932.68960000000004</v>
      </c>
      <c r="MR136">
        <v>1709.0823</v>
      </c>
      <c r="MT136">
        <v>27.4649</v>
      </c>
      <c r="MU136">
        <v>27.176500000000001</v>
      </c>
      <c r="MV136">
        <v>960.79430000000002</v>
      </c>
      <c r="MW136" t="str">
        <v>#N/A N/A</v>
      </c>
      <c r="MX136" t="str">
        <v>#N/A N/A</v>
      </c>
      <c r="MY136" t="str">
        <v>#N/A N/A</v>
      </c>
      <c r="MZ136" t="str">
        <v>#N/A N/A</v>
      </c>
      <c r="NA136">
        <v>1181.4616000000001</v>
      </c>
      <c r="NB136">
        <v>1639.5704000000001</v>
      </c>
      <c r="NC136">
        <v>2187.7239</v>
      </c>
      <c r="ND136" t="str">
        <v>#N/A N/A</v>
      </c>
      <c r="NE136" t="str">
        <v>#N/A N/A</v>
      </c>
      <c r="NF136">
        <v>2163.7831999999999</v>
      </c>
      <c r="NG136">
        <v>1063.27</v>
      </c>
      <c r="NH136">
        <v>1759.23</v>
      </c>
      <c r="NI136">
        <v>197.9631</v>
      </c>
      <c r="NJ136">
        <v>844.87109999999996</v>
      </c>
      <c r="NK136">
        <v>218.89</v>
      </c>
      <c r="NL136">
        <v>1095.8399999999999</v>
      </c>
      <c r="NM136">
        <v>1606.1498999999999</v>
      </c>
      <c r="NN136">
        <v>749.02539999999999</v>
      </c>
      <c r="NO136">
        <v>2508.2399999999998</v>
      </c>
      <c r="NP136">
        <v>753.66219999999998</v>
      </c>
      <c r="NQ136">
        <v>753.66219999999998</v>
      </c>
      <c r="NR136">
        <v>1901.595</v>
      </c>
      <c r="NS136">
        <v>1648.3802000000001</v>
      </c>
      <c r="NT136">
        <v>1635.72</v>
      </c>
      <c r="NU136">
        <v>815.62649999999996</v>
      </c>
      <c r="NV136">
        <v>1158.2940000000001</v>
      </c>
      <c r="NW136">
        <v>1399.5350000000001</v>
      </c>
      <c r="NX136">
        <v>2177.1273999999999</v>
      </c>
      <c r="NY136">
        <v>2958.7935000000002</v>
      </c>
      <c r="NZ136">
        <v>2350.1315</v>
      </c>
      <c r="OA136">
        <v>2099.5686999999998</v>
      </c>
      <c r="OB136">
        <v>2248.5446999999999</v>
      </c>
      <c r="OC136">
        <v>2367.1799999999998</v>
      </c>
      <c r="OD136">
        <v>1151.3892000000001</v>
      </c>
      <c r="OE136">
        <v>1546.9878000000001</v>
      </c>
      <c r="OF136">
        <v>1195.9879000000001</v>
      </c>
      <c r="OG136">
        <v>1161.0501999999999</v>
      </c>
      <c r="OH136">
        <v>2409.3380000000002</v>
      </c>
      <c r="OI136">
        <v>596.18370000000004</v>
      </c>
      <c r="OJ136">
        <v>1715.184</v>
      </c>
      <c r="OK136">
        <v>2713.9913000000001</v>
      </c>
      <c r="OL136">
        <v>995.28210000000001</v>
      </c>
      <c r="OM136">
        <v>816.38580000000002</v>
      </c>
      <c r="ON136">
        <v>1156.3770999999999</v>
      </c>
      <c r="OO136">
        <v>1267.3798999999999</v>
      </c>
      <c r="OP136">
        <v>3735.2302</v>
      </c>
      <c r="OQ136">
        <v>3719.2293</v>
      </c>
      <c r="OR136">
        <v>1016.702</v>
      </c>
      <c r="OS136">
        <v>1496.0069000000001</v>
      </c>
      <c r="OT136">
        <v>1348.0273</v>
      </c>
      <c r="OU136">
        <v>716.14840000000004</v>
      </c>
      <c r="OV136">
        <v>716.14840000000004</v>
      </c>
      <c r="OW136">
        <v>2467.21</v>
      </c>
      <c r="OX136">
        <v>578.80999999999995</v>
      </c>
      <c r="OY136">
        <v>709.2355</v>
      </c>
      <c r="OZ136">
        <v>709.2355</v>
      </c>
      <c r="PA136">
        <v>2447.34</v>
      </c>
      <c r="PB136">
        <v>564.07000000000005</v>
      </c>
      <c r="PC136">
        <v>578.71</v>
      </c>
      <c r="PD136">
        <v>563.45000000000005</v>
      </c>
      <c r="PE136" t="str">
        <v>#N/A N/A</v>
      </c>
      <c r="PF136">
        <v>936.49890000000005</v>
      </c>
      <c r="PG136">
        <v>936.49890000000005</v>
      </c>
      <c r="PH136">
        <v>2607.8044</v>
      </c>
      <c r="PI136">
        <v>947.65120000000002</v>
      </c>
      <c r="PJ136">
        <v>947.65120000000002</v>
      </c>
      <c r="PK136">
        <v>1907.94</v>
      </c>
      <c r="PL136" t="str">
        <v>#N/A N/A</v>
      </c>
      <c r="PM136" t="str">
        <v>#N/A N/A</v>
      </c>
      <c r="PN136">
        <v>944.95590000000004</v>
      </c>
      <c r="PO136">
        <v>946.55240000000003</v>
      </c>
      <c r="PP136">
        <v>1172.6575</v>
      </c>
      <c r="PQ136">
        <v>2242.2211000000002</v>
      </c>
      <c r="PR136">
        <v>934.18700000000001</v>
      </c>
      <c r="PS136">
        <v>935.63080000000002</v>
      </c>
      <c r="PT136">
        <v>1176.3495</v>
      </c>
      <c r="PU136">
        <v>1190.7079000000001</v>
      </c>
      <c r="PV136">
        <v>1192.998</v>
      </c>
      <c r="PW136">
        <v>1207.8164999999999</v>
      </c>
    </row>
    <row r="137" spans="1:439" x14ac:dyDescent="0.25">
      <c r="A137" s="2">
        <v>40602</v>
      </c>
      <c r="B137">
        <v>4142.18</v>
      </c>
      <c r="C137">
        <v>4156.32</v>
      </c>
      <c r="D137">
        <v>489.22140000000002</v>
      </c>
      <c r="E137">
        <v>3621.15</v>
      </c>
      <c r="F137">
        <v>3239.8</v>
      </c>
      <c r="G137">
        <v>409.65</v>
      </c>
      <c r="H137">
        <v>1013.6586</v>
      </c>
      <c r="I137">
        <v>1013.6586</v>
      </c>
      <c r="J137">
        <v>1124.4970000000001</v>
      </c>
      <c r="K137">
        <v>1124.4970000000001</v>
      </c>
      <c r="L137">
        <v>968.54780000000005</v>
      </c>
      <c r="M137">
        <v>1072.0696</v>
      </c>
      <c r="N137">
        <v>1098.0822000000001</v>
      </c>
      <c r="O137">
        <v>1450.8805</v>
      </c>
      <c r="P137">
        <v>1121.9358</v>
      </c>
      <c r="Q137">
        <v>3656.82</v>
      </c>
      <c r="R137">
        <v>3653.71</v>
      </c>
      <c r="S137">
        <v>1480.8805</v>
      </c>
      <c r="T137">
        <v>1045.6795</v>
      </c>
      <c r="U137">
        <v>1211.5282999999999</v>
      </c>
      <c r="V137">
        <v>3545.87</v>
      </c>
      <c r="W137">
        <v>3319.28</v>
      </c>
      <c r="X137">
        <v>1928.0967000000001</v>
      </c>
      <c r="Y137">
        <v>1020.4886</v>
      </c>
      <c r="Z137">
        <v>1010.9623</v>
      </c>
      <c r="AA137">
        <v>1072.0696</v>
      </c>
      <c r="AB137">
        <v>968.54780000000005</v>
      </c>
      <c r="AC137">
        <v>1028.3879999999999</v>
      </c>
      <c r="AD137">
        <v>1035.3014000000001</v>
      </c>
      <c r="AE137">
        <v>1089.5668000000001</v>
      </c>
      <c r="AF137">
        <v>1040.672</v>
      </c>
      <c r="AG137">
        <v>1030.3425999999999</v>
      </c>
      <c r="AH137">
        <v>1088.4891</v>
      </c>
      <c r="AI137">
        <v>5503.4681</v>
      </c>
      <c r="AJ137">
        <v>1864.9245000000001</v>
      </c>
      <c r="AK137">
        <v>1697.8391999999999</v>
      </c>
      <c r="AL137">
        <v>1104.2316000000001</v>
      </c>
      <c r="AM137">
        <v>1114.5317</v>
      </c>
      <c r="AN137">
        <v>1153.3</v>
      </c>
      <c r="AO137">
        <v>361.92</v>
      </c>
      <c r="AP137">
        <v>404.22</v>
      </c>
      <c r="AQ137">
        <v>459.65</v>
      </c>
      <c r="AR137">
        <v>473.75</v>
      </c>
      <c r="AS137">
        <v>1036.9100000000001</v>
      </c>
      <c r="AT137">
        <v>1101.18</v>
      </c>
      <c r="AU137">
        <v>1101.18</v>
      </c>
      <c r="AV137">
        <v>614.28030000000001</v>
      </c>
      <c r="AW137">
        <v>434.55</v>
      </c>
      <c r="AX137">
        <v>469.6</v>
      </c>
      <c r="AY137">
        <v>517.76</v>
      </c>
      <c r="AZ137">
        <v>1058.3699999999999</v>
      </c>
      <c r="BA137">
        <v>610.76099999999997</v>
      </c>
      <c r="BB137">
        <v>422.58</v>
      </c>
      <c r="BC137">
        <v>456.05</v>
      </c>
      <c r="BD137">
        <v>504.52</v>
      </c>
      <c r="BE137">
        <v>589.2047</v>
      </c>
      <c r="BF137">
        <v>1158.08</v>
      </c>
      <c r="BG137">
        <v>369.72</v>
      </c>
      <c r="BH137">
        <v>409.1</v>
      </c>
      <c r="BI137">
        <v>465.69</v>
      </c>
      <c r="BJ137">
        <v>1193.1300000000001</v>
      </c>
      <c r="BK137">
        <v>584.76009999999997</v>
      </c>
      <c r="BL137" t="str">
        <v>#N/A N/A</v>
      </c>
      <c r="BM137" t="str">
        <v>#N/A N/A</v>
      </c>
      <c r="BN137">
        <v>1048.3599999999999</v>
      </c>
      <c r="BO137">
        <v>351.55</v>
      </c>
      <c r="BP137" t="str">
        <v>#N/A N/A</v>
      </c>
      <c r="BQ137">
        <v>399.57</v>
      </c>
      <c r="BR137">
        <v>457.22</v>
      </c>
      <c r="BS137" t="str">
        <v>#N/A N/A</v>
      </c>
      <c r="BT137" t="str">
        <v>#N/A N/A</v>
      </c>
      <c r="BU137">
        <v>1190.1199999999999</v>
      </c>
      <c r="BV137">
        <v>1926.82</v>
      </c>
      <c r="BW137" t="str">
        <v>#N/A N/A</v>
      </c>
      <c r="BX137">
        <v>1270.56</v>
      </c>
      <c r="BY137" t="str">
        <v>#N/A N/A</v>
      </c>
      <c r="BZ137" t="str">
        <v>#N/A N/A</v>
      </c>
      <c r="CA137" t="str">
        <v>#N/A N/A</v>
      </c>
      <c r="CB137" t="str">
        <v>#N/A N/A</v>
      </c>
      <c r="CC137" t="str">
        <v>#N/A N/A</v>
      </c>
      <c r="CD137">
        <v>473.55</v>
      </c>
      <c r="CE137" t="str">
        <v>#N/A N/A</v>
      </c>
      <c r="CF137" t="str">
        <v>#N/A N/A</v>
      </c>
      <c r="CG137" t="str">
        <v>#N/A N/A</v>
      </c>
      <c r="CH137">
        <v>1079.02</v>
      </c>
      <c r="CI137">
        <v>1518.51</v>
      </c>
      <c r="CJ137">
        <v>166.1437</v>
      </c>
      <c r="CK137" t="str">
        <v>#N/A N/A</v>
      </c>
      <c r="CL137" t="str">
        <v>#N/A N/A</v>
      </c>
      <c r="CM137">
        <v>350.33839999999998</v>
      </c>
      <c r="CN137">
        <v>703.98829999999998</v>
      </c>
      <c r="CO137">
        <v>373.29680000000002</v>
      </c>
      <c r="CP137">
        <v>750.11289999999997</v>
      </c>
      <c r="CQ137">
        <v>333.90350000000001</v>
      </c>
      <c r="CR137">
        <v>1613.72</v>
      </c>
      <c r="CS137">
        <v>1952.99</v>
      </c>
      <c r="CT137">
        <v>2274.39</v>
      </c>
      <c r="CU137" t="str">
        <v>#N/A N/A</v>
      </c>
      <c r="CV137" t="str">
        <v>#N/A N/A</v>
      </c>
      <c r="CW137" t="str">
        <v>#N/A N/A</v>
      </c>
      <c r="CX137" t="str">
        <v>#N/A N/A</v>
      </c>
      <c r="CY137" t="str">
        <v>#N/A N/A</v>
      </c>
      <c r="CZ137" t="str">
        <v>#N/A N/A</v>
      </c>
      <c r="DA137">
        <v>865.01099999999997</v>
      </c>
      <c r="DB137" t="str">
        <v>#N/A N/A</v>
      </c>
      <c r="DC137">
        <v>427.1986</v>
      </c>
      <c r="DD137" t="str">
        <v>#N/A N/A</v>
      </c>
      <c r="DE137">
        <v>344.60250000000002</v>
      </c>
      <c r="DF137">
        <v>427.1078</v>
      </c>
      <c r="DG137" t="str">
        <v>#N/A N/A</v>
      </c>
      <c r="DH137" t="str">
        <v>#N/A N/A</v>
      </c>
      <c r="DI137" t="str">
        <v>#N/A N/A</v>
      </c>
      <c r="DJ137" t="str">
        <v>#N/A N/A</v>
      </c>
      <c r="DK137" t="str">
        <v>#N/A N/A</v>
      </c>
      <c r="DL137" t="str">
        <v>#N/A N/A</v>
      </c>
      <c r="DM137" t="str">
        <v>#N/A N/A</v>
      </c>
      <c r="DN137" t="str">
        <v>#N/A N/A</v>
      </c>
      <c r="DO137" t="str">
        <v>#N/A N/A</v>
      </c>
      <c r="DP137" t="str">
        <v>#N/A N/A</v>
      </c>
      <c r="DQ137" t="str">
        <v>#N/A N/A</v>
      </c>
      <c r="DR137" t="str">
        <v>#N/A N/A</v>
      </c>
      <c r="DS137" t="str">
        <v>#N/A N/A</v>
      </c>
      <c r="DT137">
        <v>157.0849</v>
      </c>
      <c r="DU137">
        <v>240.1139</v>
      </c>
      <c r="DV137">
        <v>163.3537</v>
      </c>
      <c r="DW137">
        <v>170.39019999999999</v>
      </c>
      <c r="DX137" t="str">
        <v>#N/A N/A</v>
      </c>
      <c r="DY137">
        <v>352.92129999999997</v>
      </c>
      <c r="DZ137">
        <v>96.265600000000006</v>
      </c>
      <c r="EA137">
        <v>95.766599999999997</v>
      </c>
      <c r="EB137">
        <v>158.0153</v>
      </c>
      <c r="EC137">
        <v>139.80090000000001</v>
      </c>
      <c r="ED137">
        <v>113.7415</v>
      </c>
      <c r="EE137" t="str">
        <v>#N/A N/A</v>
      </c>
      <c r="EF137">
        <v>1344.24</v>
      </c>
      <c r="EG137">
        <v>1344.24</v>
      </c>
      <c r="EH137">
        <v>1.08</v>
      </c>
      <c r="EI137" t="str">
        <v>#N/A N/A</v>
      </c>
      <c r="EJ137">
        <v>1059.48</v>
      </c>
      <c r="EK137">
        <v>1229.83</v>
      </c>
      <c r="EL137" t="str">
        <v>#N/A N/A</v>
      </c>
      <c r="EM137" t="str">
        <v>#N/A N/A</v>
      </c>
      <c r="EN137" t="str">
        <v>#N/A N/A</v>
      </c>
      <c r="EO137" t="str">
        <v>#N/A N/A</v>
      </c>
      <c r="EP137">
        <v>562.96</v>
      </c>
      <c r="EQ137">
        <v>1169.83</v>
      </c>
      <c r="ER137">
        <v>431.81</v>
      </c>
      <c r="ES137">
        <v>1045.2</v>
      </c>
      <c r="ET137">
        <v>1097.3900000000001</v>
      </c>
      <c r="EU137">
        <v>1097.3900000000001</v>
      </c>
      <c r="EV137" t="str">
        <v>#N/A N/A</v>
      </c>
      <c r="EW137">
        <v>923.83</v>
      </c>
      <c r="EX137" t="str">
        <v>#N/A N/A</v>
      </c>
      <c r="EY137" t="str">
        <v>#N/A N/A</v>
      </c>
      <c r="EZ137" t="str">
        <v>#N/A N/A</v>
      </c>
      <c r="FA137" t="str">
        <v>#N/A N/A</v>
      </c>
      <c r="FB137" t="str">
        <v>#N/A N/A</v>
      </c>
      <c r="FC137">
        <v>1128.24</v>
      </c>
      <c r="FD137">
        <v>1128.24</v>
      </c>
      <c r="FE137" t="str">
        <v>#N/A N/A</v>
      </c>
      <c r="FF137">
        <v>3081.7757000000001</v>
      </c>
      <c r="FG137">
        <v>2073.1999999999998</v>
      </c>
      <c r="FH137">
        <v>635.63679999999999</v>
      </c>
      <c r="FI137">
        <v>3093.8462</v>
      </c>
      <c r="FJ137">
        <v>948.5933</v>
      </c>
      <c r="FK137">
        <v>2046.84</v>
      </c>
      <c r="FL137">
        <v>627.55449999999996</v>
      </c>
      <c r="FM137">
        <v>2044.1</v>
      </c>
      <c r="FN137">
        <v>1365.48</v>
      </c>
      <c r="FO137">
        <v>1203.1600000000001</v>
      </c>
      <c r="FP137">
        <v>1203.1600000000001</v>
      </c>
      <c r="FQ137">
        <v>626.71349999999995</v>
      </c>
      <c r="FR137" t="str">
        <v>#N/A N/A</v>
      </c>
      <c r="FS137">
        <v>944.89200000000005</v>
      </c>
      <c r="FT137">
        <v>2016.75</v>
      </c>
      <c r="FU137">
        <v>618.32809999999995</v>
      </c>
      <c r="FV137" t="str">
        <v>#N/A N/A</v>
      </c>
      <c r="FW137">
        <v>1245.1300000000001</v>
      </c>
      <c r="FX137">
        <v>1245.1300000000001</v>
      </c>
      <c r="FY137" t="str">
        <v>#N/A N/A</v>
      </c>
      <c r="FZ137" t="str">
        <v>#N/A N/A</v>
      </c>
      <c r="GA137" t="str">
        <v>#N/A N/A</v>
      </c>
      <c r="GB137" t="str">
        <v>#N/A N/A</v>
      </c>
      <c r="GC137" t="str">
        <v>#N/A N/A</v>
      </c>
      <c r="GD137" t="str">
        <v>#N/A N/A</v>
      </c>
      <c r="GE137" t="str">
        <v>#N/A N/A</v>
      </c>
      <c r="GF137">
        <v>1465.2091</v>
      </c>
      <c r="GG137">
        <v>2513.8307</v>
      </c>
      <c r="GH137">
        <v>2555.0144</v>
      </c>
      <c r="GI137" t="str">
        <v>#N/A N/A</v>
      </c>
      <c r="GJ137" t="str">
        <v>#N/A N/A</v>
      </c>
      <c r="GK137">
        <v>868.40610000000004</v>
      </c>
      <c r="GL137">
        <v>1821.8463999999999</v>
      </c>
      <c r="GM137">
        <v>1045.0445999999999</v>
      </c>
      <c r="GN137">
        <v>2093.3964999999998</v>
      </c>
      <c r="GO137">
        <v>2398.1588999999999</v>
      </c>
      <c r="GP137">
        <v>1077.3761</v>
      </c>
      <c r="GQ137">
        <v>711.63699999999994</v>
      </c>
      <c r="GR137">
        <v>930.90229999999997</v>
      </c>
      <c r="GS137">
        <v>930.90229999999997</v>
      </c>
      <c r="GT137" t="str">
        <v>#N/A N/A</v>
      </c>
      <c r="GU137">
        <v>1206.046</v>
      </c>
      <c r="GV137" t="str">
        <v>#N/A N/A</v>
      </c>
      <c r="GW137">
        <v>921.21439999999996</v>
      </c>
      <c r="GX137" t="str">
        <v>#N/A N/A</v>
      </c>
      <c r="GY137" t="str">
        <v>#N/A N/A</v>
      </c>
      <c r="GZ137" t="str">
        <v>#N/A N/A</v>
      </c>
      <c r="HA137">
        <v>933.97280000000001</v>
      </c>
      <c r="HB137">
        <v>911.90689999999995</v>
      </c>
      <c r="HC137" t="str">
        <v>#N/A N/A</v>
      </c>
      <c r="HD137">
        <v>1160.3768</v>
      </c>
      <c r="HE137">
        <v>1178.271</v>
      </c>
      <c r="HF137" t="str">
        <v>#N/A N/A</v>
      </c>
      <c r="HG137">
        <v>1193.1008999999999</v>
      </c>
      <c r="HH137">
        <v>1086.9129</v>
      </c>
      <c r="HI137">
        <v>2683.2429000000002</v>
      </c>
      <c r="HJ137">
        <v>1201.7086999999999</v>
      </c>
      <c r="HK137">
        <v>1201.7086999999999</v>
      </c>
      <c r="HL137" t="str">
        <v>#N/A N/A</v>
      </c>
      <c r="HM137">
        <v>1176.5516</v>
      </c>
      <c r="HN137">
        <v>2790.4112</v>
      </c>
      <c r="HO137">
        <v>3719.9558999999999</v>
      </c>
      <c r="HP137">
        <v>2713.9484000000002</v>
      </c>
      <c r="HQ137" t="str">
        <v>#N/A N/A</v>
      </c>
      <c r="HR137" t="str">
        <v>#N/A N/A</v>
      </c>
      <c r="HS137">
        <v>2142.0776000000001</v>
      </c>
      <c r="HT137">
        <v>2137.7080000000001</v>
      </c>
      <c r="HU137">
        <v>1272.9965</v>
      </c>
      <c r="HV137">
        <v>1348.2447</v>
      </c>
      <c r="HW137">
        <v>1201.4677999999999</v>
      </c>
      <c r="HX137">
        <v>1176.6872000000001</v>
      </c>
      <c r="HY137">
        <v>1792.6</v>
      </c>
      <c r="HZ137">
        <v>1787.7515000000001</v>
      </c>
      <c r="IA137">
        <v>1210.9354000000001</v>
      </c>
      <c r="IB137">
        <v>1244.4876999999999</v>
      </c>
      <c r="IC137" t="str">
        <v>#N/A N/A</v>
      </c>
      <c r="ID137">
        <v>1329.1677</v>
      </c>
      <c r="IE137" t="str">
        <v>#N/A N/A</v>
      </c>
      <c r="IF137">
        <v>6071.9429</v>
      </c>
      <c r="IG137">
        <v>1438.9478999999999</v>
      </c>
      <c r="IH137" t="str">
        <v>#N/A N/A</v>
      </c>
      <c r="II137">
        <v>1405.8928000000001</v>
      </c>
      <c r="IJ137" t="str">
        <v>#N/A N/A</v>
      </c>
      <c r="IK137">
        <v>1742.1633999999999</v>
      </c>
      <c r="IL137" t="str">
        <v>#N/A N/A</v>
      </c>
      <c r="IM137">
        <v>1244.9455</v>
      </c>
      <c r="IN137">
        <v>1244.9455</v>
      </c>
      <c r="IO137">
        <v>1219.1892</v>
      </c>
      <c r="IP137">
        <v>2583.2849000000001</v>
      </c>
      <c r="IQ137">
        <v>1386.3215</v>
      </c>
      <c r="IR137">
        <v>1386.3215</v>
      </c>
      <c r="IS137">
        <v>1451.9925000000001</v>
      </c>
      <c r="IT137">
        <v>1362.4936</v>
      </c>
      <c r="IU137">
        <v>1362.9729</v>
      </c>
      <c r="IV137">
        <v>1386.6269</v>
      </c>
      <c r="IW137">
        <v>1386.6269</v>
      </c>
      <c r="IX137">
        <v>990.83109999999999</v>
      </c>
      <c r="IY137">
        <v>2429.6116000000002</v>
      </c>
      <c r="IZ137">
        <v>1386.4869000000001</v>
      </c>
      <c r="JA137">
        <v>1373.3996</v>
      </c>
      <c r="JB137">
        <v>1175.7483</v>
      </c>
      <c r="JC137">
        <v>2892.1619000000001</v>
      </c>
      <c r="JD137">
        <v>1162.2248999999999</v>
      </c>
      <c r="JE137">
        <v>3158.1</v>
      </c>
      <c r="JF137">
        <v>3158.1</v>
      </c>
      <c r="JG137">
        <v>1191.5583999999999</v>
      </c>
      <c r="JH137">
        <v>1262.2835</v>
      </c>
      <c r="JI137">
        <v>5346.3585000000003</v>
      </c>
      <c r="JJ137">
        <v>5316.6918999999998</v>
      </c>
      <c r="JK137">
        <v>1260.7728</v>
      </c>
      <c r="JL137">
        <v>4770.6548000000003</v>
      </c>
      <c r="JM137">
        <v>1113.5359000000001</v>
      </c>
      <c r="JN137">
        <v>2128.3941</v>
      </c>
      <c r="JO137">
        <v>239.79</v>
      </c>
      <c r="JP137">
        <v>225.85550000000001</v>
      </c>
      <c r="JQ137">
        <v>2460.8490999999999</v>
      </c>
      <c r="JR137">
        <v>2134.0176000000001</v>
      </c>
      <c r="JS137">
        <v>361.0265</v>
      </c>
      <c r="JT137">
        <v>157.643</v>
      </c>
      <c r="JU137">
        <v>169.29910000000001</v>
      </c>
      <c r="JV137">
        <v>182.21199999999999</v>
      </c>
      <c r="JW137">
        <v>169.999</v>
      </c>
      <c r="JX137">
        <v>158.88589999999999</v>
      </c>
      <c r="JY137">
        <v>225.48660000000001</v>
      </c>
      <c r="JZ137">
        <v>137.2088</v>
      </c>
      <c r="KA137">
        <v>122.70659999999999</v>
      </c>
      <c r="KB137">
        <v>218.16489999999999</v>
      </c>
      <c r="KC137">
        <v>113.78530000000001</v>
      </c>
      <c r="KD137">
        <v>260.15530000000001</v>
      </c>
      <c r="KE137">
        <v>252.9906</v>
      </c>
      <c r="KF137">
        <v>279.15140000000002</v>
      </c>
      <c r="KG137">
        <v>252.19749999999999</v>
      </c>
      <c r="KH137">
        <v>335.43329999999997</v>
      </c>
      <c r="KI137">
        <v>207.25819999999999</v>
      </c>
      <c r="KJ137">
        <v>224.93879999999999</v>
      </c>
      <c r="KK137">
        <v>252.35050000000001</v>
      </c>
      <c r="KL137">
        <v>100</v>
      </c>
      <c r="KM137">
        <v>188.83969999999999</v>
      </c>
      <c r="KN137">
        <v>114.7906</v>
      </c>
      <c r="KO137">
        <v>209.6234</v>
      </c>
      <c r="KP137">
        <v>207.20679999999999</v>
      </c>
      <c r="KQ137">
        <v>197.2</v>
      </c>
      <c r="KR137">
        <v>186.44800000000001</v>
      </c>
      <c r="KS137">
        <v>202.12700000000001</v>
      </c>
      <c r="KT137">
        <v>211.6071</v>
      </c>
      <c r="KU137">
        <v>171.4288</v>
      </c>
      <c r="KV137">
        <v>179.07259999999999</v>
      </c>
      <c r="KW137">
        <v>179.58680000000001</v>
      </c>
      <c r="KX137">
        <v>145.29859999999999</v>
      </c>
      <c r="KY137">
        <v>147.72499999999999</v>
      </c>
      <c r="KZ137">
        <v>304.79230000000001</v>
      </c>
      <c r="LA137">
        <v>130.2004</v>
      </c>
      <c r="LB137">
        <v>103.99</v>
      </c>
      <c r="LC137">
        <v>128.50569999999999</v>
      </c>
      <c r="LD137">
        <v>55.54</v>
      </c>
      <c r="LE137">
        <v>175.0975</v>
      </c>
      <c r="LF137">
        <v>186.31</v>
      </c>
      <c r="LG137">
        <v>187</v>
      </c>
      <c r="LH137">
        <v>168.72659999999999</v>
      </c>
      <c r="LI137">
        <v>208.26509999999999</v>
      </c>
      <c r="LJ137">
        <v>144.64709999999999</v>
      </c>
      <c r="LK137">
        <v>198.06</v>
      </c>
      <c r="LL137">
        <v>175.97</v>
      </c>
      <c r="LM137">
        <v>145.28290000000001</v>
      </c>
      <c r="LN137">
        <v>145.49340000000001</v>
      </c>
      <c r="LO137">
        <v>174.76320000000001</v>
      </c>
      <c r="LP137">
        <v>218.08099999999999</v>
      </c>
      <c r="LQ137">
        <v>175.3518</v>
      </c>
      <c r="LR137">
        <v>249.69290000000001</v>
      </c>
      <c r="LS137">
        <v>225.45400000000001</v>
      </c>
      <c r="LT137">
        <v>234.08160000000001</v>
      </c>
      <c r="LU137">
        <v>215.6815</v>
      </c>
      <c r="LV137">
        <v>106.0827</v>
      </c>
      <c r="LW137">
        <v>194.7312</v>
      </c>
      <c r="LX137">
        <v>252.79069999999999</v>
      </c>
      <c r="LY137">
        <v>125.405</v>
      </c>
      <c r="LZ137">
        <v>127.2837</v>
      </c>
      <c r="MA137">
        <v>118.3112</v>
      </c>
      <c r="MB137">
        <v>116.50320000000001</v>
      </c>
      <c r="MC137">
        <v>108.3336</v>
      </c>
      <c r="MD137">
        <v>119.2411</v>
      </c>
      <c r="ME137">
        <v>132.52010000000001</v>
      </c>
      <c r="MF137">
        <v>217.06190000000001</v>
      </c>
      <c r="MG137">
        <v>115.0337</v>
      </c>
      <c r="MH137">
        <v>125.95869999999999</v>
      </c>
      <c r="MI137">
        <v>104.5591</v>
      </c>
      <c r="MJ137" t="str">
        <v>#N/A N/A</v>
      </c>
      <c r="MK137">
        <v>145.5932</v>
      </c>
      <c r="ML137" t="str">
        <v>#N/A N/A</v>
      </c>
      <c r="MM137" t="str">
        <v>#N/A N/A</v>
      </c>
      <c r="MN137">
        <v>1251.5563</v>
      </c>
      <c r="MO137">
        <v>657.41989999999998</v>
      </c>
      <c r="MP137">
        <v>1126.3416</v>
      </c>
      <c r="MQ137">
        <v>913.00570000000005</v>
      </c>
      <c r="MR137">
        <v>1754.2155</v>
      </c>
      <c r="MT137">
        <v>28.916699999999999</v>
      </c>
      <c r="MU137">
        <v>28.617599999999999</v>
      </c>
      <c r="MV137">
        <v>1005.3076</v>
      </c>
      <c r="MW137" t="str">
        <v>#N/A N/A</v>
      </c>
      <c r="MX137" t="str">
        <v>#N/A N/A</v>
      </c>
      <c r="MY137" t="str">
        <v>#N/A N/A</v>
      </c>
      <c r="MZ137" t="str">
        <v>#N/A N/A</v>
      </c>
      <c r="NA137">
        <v>1103.4401</v>
      </c>
      <c r="NB137">
        <v>1558.9223</v>
      </c>
      <c r="NC137">
        <v>2235.5637999999999</v>
      </c>
      <c r="ND137" t="str">
        <v>#N/A N/A</v>
      </c>
      <c r="NE137" t="str">
        <v>#N/A N/A</v>
      </c>
      <c r="NF137">
        <v>2203.6417999999999</v>
      </c>
      <c r="NG137">
        <v>1065.54</v>
      </c>
      <c r="NH137">
        <v>1758.76</v>
      </c>
      <c r="NI137">
        <v>200.27709999999999</v>
      </c>
      <c r="NJ137">
        <v>858.31590000000006</v>
      </c>
      <c r="NK137">
        <v>219.84</v>
      </c>
      <c r="NL137">
        <v>1111.7910999999999</v>
      </c>
      <c r="NM137">
        <v>1581.8853999999999</v>
      </c>
      <c r="NN137">
        <v>778.5838</v>
      </c>
      <c r="NO137">
        <v>2629.22</v>
      </c>
      <c r="NP137">
        <v>781.62490000000003</v>
      </c>
      <c r="NQ137">
        <v>781.62490000000003</v>
      </c>
      <c r="NR137">
        <v>1964.7932000000001</v>
      </c>
      <c r="NS137">
        <v>1740.4181000000001</v>
      </c>
      <c r="NT137">
        <v>1678.11</v>
      </c>
      <c r="NU137">
        <v>845.27739999999994</v>
      </c>
      <c r="NV137">
        <v>1200.2525000000001</v>
      </c>
      <c r="NW137">
        <v>1445.0809999999999</v>
      </c>
      <c r="NX137">
        <v>2232.6858000000002</v>
      </c>
      <c r="NY137">
        <v>3081.0454</v>
      </c>
      <c r="NZ137">
        <v>2476.5408000000002</v>
      </c>
      <c r="OA137">
        <v>2132.5376999999999</v>
      </c>
      <c r="OB137">
        <v>2276.8116</v>
      </c>
      <c r="OC137">
        <v>2488.98</v>
      </c>
      <c r="OD137">
        <v>1197.5967000000001</v>
      </c>
      <c r="OE137">
        <v>1665.4536000000001</v>
      </c>
      <c r="OF137">
        <v>1203.8554999999999</v>
      </c>
      <c r="OG137">
        <v>1142.2632000000001</v>
      </c>
      <c r="OH137">
        <v>2477.8604</v>
      </c>
      <c r="OI137">
        <v>590.95529999999997</v>
      </c>
      <c r="OJ137">
        <v>1728.0204000000001</v>
      </c>
      <c r="OK137">
        <v>2794.6559999999999</v>
      </c>
      <c r="OL137">
        <v>926.85580000000004</v>
      </c>
      <c r="OM137">
        <v>764.77229999999997</v>
      </c>
      <c r="ON137">
        <v>1157.6938</v>
      </c>
      <c r="OO137">
        <v>1204.0111999999999</v>
      </c>
      <c r="OP137">
        <v>3522.3454000000002</v>
      </c>
      <c r="OQ137">
        <v>3504.9708999999998</v>
      </c>
      <c r="OR137">
        <v>1061.4304</v>
      </c>
      <c r="OS137">
        <v>1446.4217000000001</v>
      </c>
      <c r="OT137">
        <v>1230.4582</v>
      </c>
      <c r="OU137">
        <v>739.99590000000001</v>
      </c>
      <c r="OV137">
        <v>739.99590000000001</v>
      </c>
      <c r="OW137">
        <v>2583.2600000000002</v>
      </c>
      <c r="OX137">
        <v>599.22</v>
      </c>
      <c r="OY137">
        <v>734.67570000000001</v>
      </c>
      <c r="OZ137">
        <v>734.67570000000001</v>
      </c>
      <c r="PA137">
        <v>2562.6999999999998</v>
      </c>
      <c r="PB137">
        <v>584.29999999999995</v>
      </c>
      <c r="PC137">
        <v>597.61</v>
      </c>
      <c r="PD137">
        <v>582.22</v>
      </c>
      <c r="PE137" t="str">
        <v>#N/A N/A</v>
      </c>
      <c r="PF137">
        <v>964.23620000000005</v>
      </c>
      <c r="PG137">
        <v>964.23620000000005</v>
      </c>
      <c r="PH137">
        <v>2683.1064000000001</v>
      </c>
      <c r="PI137">
        <v>975.5335</v>
      </c>
      <c r="PJ137">
        <v>975.5335</v>
      </c>
      <c r="PK137">
        <v>1969.66</v>
      </c>
      <c r="PL137" t="str">
        <v>#N/A N/A</v>
      </c>
      <c r="PM137" t="str">
        <v>#N/A N/A</v>
      </c>
      <c r="PN137">
        <v>973.67750000000001</v>
      </c>
      <c r="PO137">
        <v>972.976</v>
      </c>
      <c r="PP137">
        <v>1203.9114</v>
      </c>
      <c r="PQ137">
        <v>2312.3643999999999</v>
      </c>
      <c r="PR137">
        <v>962.78970000000004</v>
      </c>
      <c r="PS137">
        <v>961.99950000000001</v>
      </c>
      <c r="PT137">
        <v>1200.9855</v>
      </c>
      <c r="PU137">
        <v>1217.9091000000001</v>
      </c>
      <c r="PV137">
        <v>1222.9038</v>
      </c>
      <c r="PW137">
        <v>1282.0938000000001</v>
      </c>
    </row>
    <row r="138" spans="1:439" x14ac:dyDescent="0.25">
      <c r="A138" s="2">
        <v>40633</v>
      </c>
      <c r="B138">
        <v>3997.88</v>
      </c>
      <c r="C138">
        <v>3999.37</v>
      </c>
      <c r="D138">
        <v>540.52430000000004</v>
      </c>
      <c r="E138">
        <v>3764.88</v>
      </c>
      <c r="F138">
        <v>3372.24</v>
      </c>
      <c r="G138">
        <v>411.51</v>
      </c>
      <c r="H138">
        <v>1012.1656</v>
      </c>
      <c r="I138">
        <v>1012.1656</v>
      </c>
      <c r="J138">
        <v>1069.9574</v>
      </c>
      <c r="K138">
        <v>1069.9574</v>
      </c>
      <c r="L138">
        <v>1040.4674</v>
      </c>
      <c r="M138">
        <v>1148.9360999999999</v>
      </c>
      <c r="N138">
        <v>1096.7044000000001</v>
      </c>
      <c r="O138">
        <v>1486.9612</v>
      </c>
      <c r="P138">
        <v>1071.5604000000001</v>
      </c>
      <c r="Q138">
        <v>3553.15</v>
      </c>
      <c r="R138">
        <v>3535.35</v>
      </c>
      <c r="S138">
        <v>1518.1643999999999</v>
      </c>
      <c r="T138">
        <v>1103.5572</v>
      </c>
      <c r="U138">
        <v>1276.3522</v>
      </c>
      <c r="V138">
        <v>3534.93</v>
      </c>
      <c r="W138">
        <v>3297.32</v>
      </c>
      <c r="X138">
        <v>2058.6246999999998</v>
      </c>
      <c r="Y138">
        <v>945.90589999999997</v>
      </c>
      <c r="Z138">
        <v>942.37840000000006</v>
      </c>
      <c r="AA138">
        <v>1148.9360999999999</v>
      </c>
      <c r="AB138">
        <v>1040.4674</v>
      </c>
      <c r="AC138">
        <v>1022.1886</v>
      </c>
      <c r="AD138">
        <v>1028.7509</v>
      </c>
      <c r="AE138">
        <v>1160.7807</v>
      </c>
      <c r="AF138">
        <v>1023.2873</v>
      </c>
      <c r="AG138">
        <v>1014.8385</v>
      </c>
      <c r="AH138">
        <v>1157.2677000000001</v>
      </c>
      <c r="AI138">
        <v>5923.8960999999999</v>
      </c>
      <c r="AJ138">
        <v>1902.6658</v>
      </c>
      <c r="AK138">
        <v>1740.2681</v>
      </c>
      <c r="AL138">
        <v>1100.6851999999999</v>
      </c>
      <c r="AM138">
        <v>1112.2457999999999</v>
      </c>
      <c r="AN138">
        <v>1170.49</v>
      </c>
      <c r="AO138">
        <v>363.67</v>
      </c>
      <c r="AP138">
        <v>405.44</v>
      </c>
      <c r="AQ138">
        <v>460.21</v>
      </c>
      <c r="AR138">
        <v>467.11</v>
      </c>
      <c r="AS138">
        <v>1040.9100000000001</v>
      </c>
      <c r="AT138">
        <v>1099.0899999999999</v>
      </c>
      <c r="AU138">
        <v>1099.0899999999999</v>
      </c>
      <c r="AV138">
        <v>628.68050000000005</v>
      </c>
      <c r="AW138">
        <v>449.35</v>
      </c>
      <c r="AX138">
        <v>480.61</v>
      </c>
      <c r="AY138">
        <v>523.63</v>
      </c>
      <c r="AZ138">
        <v>1057.29</v>
      </c>
      <c r="BA138">
        <v>624.5308</v>
      </c>
      <c r="BB138">
        <v>434.83</v>
      </c>
      <c r="BC138">
        <v>466.33</v>
      </c>
      <c r="BD138">
        <v>512.14</v>
      </c>
      <c r="BE138">
        <v>591.93820000000005</v>
      </c>
      <c r="BF138">
        <v>1179.5899999999999</v>
      </c>
      <c r="BG138">
        <v>372.17</v>
      </c>
      <c r="BH138">
        <v>411.01</v>
      </c>
      <c r="BI138">
        <v>466.86</v>
      </c>
      <c r="BJ138">
        <v>1218.02</v>
      </c>
      <c r="BK138">
        <v>585.0625</v>
      </c>
      <c r="BL138" t="str">
        <v>#N/A N/A</v>
      </c>
      <c r="BM138" t="str">
        <v>#N/A N/A</v>
      </c>
      <c r="BN138">
        <v>1056.98</v>
      </c>
      <c r="BO138">
        <v>352.3</v>
      </c>
      <c r="BP138" t="str">
        <v>#N/A N/A</v>
      </c>
      <c r="BQ138">
        <v>399.78</v>
      </c>
      <c r="BR138">
        <v>456.77</v>
      </c>
      <c r="BS138" t="str">
        <v>#N/A N/A</v>
      </c>
      <c r="BT138" t="str">
        <v>#N/A N/A</v>
      </c>
      <c r="BU138">
        <v>1219.18</v>
      </c>
      <c r="BV138">
        <v>1931.92</v>
      </c>
      <c r="BW138" t="str">
        <v>#N/A N/A</v>
      </c>
      <c r="BX138">
        <v>1289.56</v>
      </c>
      <c r="BY138" t="str">
        <v>#N/A N/A</v>
      </c>
      <c r="BZ138" t="str">
        <v>#N/A N/A</v>
      </c>
      <c r="CA138" t="str">
        <v>#N/A N/A</v>
      </c>
      <c r="CB138" t="str">
        <v>#N/A N/A</v>
      </c>
      <c r="CC138" t="str">
        <v>#N/A N/A</v>
      </c>
      <c r="CD138">
        <v>470.95</v>
      </c>
      <c r="CE138" t="str">
        <v>#N/A N/A</v>
      </c>
      <c r="CF138" t="str">
        <v>#N/A N/A</v>
      </c>
      <c r="CG138" t="str">
        <v>#N/A N/A</v>
      </c>
      <c r="CH138">
        <v>1111.73</v>
      </c>
      <c r="CI138">
        <v>1499.95</v>
      </c>
      <c r="CJ138">
        <v>169.55789999999999</v>
      </c>
      <c r="CK138" t="str">
        <v>#N/A N/A</v>
      </c>
      <c r="CL138" t="str">
        <v>#N/A N/A</v>
      </c>
      <c r="CM138">
        <v>358.78539999999998</v>
      </c>
      <c r="CN138">
        <v>721.0299</v>
      </c>
      <c r="CO138">
        <v>382.96230000000003</v>
      </c>
      <c r="CP138">
        <v>769.60720000000003</v>
      </c>
      <c r="CQ138">
        <v>340.7971</v>
      </c>
      <c r="CR138">
        <v>1608.91</v>
      </c>
      <c r="CS138">
        <v>1947.52</v>
      </c>
      <c r="CT138">
        <v>2329.58</v>
      </c>
      <c r="CU138" t="str">
        <v>#N/A N/A</v>
      </c>
      <c r="CV138" t="str">
        <v>#N/A N/A</v>
      </c>
      <c r="CW138" t="str">
        <v>#N/A N/A</v>
      </c>
      <c r="CX138" t="str">
        <v>#N/A N/A</v>
      </c>
      <c r="CY138" t="str">
        <v>#N/A N/A</v>
      </c>
      <c r="CZ138" t="str">
        <v>#N/A N/A</v>
      </c>
      <c r="DA138">
        <v>871.99019999999996</v>
      </c>
      <c r="DB138" t="str">
        <v>#N/A N/A</v>
      </c>
      <c r="DC138">
        <v>431.95280000000002</v>
      </c>
      <c r="DD138" t="str">
        <v>#N/A N/A</v>
      </c>
      <c r="DE138">
        <v>352.93029999999999</v>
      </c>
      <c r="DF138">
        <v>437.47059999999999</v>
      </c>
      <c r="DG138" t="str">
        <v>#N/A N/A</v>
      </c>
      <c r="DH138" t="str">
        <v>#N/A N/A</v>
      </c>
      <c r="DI138" t="str">
        <v>#N/A N/A</v>
      </c>
      <c r="DJ138" t="str">
        <v>#N/A N/A</v>
      </c>
      <c r="DK138" t="str">
        <v>#N/A N/A</v>
      </c>
      <c r="DL138" t="str">
        <v>#N/A N/A</v>
      </c>
      <c r="DM138" t="str">
        <v>#N/A N/A</v>
      </c>
      <c r="DN138" t="str">
        <v>#N/A N/A</v>
      </c>
      <c r="DO138" t="str">
        <v>#N/A N/A</v>
      </c>
      <c r="DP138" t="str">
        <v>#N/A N/A</v>
      </c>
      <c r="DQ138" t="str">
        <v>#N/A N/A</v>
      </c>
      <c r="DR138" t="str">
        <v>#N/A N/A</v>
      </c>
      <c r="DS138" t="str">
        <v>#N/A N/A</v>
      </c>
      <c r="DT138">
        <v>154.0205</v>
      </c>
      <c r="DU138">
        <v>243.53110000000001</v>
      </c>
      <c r="DV138">
        <v>165.98740000000001</v>
      </c>
      <c r="DW138">
        <v>171.02889999999999</v>
      </c>
      <c r="DX138" t="str">
        <v>#N/A N/A</v>
      </c>
      <c r="DY138">
        <v>357.60180000000003</v>
      </c>
      <c r="DZ138">
        <v>96.931700000000006</v>
      </c>
      <c r="EA138">
        <v>95.951499999999996</v>
      </c>
      <c r="EB138">
        <v>157.86439999999999</v>
      </c>
      <c r="EC138">
        <v>139.85230000000001</v>
      </c>
      <c r="ED138">
        <v>113.61920000000001</v>
      </c>
      <c r="EE138" t="str">
        <v>#N/A N/A</v>
      </c>
      <c r="EF138">
        <v>1381.94</v>
      </c>
      <c r="EG138">
        <v>1381.94</v>
      </c>
      <c r="EH138">
        <v>0.98</v>
      </c>
      <c r="EI138" t="str">
        <v>#N/A N/A</v>
      </c>
      <c r="EJ138">
        <v>1074.6300000000001</v>
      </c>
      <c r="EK138">
        <v>1230.1600000000001</v>
      </c>
      <c r="EL138" t="str">
        <v>#N/A N/A</v>
      </c>
      <c r="EM138" t="str">
        <v>#N/A N/A</v>
      </c>
      <c r="EN138" t="str">
        <v>#N/A N/A</v>
      </c>
      <c r="EO138" t="str">
        <v>#N/A N/A</v>
      </c>
      <c r="EP138">
        <v>565.51</v>
      </c>
      <c r="EQ138">
        <v>1193.4100000000001</v>
      </c>
      <c r="ER138">
        <v>438.9</v>
      </c>
      <c r="ES138">
        <v>1058.82</v>
      </c>
      <c r="ET138">
        <v>1121.18</v>
      </c>
      <c r="EU138">
        <v>1121.18</v>
      </c>
      <c r="EV138" t="str">
        <v>#N/A N/A</v>
      </c>
      <c r="EW138">
        <v>916.17</v>
      </c>
      <c r="EX138" t="str">
        <v>#N/A N/A</v>
      </c>
      <c r="EY138" t="str">
        <v>#N/A N/A</v>
      </c>
      <c r="EZ138" t="str">
        <v>#N/A N/A</v>
      </c>
      <c r="FA138" t="str">
        <v>#N/A N/A</v>
      </c>
      <c r="FB138" t="str">
        <v>#N/A N/A</v>
      </c>
      <c r="FC138">
        <v>1133.57</v>
      </c>
      <c r="FD138">
        <v>1133.57</v>
      </c>
      <c r="FE138" t="str">
        <v>#N/A N/A</v>
      </c>
      <c r="FF138">
        <v>3200.2723000000001</v>
      </c>
      <c r="FG138">
        <v>2156.16</v>
      </c>
      <c r="FH138">
        <v>661.82259999999997</v>
      </c>
      <c r="FI138">
        <v>3217.0459999999998</v>
      </c>
      <c r="FJ138">
        <v>987.48680000000002</v>
      </c>
      <c r="FK138">
        <v>2129.7800000000002</v>
      </c>
      <c r="FL138">
        <v>653.72569999999996</v>
      </c>
      <c r="FM138">
        <v>2123.13</v>
      </c>
      <c r="FN138">
        <v>1380.81</v>
      </c>
      <c r="FO138">
        <v>1198.02</v>
      </c>
      <c r="FP138">
        <v>1198.02</v>
      </c>
      <c r="FQ138">
        <v>651.68420000000003</v>
      </c>
      <c r="FR138" t="str">
        <v>#N/A N/A</v>
      </c>
      <c r="FS138">
        <v>982.34050000000002</v>
      </c>
      <c r="FT138">
        <v>2095.7800000000002</v>
      </c>
      <c r="FU138">
        <v>643.29010000000005</v>
      </c>
      <c r="FV138" t="str">
        <v>#N/A N/A</v>
      </c>
      <c r="FW138">
        <v>1246.31</v>
      </c>
      <c r="FX138">
        <v>1246.31</v>
      </c>
      <c r="FY138" t="str">
        <v>#N/A N/A</v>
      </c>
      <c r="FZ138" t="str">
        <v>#N/A N/A</v>
      </c>
      <c r="GA138" t="str">
        <v>#N/A N/A</v>
      </c>
      <c r="GB138" t="str">
        <v>#N/A N/A</v>
      </c>
      <c r="GC138" t="str">
        <v>#N/A N/A</v>
      </c>
      <c r="GD138" t="str">
        <v>#N/A N/A</v>
      </c>
      <c r="GE138" t="str">
        <v>#N/A N/A</v>
      </c>
      <c r="GF138">
        <v>1466.2901999999999</v>
      </c>
      <c r="GG138">
        <v>2613.4151000000002</v>
      </c>
      <c r="GH138">
        <v>2655.6505999999999</v>
      </c>
      <c r="GI138" t="str">
        <v>#N/A N/A</v>
      </c>
      <c r="GJ138" t="str">
        <v>#N/A N/A</v>
      </c>
      <c r="GK138">
        <v>854.97680000000003</v>
      </c>
      <c r="GL138">
        <v>1901.7098000000001</v>
      </c>
      <c r="GM138">
        <v>1107.0802000000001</v>
      </c>
      <c r="GN138">
        <v>2190.6673999999998</v>
      </c>
      <c r="GO138">
        <v>2607.0974000000001</v>
      </c>
      <c r="GP138">
        <v>1073.5155</v>
      </c>
      <c r="GQ138">
        <v>741.49249999999995</v>
      </c>
      <c r="GR138">
        <v>922.5068</v>
      </c>
      <c r="GS138">
        <v>922.5068</v>
      </c>
      <c r="GT138" t="str">
        <v>#N/A N/A</v>
      </c>
      <c r="GU138">
        <v>1182.7221</v>
      </c>
      <c r="GV138" t="str">
        <v>#N/A N/A</v>
      </c>
      <c r="GW138">
        <v>915.52300000000002</v>
      </c>
      <c r="GX138" t="str">
        <v>#N/A N/A</v>
      </c>
      <c r="GY138" t="str">
        <v>#N/A N/A</v>
      </c>
      <c r="GZ138" t="str">
        <v>#N/A N/A</v>
      </c>
      <c r="HA138">
        <v>927.80859999999996</v>
      </c>
      <c r="HB138">
        <v>908.3587</v>
      </c>
      <c r="HC138" t="str">
        <v>#N/A N/A</v>
      </c>
      <c r="HD138">
        <v>1138.0796</v>
      </c>
      <c r="HE138">
        <v>1152.5673999999999</v>
      </c>
      <c r="HF138" t="str">
        <v>#N/A N/A</v>
      </c>
      <c r="HG138">
        <v>1173.0714</v>
      </c>
      <c r="HH138">
        <v>1085.8707999999999</v>
      </c>
      <c r="HI138">
        <v>2640.3528000000001</v>
      </c>
      <c r="HJ138">
        <v>1191.9744000000001</v>
      </c>
      <c r="HK138">
        <v>1191.9744000000001</v>
      </c>
      <c r="HL138" t="str">
        <v>#N/A N/A</v>
      </c>
      <c r="HM138">
        <v>1170.4954</v>
      </c>
      <c r="HN138">
        <v>2870.4666999999999</v>
      </c>
      <c r="HO138">
        <v>3749.8009999999999</v>
      </c>
      <c r="HP138">
        <v>2791.3575000000001</v>
      </c>
      <c r="HQ138" t="str">
        <v>#N/A N/A</v>
      </c>
      <c r="HR138" t="str">
        <v>#N/A N/A</v>
      </c>
      <c r="HS138">
        <v>2229.1325000000002</v>
      </c>
      <c r="HT138">
        <v>2222.5050000000001</v>
      </c>
      <c r="HU138">
        <v>1234.6833999999999</v>
      </c>
      <c r="HV138">
        <v>1426.4373000000001</v>
      </c>
      <c r="HW138">
        <v>1192.2873</v>
      </c>
      <c r="HX138">
        <v>1171.277</v>
      </c>
      <c r="HY138">
        <v>1868.3079</v>
      </c>
      <c r="HZ138">
        <v>1859.8137999999999</v>
      </c>
      <c r="IA138">
        <v>1212.1192000000001</v>
      </c>
      <c r="IB138">
        <v>1242.9813999999999</v>
      </c>
      <c r="IC138" t="str">
        <v>#N/A N/A</v>
      </c>
      <c r="ID138">
        <v>1404.5395000000001</v>
      </c>
      <c r="IE138" t="str">
        <v>#N/A N/A</v>
      </c>
      <c r="IF138">
        <v>6310.7892000000002</v>
      </c>
      <c r="IG138">
        <v>1522.0127</v>
      </c>
      <c r="IH138" t="str">
        <v>#N/A N/A</v>
      </c>
      <c r="II138">
        <v>1485.8130000000001</v>
      </c>
      <c r="IJ138" t="str">
        <v>#N/A N/A</v>
      </c>
      <c r="IK138">
        <v>1728.454</v>
      </c>
      <c r="IL138" t="str">
        <v>#N/A N/A</v>
      </c>
      <c r="IM138">
        <v>1241.0261</v>
      </c>
      <c r="IN138">
        <v>1241.0261</v>
      </c>
      <c r="IO138">
        <v>1218.2608</v>
      </c>
      <c r="IP138">
        <v>2654.8746999999998</v>
      </c>
      <c r="IQ138">
        <v>1387.9857</v>
      </c>
      <c r="IR138">
        <v>1387.9857</v>
      </c>
      <c r="IS138">
        <v>1445.0372</v>
      </c>
      <c r="IT138">
        <v>1369.6472000000001</v>
      </c>
      <c r="IU138">
        <v>1370.1223</v>
      </c>
      <c r="IV138">
        <v>1388.3000999999999</v>
      </c>
      <c r="IW138">
        <v>1388.3000999999999</v>
      </c>
      <c r="IX138">
        <v>982.55820000000006</v>
      </c>
      <c r="IY138">
        <v>2499.0108</v>
      </c>
      <c r="IZ138">
        <v>1457.4525000000001</v>
      </c>
      <c r="JA138">
        <v>1441.8348000000001</v>
      </c>
      <c r="JB138">
        <v>1175.4192</v>
      </c>
      <c r="JC138">
        <v>2887.8874999999998</v>
      </c>
      <c r="JD138">
        <v>1166.4552000000001</v>
      </c>
      <c r="JE138">
        <v>3326.3209999999999</v>
      </c>
      <c r="JF138">
        <v>3326.3209999999999</v>
      </c>
      <c r="JG138">
        <v>1241.6442</v>
      </c>
      <c r="JH138">
        <v>1258.5452</v>
      </c>
      <c r="JI138">
        <v>5658.8585000000003</v>
      </c>
      <c r="JJ138">
        <v>5627.7682000000004</v>
      </c>
      <c r="JK138">
        <v>1231.0053</v>
      </c>
      <c r="JL138">
        <v>4745.4925999999996</v>
      </c>
      <c r="JM138">
        <v>1127.3101999999999</v>
      </c>
      <c r="JN138">
        <v>2202.1233000000002</v>
      </c>
      <c r="JO138">
        <v>242.5</v>
      </c>
      <c r="JP138">
        <v>225.84989999999999</v>
      </c>
      <c r="JQ138">
        <v>2451.1680000000001</v>
      </c>
      <c r="JR138">
        <v>2134.1329999999998</v>
      </c>
      <c r="JS138">
        <v>360.59309999999999</v>
      </c>
      <c r="JT138">
        <v>156.709</v>
      </c>
      <c r="JU138">
        <v>166.26689999999999</v>
      </c>
      <c r="JV138">
        <v>180.88319999999999</v>
      </c>
      <c r="JW138">
        <v>169.0189</v>
      </c>
      <c r="JX138">
        <v>157.2441</v>
      </c>
      <c r="JY138">
        <v>221.71109999999999</v>
      </c>
      <c r="JZ138">
        <v>137.072</v>
      </c>
      <c r="KA138">
        <v>123.39400000000001</v>
      </c>
      <c r="KB138">
        <v>225.2251</v>
      </c>
      <c r="KC138">
        <v>114.53279999999999</v>
      </c>
      <c r="KD138">
        <v>265.4812</v>
      </c>
      <c r="KE138">
        <v>255.90119999999999</v>
      </c>
      <c r="KF138">
        <v>283.69510000000002</v>
      </c>
      <c r="KG138">
        <v>253.95179999999999</v>
      </c>
      <c r="KH138">
        <v>339.64920000000001</v>
      </c>
      <c r="KI138">
        <v>209.76779999999999</v>
      </c>
      <c r="KJ138">
        <v>226.6414</v>
      </c>
      <c r="KK138">
        <v>255.0154</v>
      </c>
      <c r="KL138">
        <v>100</v>
      </c>
      <c r="KM138">
        <v>196.13069999999999</v>
      </c>
      <c r="KN138">
        <v>116.3017</v>
      </c>
      <c r="KO138">
        <v>210.8964</v>
      </c>
      <c r="KP138">
        <v>208.0421</v>
      </c>
      <c r="KQ138">
        <v>197.11</v>
      </c>
      <c r="KR138">
        <v>186.21600000000001</v>
      </c>
      <c r="KS138">
        <v>202.0232</v>
      </c>
      <c r="KT138">
        <v>211.7696</v>
      </c>
      <c r="KU138">
        <v>170.95509999999999</v>
      </c>
      <c r="KV138">
        <v>179.71</v>
      </c>
      <c r="KW138">
        <v>180.17679999999999</v>
      </c>
      <c r="KX138">
        <v>143.80600000000001</v>
      </c>
      <c r="KY138">
        <v>147.83860000000001</v>
      </c>
      <c r="KZ138">
        <v>302.4717</v>
      </c>
      <c r="LA138">
        <v>133.41130000000001</v>
      </c>
      <c r="LB138">
        <v>105.82</v>
      </c>
      <c r="LC138">
        <v>128.89160000000001</v>
      </c>
      <c r="LD138">
        <v>55.54</v>
      </c>
      <c r="LE138">
        <v>177.58269999999999</v>
      </c>
      <c r="LF138">
        <v>187.19</v>
      </c>
      <c r="LG138">
        <v>188.04</v>
      </c>
      <c r="LH138">
        <v>166.91630000000001</v>
      </c>
      <c r="LI138">
        <v>206.2724</v>
      </c>
      <c r="LJ138">
        <v>147.71449999999999</v>
      </c>
      <c r="LK138">
        <v>199.42</v>
      </c>
      <c r="LL138">
        <v>176.32</v>
      </c>
      <c r="LM138">
        <v>149.441</v>
      </c>
      <c r="LN138">
        <v>143.82470000000001</v>
      </c>
      <c r="LO138">
        <v>176.7663</v>
      </c>
      <c r="LP138">
        <v>218.08099999999999</v>
      </c>
      <c r="LQ138">
        <v>177.46960000000001</v>
      </c>
      <c r="LR138">
        <v>248.98339999999999</v>
      </c>
      <c r="LS138">
        <v>225.46709999999999</v>
      </c>
      <c r="LT138">
        <v>232.7225</v>
      </c>
      <c r="LU138">
        <v>214.33019999999999</v>
      </c>
      <c r="LV138">
        <v>107.3728</v>
      </c>
      <c r="LW138">
        <v>194.4572</v>
      </c>
      <c r="LX138">
        <v>253.08439999999999</v>
      </c>
      <c r="LY138">
        <v>127.2413</v>
      </c>
      <c r="LZ138">
        <v>129.45240000000001</v>
      </c>
      <c r="MA138">
        <v>121.03189999999999</v>
      </c>
      <c r="MB138">
        <v>119.6981</v>
      </c>
      <c r="MC138">
        <v>107.59180000000001</v>
      </c>
      <c r="MD138">
        <v>117.5843</v>
      </c>
      <c r="ME138">
        <v>133.11410000000001</v>
      </c>
      <c r="MF138">
        <v>216.3202</v>
      </c>
      <c r="MG138">
        <v>118.1895</v>
      </c>
      <c r="MH138">
        <v>129.4066</v>
      </c>
      <c r="MI138">
        <v>106.7649</v>
      </c>
      <c r="MJ138" t="str">
        <v>#N/A N/A</v>
      </c>
      <c r="MK138">
        <v>141.1063</v>
      </c>
      <c r="ML138" t="str">
        <v>#N/A N/A</v>
      </c>
      <c r="MM138" t="str">
        <v>#N/A N/A</v>
      </c>
      <c r="MN138">
        <v>1364.5464999999999</v>
      </c>
      <c r="MO138">
        <v>661.1146</v>
      </c>
      <c r="MP138">
        <v>1158.9443000000001</v>
      </c>
      <c r="MQ138">
        <v>1011.6614</v>
      </c>
      <c r="MR138">
        <v>1739.5744</v>
      </c>
      <c r="MT138">
        <v>24.191800000000001</v>
      </c>
      <c r="MU138">
        <v>23.917899999999999</v>
      </c>
      <c r="MV138">
        <v>910.43499999999995</v>
      </c>
      <c r="MW138" t="str">
        <v>#N/A N/A</v>
      </c>
      <c r="MX138" t="str">
        <v>#N/A N/A</v>
      </c>
      <c r="MY138" t="str">
        <v>#N/A N/A</v>
      </c>
      <c r="MZ138" t="str">
        <v>#N/A N/A</v>
      </c>
      <c r="NA138">
        <v>1227.4829</v>
      </c>
      <c r="NB138">
        <v>1504.1555000000001</v>
      </c>
      <c r="NC138">
        <v>2315.4371999999998</v>
      </c>
      <c r="ND138" t="str">
        <v>#N/A N/A</v>
      </c>
      <c r="NE138" t="str">
        <v>#N/A N/A</v>
      </c>
      <c r="NF138">
        <v>2282.0617000000002</v>
      </c>
      <c r="NG138">
        <v>1065.77</v>
      </c>
      <c r="NH138">
        <v>1758.36</v>
      </c>
      <c r="NI138">
        <v>201.30269999999999</v>
      </c>
      <c r="NJ138">
        <v>855.4624</v>
      </c>
      <c r="NK138">
        <v>221.61</v>
      </c>
      <c r="NL138">
        <v>1147.7663</v>
      </c>
      <c r="NM138">
        <v>1653.5328</v>
      </c>
      <c r="NN138">
        <v>781.91830000000004</v>
      </c>
      <c r="NO138">
        <v>2601.48</v>
      </c>
      <c r="NP138">
        <v>782.79939999999999</v>
      </c>
      <c r="NQ138">
        <v>782.79939999999999</v>
      </c>
      <c r="NR138">
        <v>1952.607</v>
      </c>
      <c r="NS138">
        <v>1761.5018</v>
      </c>
      <c r="NT138">
        <v>1698.53</v>
      </c>
      <c r="NU138">
        <v>847.85140000000001</v>
      </c>
      <c r="NV138">
        <v>1180.1781000000001</v>
      </c>
      <c r="NW138">
        <v>1474.5666000000001</v>
      </c>
      <c r="NX138">
        <v>2271.1734000000001</v>
      </c>
      <c r="NY138">
        <v>3098.6161999999999</v>
      </c>
      <c r="NZ138">
        <v>2446.0963999999999</v>
      </c>
      <c r="OA138">
        <v>2083.7139999999999</v>
      </c>
      <c r="OB138">
        <v>2281.3189000000002</v>
      </c>
      <c r="OC138">
        <v>2451.4499999999998</v>
      </c>
      <c r="OD138">
        <v>1215.3905999999999</v>
      </c>
      <c r="OE138">
        <v>1685.4948999999999</v>
      </c>
      <c r="OF138">
        <v>1236.9059</v>
      </c>
      <c r="OG138">
        <v>1187.5626</v>
      </c>
      <c r="OH138">
        <v>2371.8769000000002</v>
      </c>
      <c r="OI138">
        <v>653.58939999999996</v>
      </c>
      <c r="OJ138">
        <v>1808.7023999999999</v>
      </c>
      <c r="OK138">
        <v>2782.0032000000001</v>
      </c>
      <c r="OL138">
        <v>997.36959999999999</v>
      </c>
      <c r="OM138">
        <v>845.32190000000003</v>
      </c>
      <c r="ON138">
        <v>1180.2101</v>
      </c>
      <c r="OO138">
        <v>1263.279</v>
      </c>
      <c r="OP138">
        <v>3671.5441999999998</v>
      </c>
      <c r="OQ138">
        <v>3657.6496000000002</v>
      </c>
      <c r="OR138">
        <v>1157.3755000000001</v>
      </c>
      <c r="OS138">
        <v>1577.4264000000001</v>
      </c>
      <c r="OT138">
        <v>1251.4408000000001</v>
      </c>
      <c r="OU138">
        <v>741.18439999999998</v>
      </c>
      <c r="OV138">
        <v>741.18439999999998</v>
      </c>
      <c r="OW138">
        <v>2544.91</v>
      </c>
      <c r="OX138">
        <v>601.66999999999996</v>
      </c>
      <c r="OY138">
        <v>738.00670000000002</v>
      </c>
      <c r="OZ138">
        <v>738.00670000000002</v>
      </c>
      <c r="PA138">
        <v>2525.1</v>
      </c>
      <c r="PB138">
        <v>586.95000000000005</v>
      </c>
      <c r="PC138">
        <v>598.29999999999995</v>
      </c>
      <c r="PD138">
        <v>583.16</v>
      </c>
      <c r="PE138" t="str">
        <v>#N/A N/A</v>
      </c>
      <c r="PF138">
        <v>967.33249999999998</v>
      </c>
      <c r="PG138">
        <v>967.33249999999998</v>
      </c>
      <c r="PH138">
        <v>2695.8243000000002</v>
      </c>
      <c r="PI138">
        <v>976.78420000000006</v>
      </c>
      <c r="PJ138">
        <v>976.78420000000006</v>
      </c>
      <c r="PK138">
        <v>1977.57</v>
      </c>
      <c r="PL138" t="str">
        <v>#N/A N/A</v>
      </c>
      <c r="PM138" t="str">
        <v>#N/A N/A</v>
      </c>
      <c r="PN138">
        <v>973.49969999999996</v>
      </c>
      <c r="PO138">
        <v>982.45150000000001</v>
      </c>
      <c r="PP138">
        <v>1205.1981000000001</v>
      </c>
      <c r="PQ138">
        <v>2311.5654</v>
      </c>
      <c r="PR138">
        <v>964.65390000000002</v>
      </c>
      <c r="PS138">
        <v>973.2346</v>
      </c>
      <c r="PT138">
        <v>1203.7048</v>
      </c>
      <c r="PU138">
        <v>1219.2396000000001</v>
      </c>
      <c r="PV138">
        <v>1225.6487</v>
      </c>
      <c r="PW138">
        <v>1348.7963999999999</v>
      </c>
    </row>
    <row r="139" spans="1:439" x14ac:dyDescent="0.25">
      <c r="A139" s="2">
        <v>40663</v>
      </c>
      <c r="B139">
        <v>4102.59</v>
      </c>
      <c r="C139">
        <v>4094.14</v>
      </c>
      <c r="D139">
        <v>599.22119999999995</v>
      </c>
      <c r="E139">
        <v>3883.03</v>
      </c>
      <c r="F139">
        <v>3451.53</v>
      </c>
      <c r="G139">
        <v>423.7</v>
      </c>
      <c r="H139">
        <v>1043.5685000000001</v>
      </c>
      <c r="I139">
        <v>1043.5685000000001</v>
      </c>
      <c r="J139">
        <v>1097.5255</v>
      </c>
      <c r="K139">
        <v>1097.5255</v>
      </c>
      <c r="L139">
        <v>1080.2574999999999</v>
      </c>
      <c r="M139">
        <v>1193.7262000000001</v>
      </c>
      <c r="N139">
        <v>1129.2036000000001</v>
      </c>
      <c r="O139">
        <v>1567.3027999999999</v>
      </c>
      <c r="P139">
        <v>1096.3502000000001</v>
      </c>
      <c r="Q139">
        <v>3675.07</v>
      </c>
      <c r="R139">
        <v>3646.47</v>
      </c>
      <c r="S139">
        <v>1594.7852</v>
      </c>
      <c r="T139">
        <v>1152.171</v>
      </c>
      <c r="U139">
        <v>1331.6202000000001</v>
      </c>
      <c r="V139">
        <v>3642.46</v>
      </c>
      <c r="W139">
        <v>3375.82</v>
      </c>
      <c r="X139">
        <v>2163.3000000000002</v>
      </c>
      <c r="Y139">
        <v>957.9606</v>
      </c>
      <c r="Z139">
        <v>952.9864</v>
      </c>
      <c r="AA139">
        <v>1193.7262000000001</v>
      </c>
      <c r="AB139">
        <v>1080.2574999999999</v>
      </c>
      <c r="AC139">
        <v>1047.5142000000001</v>
      </c>
      <c r="AD139">
        <v>1055.0003999999999</v>
      </c>
      <c r="AE139">
        <v>1206.0861</v>
      </c>
      <c r="AF139">
        <v>1049.3317</v>
      </c>
      <c r="AG139">
        <v>1039.7303999999999</v>
      </c>
      <c r="AH139">
        <v>1202.9315999999999</v>
      </c>
      <c r="AI139">
        <v>6204.2551000000003</v>
      </c>
      <c r="AJ139">
        <v>1958.5369000000001</v>
      </c>
      <c r="AK139">
        <v>1844.1267</v>
      </c>
      <c r="AL139">
        <v>1167.3689999999999</v>
      </c>
      <c r="AM139">
        <v>1178.4354000000001</v>
      </c>
      <c r="AN139">
        <v>1206.47</v>
      </c>
      <c r="AO139">
        <v>375.16</v>
      </c>
      <c r="AP139">
        <v>417.61</v>
      </c>
      <c r="AQ139">
        <v>473.33</v>
      </c>
      <c r="AR139">
        <v>484.58</v>
      </c>
      <c r="AS139">
        <v>1072.31</v>
      </c>
      <c r="AT139">
        <v>1151.56</v>
      </c>
      <c r="AU139">
        <v>1151.56</v>
      </c>
      <c r="AV139">
        <v>645.00120000000004</v>
      </c>
      <c r="AW139">
        <v>464.76</v>
      </c>
      <c r="AX139">
        <v>493.09</v>
      </c>
      <c r="AY139">
        <v>532.17999999999995</v>
      </c>
      <c r="AZ139">
        <v>1094.3399999999999</v>
      </c>
      <c r="BA139">
        <v>642.51779999999997</v>
      </c>
      <c r="BB139">
        <v>449.72</v>
      </c>
      <c r="BC139">
        <v>479.76</v>
      </c>
      <c r="BD139">
        <v>523.58000000000004</v>
      </c>
      <c r="BE139">
        <v>609.51530000000002</v>
      </c>
      <c r="BF139">
        <v>1207.92</v>
      </c>
      <c r="BG139">
        <v>384.09</v>
      </c>
      <c r="BH139">
        <v>423.21</v>
      </c>
      <c r="BI139">
        <v>479.55</v>
      </c>
      <c r="BJ139">
        <v>1256.8699999999999</v>
      </c>
      <c r="BK139">
        <v>602.53</v>
      </c>
      <c r="BL139" t="str">
        <v>#N/A N/A</v>
      </c>
      <c r="BM139" t="str">
        <v>#N/A N/A</v>
      </c>
      <c r="BN139">
        <v>1090.1500000000001</v>
      </c>
      <c r="BO139">
        <v>363.5</v>
      </c>
      <c r="BP139" t="str">
        <v>#N/A N/A</v>
      </c>
      <c r="BQ139">
        <v>411.72</v>
      </c>
      <c r="BR139">
        <v>469.61</v>
      </c>
      <c r="BS139" t="str">
        <v>#N/A N/A</v>
      </c>
      <c r="BT139" t="str">
        <v>#N/A N/A</v>
      </c>
      <c r="BU139">
        <v>1257.42</v>
      </c>
      <c r="BV139">
        <v>1990.08</v>
      </c>
      <c r="BW139" t="str">
        <v>#N/A N/A</v>
      </c>
      <c r="BX139">
        <v>1334.94</v>
      </c>
      <c r="BY139" t="str">
        <v>#N/A N/A</v>
      </c>
      <c r="BZ139" t="str">
        <v>#N/A N/A</v>
      </c>
      <c r="CA139" t="str">
        <v>#N/A N/A</v>
      </c>
      <c r="CB139" t="str">
        <v>#N/A N/A</v>
      </c>
      <c r="CC139" t="str">
        <v>#N/A N/A</v>
      </c>
      <c r="CD139">
        <v>489.34</v>
      </c>
      <c r="CE139" t="str">
        <v>#N/A N/A</v>
      </c>
      <c r="CF139" t="str">
        <v>#N/A N/A</v>
      </c>
      <c r="CG139" t="str">
        <v>#N/A N/A</v>
      </c>
      <c r="CH139">
        <v>1142.6199999999999</v>
      </c>
      <c r="CI139">
        <v>1499.59</v>
      </c>
      <c r="CJ139">
        <v>175.4211</v>
      </c>
      <c r="CK139" t="str">
        <v>#N/A N/A</v>
      </c>
      <c r="CL139" t="str">
        <v>#N/A N/A</v>
      </c>
      <c r="CM139">
        <v>374.27499999999998</v>
      </c>
      <c r="CN139">
        <v>752.19539999999995</v>
      </c>
      <c r="CO139">
        <v>398.3938</v>
      </c>
      <c r="CP139">
        <v>800.65819999999997</v>
      </c>
      <c r="CQ139">
        <v>352.59910000000002</v>
      </c>
      <c r="CR139">
        <v>1640.74</v>
      </c>
      <c r="CS139">
        <v>1986.29</v>
      </c>
      <c r="CT139">
        <v>2522.86</v>
      </c>
      <c r="CU139" t="str">
        <v>#N/A N/A</v>
      </c>
      <c r="CV139" t="str">
        <v>#N/A N/A</v>
      </c>
      <c r="CW139" t="str">
        <v>#N/A N/A</v>
      </c>
      <c r="CX139" t="str">
        <v>#N/A N/A</v>
      </c>
      <c r="CY139" t="str">
        <v>#N/A N/A</v>
      </c>
      <c r="CZ139" t="str">
        <v>#N/A N/A</v>
      </c>
      <c r="DA139">
        <v>976.96439999999996</v>
      </c>
      <c r="DB139" t="str">
        <v>#N/A N/A</v>
      </c>
      <c r="DC139">
        <v>436.62970000000001</v>
      </c>
      <c r="DD139" t="str">
        <v>#N/A N/A</v>
      </c>
      <c r="DE139">
        <v>366.58120000000002</v>
      </c>
      <c r="DF139">
        <v>454.41370000000001</v>
      </c>
      <c r="DG139" t="str">
        <v>#N/A N/A</v>
      </c>
      <c r="DH139" t="str">
        <v>#N/A N/A</v>
      </c>
      <c r="DI139" t="str">
        <v>#N/A N/A</v>
      </c>
      <c r="DJ139" t="str">
        <v>#N/A N/A</v>
      </c>
      <c r="DK139" t="str">
        <v>#N/A N/A</v>
      </c>
      <c r="DL139" t="str">
        <v>#N/A N/A</v>
      </c>
      <c r="DM139" t="str">
        <v>#N/A N/A</v>
      </c>
      <c r="DN139" t="str">
        <v>#N/A N/A</v>
      </c>
      <c r="DO139" t="str">
        <v>#N/A N/A</v>
      </c>
      <c r="DP139" t="str">
        <v>#N/A N/A</v>
      </c>
      <c r="DQ139" t="str">
        <v>#N/A N/A</v>
      </c>
      <c r="DR139" t="str">
        <v>#N/A N/A</v>
      </c>
      <c r="DS139" t="str">
        <v>#N/A N/A</v>
      </c>
      <c r="DT139">
        <v>155.19399999999999</v>
      </c>
      <c r="DU139">
        <v>247.66849999999999</v>
      </c>
      <c r="DV139">
        <v>172.5069</v>
      </c>
      <c r="DW139">
        <v>167.87129999999999</v>
      </c>
      <c r="DX139" t="str">
        <v>#N/A N/A</v>
      </c>
      <c r="DY139">
        <v>371.63220000000001</v>
      </c>
      <c r="DZ139">
        <v>98.447699999999998</v>
      </c>
      <c r="EA139">
        <v>96.125600000000006</v>
      </c>
      <c r="EB139">
        <v>158.4556</v>
      </c>
      <c r="EC139">
        <v>141.9564</v>
      </c>
      <c r="ED139">
        <v>112.9922</v>
      </c>
      <c r="EE139" t="str">
        <v>#N/A N/A</v>
      </c>
      <c r="EF139">
        <v>1416.5</v>
      </c>
      <c r="EG139">
        <v>1416.5</v>
      </c>
      <c r="EH139">
        <v>3.6</v>
      </c>
      <c r="EI139" t="str">
        <v>#N/A N/A</v>
      </c>
      <c r="EJ139">
        <v>1117.95</v>
      </c>
      <c r="EK139">
        <v>1272.67</v>
      </c>
      <c r="EL139" t="str">
        <v>#N/A N/A</v>
      </c>
      <c r="EM139" t="str">
        <v>#N/A N/A</v>
      </c>
      <c r="EN139" t="str">
        <v>#N/A N/A</v>
      </c>
      <c r="EO139" t="str">
        <v>#N/A N/A</v>
      </c>
      <c r="EP139">
        <v>572.92999999999995</v>
      </c>
      <c r="EQ139">
        <v>1232.06</v>
      </c>
      <c r="ER139">
        <v>452.32</v>
      </c>
      <c r="ES139">
        <v>1089.94</v>
      </c>
      <c r="ET139">
        <v>1165.3900000000001</v>
      </c>
      <c r="EU139">
        <v>1165.3900000000001</v>
      </c>
      <c r="EV139" t="str">
        <v>#N/A N/A</v>
      </c>
      <c r="EW139">
        <v>940.47</v>
      </c>
      <c r="EX139" t="str">
        <v>#N/A N/A</v>
      </c>
      <c r="EY139" t="str">
        <v>#N/A N/A</v>
      </c>
      <c r="EZ139" t="str">
        <v>#N/A N/A</v>
      </c>
      <c r="FA139" t="str">
        <v>#N/A N/A</v>
      </c>
      <c r="FB139" t="str">
        <v>#N/A N/A</v>
      </c>
      <c r="FC139">
        <v>1166.07</v>
      </c>
      <c r="FD139">
        <v>1166.07</v>
      </c>
      <c r="FE139" t="str">
        <v>#N/A N/A</v>
      </c>
      <c r="FF139">
        <v>3178.4421000000002</v>
      </c>
      <c r="FG139">
        <v>2147.98</v>
      </c>
      <c r="FH139">
        <v>659.26179999999999</v>
      </c>
      <c r="FI139">
        <v>3205.6990999999998</v>
      </c>
      <c r="FJ139">
        <v>983.92729999999995</v>
      </c>
      <c r="FK139">
        <v>2122.25</v>
      </c>
      <c r="FL139">
        <v>651.36509999999998</v>
      </c>
      <c r="FM139">
        <v>2108.0700000000002</v>
      </c>
      <c r="FN139">
        <v>1415.86</v>
      </c>
      <c r="FO139">
        <v>1220.25</v>
      </c>
      <c r="FP139">
        <v>1220.25</v>
      </c>
      <c r="FQ139">
        <v>647.01260000000002</v>
      </c>
      <c r="FR139" t="str">
        <v>#N/A N/A</v>
      </c>
      <c r="FS139">
        <v>975.56380000000001</v>
      </c>
      <c r="FT139">
        <v>2081.46</v>
      </c>
      <c r="FU139">
        <v>638.84680000000003</v>
      </c>
      <c r="FV139" t="str">
        <v>#N/A N/A</v>
      </c>
      <c r="FW139">
        <v>1300.1500000000001</v>
      </c>
      <c r="FX139">
        <v>1300.1500000000001</v>
      </c>
      <c r="FY139" t="str">
        <v>#N/A N/A</v>
      </c>
      <c r="FZ139" t="str">
        <v>#N/A N/A</v>
      </c>
      <c r="GA139" t="str">
        <v>#N/A N/A</v>
      </c>
      <c r="GB139" t="str">
        <v>#N/A N/A</v>
      </c>
      <c r="GC139" t="str">
        <v>#N/A N/A</v>
      </c>
      <c r="GD139" t="str">
        <v>#N/A N/A</v>
      </c>
      <c r="GE139" t="str">
        <v>#N/A N/A</v>
      </c>
      <c r="GF139">
        <v>1486.5829000000001</v>
      </c>
      <c r="GG139">
        <v>2695.8978999999999</v>
      </c>
      <c r="GH139">
        <v>2739.3125</v>
      </c>
      <c r="GI139" t="str">
        <v>#N/A N/A</v>
      </c>
      <c r="GJ139" t="str">
        <v>#N/A N/A</v>
      </c>
      <c r="GK139">
        <v>937.13900000000001</v>
      </c>
      <c r="GL139">
        <v>2068.0450999999998</v>
      </c>
      <c r="GM139">
        <v>1135.675</v>
      </c>
      <c r="GN139">
        <v>2284.2183</v>
      </c>
      <c r="GO139">
        <v>2914.7352999999998</v>
      </c>
      <c r="GP139">
        <v>1195.2873999999999</v>
      </c>
      <c r="GQ139">
        <v>758.88049999999998</v>
      </c>
      <c r="GR139">
        <v>962.53189999999995</v>
      </c>
      <c r="GS139">
        <v>962.53189999999995</v>
      </c>
      <c r="GT139" t="str">
        <v>#N/A N/A</v>
      </c>
      <c r="GU139">
        <v>1249.7073</v>
      </c>
      <c r="GV139" t="str">
        <v>#N/A N/A</v>
      </c>
      <c r="GW139">
        <v>954.21289999999999</v>
      </c>
      <c r="GX139" t="str">
        <v>#N/A N/A</v>
      </c>
      <c r="GY139" t="str">
        <v>#N/A N/A</v>
      </c>
      <c r="GZ139" t="str">
        <v>#N/A N/A</v>
      </c>
      <c r="HA139">
        <v>968.4683</v>
      </c>
      <c r="HB139">
        <v>947.12840000000006</v>
      </c>
      <c r="HC139" t="str">
        <v>#N/A N/A</v>
      </c>
      <c r="HD139">
        <v>1206.2375</v>
      </c>
      <c r="HE139">
        <v>1224.2320999999999</v>
      </c>
      <c r="HF139" t="str">
        <v>#N/A N/A</v>
      </c>
      <c r="HG139">
        <v>1237.1151</v>
      </c>
      <c r="HH139">
        <v>1131.5672999999999</v>
      </c>
      <c r="HI139">
        <v>2715.2323000000001</v>
      </c>
      <c r="HJ139">
        <v>1289.3764000000001</v>
      </c>
      <c r="HK139">
        <v>1289.3764000000001</v>
      </c>
      <c r="HL139" t="str">
        <v>#N/A N/A</v>
      </c>
      <c r="HM139">
        <v>1265.4721</v>
      </c>
      <c r="HN139">
        <v>3097.4331000000002</v>
      </c>
      <c r="HO139">
        <v>4046.5212000000001</v>
      </c>
      <c r="HP139">
        <v>3026.1052</v>
      </c>
      <c r="HQ139" t="str">
        <v>#N/A N/A</v>
      </c>
      <c r="HR139" t="str">
        <v>#N/A N/A</v>
      </c>
      <c r="HS139">
        <v>2255.2530000000002</v>
      </c>
      <c r="HT139">
        <v>2255.0619999999999</v>
      </c>
      <c r="HU139">
        <v>1158.7145</v>
      </c>
      <c r="HV139">
        <v>1465.0014000000001</v>
      </c>
      <c r="HW139">
        <v>1288.0591999999999</v>
      </c>
      <c r="HX139">
        <v>1264.6475</v>
      </c>
      <c r="HY139">
        <v>1907.4468999999999</v>
      </c>
      <c r="HZ139">
        <v>1904.1311000000001</v>
      </c>
      <c r="IA139">
        <v>1299.4425000000001</v>
      </c>
      <c r="IB139">
        <v>1332.7662</v>
      </c>
      <c r="IC139" t="str">
        <v>#N/A N/A</v>
      </c>
      <c r="ID139">
        <v>1445.5020999999999</v>
      </c>
      <c r="IE139" t="str">
        <v>#N/A N/A</v>
      </c>
      <c r="IF139">
        <v>6398.4578000000001</v>
      </c>
      <c r="IG139">
        <v>1563.5044</v>
      </c>
      <c r="IH139" t="str">
        <v>#N/A N/A</v>
      </c>
      <c r="II139">
        <v>1529.9492</v>
      </c>
      <c r="IJ139" t="str">
        <v>#N/A N/A</v>
      </c>
      <c r="IK139">
        <v>1866.2362000000001</v>
      </c>
      <c r="IL139" t="str">
        <v>#N/A N/A</v>
      </c>
      <c r="IM139">
        <v>1333.0921000000001</v>
      </c>
      <c r="IN139">
        <v>1333.0921000000001</v>
      </c>
      <c r="IO139">
        <v>1308.8280999999999</v>
      </c>
      <c r="IP139">
        <v>2852.3971999999999</v>
      </c>
      <c r="IQ139">
        <v>1505.1355000000001</v>
      </c>
      <c r="IR139">
        <v>1505.1355000000001</v>
      </c>
      <c r="IS139">
        <v>1571.5654999999999</v>
      </c>
      <c r="IT139">
        <v>1483.9217000000001</v>
      </c>
      <c r="IU139">
        <v>1484.4402</v>
      </c>
      <c r="IV139">
        <v>1505.4659999999999</v>
      </c>
      <c r="IW139">
        <v>1505.4659999999999</v>
      </c>
      <c r="IX139">
        <v>1055.9670000000001</v>
      </c>
      <c r="IY139">
        <v>2693.9458</v>
      </c>
      <c r="IZ139">
        <v>1490.0350000000001</v>
      </c>
      <c r="JA139">
        <v>1477.8112000000001</v>
      </c>
      <c r="JB139">
        <v>1276.7085999999999</v>
      </c>
      <c r="JC139">
        <v>3138.9461999999999</v>
      </c>
      <c r="JD139">
        <v>1264.8308999999999</v>
      </c>
      <c r="JE139">
        <v>3557.2458000000001</v>
      </c>
      <c r="JF139">
        <v>3557.2458000000001</v>
      </c>
      <c r="JG139">
        <v>1332.155</v>
      </c>
      <c r="JH139">
        <v>1361.3435999999999</v>
      </c>
      <c r="JI139">
        <v>6071.5731999999998</v>
      </c>
      <c r="JJ139">
        <v>6039.1931999999997</v>
      </c>
      <c r="JK139">
        <v>1320.3343</v>
      </c>
      <c r="JL139">
        <v>4509.5248000000001</v>
      </c>
      <c r="JM139">
        <v>1166.7274</v>
      </c>
      <c r="JN139">
        <v>2462.9481999999998</v>
      </c>
      <c r="JO139">
        <v>250.03</v>
      </c>
      <c r="JP139">
        <v>228.3049</v>
      </c>
      <c r="JQ139">
        <v>2509.6905000000002</v>
      </c>
      <c r="JR139">
        <v>2165.9119000000001</v>
      </c>
      <c r="JS139">
        <v>367.90530000000001</v>
      </c>
      <c r="JT139">
        <v>156.97999999999999</v>
      </c>
      <c r="JU139">
        <v>168.0378</v>
      </c>
      <c r="JV139">
        <v>182.40889999999999</v>
      </c>
      <c r="JW139">
        <v>170.36369999999999</v>
      </c>
      <c r="JX139">
        <v>159.048</v>
      </c>
      <c r="JY139">
        <v>226.023</v>
      </c>
      <c r="JZ139">
        <v>138.27799999999999</v>
      </c>
      <c r="KA139">
        <v>123.94840000000001</v>
      </c>
      <c r="KB139">
        <v>233.4085</v>
      </c>
      <c r="KC139">
        <v>114.41679999999999</v>
      </c>
      <c r="KD139">
        <v>282.80930000000001</v>
      </c>
      <c r="KE139">
        <v>268.33359999999999</v>
      </c>
      <c r="KF139">
        <v>302.87950000000001</v>
      </c>
      <c r="KG139">
        <v>260.39929999999998</v>
      </c>
      <c r="KH139">
        <v>357.14519999999999</v>
      </c>
      <c r="KI139">
        <v>216.3211</v>
      </c>
      <c r="KJ139">
        <v>230.63329999999999</v>
      </c>
      <c r="KK139">
        <v>260.55590000000001</v>
      </c>
      <c r="KL139">
        <v>100</v>
      </c>
      <c r="KM139">
        <v>201.48820000000001</v>
      </c>
      <c r="KN139">
        <v>122.2945</v>
      </c>
      <c r="KO139">
        <v>217.56209999999999</v>
      </c>
      <c r="KP139">
        <v>213.12469999999999</v>
      </c>
      <c r="KQ139">
        <v>200.44</v>
      </c>
      <c r="KR139">
        <v>189.62020000000001</v>
      </c>
      <c r="KS139">
        <v>206.22630000000001</v>
      </c>
      <c r="KT139">
        <v>215.6953</v>
      </c>
      <c r="KU139">
        <v>176.55350000000001</v>
      </c>
      <c r="KV139">
        <v>187.03559999999999</v>
      </c>
      <c r="KW139">
        <v>182.92310000000001</v>
      </c>
      <c r="KX139">
        <v>147.14429999999999</v>
      </c>
      <c r="KY139">
        <v>152.81870000000001</v>
      </c>
      <c r="KZ139">
        <v>306.31330000000003</v>
      </c>
      <c r="LA139">
        <v>138.10589999999999</v>
      </c>
      <c r="LB139">
        <v>108.29</v>
      </c>
      <c r="LC139">
        <v>129.31219999999999</v>
      </c>
      <c r="LD139">
        <v>55.54</v>
      </c>
      <c r="LE139">
        <v>178.8321</v>
      </c>
      <c r="LF139">
        <v>192.2</v>
      </c>
      <c r="LG139">
        <v>193.19</v>
      </c>
      <c r="LH139">
        <v>168.0513</v>
      </c>
      <c r="LI139">
        <v>207.70849999999999</v>
      </c>
      <c r="LJ139">
        <v>147.07730000000001</v>
      </c>
      <c r="LK139">
        <v>205.5</v>
      </c>
      <c r="LL139">
        <v>178.1</v>
      </c>
      <c r="LM139">
        <v>151.7287</v>
      </c>
      <c r="LN139">
        <v>148.37780000000001</v>
      </c>
      <c r="LO139">
        <v>178.4924</v>
      </c>
      <c r="LP139">
        <v>218.08099999999999</v>
      </c>
      <c r="LQ139">
        <v>179.70769999999999</v>
      </c>
      <c r="LR139">
        <v>253.6386</v>
      </c>
      <c r="LS139">
        <v>227.0111</v>
      </c>
      <c r="LT139">
        <v>236.27959999999999</v>
      </c>
      <c r="LU139">
        <v>218.06620000000001</v>
      </c>
      <c r="LV139">
        <v>109.6049</v>
      </c>
      <c r="LW139">
        <v>197.0249</v>
      </c>
      <c r="LX139">
        <v>257.66269999999997</v>
      </c>
      <c r="LY139">
        <v>128.83930000000001</v>
      </c>
      <c r="LZ139">
        <v>135.85849999999999</v>
      </c>
      <c r="MA139">
        <v>122.9425</v>
      </c>
      <c r="MB139">
        <v>124.6387</v>
      </c>
      <c r="MC139">
        <v>108.035</v>
      </c>
      <c r="MD139">
        <v>118.26779999999999</v>
      </c>
      <c r="ME139">
        <v>134.7912</v>
      </c>
      <c r="MF139">
        <v>219.87350000000001</v>
      </c>
      <c r="MG139">
        <v>122.9602</v>
      </c>
      <c r="MH139">
        <v>135.3416</v>
      </c>
      <c r="MI139">
        <v>109.4962</v>
      </c>
      <c r="MJ139" t="str">
        <v>#N/A N/A</v>
      </c>
      <c r="MK139">
        <v>143.0607</v>
      </c>
      <c r="ML139" t="str">
        <v>#N/A N/A</v>
      </c>
      <c r="MM139" t="str">
        <v>#N/A N/A</v>
      </c>
      <c r="MN139">
        <v>1436.2876000000001</v>
      </c>
      <c r="MO139">
        <v>726.67930000000001</v>
      </c>
      <c r="MP139">
        <v>1125.8599999999999</v>
      </c>
      <c r="MQ139">
        <v>1009.1545</v>
      </c>
      <c r="MR139">
        <v>1888.6287</v>
      </c>
      <c r="MT139">
        <v>24.779599999999999</v>
      </c>
      <c r="MU139">
        <v>24.493200000000002</v>
      </c>
      <c r="MV139">
        <v>914.96019999999999</v>
      </c>
      <c r="MW139" t="str">
        <v>#N/A N/A</v>
      </c>
      <c r="MX139" t="str">
        <v>#N/A N/A</v>
      </c>
      <c r="MY139" t="str">
        <v>#N/A N/A</v>
      </c>
      <c r="MZ139" t="str">
        <v>#N/A N/A</v>
      </c>
      <c r="NA139">
        <v>1305.1016</v>
      </c>
      <c r="NB139">
        <v>1642.0323000000001</v>
      </c>
      <c r="NC139">
        <v>2330.5637000000002</v>
      </c>
      <c r="ND139" t="str">
        <v>#N/A N/A</v>
      </c>
      <c r="NE139" t="str">
        <v>#N/A N/A</v>
      </c>
      <c r="NF139">
        <v>2303.4838</v>
      </c>
      <c r="NG139">
        <v>1073.67</v>
      </c>
      <c r="NH139">
        <v>1778.28</v>
      </c>
      <c r="NI139">
        <v>208.05289999999999</v>
      </c>
      <c r="NJ139">
        <v>870.78189999999995</v>
      </c>
      <c r="NK139">
        <v>226.3</v>
      </c>
      <c r="NL139">
        <v>1177.3906999999999</v>
      </c>
      <c r="NM139">
        <v>1691.4452000000001</v>
      </c>
      <c r="NN139">
        <v>804.22299999999996</v>
      </c>
      <c r="NO139">
        <v>2723.8</v>
      </c>
      <c r="NP139">
        <v>805.01490000000001</v>
      </c>
      <c r="NQ139">
        <v>805.01490000000001</v>
      </c>
      <c r="NR139">
        <v>2037.9675</v>
      </c>
      <c r="NS139">
        <v>1796.8208999999999</v>
      </c>
      <c r="NT139">
        <v>1780.94</v>
      </c>
      <c r="NU139">
        <v>871.25260000000003</v>
      </c>
      <c r="NV139">
        <v>1179.5364999999999</v>
      </c>
      <c r="NW139">
        <v>1568.8421000000001</v>
      </c>
      <c r="NX139">
        <v>2335.404</v>
      </c>
      <c r="NY139">
        <v>3155.9449</v>
      </c>
      <c r="NZ139">
        <v>2556.5511000000001</v>
      </c>
      <c r="OA139">
        <v>2155.7039</v>
      </c>
      <c r="OB139">
        <v>2371.5221999999999</v>
      </c>
      <c r="OC139">
        <v>2565.8000000000002</v>
      </c>
      <c r="OD139">
        <v>1264.4914000000001</v>
      </c>
      <c r="OE139">
        <v>1808.7856999999999</v>
      </c>
      <c r="OF139">
        <v>1331.1378</v>
      </c>
      <c r="OG139">
        <v>1285.9585999999999</v>
      </c>
      <c r="OH139">
        <v>2252.1579999999999</v>
      </c>
      <c r="OI139">
        <v>698.81740000000002</v>
      </c>
      <c r="OJ139">
        <v>2000.5608999999999</v>
      </c>
      <c r="OK139">
        <v>2901.3067999999998</v>
      </c>
      <c r="OL139">
        <v>1025.4915000000001</v>
      </c>
      <c r="OM139">
        <v>862.75070000000005</v>
      </c>
      <c r="ON139">
        <v>1296.4603</v>
      </c>
      <c r="OO139">
        <v>1337.3046999999999</v>
      </c>
      <c r="OP139">
        <v>3864.8757000000001</v>
      </c>
      <c r="OQ139">
        <v>3850.4007000000001</v>
      </c>
      <c r="OR139">
        <v>1230.4957999999999</v>
      </c>
      <c r="OS139">
        <v>1722.0568000000001</v>
      </c>
      <c r="OT139">
        <v>1335.3979999999999</v>
      </c>
      <c r="OU139">
        <v>763.45659999999998</v>
      </c>
      <c r="OV139">
        <v>763.45659999999998</v>
      </c>
      <c r="OW139">
        <v>2666.43</v>
      </c>
      <c r="OX139">
        <v>619.6</v>
      </c>
      <c r="OY139">
        <v>760.21109999999999</v>
      </c>
      <c r="OZ139">
        <v>760.21109999999999</v>
      </c>
      <c r="PA139">
        <v>2646.82</v>
      </c>
      <c r="PB139">
        <v>604.62</v>
      </c>
      <c r="PC139">
        <v>616.09</v>
      </c>
      <c r="PD139">
        <v>600.69000000000005</v>
      </c>
      <c r="PE139" t="str">
        <v>#N/A N/A</v>
      </c>
      <c r="PF139">
        <v>1006.1817</v>
      </c>
      <c r="PG139">
        <v>1006.1817</v>
      </c>
      <c r="PH139">
        <v>2802.0041999999999</v>
      </c>
      <c r="PI139">
        <v>1016.5082</v>
      </c>
      <c r="PJ139">
        <v>1016.5082</v>
      </c>
      <c r="PK139">
        <v>2087.41</v>
      </c>
      <c r="PL139" t="str">
        <v>#N/A N/A</v>
      </c>
      <c r="PM139" t="str">
        <v>#N/A N/A</v>
      </c>
      <c r="PN139">
        <v>1013.4859</v>
      </c>
      <c r="PO139">
        <v>1025.0406</v>
      </c>
      <c r="PP139">
        <v>1263.3185000000001</v>
      </c>
      <c r="PQ139">
        <v>2406.6835999999998</v>
      </c>
      <c r="PR139">
        <v>1003.7365</v>
      </c>
      <c r="PS139">
        <v>1015.1646</v>
      </c>
      <c r="PT139">
        <v>1264.5319999999999</v>
      </c>
      <c r="PU139">
        <v>1281.7846999999999</v>
      </c>
      <c r="PV139">
        <v>1283.8958</v>
      </c>
      <c r="PW139">
        <v>1422.5327</v>
      </c>
    </row>
    <row r="140" spans="1:439" x14ac:dyDescent="0.25">
      <c r="A140" s="2">
        <v>40694</v>
      </c>
      <c r="B140">
        <v>4113.9799999999996</v>
      </c>
      <c r="C140">
        <v>4106.25</v>
      </c>
      <c r="D140">
        <v>577.31870000000004</v>
      </c>
      <c r="E140">
        <v>3863.66</v>
      </c>
      <c r="F140">
        <v>3435.13</v>
      </c>
      <c r="G140">
        <v>418.93</v>
      </c>
      <c r="H140">
        <v>1021.336</v>
      </c>
      <c r="I140">
        <v>1021.336</v>
      </c>
      <c r="J140">
        <v>1072.348</v>
      </c>
      <c r="K140">
        <v>1072.348</v>
      </c>
      <c r="L140">
        <v>1059.6192000000001</v>
      </c>
      <c r="M140">
        <v>1168.5573999999999</v>
      </c>
      <c r="N140">
        <v>1104.4704999999999</v>
      </c>
      <c r="O140">
        <v>1521.3431</v>
      </c>
      <c r="P140">
        <v>1071.6694</v>
      </c>
      <c r="Q140">
        <v>3661.84</v>
      </c>
      <c r="R140">
        <v>3630.95</v>
      </c>
      <c r="S140">
        <v>1547.5926999999999</v>
      </c>
      <c r="T140">
        <v>1125.7782999999999</v>
      </c>
      <c r="U140">
        <v>1299.2666999999999</v>
      </c>
      <c r="V140">
        <v>3632.85</v>
      </c>
      <c r="W140">
        <v>3370</v>
      </c>
      <c r="X140">
        <v>2129.4679000000001</v>
      </c>
      <c r="Y140">
        <v>943.76779999999997</v>
      </c>
      <c r="Z140">
        <v>939.12469999999996</v>
      </c>
      <c r="AA140">
        <v>1168.5573999999999</v>
      </c>
      <c r="AB140">
        <v>1059.6192000000001</v>
      </c>
      <c r="AC140">
        <v>1028.8907999999999</v>
      </c>
      <c r="AD140">
        <v>1037.0730000000001</v>
      </c>
      <c r="AE140">
        <v>1186.3502000000001</v>
      </c>
      <c r="AF140">
        <v>1028.8821</v>
      </c>
      <c r="AG140">
        <v>1020.0257</v>
      </c>
      <c r="AH140">
        <v>1181.0275999999999</v>
      </c>
      <c r="AI140">
        <v>6112.4222</v>
      </c>
      <c r="AJ140">
        <v>1924.0698</v>
      </c>
      <c r="AK140">
        <v>1761.7338</v>
      </c>
      <c r="AL140">
        <v>1136.5262</v>
      </c>
      <c r="AM140">
        <v>1147.4795999999999</v>
      </c>
      <c r="AN140">
        <v>1197.73</v>
      </c>
      <c r="AO140">
        <v>372.36</v>
      </c>
      <c r="AP140">
        <v>413.17</v>
      </c>
      <c r="AQ140">
        <v>466.84</v>
      </c>
      <c r="AR140">
        <v>481.61</v>
      </c>
      <c r="AS140">
        <v>1060.6400000000001</v>
      </c>
      <c r="AT140">
        <v>1143.3699999999999</v>
      </c>
      <c r="AU140">
        <v>1143.3699999999999</v>
      </c>
      <c r="AV140">
        <v>633.45709999999997</v>
      </c>
      <c r="AW140">
        <v>459.4</v>
      </c>
      <c r="AX140">
        <v>484.27</v>
      </c>
      <c r="AY140">
        <v>518.67999999999995</v>
      </c>
      <c r="AZ140">
        <v>1088.05</v>
      </c>
      <c r="BA140">
        <v>633.57939999999996</v>
      </c>
      <c r="BB140">
        <v>444.55</v>
      </c>
      <c r="BC140">
        <v>473.08</v>
      </c>
      <c r="BD140">
        <v>514.77</v>
      </c>
      <c r="BE140">
        <v>602.67349999999999</v>
      </c>
      <c r="BF140">
        <v>1189.44</v>
      </c>
      <c r="BG140">
        <v>380.96</v>
      </c>
      <c r="BH140">
        <v>418.46</v>
      </c>
      <c r="BI140">
        <v>472.57</v>
      </c>
      <c r="BJ140">
        <v>1242.78</v>
      </c>
      <c r="BK140">
        <v>596.17560000000003</v>
      </c>
      <c r="BL140" t="str">
        <v>#N/A N/A</v>
      </c>
      <c r="BM140" t="str">
        <v>#N/A N/A</v>
      </c>
      <c r="BN140">
        <v>1086.5</v>
      </c>
      <c r="BO140">
        <v>361.19</v>
      </c>
      <c r="BP140" t="str">
        <v>#N/A N/A</v>
      </c>
      <c r="BQ140">
        <v>407.37</v>
      </c>
      <c r="BR140">
        <v>462.82</v>
      </c>
      <c r="BS140" t="str">
        <v>#N/A N/A</v>
      </c>
      <c r="BT140" t="str">
        <v>#N/A N/A</v>
      </c>
      <c r="BU140">
        <v>1238.79</v>
      </c>
      <c r="BV140">
        <v>1968.88</v>
      </c>
      <c r="BW140" t="str">
        <v>#N/A N/A</v>
      </c>
      <c r="BX140">
        <v>1343.29</v>
      </c>
      <c r="BY140" t="str">
        <v>#N/A N/A</v>
      </c>
      <c r="BZ140" t="str">
        <v>#N/A N/A</v>
      </c>
      <c r="CA140" t="str">
        <v>#N/A N/A</v>
      </c>
      <c r="CB140" t="str">
        <v>#N/A N/A</v>
      </c>
      <c r="CC140" t="str">
        <v>#N/A N/A</v>
      </c>
      <c r="CD140">
        <v>482.92</v>
      </c>
      <c r="CE140" t="str">
        <v>#N/A N/A</v>
      </c>
      <c r="CF140" t="str">
        <v>#N/A N/A</v>
      </c>
      <c r="CG140" t="str">
        <v>#N/A N/A</v>
      </c>
      <c r="CH140">
        <v>1088.3399999999999</v>
      </c>
      <c r="CI140">
        <v>1495.46</v>
      </c>
      <c r="CJ140">
        <v>166.54159999999999</v>
      </c>
      <c r="CK140" t="str">
        <v>#N/A N/A</v>
      </c>
      <c r="CL140" t="str">
        <v>#N/A N/A</v>
      </c>
      <c r="CM140">
        <v>355.88479999999998</v>
      </c>
      <c r="CN140">
        <v>715.26329999999996</v>
      </c>
      <c r="CO140">
        <v>379.4776</v>
      </c>
      <c r="CP140">
        <v>762.67110000000002</v>
      </c>
      <c r="CQ140">
        <v>334.76389999999998</v>
      </c>
      <c r="CR140">
        <v>1580.22</v>
      </c>
      <c r="CS140">
        <v>1913.25</v>
      </c>
      <c r="CT140">
        <v>2395.0500000000002</v>
      </c>
      <c r="CU140" t="str">
        <v>#N/A N/A</v>
      </c>
      <c r="CV140" t="str">
        <v>#N/A N/A</v>
      </c>
      <c r="CW140" t="str">
        <v>#N/A N/A</v>
      </c>
      <c r="CX140" t="str">
        <v>#N/A N/A</v>
      </c>
      <c r="CY140" t="str">
        <v>#N/A N/A</v>
      </c>
      <c r="CZ140" t="str">
        <v>#N/A N/A</v>
      </c>
      <c r="DA140">
        <v>935.07680000000005</v>
      </c>
      <c r="DB140" t="str">
        <v>#N/A N/A</v>
      </c>
      <c r="DC140">
        <v>439.48059999999998</v>
      </c>
      <c r="DD140" t="str">
        <v>#N/A N/A</v>
      </c>
      <c r="DE140">
        <v>348.38299999999998</v>
      </c>
      <c r="DF140">
        <v>431.87169999999998</v>
      </c>
      <c r="DG140" t="str">
        <v>#N/A N/A</v>
      </c>
      <c r="DH140" t="str">
        <v>#N/A N/A</v>
      </c>
      <c r="DI140" t="str">
        <v>#N/A N/A</v>
      </c>
      <c r="DJ140" t="str">
        <v>#N/A N/A</v>
      </c>
      <c r="DK140" t="str">
        <v>#N/A N/A</v>
      </c>
      <c r="DL140" t="str">
        <v>#N/A N/A</v>
      </c>
      <c r="DM140" t="str">
        <v>#N/A N/A</v>
      </c>
      <c r="DN140" t="str">
        <v>#N/A N/A</v>
      </c>
      <c r="DO140" t="str">
        <v>#N/A N/A</v>
      </c>
      <c r="DP140" t="str">
        <v>#N/A N/A</v>
      </c>
      <c r="DQ140" t="str">
        <v>#N/A N/A</v>
      </c>
      <c r="DR140" t="str">
        <v>#N/A N/A</v>
      </c>
      <c r="DS140" t="str">
        <v>#N/A N/A</v>
      </c>
      <c r="DT140">
        <v>153.38720000000001</v>
      </c>
      <c r="DU140">
        <v>244.678</v>
      </c>
      <c r="DV140">
        <v>169.36680000000001</v>
      </c>
      <c r="DW140">
        <v>167.26929999999999</v>
      </c>
      <c r="DX140" t="str">
        <v>#N/A N/A</v>
      </c>
      <c r="DY140">
        <v>373.69810000000001</v>
      </c>
      <c r="DZ140">
        <v>100.2963</v>
      </c>
      <c r="EA140">
        <v>96.334299999999999</v>
      </c>
      <c r="EB140">
        <v>158.8946</v>
      </c>
      <c r="EC140">
        <v>140.06460000000001</v>
      </c>
      <c r="ED140">
        <v>113.38200000000001</v>
      </c>
      <c r="EE140" t="str">
        <v>#N/A N/A</v>
      </c>
      <c r="EF140">
        <v>1390.41</v>
      </c>
      <c r="EG140">
        <v>1390.41</v>
      </c>
      <c r="EH140">
        <v>10.93</v>
      </c>
      <c r="EI140" t="str">
        <v>#N/A N/A</v>
      </c>
      <c r="EJ140">
        <v>1140.92</v>
      </c>
      <c r="EK140">
        <v>1270.32</v>
      </c>
      <c r="EL140" t="str">
        <v>#N/A N/A</v>
      </c>
      <c r="EM140" t="str">
        <v>#N/A N/A</v>
      </c>
      <c r="EN140" t="str">
        <v>#N/A N/A</v>
      </c>
      <c r="EO140" t="str">
        <v>#N/A N/A</v>
      </c>
      <c r="EP140">
        <v>557.83000000000004</v>
      </c>
      <c r="EQ140">
        <v>1222.8399999999999</v>
      </c>
      <c r="ER140">
        <v>449.7</v>
      </c>
      <c r="ES140">
        <v>1084.67</v>
      </c>
      <c r="ET140">
        <v>1169.82</v>
      </c>
      <c r="EU140">
        <v>1169.82</v>
      </c>
      <c r="EV140" t="str">
        <v>#N/A N/A</v>
      </c>
      <c r="EW140">
        <v>927.22</v>
      </c>
      <c r="EX140" t="str">
        <v>#N/A N/A</v>
      </c>
      <c r="EY140" t="str">
        <v>#N/A N/A</v>
      </c>
      <c r="EZ140" t="str">
        <v>#N/A N/A</v>
      </c>
      <c r="FA140" t="str">
        <v>#N/A N/A</v>
      </c>
      <c r="FB140" t="str">
        <v>#N/A N/A</v>
      </c>
      <c r="FC140">
        <v>1168.94</v>
      </c>
      <c r="FD140">
        <v>1168.94</v>
      </c>
      <c r="FE140" t="str">
        <v>#N/A N/A</v>
      </c>
      <c r="FF140">
        <v>3078.1102000000001</v>
      </c>
      <c r="FG140">
        <v>2082.59</v>
      </c>
      <c r="FH140">
        <v>639.80139999999994</v>
      </c>
      <c r="FI140">
        <v>3108.8692999999998</v>
      </c>
      <c r="FJ140">
        <v>955.1123</v>
      </c>
      <c r="FK140">
        <v>2058.1</v>
      </c>
      <c r="FL140">
        <v>632.27679999999998</v>
      </c>
      <c r="FM140">
        <v>2041</v>
      </c>
      <c r="FN140">
        <v>1423.93</v>
      </c>
      <c r="FO140">
        <v>1209.8800000000001</v>
      </c>
      <c r="FP140">
        <v>1209.8800000000001</v>
      </c>
      <c r="FQ140">
        <v>627.02359999999999</v>
      </c>
      <c r="FR140" t="str">
        <v>#N/A N/A</v>
      </c>
      <c r="FS140">
        <v>945.6653</v>
      </c>
      <c r="FT140">
        <v>2015.71</v>
      </c>
      <c r="FU140">
        <v>619.25350000000003</v>
      </c>
      <c r="FV140" t="str">
        <v>#N/A N/A</v>
      </c>
      <c r="FW140">
        <v>1304.6300000000001</v>
      </c>
      <c r="FX140">
        <v>1304.6300000000001</v>
      </c>
      <c r="FY140" t="str">
        <v>#N/A N/A</v>
      </c>
      <c r="FZ140" t="str">
        <v>#N/A N/A</v>
      </c>
      <c r="GA140" t="str">
        <v>#N/A N/A</v>
      </c>
      <c r="GB140" t="str">
        <v>#N/A N/A</v>
      </c>
      <c r="GC140" t="str">
        <v>#N/A N/A</v>
      </c>
      <c r="GD140" t="str">
        <v>#N/A N/A</v>
      </c>
      <c r="GE140" t="str">
        <v>#N/A N/A</v>
      </c>
      <c r="GF140">
        <v>1446.7198000000001</v>
      </c>
      <c r="GG140">
        <v>2677.5862000000002</v>
      </c>
      <c r="GH140">
        <v>2720.6689999999999</v>
      </c>
      <c r="GI140" t="str">
        <v>#N/A N/A</v>
      </c>
      <c r="GJ140" t="str">
        <v>#N/A N/A</v>
      </c>
      <c r="GK140">
        <v>958.52739999999994</v>
      </c>
      <c r="GL140">
        <v>2065.5650999999998</v>
      </c>
      <c r="GM140">
        <v>1132.7030999999999</v>
      </c>
      <c r="GN140">
        <v>2313.7202000000002</v>
      </c>
      <c r="GO140">
        <v>2745.9742000000001</v>
      </c>
      <c r="GP140">
        <v>1126.4436000000001</v>
      </c>
      <c r="GQ140">
        <v>725.21370000000002</v>
      </c>
      <c r="GR140">
        <v>943.78790000000004</v>
      </c>
      <c r="GS140">
        <v>943.78790000000004</v>
      </c>
      <c r="GT140" t="str">
        <v>#N/A N/A</v>
      </c>
      <c r="GU140">
        <v>1214.518</v>
      </c>
      <c r="GV140" t="str">
        <v>#N/A N/A</v>
      </c>
      <c r="GW140">
        <v>935.73180000000002</v>
      </c>
      <c r="GX140" t="str">
        <v>#N/A N/A</v>
      </c>
      <c r="GY140" t="str">
        <v>#N/A N/A</v>
      </c>
      <c r="GZ140" t="str">
        <v>#N/A N/A</v>
      </c>
      <c r="HA140">
        <v>949.25409999999999</v>
      </c>
      <c r="HB140">
        <v>928.42690000000005</v>
      </c>
      <c r="HC140" t="str">
        <v>#N/A N/A</v>
      </c>
      <c r="HD140">
        <v>1172.7061000000001</v>
      </c>
      <c r="HE140">
        <v>1189.5588</v>
      </c>
      <c r="HF140" t="str">
        <v>#N/A N/A</v>
      </c>
      <c r="HG140">
        <v>1202.8625</v>
      </c>
      <c r="HH140">
        <v>1103.5873999999999</v>
      </c>
      <c r="HI140">
        <v>2675.8200999999999</v>
      </c>
      <c r="HJ140">
        <v>1248.7316000000001</v>
      </c>
      <c r="HK140">
        <v>1248.7316000000001</v>
      </c>
      <c r="HL140" t="str">
        <v>#N/A N/A</v>
      </c>
      <c r="HM140">
        <v>1226.2162000000001</v>
      </c>
      <c r="HN140">
        <v>3102.5104999999999</v>
      </c>
      <c r="HO140">
        <v>3935.2161000000001</v>
      </c>
      <c r="HP140">
        <v>3042.2554</v>
      </c>
      <c r="HQ140" t="str">
        <v>#N/A N/A</v>
      </c>
      <c r="HR140" t="str">
        <v>#N/A N/A</v>
      </c>
      <c r="HS140">
        <v>2124.6756999999998</v>
      </c>
      <c r="HT140">
        <v>2121.5082000000002</v>
      </c>
      <c r="HU140">
        <v>1273.1669999999999</v>
      </c>
      <c r="HV140">
        <v>1422.6813999999999</v>
      </c>
      <c r="HW140">
        <v>1248.3053</v>
      </c>
      <c r="HX140">
        <v>1226.0918999999999</v>
      </c>
      <c r="HY140">
        <v>1803.8142</v>
      </c>
      <c r="HZ140">
        <v>1800.519</v>
      </c>
      <c r="IA140">
        <v>1255.2953</v>
      </c>
      <c r="IB140">
        <v>1287.5752</v>
      </c>
      <c r="IC140" t="str">
        <v>#N/A N/A</v>
      </c>
      <c r="ID140">
        <v>1403.1177</v>
      </c>
      <c r="IE140" t="str">
        <v>#N/A N/A</v>
      </c>
      <c r="IF140">
        <v>6138.5328</v>
      </c>
      <c r="IG140">
        <v>1510.5243</v>
      </c>
      <c r="IH140" t="str">
        <v>#N/A N/A</v>
      </c>
      <c r="II140">
        <v>1479.6493</v>
      </c>
      <c r="IJ140" t="str">
        <v>#N/A N/A</v>
      </c>
      <c r="IK140">
        <v>1767.95</v>
      </c>
      <c r="IL140" t="str">
        <v>#N/A N/A</v>
      </c>
      <c r="IM140">
        <v>1287.502</v>
      </c>
      <c r="IN140">
        <v>1287.502</v>
      </c>
      <c r="IO140">
        <v>1264.6573000000001</v>
      </c>
      <c r="IP140">
        <v>2846.0554000000002</v>
      </c>
      <c r="IQ140">
        <v>1431.3397</v>
      </c>
      <c r="IR140">
        <v>1431.3397</v>
      </c>
      <c r="IS140">
        <v>1481.4712</v>
      </c>
      <c r="IT140">
        <v>1413.0354</v>
      </c>
      <c r="IU140">
        <v>1413.528</v>
      </c>
      <c r="IV140">
        <v>1431.6469</v>
      </c>
      <c r="IW140">
        <v>1431.6469</v>
      </c>
      <c r="IX140">
        <v>1012.3419</v>
      </c>
      <c r="IY140">
        <v>2692.0329999999999</v>
      </c>
      <c r="IZ140">
        <v>1448.3543999999999</v>
      </c>
      <c r="JA140">
        <v>1435.7728999999999</v>
      </c>
      <c r="JB140">
        <v>1230.3167000000001</v>
      </c>
      <c r="JC140">
        <v>3024.9043000000001</v>
      </c>
      <c r="JD140">
        <v>1219.2626</v>
      </c>
      <c r="JE140">
        <v>3528.8924000000002</v>
      </c>
      <c r="JF140">
        <v>3528.8924000000002</v>
      </c>
      <c r="JG140">
        <v>1209.4340999999999</v>
      </c>
      <c r="JH140">
        <v>1319.8036999999999</v>
      </c>
      <c r="JI140">
        <v>6126.2467999999999</v>
      </c>
      <c r="JJ140">
        <v>6092.9871999999996</v>
      </c>
      <c r="JK140">
        <v>1291.8669</v>
      </c>
      <c r="JL140">
        <v>4025.2222999999999</v>
      </c>
      <c r="JM140">
        <v>1172.0491</v>
      </c>
      <c r="JN140">
        <v>2285.5576999999998</v>
      </c>
      <c r="JO140">
        <v>251.32</v>
      </c>
      <c r="JP140">
        <v>230.21969999999999</v>
      </c>
      <c r="JQ140">
        <v>2574.1237999999998</v>
      </c>
      <c r="JR140">
        <v>2198.3242</v>
      </c>
      <c r="JS140">
        <v>374.00220000000002</v>
      </c>
      <c r="JT140">
        <v>157.9837</v>
      </c>
      <c r="JU140">
        <v>171.37129999999999</v>
      </c>
      <c r="JV140">
        <v>185.77119999999999</v>
      </c>
      <c r="JW140">
        <v>172.61750000000001</v>
      </c>
      <c r="JX140">
        <v>160.99379999999999</v>
      </c>
      <c r="JY140">
        <v>230.0258</v>
      </c>
      <c r="JZ140">
        <v>139.78700000000001</v>
      </c>
      <c r="KA140">
        <v>124.4785</v>
      </c>
      <c r="KB140">
        <v>232.33359999999999</v>
      </c>
      <c r="KC140">
        <v>114.71259999999999</v>
      </c>
      <c r="KD140">
        <v>274.59859999999998</v>
      </c>
      <c r="KE140">
        <v>265.89080000000001</v>
      </c>
      <c r="KF140">
        <v>296.5428</v>
      </c>
      <c r="KG140">
        <v>258.49529999999999</v>
      </c>
      <c r="KH140">
        <v>368.16590000000002</v>
      </c>
      <c r="KI140">
        <v>215.94759999999999</v>
      </c>
      <c r="KJ140">
        <v>232.8493</v>
      </c>
      <c r="KK140">
        <v>260.73399999999998</v>
      </c>
      <c r="KL140">
        <v>100</v>
      </c>
      <c r="KM140">
        <v>202.8449</v>
      </c>
      <c r="KN140">
        <v>126.3411</v>
      </c>
      <c r="KO140">
        <v>216.51519999999999</v>
      </c>
      <c r="KP140">
        <v>214.3501</v>
      </c>
      <c r="KQ140">
        <v>203.44</v>
      </c>
      <c r="KR140">
        <v>193.75749999999999</v>
      </c>
      <c r="KS140">
        <v>211.81790000000001</v>
      </c>
      <c r="KT140">
        <v>219.19990000000001</v>
      </c>
      <c r="KU140">
        <v>176.47479999999999</v>
      </c>
      <c r="KV140">
        <v>188.68270000000001</v>
      </c>
      <c r="KW140">
        <v>184.8665</v>
      </c>
      <c r="KX140">
        <v>146.99379999999999</v>
      </c>
      <c r="KY140">
        <v>153.27969999999999</v>
      </c>
      <c r="KZ140">
        <v>309.19630000000001</v>
      </c>
      <c r="LA140">
        <v>131.34899999999999</v>
      </c>
      <c r="LB140">
        <v>110.51</v>
      </c>
      <c r="LC140">
        <v>129.71039999999999</v>
      </c>
      <c r="LD140">
        <v>55.54</v>
      </c>
      <c r="LE140">
        <v>181.27959999999999</v>
      </c>
      <c r="LF140">
        <v>191.53</v>
      </c>
      <c r="LG140">
        <v>195.01</v>
      </c>
      <c r="LH140">
        <v>170.7389</v>
      </c>
      <c r="LI140">
        <v>208.77719999999999</v>
      </c>
      <c r="LJ140">
        <v>145.90649999999999</v>
      </c>
      <c r="LK140">
        <v>205.17</v>
      </c>
      <c r="LL140">
        <v>179.11</v>
      </c>
      <c r="LM140">
        <v>150.44399999999999</v>
      </c>
      <c r="LN140">
        <v>148.83600000000001</v>
      </c>
      <c r="LO140">
        <v>181.56989999999999</v>
      </c>
      <c r="LP140">
        <v>218.08099999999999</v>
      </c>
      <c r="LQ140">
        <v>181.09119999999999</v>
      </c>
      <c r="LR140">
        <v>258.23110000000003</v>
      </c>
      <c r="LS140">
        <v>230.916</v>
      </c>
      <c r="LT140">
        <v>239.2739</v>
      </c>
      <c r="LU140">
        <v>221.8828</v>
      </c>
      <c r="LV140">
        <v>112.9182</v>
      </c>
      <c r="LW140">
        <v>200.73859999999999</v>
      </c>
      <c r="LX140">
        <v>262.00790000000001</v>
      </c>
      <c r="LY140">
        <v>131.8665</v>
      </c>
      <c r="LZ140">
        <v>137.75909999999999</v>
      </c>
      <c r="MA140">
        <v>122.5399</v>
      </c>
      <c r="MB140">
        <v>124.033</v>
      </c>
      <c r="MC140">
        <v>108.5818</v>
      </c>
      <c r="MD140">
        <v>126.09059999999999</v>
      </c>
      <c r="ME140">
        <v>136.39769999999999</v>
      </c>
      <c r="MF140">
        <v>223.5763</v>
      </c>
      <c r="MG140">
        <v>121.90900000000001</v>
      </c>
      <c r="MH140">
        <v>137.15799999999999</v>
      </c>
      <c r="MI140">
        <v>111.01309999999999</v>
      </c>
      <c r="MJ140" t="str">
        <v>#N/A N/A</v>
      </c>
      <c r="MK140">
        <v>147.0128</v>
      </c>
      <c r="ML140" t="str">
        <v>#N/A N/A</v>
      </c>
      <c r="MM140" t="str">
        <v>#N/A N/A</v>
      </c>
      <c r="MN140">
        <v>1441.2888</v>
      </c>
      <c r="MO140">
        <v>688.08069999999998</v>
      </c>
      <c r="MP140">
        <v>1156.3168000000001</v>
      </c>
      <c r="MQ140">
        <v>966.65679999999998</v>
      </c>
      <c r="MR140">
        <v>1759.8871999999999</v>
      </c>
      <c r="MT140">
        <v>24.992000000000001</v>
      </c>
      <c r="MU140">
        <v>24.712900000000001</v>
      </c>
      <c r="MV140">
        <v>898.54570000000001</v>
      </c>
      <c r="MW140" t="str">
        <v>#N/A N/A</v>
      </c>
      <c r="MX140" t="str">
        <v>#N/A N/A</v>
      </c>
      <c r="MY140" t="str">
        <v>#N/A N/A</v>
      </c>
      <c r="MZ140" t="str">
        <v>#N/A N/A</v>
      </c>
      <c r="NA140">
        <v>1258.5975000000001</v>
      </c>
      <c r="NB140">
        <v>1540.6973</v>
      </c>
      <c r="NC140">
        <v>2269.8717999999999</v>
      </c>
      <c r="ND140" t="str">
        <v>#N/A N/A</v>
      </c>
      <c r="NE140" t="str">
        <v>#N/A N/A</v>
      </c>
      <c r="NF140">
        <v>2247.2692000000002</v>
      </c>
      <c r="NG140">
        <v>1083.45</v>
      </c>
      <c r="NH140">
        <v>1798.64</v>
      </c>
      <c r="NI140">
        <v>207.6962</v>
      </c>
      <c r="NJ140">
        <v>885.6644</v>
      </c>
      <c r="NK140">
        <v>226.86</v>
      </c>
      <c r="NL140">
        <v>1138.26</v>
      </c>
      <c r="NM140">
        <v>1694.7906</v>
      </c>
      <c r="NN140">
        <v>794.07860000000005</v>
      </c>
      <c r="NO140">
        <v>2750.1</v>
      </c>
      <c r="NP140">
        <v>795.21270000000004</v>
      </c>
      <c r="NQ140">
        <v>795.21270000000004</v>
      </c>
      <c r="NR140">
        <v>2021.1575</v>
      </c>
      <c r="NS140">
        <v>1804.9508000000001</v>
      </c>
      <c r="NT140">
        <v>1823.49</v>
      </c>
      <c r="NU140">
        <v>860.73649999999998</v>
      </c>
      <c r="NV140">
        <v>1141.4757999999999</v>
      </c>
      <c r="NW140">
        <v>1605.0573999999999</v>
      </c>
      <c r="NX140">
        <v>2274.6999000000001</v>
      </c>
      <c r="NY140">
        <v>3033.5904999999998</v>
      </c>
      <c r="NZ140">
        <v>2596.643</v>
      </c>
      <c r="OA140">
        <v>2127.8528999999999</v>
      </c>
      <c r="OB140">
        <v>2419.5796</v>
      </c>
      <c r="OC140">
        <v>2608.1799999999998</v>
      </c>
      <c r="OD140">
        <v>1194.7915</v>
      </c>
      <c r="OE140">
        <v>1724.2099000000001</v>
      </c>
      <c r="OF140">
        <v>1267.3061</v>
      </c>
      <c r="OG140">
        <v>1339.0782999999999</v>
      </c>
      <c r="OH140">
        <v>2320.1911</v>
      </c>
      <c r="OI140">
        <v>676.1549</v>
      </c>
      <c r="OJ140">
        <v>1934.6771000000001</v>
      </c>
      <c r="OK140">
        <v>2879.6059</v>
      </c>
      <c r="OL140">
        <v>1008.8183</v>
      </c>
      <c r="OM140">
        <v>853.58429999999998</v>
      </c>
      <c r="ON140">
        <v>1251.8562999999999</v>
      </c>
      <c r="OO140">
        <v>1313.9994999999999</v>
      </c>
      <c r="OP140">
        <v>3842.9011</v>
      </c>
      <c r="OQ140">
        <v>3825.3584000000001</v>
      </c>
      <c r="OR140">
        <v>1179.3994</v>
      </c>
      <c r="OS140">
        <v>1501.5388</v>
      </c>
      <c r="OT140">
        <v>1328.0507</v>
      </c>
      <c r="OU140">
        <v>755.42690000000005</v>
      </c>
      <c r="OV140">
        <v>755.42690000000005</v>
      </c>
      <c r="OW140">
        <v>2695.82</v>
      </c>
      <c r="OX140">
        <v>612.41999999999996</v>
      </c>
      <c r="OY140">
        <v>751.86239999999998</v>
      </c>
      <c r="OZ140">
        <v>751.86239999999998</v>
      </c>
      <c r="PA140">
        <v>2676.11</v>
      </c>
      <c r="PB140">
        <v>597.98</v>
      </c>
      <c r="PC140">
        <v>609.21</v>
      </c>
      <c r="PD140">
        <v>594.37</v>
      </c>
      <c r="PE140" t="str">
        <v>#N/A N/A</v>
      </c>
      <c r="PF140">
        <v>985.10080000000005</v>
      </c>
      <c r="PG140">
        <v>985.10080000000005</v>
      </c>
      <c r="PH140">
        <v>2743.6212</v>
      </c>
      <c r="PI140">
        <v>995.15290000000005</v>
      </c>
      <c r="PJ140">
        <v>995.15290000000005</v>
      </c>
      <c r="PK140">
        <v>2054.5500000000002</v>
      </c>
      <c r="PL140" t="str">
        <v>#N/A N/A</v>
      </c>
      <c r="PM140" t="str">
        <v>#N/A N/A</v>
      </c>
      <c r="PN140">
        <v>991.67989999999998</v>
      </c>
      <c r="PO140">
        <v>1003.2215</v>
      </c>
      <c r="PP140">
        <v>1227.5107</v>
      </c>
      <c r="PQ140">
        <v>2354.1311999999998</v>
      </c>
      <c r="PR140">
        <v>982.43970000000002</v>
      </c>
      <c r="PS140">
        <v>993.53930000000003</v>
      </c>
      <c r="PT140">
        <v>1228.8246999999999</v>
      </c>
      <c r="PU140">
        <v>1245.2818</v>
      </c>
      <c r="PV140">
        <v>1247.7877000000001</v>
      </c>
      <c r="PW140">
        <v>1350.7653</v>
      </c>
    </row>
    <row r="141" spans="1:439" x14ac:dyDescent="0.25">
      <c r="A141" s="2">
        <v>40724</v>
      </c>
      <c r="B141">
        <v>3982.83</v>
      </c>
      <c r="C141">
        <v>3964.98</v>
      </c>
      <c r="D141">
        <v>564.9058</v>
      </c>
      <c r="E141">
        <v>3760.47</v>
      </c>
      <c r="F141">
        <v>3327.51</v>
      </c>
      <c r="G141">
        <v>411.5</v>
      </c>
      <c r="H141">
        <v>1016.367</v>
      </c>
      <c r="I141">
        <v>1016.367</v>
      </c>
      <c r="J141">
        <v>1076.4639999999999</v>
      </c>
      <c r="K141">
        <v>1076.4639999999999</v>
      </c>
      <c r="L141">
        <v>1041.9414999999999</v>
      </c>
      <c r="M141">
        <v>1148.3132000000001</v>
      </c>
      <c r="N141">
        <v>1099.2799</v>
      </c>
      <c r="O141">
        <v>1497.9899</v>
      </c>
      <c r="P141">
        <v>1076.1943000000001</v>
      </c>
      <c r="Q141">
        <v>3569.55</v>
      </c>
      <c r="R141">
        <v>3529.74</v>
      </c>
      <c r="S141">
        <v>1517.7855999999999</v>
      </c>
      <c r="T141">
        <v>1107.5948000000001</v>
      </c>
      <c r="U141">
        <v>1275.8486</v>
      </c>
      <c r="V141">
        <v>3549.19</v>
      </c>
      <c r="W141">
        <v>3283.1</v>
      </c>
      <c r="X141">
        <v>2119.3229000000001</v>
      </c>
      <c r="Y141">
        <v>952.00549999999998</v>
      </c>
      <c r="Z141">
        <v>949.38800000000003</v>
      </c>
      <c r="AA141">
        <v>1148.3132000000001</v>
      </c>
      <c r="AB141">
        <v>1041.9414999999999</v>
      </c>
      <c r="AC141">
        <v>1025.8417999999999</v>
      </c>
      <c r="AD141">
        <v>1032.8136</v>
      </c>
      <c r="AE141">
        <v>1164.4711</v>
      </c>
      <c r="AF141">
        <v>1030.1668</v>
      </c>
      <c r="AG141">
        <v>1022.7744</v>
      </c>
      <c r="AH141">
        <v>1158.2114999999999</v>
      </c>
      <c r="AI141">
        <v>6105.1590999999999</v>
      </c>
      <c r="AJ141">
        <v>1960.2627</v>
      </c>
      <c r="AK141">
        <v>1746.3322000000001</v>
      </c>
      <c r="AL141">
        <v>1132.4967999999999</v>
      </c>
      <c r="AM141">
        <v>1143.2282</v>
      </c>
      <c r="AN141">
        <v>1173.28</v>
      </c>
      <c r="AO141">
        <v>367.04</v>
      </c>
      <c r="AP141">
        <v>406.02</v>
      </c>
      <c r="AQ141">
        <v>457.34</v>
      </c>
      <c r="AR141">
        <v>472.02</v>
      </c>
      <c r="AS141">
        <v>1042.24</v>
      </c>
      <c r="AT141">
        <v>1132.73</v>
      </c>
      <c r="AU141">
        <v>1132.73</v>
      </c>
      <c r="AV141">
        <v>620.00130000000001</v>
      </c>
      <c r="AW141">
        <v>450.08</v>
      </c>
      <c r="AX141">
        <v>473.98</v>
      </c>
      <c r="AY141">
        <v>507.08</v>
      </c>
      <c r="AZ141">
        <v>1071.5999999999999</v>
      </c>
      <c r="BA141">
        <v>620.04150000000004</v>
      </c>
      <c r="BB141">
        <v>436.11</v>
      </c>
      <c r="BC141">
        <v>462.98</v>
      </c>
      <c r="BD141">
        <v>502.32</v>
      </c>
      <c r="BE141">
        <v>592.03269999999998</v>
      </c>
      <c r="BF141">
        <v>1163.53</v>
      </c>
      <c r="BG141">
        <v>375.27</v>
      </c>
      <c r="BH141">
        <v>411.07</v>
      </c>
      <c r="BI141">
        <v>462.82</v>
      </c>
      <c r="BJ141">
        <v>1216.5899999999999</v>
      </c>
      <c r="BK141">
        <v>586.15020000000004</v>
      </c>
      <c r="BL141" t="str">
        <v>#N/A N/A</v>
      </c>
      <c r="BM141" t="str">
        <v>#N/A N/A</v>
      </c>
      <c r="BN141">
        <v>1065.5999999999999</v>
      </c>
      <c r="BO141">
        <v>356.25</v>
      </c>
      <c r="BP141" t="str">
        <v>#N/A N/A</v>
      </c>
      <c r="BQ141">
        <v>400.52</v>
      </c>
      <c r="BR141">
        <v>453.67</v>
      </c>
      <c r="BS141" t="str">
        <v>#N/A N/A</v>
      </c>
      <c r="BT141" t="str">
        <v>#N/A N/A</v>
      </c>
      <c r="BU141">
        <v>1215.6400000000001</v>
      </c>
      <c r="BV141">
        <v>1934.96</v>
      </c>
      <c r="BW141" t="str">
        <v>#N/A N/A</v>
      </c>
      <c r="BX141">
        <v>1305.42</v>
      </c>
      <c r="BY141" t="str">
        <v>#N/A N/A</v>
      </c>
      <c r="BZ141" t="str">
        <v>#N/A N/A</v>
      </c>
      <c r="CA141" t="str">
        <v>#N/A N/A</v>
      </c>
      <c r="CB141" t="str">
        <v>#N/A N/A</v>
      </c>
      <c r="CC141" t="str">
        <v>#N/A N/A</v>
      </c>
      <c r="CD141">
        <v>476.02</v>
      </c>
      <c r="CE141" t="str">
        <v>#N/A N/A</v>
      </c>
      <c r="CF141" t="str">
        <v>#N/A N/A</v>
      </c>
      <c r="CG141" t="str">
        <v>#N/A N/A</v>
      </c>
      <c r="CH141">
        <v>1066.3</v>
      </c>
      <c r="CI141">
        <v>1441.88</v>
      </c>
      <c r="CJ141">
        <v>158.13489999999999</v>
      </c>
      <c r="CK141" t="str">
        <v>#N/A N/A</v>
      </c>
      <c r="CL141" t="str">
        <v>#N/A N/A</v>
      </c>
      <c r="CM141">
        <v>338.36059999999998</v>
      </c>
      <c r="CN141">
        <v>680.06820000000005</v>
      </c>
      <c r="CO141">
        <v>362.23289999999997</v>
      </c>
      <c r="CP141">
        <v>728.04</v>
      </c>
      <c r="CQ141">
        <v>317.87759999999997</v>
      </c>
      <c r="CR141">
        <v>1543.02</v>
      </c>
      <c r="CS141">
        <v>1868.41</v>
      </c>
      <c r="CT141">
        <v>2356.16</v>
      </c>
      <c r="CU141" t="str">
        <v>#N/A N/A</v>
      </c>
      <c r="CV141" t="str">
        <v>#N/A N/A</v>
      </c>
      <c r="CW141" t="str">
        <v>#N/A N/A</v>
      </c>
      <c r="CX141" t="str">
        <v>#N/A N/A</v>
      </c>
      <c r="CY141" t="str">
        <v>#N/A N/A</v>
      </c>
      <c r="CZ141" t="str">
        <v>#N/A N/A</v>
      </c>
      <c r="DA141">
        <v>898.77909999999997</v>
      </c>
      <c r="DB141" t="str">
        <v>#N/A N/A</v>
      </c>
      <c r="DC141">
        <v>441.40609999999998</v>
      </c>
      <c r="DD141" t="str">
        <v>#N/A N/A</v>
      </c>
      <c r="DE141">
        <v>334.46980000000002</v>
      </c>
      <c r="DF141">
        <v>414.63979999999998</v>
      </c>
      <c r="DG141" t="str">
        <v>#N/A N/A</v>
      </c>
      <c r="DH141" t="str">
        <v>#N/A N/A</v>
      </c>
      <c r="DI141" t="str">
        <v>#N/A N/A</v>
      </c>
      <c r="DJ141" t="str">
        <v>#N/A N/A</v>
      </c>
      <c r="DK141" t="str">
        <v>#N/A N/A</v>
      </c>
      <c r="DL141" t="str">
        <v>#N/A N/A</v>
      </c>
      <c r="DM141" t="str">
        <v>#N/A N/A</v>
      </c>
      <c r="DN141" t="str">
        <v>#N/A N/A</v>
      </c>
      <c r="DO141" t="str">
        <v>#N/A N/A</v>
      </c>
      <c r="DP141" t="str">
        <v>#N/A N/A</v>
      </c>
      <c r="DQ141" t="str">
        <v>#N/A N/A</v>
      </c>
      <c r="DR141" t="str">
        <v>#N/A N/A</v>
      </c>
      <c r="DS141" t="str">
        <v>#N/A N/A</v>
      </c>
      <c r="DT141">
        <v>151.2773</v>
      </c>
      <c r="DU141">
        <v>245.30799999999999</v>
      </c>
      <c r="DV141">
        <v>169.59450000000001</v>
      </c>
      <c r="DW141">
        <v>164.7893</v>
      </c>
      <c r="DX141" t="str">
        <v>#N/A N/A</v>
      </c>
      <c r="DY141">
        <v>374.35019999999997</v>
      </c>
      <c r="DZ141">
        <v>100.5526</v>
      </c>
      <c r="EA141">
        <v>96.081599999999995</v>
      </c>
      <c r="EB141">
        <v>159.08709999999999</v>
      </c>
      <c r="EC141">
        <v>139.16200000000001</v>
      </c>
      <c r="ED141">
        <v>113.4367</v>
      </c>
      <c r="EE141" t="str">
        <v>#N/A N/A</v>
      </c>
      <c r="EF141">
        <v>1358.39</v>
      </c>
      <c r="EG141">
        <v>1358.39</v>
      </c>
      <c r="EH141">
        <v>20.13</v>
      </c>
      <c r="EI141" t="str">
        <v>#N/A N/A</v>
      </c>
      <c r="EJ141">
        <v>1124.55</v>
      </c>
      <c r="EK141">
        <v>1248.8399999999999</v>
      </c>
      <c r="EL141" t="str">
        <v>#N/A N/A</v>
      </c>
      <c r="EM141" t="str">
        <v>#N/A N/A</v>
      </c>
      <c r="EN141" t="str">
        <v>#N/A N/A</v>
      </c>
      <c r="EO141" t="str">
        <v>#N/A N/A</v>
      </c>
      <c r="EP141">
        <v>543.28</v>
      </c>
      <c r="EQ141">
        <v>1204.21</v>
      </c>
      <c r="ER141">
        <v>440.66</v>
      </c>
      <c r="ES141">
        <v>1058.67</v>
      </c>
      <c r="ET141">
        <v>1164.1400000000001</v>
      </c>
      <c r="EU141">
        <v>1164.1400000000001</v>
      </c>
      <c r="EV141" t="str">
        <v>#N/A N/A</v>
      </c>
      <c r="EW141">
        <v>913.95</v>
      </c>
      <c r="EX141" t="str">
        <v>#N/A N/A</v>
      </c>
      <c r="EY141" t="str">
        <v>#N/A N/A</v>
      </c>
      <c r="EZ141" t="str">
        <v>#N/A N/A</v>
      </c>
      <c r="FA141" t="str">
        <v>#N/A N/A</v>
      </c>
      <c r="FB141" t="str">
        <v>#N/A N/A</v>
      </c>
      <c r="FC141">
        <v>1161.54</v>
      </c>
      <c r="FD141">
        <v>1161.54</v>
      </c>
      <c r="FE141" t="str">
        <v>#N/A N/A</v>
      </c>
      <c r="FF141">
        <v>3077.2429000000002</v>
      </c>
      <c r="FG141">
        <v>2079.2199999999998</v>
      </c>
      <c r="FH141">
        <v>639.30229999999995</v>
      </c>
      <c r="FI141">
        <v>3104.9252999999999</v>
      </c>
      <c r="FJ141">
        <v>954.7011</v>
      </c>
      <c r="FK141">
        <v>2055.4699999999998</v>
      </c>
      <c r="FL141">
        <v>632.00030000000004</v>
      </c>
      <c r="FM141">
        <v>2039.69</v>
      </c>
      <c r="FN141">
        <v>1404.34</v>
      </c>
      <c r="FO141">
        <v>1183.1600000000001</v>
      </c>
      <c r="FP141">
        <v>1183.1600000000001</v>
      </c>
      <c r="FQ141">
        <v>627.1481</v>
      </c>
      <c r="FR141" t="str">
        <v>#N/A N/A</v>
      </c>
      <c r="FS141">
        <v>946.19209999999998</v>
      </c>
      <c r="FT141">
        <v>2015.13</v>
      </c>
      <c r="FU141">
        <v>619.59410000000003</v>
      </c>
      <c r="FV141" t="str">
        <v>#N/A N/A</v>
      </c>
      <c r="FW141">
        <v>1298.83</v>
      </c>
      <c r="FX141">
        <v>1298.83</v>
      </c>
      <c r="FY141" t="str">
        <v>#N/A N/A</v>
      </c>
      <c r="FZ141" t="str">
        <v>#N/A N/A</v>
      </c>
      <c r="GA141" t="str">
        <v>#N/A N/A</v>
      </c>
      <c r="GB141" t="str">
        <v>#N/A N/A</v>
      </c>
      <c r="GC141" t="str">
        <v>#N/A N/A</v>
      </c>
      <c r="GD141" t="str">
        <v>#N/A N/A</v>
      </c>
      <c r="GE141" t="str">
        <v>#N/A N/A</v>
      </c>
      <c r="GF141">
        <v>1407.4323999999999</v>
      </c>
      <c r="GG141">
        <v>2684.3290000000002</v>
      </c>
      <c r="GH141">
        <v>2727.7431999999999</v>
      </c>
      <c r="GI141" t="str">
        <v>#N/A N/A</v>
      </c>
      <c r="GJ141" t="str">
        <v>#N/A N/A</v>
      </c>
      <c r="GK141">
        <v>915.83849999999995</v>
      </c>
      <c r="GL141">
        <v>2044.6248000000001</v>
      </c>
      <c r="GM141">
        <v>1093.6587</v>
      </c>
      <c r="GN141">
        <v>2279.1053999999999</v>
      </c>
      <c r="GO141">
        <v>2758.2887000000001</v>
      </c>
      <c r="GP141">
        <v>1150.7742000000001</v>
      </c>
      <c r="GQ141">
        <v>701.06700000000001</v>
      </c>
      <c r="GR141">
        <v>929.81970000000001</v>
      </c>
      <c r="GS141">
        <v>929.81970000000001</v>
      </c>
      <c r="GT141" t="str">
        <v>#N/A N/A</v>
      </c>
      <c r="GU141">
        <v>1199.1596</v>
      </c>
      <c r="GV141" t="str">
        <v>#N/A N/A</v>
      </c>
      <c r="GW141">
        <v>921.24059999999997</v>
      </c>
      <c r="GX141" t="str">
        <v>#N/A N/A</v>
      </c>
      <c r="GY141" t="str">
        <v>#N/A N/A</v>
      </c>
      <c r="GZ141" t="str">
        <v>#N/A N/A</v>
      </c>
      <c r="HA141">
        <v>935.17460000000005</v>
      </c>
      <c r="HB141">
        <v>914.15350000000001</v>
      </c>
      <c r="HC141" t="str">
        <v>#N/A N/A</v>
      </c>
      <c r="HD141">
        <v>1159.6132</v>
      </c>
      <c r="HE141">
        <v>1176.6699000000001</v>
      </c>
      <c r="HF141" t="str">
        <v>#N/A N/A</v>
      </c>
      <c r="HG141">
        <v>1186.8404</v>
      </c>
      <c r="HH141">
        <v>1084.2445</v>
      </c>
      <c r="HI141">
        <v>2657.4517999999998</v>
      </c>
      <c r="HJ141">
        <v>1226.5930000000001</v>
      </c>
      <c r="HK141">
        <v>1226.5930000000001</v>
      </c>
      <c r="HL141" t="str">
        <v>#N/A N/A</v>
      </c>
      <c r="HM141">
        <v>1202.9369999999999</v>
      </c>
      <c r="HN141">
        <v>3087.7424999999998</v>
      </c>
      <c r="HO141">
        <v>3828.2420000000002</v>
      </c>
      <c r="HP141">
        <v>3049.6392999999998</v>
      </c>
      <c r="HQ141" t="str">
        <v>#N/A N/A</v>
      </c>
      <c r="HR141" t="str">
        <v>#N/A N/A</v>
      </c>
      <c r="HS141">
        <v>2099.9571000000001</v>
      </c>
      <c r="HT141">
        <v>2095.7150999999999</v>
      </c>
      <c r="HU141">
        <v>1229.1323</v>
      </c>
      <c r="HV141">
        <v>1404.4446</v>
      </c>
      <c r="HW141">
        <v>1225.9467</v>
      </c>
      <c r="HX141">
        <v>1202.6036999999999</v>
      </c>
      <c r="HY141">
        <v>1780.2215000000001</v>
      </c>
      <c r="HZ141">
        <v>1777.5803000000001</v>
      </c>
      <c r="IA141">
        <v>1232.4558</v>
      </c>
      <c r="IB141">
        <v>1265.6824999999999</v>
      </c>
      <c r="IC141" t="str">
        <v>#N/A N/A</v>
      </c>
      <c r="ID141">
        <v>1383.7717</v>
      </c>
      <c r="IE141" t="str">
        <v>#N/A N/A</v>
      </c>
      <c r="IF141">
        <v>6092.1057000000001</v>
      </c>
      <c r="IG141">
        <v>1497.6786</v>
      </c>
      <c r="IH141" t="str">
        <v>#N/A N/A</v>
      </c>
      <c r="II141">
        <v>1466.2076999999999</v>
      </c>
      <c r="IJ141" t="str">
        <v>#N/A N/A</v>
      </c>
      <c r="IK141">
        <v>1763.8798999999999</v>
      </c>
      <c r="IL141" t="str">
        <v>#N/A N/A</v>
      </c>
      <c r="IM141">
        <v>1265.9389000000001</v>
      </c>
      <c r="IN141">
        <v>1265.9389000000001</v>
      </c>
      <c r="IO141">
        <v>1241.8812</v>
      </c>
      <c r="IP141">
        <v>2825.3033</v>
      </c>
      <c r="IQ141">
        <v>1435.3263999999999</v>
      </c>
      <c r="IR141">
        <v>1435.3263999999999</v>
      </c>
      <c r="IS141">
        <v>1495.8136</v>
      </c>
      <c r="IT141">
        <v>1414.2383</v>
      </c>
      <c r="IU141">
        <v>1414.7372</v>
      </c>
      <c r="IV141">
        <v>1435.6375</v>
      </c>
      <c r="IW141">
        <v>1435.6375</v>
      </c>
      <c r="IX141">
        <v>993.06439999999998</v>
      </c>
      <c r="IY141">
        <v>2689.55</v>
      </c>
      <c r="IZ141">
        <v>1430.6321</v>
      </c>
      <c r="JA141">
        <v>1415.5509</v>
      </c>
      <c r="JB141">
        <v>1215.1216999999999</v>
      </c>
      <c r="JC141">
        <v>2998.2935000000002</v>
      </c>
      <c r="JD141">
        <v>1202.0223000000001</v>
      </c>
      <c r="JE141">
        <v>3532.3269</v>
      </c>
      <c r="JF141">
        <v>3532.3269</v>
      </c>
      <c r="JG141">
        <v>1151.6515999999999</v>
      </c>
      <c r="JH141">
        <v>1328.7801999999999</v>
      </c>
      <c r="JI141">
        <v>6153.7055</v>
      </c>
      <c r="JJ141">
        <v>6120.8113000000003</v>
      </c>
      <c r="JK141">
        <v>1255.0087000000001</v>
      </c>
      <c r="JL141">
        <v>4033.6311999999998</v>
      </c>
      <c r="JM141">
        <v>1132.2082</v>
      </c>
      <c r="JN141">
        <v>2230.1772000000001</v>
      </c>
      <c r="JO141">
        <v>254.28</v>
      </c>
      <c r="JP141">
        <v>230.4188</v>
      </c>
      <c r="JQ141">
        <v>2520.5131999999999</v>
      </c>
      <c r="JR141">
        <v>2188.5450999999998</v>
      </c>
      <c r="JS141">
        <v>373.07990000000001</v>
      </c>
      <c r="JT141">
        <v>157.60400000000001</v>
      </c>
      <c r="JU141">
        <v>169.22730000000001</v>
      </c>
      <c r="JV141">
        <v>185.51480000000001</v>
      </c>
      <c r="JW141">
        <v>171.73310000000001</v>
      </c>
      <c r="JX141">
        <v>159.15350000000001</v>
      </c>
      <c r="JY141">
        <v>229.5454</v>
      </c>
      <c r="JZ141">
        <v>140.9324</v>
      </c>
      <c r="KA141">
        <v>124.86960000000001</v>
      </c>
      <c r="KB141">
        <v>233.381</v>
      </c>
      <c r="KC141">
        <v>114.91549999999999</v>
      </c>
      <c r="KD141">
        <v>279.49930000000001</v>
      </c>
      <c r="KE141">
        <v>266.81799999999998</v>
      </c>
      <c r="KF141">
        <v>300.45760000000001</v>
      </c>
      <c r="KG141">
        <v>258.99250000000001</v>
      </c>
      <c r="KH141">
        <v>371.27409999999998</v>
      </c>
      <c r="KI141">
        <v>217.29230000000001</v>
      </c>
      <c r="KJ141">
        <v>232.45349999999999</v>
      </c>
      <c r="KK141">
        <v>262.48489999999998</v>
      </c>
      <c r="KL141">
        <v>100</v>
      </c>
      <c r="KM141">
        <v>204.73859999999999</v>
      </c>
      <c r="KN141">
        <v>128.5891</v>
      </c>
      <c r="KO141">
        <v>217.45359999999999</v>
      </c>
      <c r="KP141">
        <v>213.82689999999999</v>
      </c>
      <c r="KQ141">
        <v>201.98</v>
      </c>
      <c r="KR141">
        <v>191.49430000000001</v>
      </c>
      <c r="KS141">
        <v>208.32589999999999</v>
      </c>
      <c r="KT141">
        <v>217.51779999999999</v>
      </c>
      <c r="KU141">
        <v>177.9639</v>
      </c>
      <c r="KV141">
        <v>190.55950000000001</v>
      </c>
      <c r="KW141">
        <v>183.6063</v>
      </c>
      <c r="KX141">
        <v>147.97020000000001</v>
      </c>
      <c r="KY141">
        <v>149.00630000000001</v>
      </c>
      <c r="KZ141">
        <v>303.94290000000001</v>
      </c>
      <c r="LA141">
        <v>124.1391</v>
      </c>
      <c r="LB141">
        <v>110.83</v>
      </c>
      <c r="LC141">
        <v>129.5205</v>
      </c>
      <c r="LD141">
        <v>55.54</v>
      </c>
      <c r="LE141">
        <v>182.4299</v>
      </c>
      <c r="LF141">
        <v>192.19</v>
      </c>
      <c r="LG141">
        <v>195.33</v>
      </c>
      <c r="LH141">
        <v>169.9068</v>
      </c>
      <c r="LI141">
        <v>206.5643</v>
      </c>
      <c r="LJ141">
        <v>143.80850000000001</v>
      </c>
      <c r="LK141">
        <v>205.67</v>
      </c>
      <c r="LL141">
        <v>179.14</v>
      </c>
      <c r="LM141">
        <v>151.58189999999999</v>
      </c>
      <c r="LN141">
        <v>149.67500000000001</v>
      </c>
      <c r="LO141">
        <v>182.41980000000001</v>
      </c>
      <c r="LP141">
        <v>218.08099999999999</v>
      </c>
      <c r="LQ141">
        <v>182.10990000000001</v>
      </c>
      <c r="LR141">
        <v>258.97219999999999</v>
      </c>
      <c r="LS141">
        <v>232.0026</v>
      </c>
      <c r="LT141">
        <v>242.65129999999999</v>
      </c>
      <c r="LU141">
        <v>228.36279999999999</v>
      </c>
      <c r="LV141">
        <v>123.92310000000001</v>
      </c>
      <c r="LW141">
        <v>202.94909999999999</v>
      </c>
      <c r="LX141">
        <v>267.10829999999999</v>
      </c>
      <c r="LY141">
        <v>134.21029999999999</v>
      </c>
      <c r="LZ141">
        <v>139.5727</v>
      </c>
      <c r="MA141">
        <v>123.376</v>
      </c>
      <c r="MB141">
        <v>125.0467</v>
      </c>
      <c r="MC141">
        <v>108.0316</v>
      </c>
      <c r="MD141">
        <v>127.24979999999999</v>
      </c>
      <c r="ME141">
        <v>136.70339999999999</v>
      </c>
      <c r="MF141">
        <v>227.7629</v>
      </c>
      <c r="MG141">
        <v>122.99760000000001</v>
      </c>
      <c r="MH141">
        <v>137.7328</v>
      </c>
      <c r="MI141">
        <v>111.1422</v>
      </c>
      <c r="MJ141" t="str">
        <v>#N/A N/A</v>
      </c>
      <c r="MK141">
        <v>142.6908</v>
      </c>
      <c r="ML141" t="str">
        <v>#N/A N/A</v>
      </c>
      <c r="MM141" t="str">
        <v>#N/A N/A</v>
      </c>
      <c r="MN141">
        <v>1465.7810999999999</v>
      </c>
      <c r="MO141">
        <v>710.89909999999998</v>
      </c>
      <c r="MP141">
        <v>1117.8144</v>
      </c>
      <c r="MQ141">
        <v>991.60940000000005</v>
      </c>
      <c r="MR141">
        <v>1707.0503000000001</v>
      </c>
      <c r="MT141">
        <v>24.962399999999999</v>
      </c>
      <c r="MU141">
        <v>24.683599999999998</v>
      </c>
      <c r="MV141">
        <v>914.97109999999998</v>
      </c>
      <c r="MW141" t="str">
        <v>#N/A N/A</v>
      </c>
      <c r="MX141" t="str">
        <v>#N/A N/A</v>
      </c>
      <c r="MY141" t="str">
        <v>#N/A N/A</v>
      </c>
      <c r="MZ141" t="str">
        <v>#N/A N/A</v>
      </c>
      <c r="NA141">
        <v>1237.9327000000001</v>
      </c>
      <c r="NB141">
        <v>1506.3679999999999</v>
      </c>
      <c r="NC141">
        <v>2264.1903000000002</v>
      </c>
      <c r="ND141" t="str">
        <v>#N/A N/A</v>
      </c>
      <c r="NE141" t="str">
        <v>#N/A N/A</v>
      </c>
      <c r="NF141">
        <v>2236.136</v>
      </c>
      <c r="NG141">
        <v>1082.23</v>
      </c>
      <c r="NH141">
        <v>1795.68</v>
      </c>
      <c r="NI141">
        <v>206.5909</v>
      </c>
      <c r="NJ141">
        <v>888.74739999999997</v>
      </c>
      <c r="NK141">
        <v>228.18</v>
      </c>
      <c r="NL141">
        <v>1154.0607</v>
      </c>
      <c r="NM141">
        <v>1723.4167</v>
      </c>
      <c r="NN141">
        <v>779.08069999999998</v>
      </c>
      <c r="NO141">
        <v>2668.13</v>
      </c>
      <c r="NP141">
        <v>780.89530000000002</v>
      </c>
      <c r="NQ141">
        <v>780.89530000000002</v>
      </c>
      <c r="NR141">
        <v>2040.4359999999999</v>
      </c>
      <c r="NS141">
        <v>1775.0858000000001</v>
      </c>
      <c r="NT141">
        <v>1774.65</v>
      </c>
      <c r="NU141">
        <v>846.41830000000004</v>
      </c>
      <c r="NV141">
        <v>1112.2789</v>
      </c>
      <c r="NW141">
        <v>1583.6587999999999</v>
      </c>
      <c r="NX141">
        <v>2259.8879000000002</v>
      </c>
      <c r="NY141">
        <v>2971.1520999999998</v>
      </c>
      <c r="NZ141">
        <v>2526.9721</v>
      </c>
      <c r="OA141">
        <v>2067.9758000000002</v>
      </c>
      <c r="OB141">
        <v>2414.4580000000001</v>
      </c>
      <c r="OC141">
        <v>2540.31</v>
      </c>
      <c r="OD141">
        <v>1168.973</v>
      </c>
      <c r="OE141">
        <v>1654.0839000000001</v>
      </c>
      <c r="OF141">
        <v>1211.0069000000001</v>
      </c>
      <c r="OG141">
        <v>1316.4065000000001</v>
      </c>
      <c r="OH141">
        <v>2042.2054000000001</v>
      </c>
      <c r="OI141">
        <v>683.67539999999997</v>
      </c>
      <c r="OJ141">
        <v>1887.9293</v>
      </c>
      <c r="OK141">
        <v>2811.1278000000002</v>
      </c>
      <c r="OL141">
        <v>1007.0605</v>
      </c>
      <c r="OM141">
        <v>834.68799999999999</v>
      </c>
      <c r="ON141">
        <v>1187.9185</v>
      </c>
      <c r="OO141">
        <v>1297.4205999999999</v>
      </c>
      <c r="OP141">
        <v>3745.4494</v>
      </c>
      <c r="OQ141">
        <v>3728.0446000000002</v>
      </c>
      <c r="OR141">
        <v>1134.5766000000001</v>
      </c>
      <c r="OS141">
        <v>1479.6701</v>
      </c>
      <c r="OT141">
        <v>1270.9317000000001</v>
      </c>
      <c r="OU141">
        <v>742.59979999999996</v>
      </c>
      <c r="OV141">
        <v>742.59979999999996</v>
      </c>
      <c r="OW141">
        <v>2608.6</v>
      </c>
      <c r="OX141">
        <v>601.33000000000004</v>
      </c>
      <c r="OY141">
        <v>738.60410000000002</v>
      </c>
      <c r="OZ141">
        <v>738.60410000000002</v>
      </c>
      <c r="PA141">
        <v>2589.04</v>
      </c>
      <c r="PB141">
        <v>587.44000000000005</v>
      </c>
      <c r="PC141">
        <v>598.57000000000005</v>
      </c>
      <c r="PD141">
        <v>584.28</v>
      </c>
      <c r="PE141" t="str">
        <v>#N/A N/A</v>
      </c>
      <c r="PF141">
        <v>970.16800000000001</v>
      </c>
      <c r="PG141">
        <v>970.16800000000001</v>
      </c>
      <c r="PH141">
        <v>2705.7557999999999</v>
      </c>
      <c r="PI141">
        <v>980.82230000000004</v>
      </c>
      <c r="PJ141">
        <v>980.82230000000004</v>
      </c>
      <c r="PK141">
        <v>2024.81</v>
      </c>
      <c r="PL141" t="str">
        <v>#N/A N/A</v>
      </c>
      <c r="PM141" t="str">
        <v>#N/A N/A</v>
      </c>
      <c r="PN141">
        <v>977.94140000000004</v>
      </c>
      <c r="PO141">
        <v>986.30550000000005</v>
      </c>
      <c r="PP141">
        <v>1212.0871999999999</v>
      </c>
      <c r="PQ141">
        <v>2322.1356999999998</v>
      </c>
      <c r="PR141">
        <v>968.12869999999998</v>
      </c>
      <c r="PS141">
        <v>975.60249999999996</v>
      </c>
      <c r="PT141">
        <v>1214.2772</v>
      </c>
      <c r="PU141">
        <v>1231.2065</v>
      </c>
      <c r="PV141">
        <v>1231.1407999999999</v>
      </c>
      <c r="PW141">
        <v>1326.7524000000001</v>
      </c>
    </row>
    <row r="142" spans="1:439" x14ac:dyDescent="0.25">
      <c r="A142" s="2">
        <v>40755</v>
      </c>
      <c r="B142">
        <v>4092.11</v>
      </c>
      <c r="C142">
        <v>4068.11</v>
      </c>
      <c r="D142">
        <v>551.37909999999999</v>
      </c>
      <c r="E142">
        <v>3813.26</v>
      </c>
      <c r="F142">
        <v>3344.08</v>
      </c>
      <c r="G142">
        <v>402.11</v>
      </c>
      <c r="H142">
        <v>1034.5006000000001</v>
      </c>
      <c r="I142">
        <v>1034.5006000000001</v>
      </c>
      <c r="J142">
        <v>1098.5726</v>
      </c>
      <c r="K142">
        <v>1098.5726</v>
      </c>
      <c r="L142">
        <v>1056.5727999999999</v>
      </c>
      <c r="M142">
        <v>1167.9554000000001</v>
      </c>
      <c r="N142">
        <v>1121.5559000000001</v>
      </c>
      <c r="O142">
        <v>1495.2926</v>
      </c>
      <c r="P142">
        <v>1100.3302000000001</v>
      </c>
      <c r="Q142">
        <v>3614.2</v>
      </c>
      <c r="R142">
        <v>3559.21</v>
      </c>
      <c r="S142">
        <v>1518.7492999999999</v>
      </c>
      <c r="T142">
        <v>1116.6367</v>
      </c>
      <c r="U142">
        <v>1289.7139999999999</v>
      </c>
      <c r="V142">
        <v>3628.61</v>
      </c>
      <c r="W142">
        <v>3336.24</v>
      </c>
      <c r="X142">
        <v>2247.1896000000002</v>
      </c>
      <c r="Y142">
        <v>985.79849999999999</v>
      </c>
      <c r="Z142">
        <v>982.58870000000002</v>
      </c>
      <c r="AA142">
        <v>1167.9554000000001</v>
      </c>
      <c r="AB142">
        <v>1056.5727999999999</v>
      </c>
      <c r="AC142">
        <v>1052.8957</v>
      </c>
      <c r="AD142">
        <v>1058.5509999999999</v>
      </c>
      <c r="AE142">
        <v>1184.2321999999999</v>
      </c>
      <c r="AF142">
        <v>1059.9292</v>
      </c>
      <c r="AG142">
        <v>1054.1563000000001</v>
      </c>
      <c r="AH142">
        <v>1179.3871999999999</v>
      </c>
      <c r="AI142">
        <v>6489.7157999999999</v>
      </c>
      <c r="AJ142">
        <v>1831.1222</v>
      </c>
      <c r="AK142">
        <v>1709.8312000000001</v>
      </c>
      <c r="AL142">
        <v>1089.3068000000001</v>
      </c>
      <c r="AM142">
        <v>1098.6153999999999</v>
      </c>
      <c r="AN142">
        <v>1129.3900000000001</v>
      </c>
      <c r="AO142">
        <v>363.71</v>
      </c>
      <c r="AP142">
        <v>397.24</v>
      </c>
      <c r="AQ142">
        <v>441.71</v>
      </c>
      <c r="AR142">
        <v>480.73</v>
      </c>
      <c r="AS142">
        <v>1018.81</v>
      </c>
      <c r="AT142">
        <v>1104.08</v>
      </c>
      <c r="AU142">
        <v>1104.08</v>
      </c>
      <c r="AV142">
        <v>597.93010000000004</v>
      </c>
      <c r="AW142">
        <v>434.08</v>
      </c>
      <c r="AX142">
        <v>457.11</v>
      </c>
      <c r="AY142">
        <v>489.01</v>
      </c>
      <c r="AZ142">
        <v>1044.01</v>
      </c>
      <c r="BA142">
        <v>596.36839999999995</v>
      </c>
      <c r="BB142">
        <v>419.89</v>
      </c>
      <c r="BC142">
        <v>445.3</v>
      </c>
      <c r="BD142">
        <v>482.53</v>
      </c>
      <c r="BE142">
        <v>578.55669999999998</v>
      </c>
      <c r="BF142">
        <v>1122.51</v>
      </c>
      <c r="BG142">
        <v>370.68</v>
      </c>
      <c r="BH142">
        <v>401.71</v>
      </c>
      <c r="BI142">
        <v>446.91</v>
      </c>
      <c r="BJ142">
        <v>1171.1199999999999</v>
      </c>
      <c r="BK142">
        <v>574.83219999999994</v>
      </c>
      <c r="BL142" t="str">
        <v>#N/A N/A</v>
      </c>
      <c r="BM142" t="str">
        <v>#N/A N/A</v>
      </c>
      <c r="BN142">
        <v>1031.32</v>
      </c>
      <c r="BO142">
        <v>354.72</v>
      </c>
      <c r="BP142" t="str">
        <v>#N/A N/A</v>
      </c>
      <c r="BQ142">
        <v>392.78</v>
      </c>
      <c r="BR142">
        <v>438.42</v>
      </c>
      <c r="BS142" t="str">
        <v>#N/A N/A</v>
      </c>
      <c r="BT142" t="str">
        <v>#N/A N/A</v>
      </c>
      <c r="BU142">
        <v>1163.78</v>
      </c>
      <c r="BV142">
        <v>1894.16</v>
      </c>
      <c r="BW142" t="str">
        <v>#N/A N/A</v>
      </c>
      <c r="BX142">
        <v>1271.48</v>
      </c>
      <c r="BY142" t="str">
        <v>#N/A N/A</v>
      </c>
      <c r="BZ142" t="str">
        <v>#N/A N/A</v>
      </c>
      <c r="CA142" t="str">
        <v>#N/A N/A</v>
      </c>
      <c r="CB142" t="str">
        <v>#N/A N/A</v>
      </c>
      <c r="CC142" t="str">
        <v>#N/A N/A</v>
      </c>
      <c r="CD142">
        <v>463.94</v>
      </c>
      <c r="CE142" t="str">
        <v>#N/A N/A</v>
      </c>
      <c r="CF142" t="str">
        <v>#N/A N/A</v>
      </c>
      <c r="CG142" t="str">
        <v>#N/A N/A</v>
      </c>
      <c r="CH142">
        <v>1059.76</v>
      </c>
      <c r="CI142">
        <v>1459.59</v>
      </c>
      <c r="CJ142">
        <v>162.81460000000001</v>
      </c>
      <c r="CK142" t="str">
        <v>#N/A N/A</v>
      </c>
      <c r="CL142" t="str">
        <v>#N/A N/A</v>
      </c>
      <c r="CM142">
        <v>348.40870000000001</v>
      </c>
      <c r="CN142">
        <v>700.28070000000002</v>
      </c>
      <c r="CO142">
        <v>373.05130000000003</v>
      </c>
      <c r="CP142">
        <v>749.80160000000001</v>
      </c>
      <c r="CQ142">
        <v>327.29239999999999</v>
      </c>
      <c r="CR142">
        <v>1566.24</v>
      </c>
      <c r="CS142">
        <v>1896.72</v>
      </c>
      <c r="CT142">
        <v>2473.69</v>
      </c>
      <c r="CU142" t="str">
        <v>#N/A N/A</v>
      </c>
      <c r="CV142" t="str">
        <v>#N/A N/A</v>
      </c>
      <c r="CW142" t="str">
        <v>#N/A N/A</v>
      </c>
      <c r="CX142" t="str">
        <v>#N/A N/A</v>
      </c>
      <c r="CY142" t="str">
        <v>#N/A N/A</v>
      </c>
      <c r="CZ142" t="str">
        <v>#N/A N/A</v>
      </c>
      <c r="DA142">
        <v>858.03300000000002</v>
      </c>
      <c r="DB142" t="str">
        <v>#N/A N/A</v>
      </c>
      <c r="DC142">
        <v>445.66120000000001</v>
      </c>
      <c r="DD142" t="str">
        <v>#N/A N/A</v>
      </c>
      <c r="DE142">
        <v>349.03190000000001</v>
      </c>
      <c r="DF142">
        <v>432.70269999999999</v>
      </c>
      <c r="DG142" t="str">
        <v>#N/A N/A</v>
      </c>
      <c r="DH142" t="str">
        <v>#N/A N/A</v>
      </c>
      <c r="DI142" t="str">
        <v>#N/A N/A</v>
      </c>
      <c r="DJ142" t="str">
        <v>#N/A N/A</v>
      </c>
      <c r="DK142" t="str">
        <v>#N/A N/A</v>
      </c>
      <c r="DL142" t="str">
        <v>#N/A N/A</v>
      </c>
      <c r="DM142" t="str">
        <v>#N/A N/A</v>
      </c>
      <c r="DN142" t="str">
        <v>#N/A N/A</v>
      </c>
      <c r="DO142" t="str">
        <v>#N/A N/A</v>
      </c>
      <c r="DP142" t="str">
        <v>#N/A N/A</v>
      </c>
      <c r="DQ142" t="str">
        <v>#N/A N/A</v>
      </c>
      <c r="DR142" t="str">
        <v>#N/A N/A</v>
      </c>
      <c r="DS142" t="str">
        <v>#N/A N/A</v>
      </c>
      <c r="DT142">
        <v>149.79660000000001</v>
      </c>
      <c r="DU142">
        <v>243.13939999999999</v>
      </c>
      <c r="DV142">
        <v>171.7593</v>
      </c>
      <c r="DW142">
        <v>160.4308</v>
      </c>
      <c r="DX142" t="str">
        <v>#N/A N/A</v>
      </c>
      <c r="DY142">
        <v>371.07350000000002</v>
      </c>
      <c r="DZ142">
        <v>99.504099999999994</v>
      </c>
      <c r="EA142">
        <v>94.270399999999995</v>
      </c>
      <c r="EB142">
        <v>158.84049999999999</v>
      </c>
      <c r="EC142">
        <v>140.16229999999999</v>
      </c>
      <c r="ED142">
        <v>112.70269999999999</v>
      </c>
      <c r="EE142" t="str">
        <v>#N/A N/A</v>
      </c>
      <c r="EF142">
        <v>1302.75</v>
      </c>
      <c r="EG142">
        <v>1302.75</v>
      </c>
      <c r="EH142">
        <v>16.88</v>
      </c>
      <c r="EI142" t="str">
        <v>#N/A N/A</v>
      </c>
      <c r="EJ142">
        <v>1110.99</v>
      </c>
      <c r="EK142">
        <v>1238.58</v>
      </c>
      <c r="EL142" t="str">
        <v>#N/A N/A</v>
      </c>
      <c r="EM142" t="str">
        <v>#N/A N/A</v>
      </c>
      <c r="EN142" t="str">
        <v>#N/A N/A</v>
      </c>
      <c r="EO142" t="str">
        <v>#N/A N/A</v>
      </c>
      <c r="EP142">
        <v>532.88</v>
      </c>
      <c r="EQ142">
        <v>1163.5</v>
      </c>
      <c r="ER142">
        <v>424.51</v>
      </c>
      <c r="ES142">
        <v>1016.38</v>
      </c>
      <c r="ET142">
        <v>1128.6600000000001</v>
      </c>
      <c r="EU142">
        <v>1128.6600000000001</v>
      </c>
      <c r="EV142" t="str">
        <v>#N/A N/A</v>
      </c>
      <c r="EW142">
        <v>914.19</v>
      </c>
      <c r="EX142" t="str">
        <v>#N/A N/A</v>
      </c>
      <c r="EY142" t="str">
        <v>#N/A N/A</v>
      </c>
      <c r="EZ142" t="str">
        <v>#N/A N/A</v>
      </c>
      <c r="FA142" t="str">
        <v>#N/A N/A</v>
      </c>
      <c r="FB142" t="str">
        <v>#N/A N/A</v>
      </c>
      <c r="FC142">
        <v>1113.28</v>
      </c>
      <c r="FD142">
        <v>1113.28</v>
      </c>
      <c r="FE142" t="str">
        <v>#N/A N/A</v>
      </c>
      <c r="FF142">
        <v>2921.9859999999999</v>
      </c>
      <c r="FG142">
        <v>1974.86</v>
      </c>
      <c r="FH142">
        <v>608.47159999999997</v>
      </c>
      <c r="FI142">
        <v>2949.3047000000001</v>
      </c>
      <c r="FJ142">
        <v>908.72630000000004</v>
      </c>
      <c r="FK142">
        <v>1952.38</v>
      </c>
      <c r="FL142">
        <v>601.54369999999994</v>
      </c>
      <c r="FM142">
        <v>1936.72</v>
      </c>
      <c r="FN142">
        <v>1344.78</v>
      </c>
      <c r="FO142">
        <v>1180.19</v>
      </c>
      <c r="FP142">
        <v>1180.19</v>
      </c>
      <c r="FQ142">
        <v>596.72109999999998</v>
      </c>
      <c r="FR142" t="str">
        <v>#N/A N/A</v>
      </c>
      <c r="FS142">
        <v>900.31359999999995</v>
      </c>
      <c r="FT142">
        <v>1913.46</v>
      </c>
      <c r="FU142">
        <v>589.55259999999998</v>
      </c>
      <c r="FV142" t="str">
        <v>#N/A N/A</v>
      </c>
      <c r="FW142">
        <v>1259.31</v>
      </c>
      <c r="FX142">
        <v>1259.31</v>
      </c>
      <c r="FY142" t="str">
        <v>#N/A N/A</v>
      </c>
      <c r="FZ142" t="str">
        <v>#N/A N/A</v>
      </c>
      <c r="GA142" t="str">
        <v>#N/A N/A</v>
      </c>
      <c r="GB142" t="str">
        <v>#N/A N/A</v>
      </c>
      <c r="GC142" t="str">
        <v>#N/A N/A</v>
      </c>
      <c r="GD142" t="str">
        <v>#N/A N/A</v>
      </c>
      <c r="GE142" t="str">
        <v>#N/A N/A</v>
      </c>
      <c r="GF142">
        <v>1378.5530000000001</v>
      </c>
      <c r="GG142">
        <v>2700.4391999999998</v>
      </c>
      <c r="GH142">
        <v>2744.7766999999999</v>
      </c>
      <c r="GI142" t="str">
        <v>#N/A N/A</v>
      </c>
      <c r="GJ142" t="str">
        <v>#N/A N/A</v>
      </c>
      <c r="GK142">
        <v>917.28110000000004</v>
      </c>
      <c r="GL142">
        <v>1945.1554000000001</v>
      </c>
      <c r="GM142">
        <v>1095.1431</v>
      </c>
      <c r="GN142">
        <v>2201.7752999999998</v>
      </c>
      <c r="GO142">
        <v>2695.6860000000001</v>
      </c>
      <c r="GP142">
        <v>1107.5487000000001</v>
      </c>
      <c r="GQ142">
        <v>680.94470000000001</v>
      </c>
      <c r="GR142">
        <v>913.06579999999997</v>
      </c>
      <c r="GS142">
        <v>913.06579999999997</v>
      </c>
      <c r="GT142" t="str">
        <v>#N/A N/A</v>
      </c>
      <c r="GU142">
        <v>1179.8335999999999</v>
      </c>
      <c r="GV142" t="str">
        <v>#N/A N/A</v>
      </c>
      <c r="GW142">
        <v>904.24530000000004</v>
      </c>
      <c r="GX142" t="str">
        <v>#N/A N/A</v>
      </c>
      <c r="GY142" t="str">
        <v>#N/A N/A</v>
      </c>
      <c r="GZ142" t="str">
        <v>#N/A N/A</v>
      </c>
      <c r="HA142">
        <v>919.07420000000002</v>
      </c>
      <c r="HB142">
        <v>898.24580000000003</v>
      </c>
      <c r="HC142" t="str">
        <v>#N/A N/A</v>
      </c>
      <c r="HD142">
        <v>1142.8936000000001</v>
      </c>
      <c r="HE142">
        <v>1158.3235</v>
      </c>
      <c r="HF142" t="str">
        <v>#N/A N/A</v>
      </c>
      <c r="HG142">
        <v>1169.8637000000001</v>
      </c>
      <c r="HH142">
        <v>1080.9692</v>
      </c>
      <c r="HI142">
        <v>2732.3912999999998</v>
      </c>
      <c r="HJ142">
        <v>1185.2906</v>
      </c>
      <c r="HK142">
        <v>1185.2906</v>
      </c>
      <c r="HL142" t="str">
        <v>#N/A N/A</v>
      </c>
      <c r="HM142">
        <v>1161.5472</v>
      </c>
      <c r="HN142">
        <v>2993.3832000000002</v>
      </c>
      <c r="HO142">
        <v>3666.8148999999999</v>
      </c>
      <c r="HP142">
        <v>2950.4097999999999</v>
      </c>
      <c r="HQ142" t="str">
        <v>#N/A N/A</v>
      </c>
      <c r="HR142" t="str">
        <v>#N/A N/A</v>
      </c>
      <c r="HS142">
        <v>2111.1597999999999</v>
      </c>
      <c r="HT142">
        <v>2101.8233</v>
      </c>
      <c r="HU142">
        <v>1148.5879</v>
      </c>
      <c r="HV142">
        <v>1403.4149</v>
      </c>
      <c r="HW142">
        <v>1184.9666</v>
      </c>
      <c r="HX142">
        <v>1161.5829000000001</v>
      </c>
      <c r="HY142">
        <v>1782.2774999999999</v>
      </c>
      <c r="HZ142">
        <v>1778.018</v>
      </c>
      <c r="IA142">
        <v>1195.1283000000001</v>
      </c>
      <c r="IB142">
        <v>1228.3897999999999</v>
      </c>
      <c r="IC142" t="str">
        <v>#N/A N/A</v>
      </c>
      <c r="ID142">
        <v>1385.9203</v>
      </c>
      <c r="IE142" t="str">
        <v>#N/A N/A</v>
      </c>
      <c r="IF142">
        <v>5971.9660000000003</v>
      </c>
      <c r="IG142">
        <v>1495.9626000000001</v>
      </c>
      <c r="IH142" t="str">
        <v>#N/A N/A</v>
      </c>
      <c r="II142">
        <v>1469.3607999999999</v>
      </c>
      <c r="IJ142" t="str">
        <v>#N/A N/A</v>
      </c>
      <c r="IK142">
        <v>1639.1455000000001</v>
      </c>
      <c r="IL142" t="str">
        <v>#N/A N/A</v>
      </c>
      <c r="IM142">
        <v>1227.5605</v>
      </c>
      <c r="IN142">
        <v>1227.5605</v>
      </c>
      <c r="IO142">
        <v>1203.0079000000001</v>
      </c>
      <c r="IP142">
        <v>2735.3573999999999</v>
      </c>
      <c r="IQ142">
        <v>1341.8169</v>
      </c>
      <c r="IR142">
        <v>1341.8169</v>
      </c>
      <c r="IS142">
        <v>1398.74</v>
      </c>
      <c r="IT142">
        <v>1321.9554000000001</v>
      </c>
      <c r="IU142">
        <v>1322.4127000000001</v>
      </c>
      <c r="IV142">
        <v>1342.1258</v>
      </c>
      <c r="IW142">
        <v>1342.1258</v>
      </c>
      <c r="IX142">
        <v>957.76930000000004</v>
      </c>
      <c r="IY142">
        <v>2598.0349000000001</v>
      </c>
      <c r="IZ142">
        <v>1425.8533</v>
      </c>
      <c r="JA142">
        <v>1412.1391000000001</v>
      </c>
      <c r="JB142">
        <v>1153.4748999999999</v>
      </c>
      <c r="JC142">
        <v>2852.2588999999998</v>
      </c>
      <c r="JD142">
        <v>1140.4936</v>
      </c>
      <c r="JE142">
        <v>3347.1062000000002</v>
      </c>
      <c r="JF142">
        <v>3347.1062000000002</v>
      </c>
      <c r="JG142">
        <v>1036.5250000000001</v>
      </c>
      <c r="JH142">
        <v>1221.7796000000001</v>
      </c>
      <c r="JI142">
        <v>5867.6403</v>
      </c>
      <c r="JJ142">
        <v>5836.1292999999996</v>
      </c>
      <c r="JK142">
        <v>1256.4554000000001</v>
      </c>
      <c r="JL142">
        <v>3785.0005999999998</v>
      </c>
      <c r="JM142">
        <v>1153.8806999999999</v>
      </c>
      <c r="JN142">
        <v>2065.4032000000002</v>
      </c>
      <c r="JO142">
        <v>267.95999999999998</v>
      </c>
      <c r="JP142">
        <v>233.61490000000001</v>
      </c>
      <c r="JQ142">
        <v>2651.7134000000001</v>
      </c>
      <c r="JR142">
        <v>2237.9834000000001</v>
      </c>
      <c r="JS142">
        <v>376.5829</v>
      </c>
      <c r="JT142">
        <v>158.0361</v>
      </c>
      <c r="JU142">
        <v>175.9743</v>
      </c>
      <c r="JV142">
        <v>189.9213</v>
      </c>
      <c r="JW142">
        <v>174.7372</v>
      </c>
      <c r="JX142">
        <v>162.75049999999999</v>
      </c>
      <c r="JY142">
        <v>234.4434</v>
      </c>
      <c r="JZ142">
        <v>141.24780000000001</v>
      </c>
      <c r="KA142">
        <v>124.89660000000001</v>
      </c>
      <c r="KB142">
        <v>233.57089999999999</v>
      </c>
      <c r="KC142">
        <v>114.97329999999999</v>
      </c>
      <c r="KD142">
        <v>280.41039999999998</v>
      </c>
      <c r="KE142">
        <v>270.75940000000003</v>
      </c>
      <c r="KF142">
        <v>299.64049999999997</v>
      </c>
      <c r="KG142">
        <v>264.83850000000001</v>
      </c>
      <c r="KH142">
        <v>390.99579999999997</v>
      </c>
      <c r="KI142">
        <v>224.9042</v>
      </c>
      <c r="KJ142">
        <v>237.94739999999999</v>
      </c>
      <c r="KK142">
        <v>266.69119999999998</v>
      </c>
      <c r="KL142">
        <v>100</v>
      </c>
      <c r="KM142">
        <v>208.61510000000001</v>
      </c>
      <c r="KN142">
        <v>139.47149999999999</v>
      </c>
      <c r="KO142">
        <v>222.29589999999999</v>
      </c>
      <c r="KP142">
        <v>218.63310000000001</v>
      </c>
      <c r="KQ142">
        <v>206.78</v>
      </c>
      <c r="KR142">
        <v>198.15119999999999</v>
      </c>
      <c r="KS142">
        <v>216.75470000000001</v>
      </c>
      <c r="KT142">
        <v>223.47890000000001</v>
      </c>
      <c r="KU142">
        <v>186.51830000000001</v>
      </c>
      <c r="KV142">
        <v>200.83340000000001</v>
      </c>
      <c r="KW142">
        <v>186.66579999999999</v>
      </c>
      <c r="KX142">
        <v>154.92910000000001</v>
      </c>
      <c r="KY142">
        <v>145.52809999999999</v>
      </c>
      <c r="KZ142">
        <v>305.63209999999998</v>
      </c>
      <c r="LA142">
        <v>114.9984</v>
      </c>
      <c r="LB142">
        <v>111.8</v>
      </c>
      <c r="LC142">
        <v>129.35319999999999</v>
      </c>
      <c r="LD142">
        <v>55.54</v>
      </c>
      <c r="LE142">
        <v>185.69560000000001</v>
      </c>
      <c r="LF142">
        <v>195.57</v>
      </c>
      <c r="LG142">
        <v>200.27</v>
      </c>
      <c r="LH142">
        <v>173.51050000000001</v>
      </c>
      <c r="LI142">
        <v>208.4872</v>
      </c>
      <c r="LJ142">
        <v>142.70439999999999</v>
      </c>
      <c r="LK142">
        <v>209.79</v>
      </c>
      <c r="LL142">
        <v>180.3</v>
      </c>
      <c r="LM142">
        <v>150.10570000000001</v>
      </c>
      <c r="LN142">
        <v>149.7921</v>
      </c>
      <c r="LO142">
        <v>186.0307</v>
      </c>
      <c r="LP142">
        <v>218.08099999999999</v>
      </c>
      <c r="LQ142">
        <v>184.2483</v>
      </c>
      <c r="LR142">
        <v>261.16230000000002</v>
      </c>
      <c r="LS142">
        <v>233.64230000000001</v>
      </c>
      <c r="LT142">
        <v>245.09700000000001</v>
      </c>
      <c r="LU142">
        <v>231.41149999999999</v>
      </c>
      <c r="LV142">
        <v>127.8103</v>
      </c>
      <c r="LW142">
        <v>207.29900000000001</v>
      </c>
      <c r="LX142">
        <v>271.44929999999999</v>
      </c>
      <c r="LY142">
        <v>136.34450000000001</v>
      </c>
      <c r="LZ142">
        <v>141.68360000000001</v>
      </c>
      <c r="MA142">
        <v>124.9924</v>
      </c>
      <c r="MB142">
        <v>126.8253</v>
      </c>
      <c r="MC142">
        <v>108.8395</v>
      </c>
      <c r="MD142">
        <v>139.25309999999999</v>
      </c>
      <c r="ME142">
        <v>138.45930000000001</v>
      </c>
      <c r="MF142">
        <v>231.16640000000001</v>
      </c>
      <c r="MG142">
        <v>124.3503</v>
      </c>
      <c r="MH142">
        <v>142.02080000000001</v>
      </c>
      <c r="MI142">
        <v>113.047</v>
      </c>
      <c r="MJ142" t="str">
        <v>#N/A N/A</v>
      </c>
      <c r="MK142">
        <v>149.83770000000001</v>
      </c>
      <c r="ML142" t="str">
        <v>#N/A N/A</v>
      </c>
      <c r="MM142" t="str">
        <v>#N/A N/A</v>
      </c>
      <c r="MN142">
        <v>1570.2212</v>
      </c>
      <c r="MO142">
        <v>664.97839999999997</v>
      </c>
      <c r="MP142">
        <v>1103.7906</v>
      </c>
      <c r="MQ142">
        <v>981.26909999999998</v>
      </c>
      <c r="MR142">
        <v>1544.6482000000001</v>
      </c>
      <c r="MT142">
        <v>26.459099999999999</v>
      </c>
      <c r="MU142">
        <v>26.169599999999999</v>
      </c>
      <c r="MV142">
        <v>948.52409999999998</v>
      </c>
      <c r="MW142" t="str">
        <v>#N/A N/A</v>
      </c>
      <c r="MX142" t="str">
        <v>#N/A N/A</v>
      </c>
      <c r="MY142" t="str">
        <v>#N/A N/A</v>
      </c>
      <c r="MZ142" t="str">
        <v>#N/A N/A</v>
      </c>
      <c r="NA142">
        <v>1260.3791000000001</v>
      </c>
      <c r="NB142">
        <v>1432.5436</v>
      </c>
      <c r="NC142">
        <v>2176.7444</v>
      </c>
      <c r="ND142" t="str">
        <v>#N/A N/A</v>
      </c>
      <c r="NE142" t="str">
        <v>#N/A N/A</v>
      </c>
      <c r="NF142">
        <v>2150.3256999999999</v>
      </c>
      <c r="NG142">
        <v>1091.67</v>
      </c>
      <c r="NH142">
        <v>1821.35</v>
      </c>
      <c r="NI142">
        <v>211.04689999999999</v>
      </c>
      <c r="NJ142">
        <v>897.81560000000002</v>
      </c>
      <c r="NK142">
        <v>233.71</v>
      </c>
      <c r="NL142">
        <v>1147.902</v>
      </c>
      <c r="NM142">
        <v>1729.1244999999999</v>
      </c>
      <c r="NN142">
        <v>762.18510000000003</v>
      </c>
      <c r="NO142">
        <v>2690.98</v>
      </c>
      <c r="NP142">
        <v>765.26760000000002</v>
      </c>
      <c r="NQ142">
        <v>765.26760000000002</v>
      </c>
      <c r="NR142">
        <v>2019.4249</v>
      </c>
      <c r="NS142">
        <v>1745.6696999999999</v>
      </c>
      <c r="NT142">
        <v>1752.72</v>
      </c>
      <c r="NU142">
        <v>829.43079999999998</v>
      </c>
      <c r="NV142">
        <v>1064.9178999999999</v>
      </c>
      <c r="NW142">
        <v>1523.1241</v>
      </c>
      <c r="NX142">
        <v>2096.6786999999999</v>
      </c>
      <c r="NY142">
        <v>2951.1433000000002</v>
      </c>
      <c r="NZ142">
        <v>2536.2901999999999</v>
      </c>
      <c r="OA142">
        <v>2076.0423999999998</v>
      </c>
      <c r="OB142">
        <v>2396.3049999999998</v>
      </c>
      <c r="OC142">
        <v>2559.44</v>
      </c>
      <c r="OD142">
        <v>1105.7329999999999</v>
      </c>
      <c r="OE142">
        <v>1637.9377999999999</v>
      </c>
      <c r="OF142">
        <v>1151.7306000000001</v>
      </c>
      <c r="OG142">
        <v>1381.1854000000001</v>
      </c>
      <c r="OH142">
        <v>2227.9169000000002</v>
      </c>
      <c r="OI142">
        <v>732.69749999999999</v>
      </c>
      <c r="OJ142">
        <v>1832.4002</v>
      </c>
      <c r="OK142">
        <v>2648.4621999999999</v>
      </c>
      <c r="OL142">
        <v>1012.6537</v>
      </c>
      <c r="OM142">
        <v>826.21029999999996</v>
      </c>
      <c r="ON142">
        <v>1127.8869999999999</v>
      </c>
      <c r="OO142">
        <v>1367.9156</v>
      </c>
      <c r="OP142">
        <v>3897.1495</v>
      </c>
      <c r="OQ142">
        <v>3880.9441000000002</v>
      </c>
      <c r="OR142">
        <v>1271.6679999999999</v>
      </c>
      <c r="OS142">
        <v>1406.4118000000001</v>
      </c>
      <c r="OT142">
        <v>1283.7049999999999</v>
      </c>
      <c r="OU142">
        <v>727.77290000000005</v>
      </c>
      <c r="OV142">
        <v>727.77290000000005</v>
      </c>
      <c r="OW142">
        <v>2629.72</v>
      </c>
      <c r="OX142">
        <v>587.55999999999995</v>
      </c>
      <c r="OY142">
        <v>721.91750000000002</v>
      </c>
      <c r="OZ142">
        <v>721.91750000000002</v>
      </c>
      <c r="PA142">
        <v>2610.94</v>
      </c>
      <c r="PB142">
        <v>574.16999999999996</v>
      </c>
      <c r="PC142">
        <v>586.41999999999996</v>
      </c>
      <c r="PD142">
        <v>572.61</v>
      </c>
      <c r="PE142" t="str">
        <v>#N/A N/A</v>
      </c>
      <c r="PF142">
        <v>955.24829999999997</v>
      </c>
      <c r="PG142">
        <v>955.24829999999997</v>
      </c>
      <c r="PH142">
        <v>2663.9721</v>
      </c>
      <c r="PI142">
        <v>965.81849999999997</v>
      </c>
      <c r="PJ142">
        <v>965.81849999999997</v>
      </c>
      <c r="PK142">
        <v>1978.9</v>
      </c>
      <c r="PL142" t="str">
        <v>#N/A N/A</v>
      </c>
      <c r="PM142" t="str">
        <v>#N/A N/A</v>
      </c>
      <c r="PN142">
        <v>962.55539999999996</v>
      </c>
      <c r="PO142">
        <v>967.19529999999997</v>
      </c>
      <c r="PP142">
        <v>1197.5979</v>
      </c>
      <c r="PQ142">
        <v>2284.5457999999999</v>
      </c>
      <c r="PR142">
        <v>952.89890000000003</v>
      </c>
      <c r="PS142">
        <v>956.27880000000005</v>
      </c>
      <c r="PT142">
        <v>1202.3973000000001</v>
      </c>
      <c r="PU142">
        <v>1217.3951</v>
      </c>
      <c r="PV142">
        <v>1218.7293</v>
      </c>
      <c r="PW142">
        <v>1318.2418</v>
      </c>
    </row>
    <row r="143" spans="1:439" x14ac:dyDescent="0.25">
      <c r="A143" s="2">
        <v>40786</v>
      </c>
      <c r="B143">
        <v>3771.34</v>
      </c>
      <c r="C143">
        <v>3719.59</v>
      </c>
      <c r="D143">
        <v>536.14710000000002</v>
      </c>
      <c r="E143">
        <v>3560.44</v>
      </c>
      <c r="F143">
        <v>3127.76</v>
      </c>
      <c r="G143">
        <v>377.98</v>
      </c>
      <c r="H143">
        <v>947.78030000000001</v>
      </c>
      <c r="I143">
        <v>947.78030000000001</v>
      </c>
      <c r="J143">
        <v>1020.8280999999999</v>
      </c>
      <c r="K143">
        <v>1020.8280999999999</v>
      </c>
      <c r="L143">
        <v>948.36189999999999</v>
      </c>
      <c r="M143">
        <v>1046.884</v>
      </c>
      <c r="N143">
        <v>1028.6896999999999</v>
      </c>
      <c r="O143">
        <v>1418.241</v>
      </c>
      <c r="P143">
        <v>1024.7230999999999</v>
      </c>
      <c r="Q143">
        <v>3393.54</v>
      </c>
      <c r="R143">
        <v>3328.51</v>
      </c>
      <c r="S143">
        <v>1433.3085000000001</v>
      </c>
      <c r="T143">
        <v>1023.1617</v>
      </c>
      <c r="U143">
        <v>1178.9260999999999</v>
      </c>
      <c r="V143">
        <v>3377.05</v>
      </c>
      <c r="W143">
        <v>3093.65</v>
      </c>
      <c r="X143">
        <v>2069.5886999999998</v>
      </c>
      <c r="Y143">
        <v>904.60609999999997</v>
      </c>
      <c r="Z143">
        <v>906.09889999999996</v>
      </c>
      <c r="AA143">
        <v>1046.884</v>
      </c>
      <c r="AB143">
        <v>948.36189999999999</v>
      </c>
      <c r="AC143">
        <v>957.99839999999995</v>
      </c>
      <c r="AD143">
        <v>961.00829999999996</v>
      </c>
      <c r="AE143">
        <v>1068.4338</v>
      </c>
      <c r="AF143">
        <v>961.95600000000002</v>
      </c>
      <c r="AG143">
        <v>959.83780000000002</v>
      </c>
      <c r="AH143">
        <v>1062.0775000000001</v>
      </c>
      <c r="AI143">
        <v>6015.8356999999996</v>
      </c>
      <c r="AJ143">
        <v>1586.8541</v>
      </c>
      <c r="AK143">
        <v>1645.5894000000001</v>
      </c>
      <c r="AL143">
        <v>1090.096</v>
      </c>
      <c r="AM143">
        <v>1100.1974</v>
      </c>
      <c r="AN143">
        <v>1050.97</v>
      </c>
      <c r="AO143">
        <v>343.84</v>
      </c>
      <c r="AP143">
        <v>374.56</v>
      </c>
      <c r="AQ143">
        <v>415.38</v>
      </c>
      <c r="AR143">
        <v>457.13</v>
      </c>
      <c r="AS143">
        <v>959.26</v>
      </c>
      <c r="AT143">
        <v>1068.77</v>
      </c>
      <c r="AU143">
        <v>1068.77</v>
      </c>
      <c r="AV143">
        <v>543.59299999999996</v>
      </c>
      <c r="AW143">
        <v>398.42</v>
      </c>
      <c r="AX143">
        <v>415.57</v>
      </c>
      <c r="AY143">
        <v>439.53</v>
      </c>
      <c r="AZ143">
        <v>985.3</v>
      </c>
      <c r="BA143">
        <v>546.12239999999997</v>
      </c>
      <c r="BB143">
        <v>386.3</v>
      </c>
      <c r="BC143">
        <v>407.79</v>
      </c>
      <c r="BD143">
        <v>439.4</v>
      </c>
      <c r="BE143">
        <v>543.9502</v>
      </c>
      <c r="BF143">
        <v>1021.33</v>
      </c>
      <c r="BG143">
        <v>349.47</v>
      </c>
      <c r="BH143">
        <v>377.69</v>
      </c>
      <c r="BI143">
        <v>418.87</v>
      </c>
      <c r="BJ143">
        <v>1077.32</v>
      </c>
      <c r="BK143">
        <v>543.55960000000005</v>
      </c>
      <c r="BL143" t="str">
        <v>#N/A N/A</v>
      </c>
      <c r="BM143" t="str">
        <v>#N/A N/A</v>
      </c>
      <c r="BN143">
        <v>968.09</v>
      </c>
      <c r="BO143">
        <v>336.7</v>
      </c>
      <c r="BP143" t="str">
        <v>#N/A N/A</v>
      </c>
      <c r="BQ143">
        <v>371.42</v>
      </c>
      <c r="BR143">
        <v>413.04</v>
      </c>
      <c r="BS143" t="str">
        <v>#N/A N/A</v>
      </c>
      <c r="BT143" t="str">
        <v>#N/A N/A</v>
      </c>
      <c r="BU143">
        <v>1069.0899999999999</v>
      </c>
      <c r="BV143">
        <v>1786.35</v>
      </c>
      <c r="BW143" t="str">
        <v>#N/A N/A</v>
      </c>
      <c r="BX143">
        <v>1194.68</v>
      </c>
      <c r="BY143" t="str">
        <v>#N/A N/A</v>
      </c>
      <c r="BZ143" t="str">
        <v>#N/A N/A</v>
      </c>
      <c r="CA143" t="str">
        <v>#N/A N/A</v>
      </c>
      <c r="CB143" t="str">
        <v>#N/A N/A</v>
      </c>
      <c r="CC143" t="str">
        <v>#N/A N/A</v>
      </c>
      <c r="CD143">
        <v>449.69</v>
      </c>
      <c r="CE143" t="str">
        <v>#N/A N/A</v>
      </c>
      <c r="CF143" t="str">
        <v>#N/A N/A</v>
      </c>
      <c r="CG143" t="str">
        <v>#N/A N/A</v>
      </c>
      <c r="CH143">
        <v>1028.29</v>
      </c>
      <c r="CI143">
        <v>1518.66</v>
      </c>
      <c r="CJ143">
        <v>164.43270000000001</v>
      </c>
      <c r="CK143" t="str">
        <v>#N/A N/A</v>
      </c>
      <c r="CL143" t="str">
        <v>#N/A N/A</v>
      </c>
      <c r="CM143">
        <v>352.68310000000002</v>
      </c>
      <c r="CN143">
        <v>708.90520000000004</v>
      </c>
      <c r="CO143">
        <v>377.45909999999998</v>
      </c>
      <c r="CP143">
        <v>758.69650000000001</v>
      </c>
      <c r="CQ143">
        <v>330.5607</v>
      </c>
      <c r="CR143">
        <v>1565.55</v>
      </c>
      <c r="CS143">
        <v>1896.12</v>
      </c>
      <c r="CT143">
        <v>2579.34</v>
      </c>
      <c r="CU143" t="str">
        <v>#N/A N/A</v>
      </c>
      <c r="CV143" t="str">
        <v>#N/A N/A</v>
      </c>
      <c r="CW143" t="str">
        <v>#N/A N/A</v>
      </c>
      <c r="CX143" t="str">
        <v>#N/A N/A</v>
      </c>
      <c r="CY143" t="str">
        <v>#N/A N/A</v>
      </c>
      <c r="CZ143" t="str">
        <v>#N/A N/A</v>
      </c>
      <c r="DA143">
        <v>805.34820000000002</v>
      </c>
      <c r="DB143" t="str">
        <v>#N/A N/A</v>
      </c>
      <c r="DC143">
        <v>440.2131</v>
      </c>
      <c r="DD143" t="str">
        <v>#N/A N/A</v>
      </c>
      <c r="DE143">
        <v>355.84109999999998</v>
      </c>
      <c r="DF143">
        <v>441.16489999999999</v>
      </c>
      <c r="DG143" t="str">
        <v>#N/A N/A</v>
      </c>
      <c r="DH143" t="str">
        <v>#N/A N/A</v>
      </c>
      <c r="DI143" t="str">
        <v>#N/A N/A</v>
      </c>
      <c r="DJ143" t="str">
        <v>#N/A N/A</v>
      </c>
      <c r="DK143" t="str">
        <v>#N/A N/A</v>
      </c>
      <c r="DL143" t="str">
        <v>#N/A N/A</v>
      </c>
      <c r="DM143" t="str">
        <v>#N/A N/A</v>
      </c>
      <c r="DN143" t="str">
        <v>#N/A N/A</v>
      </c>
      <c r="DO143" t="str">
        <v>#N/A N/A</v>
      </c>
      <c r="DP143" t="str">
        <v>#N/A N/A</v>
      </c>
      <c r="DQ143" t="str">
        <v>#N/A N/A</v>
      </c>
      <c r="DR143" t="str">
        <v>#N/A N/A</v>
      </c>
      <c r="DS143" t="str">
        <v>#N/A N/A</v>
      </c>
      <c r="DT143">
        <v>148.86109999999999</v>
      </c>
      <c r="DU143">
        <v>240.34909999999999</v>
      </c>
      <c r="DV143">
        <v>168.37639999999999</v>
      </c>
      <c r="DW143">
        <v>161.94489999999999</v>
      </c>
      <c r="DX143" t="str">
        <v>#N/A N/A</v>
      </c>
      <c r="DY143">
        <v>375.58350000000002</v>
      </c>
      <c r="DZ143">
        <v>102.1434</v>
      </c>
      <c r="EA143">
        <v>94.177099999999996</v>
      </c>
      <c r="EB143">
        <v>158.7407</v>
      </c>
      <c r="EC143">
        <v>139.84360000000001</v>
      </c>
      <c r="ED143">
        <v>112.1617</v>
      </c>
      <c r="EE143" t="str">
        <v>#N/A N/A</v>
      </c>
      <c r="EF143">
        <v>1169.3399999999999</v>
      </c>
      <c r="EG143">
        <v>1169.3399999999999</v>
      </c>
      <c r="EH143">
        <v>10.25</v>
      </c>
      <c r="EI143" t="str">
        <v>#N/A N/A</v>
      </c>
      <c r="EJ143">
        <v>1117.1199999999999</v>
      </c>
      <c r="EK143">
        <v>1161.95</v>
      </c>
      <c r="EL143" t="str">
        <v>#N/A N/A</v>
      </c>
      <c r="EM143" t="str">
        <v>#N/A N/A</v>
      </c>
      <c r="EN143" t="str">
        <v>#N/A N/A</v>
      </c>
      <c r="EO143" t="str">
        <v>#N/A N/A</v>
      </c>
      <c r="EP143">
        <v>474.69</v>
      </c>
      <c r="EQ143">
        <v>1081.32</v>
      </c>
      <c r="ER143">
        <v>395.12</v>
      </c>
      <c r="ES143">
        <v>947.08</v>
      </c>
      <c r="ET143">
        <v>1095.96</v>
      </c>
      <c r="EU143">
        <v>1095.96</v>
      </c>
      <c r="EV143" t="str">
        <v>#N/A N/A</v>
      </c>
      <c r="EW143">
        <v>875.12</v>
      </c>
      <c r="EX143" t="str">
        <v>#N/A N/A</v>
      </c>
      <c r="EY143" t="str">
        <v>#N/A N/A</v>
      </c>
      <c r="EZ143" t="str">
        <v>#N/A N/A</v>
      </c>
      <c r="FA143" t="str">
        <v>#N/A N/A</v>
      </c>
      <c r="FB143" t="str">
        <v>#N/A N/A</v>
      </c>
      <c r="FC143">
        <v>1056.8</v>
      </c>
      <c r="FD143">
        <v>1056.8</v>
      </c>
      <c r="FE143" t="str">
        <v>#N/A N/A</v>
      </c>
      <c r="FF143">
        <v>2753.3254000000002</v>
      </c>
      <c r="FG143">
        <v>1862.46</v>
      </c>
      <c r="FH143">
        <v>573.4</v>
      </c>
      <c r="FI143">
        <v>2782.6172000000001</v>
      </c>
      <c r="FJ143">
        <v>856.71220000000005</v>
      </c>
      <c r="FK143">
        <v>1841.96</v>
      </c>
      <c r="FL143">
        <v>567.08979999999997</v>
      </c>
      <c r="FM143">
        <v>1824.12</v>
      </c>
      <c r="FN143">
        <v>1263.08</v>
      </c>
      <c r="FO143">
        <v>1113.32</v>
      </c>
      <c r="FP143">
        <v>1113.32</v>
      </c>
      <c r="FQ143">
        <v>561.59789999999998</v>
      </c>
      <c r="FR143" t="str">
        <v>#N/A N/A</v>
      </c>
      <c r="FS143">
        <v>847.69489999999996</v>
      </c>
      <c r="FT143">
        <v>1802.94</v>
      </c>
      <c r="FU143">
        <v>555.07500000000005</v>
      </c>
      <c r="FV143" t="str">
        <v>#N/A N/A</v>
      </c>
      <c r="FW143">
        <v>1190.3</v>
      </c>
      <c r="FX143">
        <v>1190.3</v>
      </c>
      <c r="FY143" t="str">
        <v>#N/A N/A</v>
      </c>
      <c r="FZ143" t="str">
        <v>#N/A N/A</v>
      </c>
      <c r="GA143" t="str">
        <v>#N/A N/A</v>
      </c>
      <c r="GB143" t="str">
        <v>#N/A N/A</v>
      </c>
      <c r="GC143" t="str">
        <v>#N/A N/A</v>
      </c>
      <c r="GD143" t="str">
        <v>#N/A N/A</v>
      </c>
      <c r="GE143" t="str">
        <v>#N/A N/A</v>
      </c>
      <c r="GF143">
        <v>1335.2374</v>
      </c>
      <c r="GG143">
        <v>2587.2773999999999</v>
      </c>
      <c r="GH143">
        <v>2630.6244000000002</v>
      </c>
      <c r="GI143" t="str">
        <v>#N/A N/A</v>
      </c>
      <c r="GJ143" t="str">
        <v>#N/A N/A</v>
      </c>
      <c r="GK143">
        <v>853.84019999999998</v>
      </c>
      <c r="GL143">
        <v>1858.2592999999999</v>
      </c>
      <c r="GM143">
        <v>996.09140000000002</v>
      </c>
      <c r="GN143">
        <v>2167.6927000000001</v>
      </c>
      <c r="GO143">
        <v>2507.5250000000001</v>
      </c>
      <c r="GP143">
        <v>898.92560000000003</v>
      </c>
      <c r="GQ143">
        <v>580.51620000000003</v>
      </c>
      <c r="GR143">
        <v>848.55</v>
      </c>
      <c r="GS143">
        <v>848.55</v>
      </c>
      <c r="GT143" t="str">
        <v>#N/A N/A</v>
      </c>
      <c r="GU143">
        <v>1079.0335</v>
      </c>
      <c r="GV143" t="str">
        <v>#N/A N/A</v>
      </c>
      <c r="GW143">
        <v>839.11789999999996</v>
      </c>
      <c r="GX143" t="str">
        <v>#N/A N/A</v>
      </c>
      <c r="GY143" t="str">
        <v>#N/A N/A</v>
      </c>
      <c r="GZ143" t="str">
        <v>#N/A N/A</v>
      </c>
      <c r="HA143">
        <v>852.78070000000002</v>
      </c>
      <c r="HB143">
        <v>832.33510000000001</v>
      </c>
      <c r="HC143" t="str">
        <v>#N/A N/A</v>
      </c>
      <c r="HD143">
        <v>1039.3811000000001</v>
      </c>
      <c r="HE143">
        <v>1051.7956999999999</v>
      </c>
      <c r="HF143" t="str">
        <v>#N/A N/A</v>
      </c>
      <c r="HG143">
        <v>1070.8547000000001</v>
      </c>
      <c r="HH143">
        <v>994.77509999999995</v>
      </c>
      <c r="HI143">
        <v>2487.4304000000002</v>
      </c>
      <c r="HJ143">
        <v>1063.4573</v>
      </c>
      <c r="HK143">
        <v>1063.4573</v>
      </c>
      <c r="HL143" t="str">
        <v>#N/A N/A</v>
      </c>
      <c r="HM143">
        <v>1042.4404999999999</v>
      </c>
      <c r="HN143">
        <v>2759.7743999999998</v>
      </c>
      <c r="HO143">
        <v>3319.6217999999999</v>
      </c>
      <c r="HP143">
        <v>2720.4495000000002</v>
      </c>
      <c r="HQ143" t="str">
        <v>#N/A N/A</v>
      </c>
      <c r="HR143" t="str">
        <v>#N/A N/A</v>
      </c>
      <c r="HS143">
        <v>1828.2045000000001</v>
      </c>
      <c r="HT143">
        <v>1815.7822000000001</v>
      </c>
      <c r="HU143">
        <v>1077.7728</v>
      </c>
      <c r="HV143">
        <v>1276.0599</v>
      </c>
      <c r="HW143">
        <v>1062.8880999999999</v>
      </c>
      <c r="HX143">
        <v>1042.0293999999999</v>
      </c>
      <c r="HY143">
        <v>1601.9946</v>
      </c>
      <c r="HZ143">
        <v>1595.7897</v>
      </c>
      <c r="IA143">
        <v>1072.0569</v>
      </c>
      <c r="IB143">
        <v>1102.0976000000001</v>
      </c>
      <c r="IC143" t="str">
        <v>#N/A N/A</v>
      </c>
      <c r="ID143">
        <v>1257.7769000000001</v>
      </c>
      <c r="IE143" t="str">
        <v>#N/A N/A</v>
      </c>
      <c r="IF143">
        <v>5523.4120000000003</v>
      </c>
      <c r="IG143">
        <v>1360.1359</v>
      </c>
      <c r="IH143" t="str">
        <v>#N/A N/A</v>
      </c>
      <c r="II143">
        <v>1334.0796</v>
      </c>
      <c r="IJ143" t="str">
        <v>#N/A N/A</v>
      </c>
      <c r="IK143">
        <v>1501.2625</v>
      </c>
      <c r="IL143" t="str">
        <v>#N/A N/A</v>
      </c>
      <c r="IM143">
        <v>1097.9503999999999</v>
      </c>
      <c r="IN143">
        <v>1097.9503999999999</v>
      </c>
      <c r="IO143">
        <v>1076.1759</v>
      </c>
      <c r="IP143">
        <v>2498.5992999999999</v>
      </c>
      <c r="IQ143">
        <v>1167.1176</v>
      </c>
      <c r="IR143">
        <v>1167.1176</v>
      </c>
      <c r="IS143">
        <v>1205.5925</v>
      </c>
      <c r="IT143">
        <v>1154.1735000000001</v>
      </c>
      <c r="IU143">
        <v>1154.5746999999999</v>
      </c>
      <c r="IV143">
        <v>1167.3693000000001</v>
      </c>
      <c r="IW143">
        <v>1167.3693000000001</v>
      </c>
      <c r="IX143">
        <v>857.26530000000002</v>
      </c>
      <c r="IY143">
        <v>2363.0308</v>
      </c>
      <c r="IZ143">
        <v>1305.3003000000001</v>
      </c>
      <c r="JA143">
        <v>1289.472</v>
      </c>
      <c r="JB143">
        <v>1018.1069</v>
      </c>
      <c r="JC143">
        <v>2508.8514</v>
      </c>
      <c r="JD143">
        <v>1008.7299</v>
      </c>
      <c r="JE143">
        <v>3128.3334</v>
      </c>
      <c r="JF143">
        <v>3128.3334</v>
      </c>
      <c r="JG143">
        <v>996.93650000000002</v>
      </c>
      <c r="JH143">
        <v>1095.6224</v>
      </c>
      <c r="JI143">
        <v>5449.2136</v>
      </c>
      <c r="JJ143">
        <v>5424.1112999999996</v>
      </c>
      <c r="JK143">
        <v>1162.8081999999999</v>
      </c>
      <c r="JL143">
        <v>2763.1030999999998</v>
      </c>
      <c r="JM143">
        <v>1076.2689</v>
      </c>
      <c r="JN143">
        <v>1717.1083000000001</v>
      </c>
      <c r="JO143">
        <v>272.74</v>
      </c>
      <c r="JP143">
        <v>237.68889999999999</v>
      </c>
      <c r="JQ143">
        <v>2686.1226999999999</v>
      </c>
      <c r="JR143">
        <v>2257.1324</v>
      </c>
      <c r="JS143">
        <v>383.7414</v>
      </c>
      <c r="JT143">
        <v>159.7919</v>
      </c>
      <c r="JU143">
        <v>178.69139999999999</v>
      </c>
      <c r="JV143">
        <v>190.7876</v>
      </c>
      <c r="JW143">
        <v>172.03370000000001</v>
      </c>
      <c r="JX143">
        <v>159.87289999999999</v>
      </c>
      <c r="JY143">
        <v>237.779</v>
      </c>
      <c r="JZ143">
        <v>142.20509999999999</v>
      </c>
      <c r="KA143">
        <v>125.19499999999999</v>
      </c>
      <c r="KB143">
        <v>231.6729</v>
      </c>
      <c r="KC143">
        <v>114.6532</v>
      </c>
      <c r="KD143">
        <v>290.04000000000002</v>
      </c>
      <c r="KE143">
        <v>274.17869999999999</v>
      </c>
      <c r="KF143">
        <v>295.88679999999999</v>
      </c>
      <c r="KG143">
        <v>266.27769999999998</v>
      </c>
      <c r="KH143">
        <v>390.72289999999998</v>
      </c>
      <c r="KI143">
        <v>228.7398</v>
      </c>
      <c r="KJ143">
        <v>241.71289999999999</v>
      </c>
      <c r="KK143">
        <v>270.35550000000001</v>
      </c>
      <c r="KL143">
        <v>100</v>
      </c>
      <c r="KM143">
        <v>209.72970000000001</v>
      </c>
      <c r="KN143">
        <v>137.45699999999999</v>
      </c>
      <c r="KO143">
        <v>224.3108</v>
      </c>
      <c r="KP143">
        <v>220.08789999999999</v>
      </c>
      <c r="KQ143">
        <v>207.42</v>
      </c>
      <c r="KR143">
        <v>201.01509999999999</v>
      </c>
      <c r="KS143">
        <v>226.52420000000001</v>
      </c>
      <c r="KT143">
        <v>223.2448</v>
      </c>
      <c r="KU143">
        <v>188.0789</v>
      </c>
      <c r="KV143">
        <v>201.87090000000001</v>
      </c>
      <c r="KW143">
        <v>186.95240000000001</v>
      </c>
      <c r="KX143">
        <v>156.47210000000001</v>
      </c>
      <c r="KY143">
        <v>125.9323</v>
      </c>
      <c r="KZ143">
        <v>290.22809999999998</v>
      </c>
      <c r="LA143">
        <v>99.115099999999998</v>
      </c>
      <c r="LB143">
        <v>111.57</v>
      </c>
      <c r="LC143">
        <v>129.44470000000001</v>
      </c>
      <c r="LD143">
        <v>55.54</v>
      </c>
      <c r="LE143">
        <v>185.28989999999999</v>
      </c>
      <c r="LF143">
        <v>197.96</v>
      </c>
      <c r="LG143">
        <v>202.78</v>
      </c>
      <c r="LH143">
        <v>175.6046</v>
      </c>
      <c r="LI143">
        <v>209.0624</v>
      </c>
      <c r="LJ143">
        <v>142.19139999999999</v>
      </c>
      <c r="LK143">
        <v>211.78</v>
      </c>
      <c r="LL143">
        <v>182.34</v>
      </c>
      <c r="LM143">
        <v>150.5025</v>
      </c>
      <c r="LN143">
        <v>146.5044</v>
      </c>
      <c r="LO143">
        <v>186.90389999999999</v>
      </c>
      <c r="LP143">
        <v>218.08099999999999</v>
      </c>
      <c r="LQ143">
        <v>181.4871</v>
      </c>
      <c r="LR143">
        <v>266.42959999999999</v>
      </c>
      <c r="LS143">
        <v>238.648</v>
      </c>
      <c r="LT143">
        <v>246.39169999999999</v>
      </c>
      <c r="LU143">
        <v>229.5061</v>
      </c>
      <c r="LV143">
        <v>123.3164</v>
      </c>
      <c r="LW143">
        <v>211.1079</v>
      </c>
      <c r="LX143">
        <v>273.84679999999997</v>
      </c>
      <c r="LY143">
        <v>139.91489999999999</v>
      </c>
      <c r="LZ143">
        <v>142.98339999999999</v>
      </c>
      <c r="MA143">
        <v>124.88760000000001</v>
      </c>
      <c r="MB143">
        <v>127.3338</v>
      </c>
      <c r="MC143">
        <v>110.19280000000001</v>
      </c>
      <c r="MD143">
        <v>136.97489999999999</v>
      </c>
      <c r="ME143">
        <v>138.58189999999999</v>
      </c>
      <c r="MF143">
        <v>232.04990000000001</v>
      </c>
      <c r="MG143">
        <v>124.51300000000001</v>
      </c>
      <c r="MH143">
        <v>144.62280000000001</v>
      </c>
      <c r="MI143">
        <v>114.2333</v>
      </c>
      <c r="MJ143" t="str">
        <v>#N/A N/A</v>
      </c>
      <c r="MK143">
        <v>148.90539999999999</v>
      </c>
      <c r="ML143" t="str">
        <v>#N/A N/A</v>
      </c>
      <c r="MM143" t="str">
        <v>#N/A N/A</v>
      </c>
      <c r="MN143">
        <v>1442.5540000000001</v>
      </c>
      <c r="MO143">
        <v>622.99329999999998</v>
      </c>
      <c r="MP143">
        <v>967.82640000000004</v>
      </c>
      <c r="MQ143">
        <v>863.51909999999998</v>
      </c>
      <c r="MR143">
        <v>1313.761</v>
      </c>
      <c r="MT143">
        <v>24.240300000000001</v>
      </c>
      <c r="MU143">
        <v>23.966899999999999</v>
      </c>
      <c r="MV143">
        <v>868.86419999999998</v>
      </c>
      <c r="MW143" t="str">
        <v>#N/A N/A</v>
      </c>
      <c r="MX143" t="str">
        <v>#N/A N/A</v>
      </c>
      <c r="MY143" t="str">
        <v>#N/A N/A</v>
      </c>
      <c r="MZ143" t="str">
        <v>#N/A N/A</v>
      </c>
      <c r="NA143">
        <v>1091.0578</v>
      </c>
      <c r="NB143">
        <v>1395.6880000000001</v>
      </c>
      <c r="NC143">
        <v>2066.8806</v>
      </c>
      <c r="ND143" t="str">
        <v>#N/A N/A</v>
      </c>
      <c r="NE143" t="str">
        <v>#N/A N/A</v>
      </c>
      <c r="NF143">
        <v>2040.1135999999999</v>
      </c>
      <c r="NG143">
        <v>1099.5999999999999</v>
      </c>
      <c r="NH143">
        <v>1840.77</v>
      </c>
      <c r="NI143">
        <v>209.65369999999999</v>
      </c>
      <c r="NJ143">
        <v>913.17539999999997</v>
      </c>
      <c r="NK143">
        <v>233.65</v>
      </c>
      <c r="NL143">
        <v>1089.2236</v>
      </c>
      <c r="NM143">
        <v>1620.91</v>
      </c>
      <c r="NN143">
        <v>718.64769999999999</v>
      </c>
      <c r="NO143">
        <v>2552.83</v>
      </c>
      <c r="NP143">
        <v>724.56050000000005</v>
      </c>
      <c r="NQ143">
        <v>724.56050000000005</v>
      </c>
      <c r="NR143">
        <v>1916.7663</v>
      </c>
      <c r="NS143">
        <v>1654.9494999999999</v>
      </c>
      <c r="NT143">
        <v>1759.41</v>
      </c>
      <c r="NU143">
        <v>785.42129999999997</v>
      </c>
      <c r="NV143">
        <v>973.24490000000003</v>
      </c>
      <c r="NW143">
        <v>1476.6682000000001</v>
      </c>
      <c r="NX143">
        <v>1955.979</v>
      </c>
      <c r="NY143">
        <v>2851.9184</v>
      </c>
      <c r="NZ143">
        <v>2403.4953</v>
      </c>
      <c r="OA143">
        <v>1961.9911</v>
      </c>
      <c r="OB143">
        <v>2443.8498</v>
      </c>
      <c r="OC143">
        <v>2441.2199999999998</v>
      </c>
      <c r="OD143">
        <v>959.99879999999996</v>
      </c>
      <c r="OE143">
        <v>1512.8244</v>
      </c>
      <c r="OF143">
        <v>1035.2935</v>
      </c>
      <c r="OG143">
        <v>1326.7447999999999</v>
      </c>
      <c r="OH143">
        <v>2351.4949999999999</v>
      </c>
      <c r="OI143">
        <v>704.38620000000003</v>
      </c>
      <c r="OJ143">
        <v>1611.4911999999999</v>
      </c>
      <c r="OK143">
        <v>2455.1145999999999</v>
      </c>
      <c r="OL143">
        <v>1017.4612</v>
      </c>
      <c r="OM143">
        <v>769.58169999999996</v>
      </c>
      <c r="ON143">
        <v>999.43650000000002</v>
      </c>
      <c r="OO143">
        <v>1241.1307999999999</v>
      </c>
      <c r="OP143">
        <v>3612.9144999999999</v>
      </c>
      <c r="OQ143">
        <v>3600.3157999999999</v>
      </c>
      <c r="OR143">
        <v>1161.8561</v>
      </c>
      <c r="OS143">
        <v>1190.538</v>
      </c>
      <c r="OT143">
        <v>1164.9586999999999</v>
      </c>
      <c r="OU143">
        <v>687.31859999999995</v>
      </c>
      <c r="OV143">
        <v>687.31859999999995</v>
      </c>
      <c r="OW143">
        <v>2492.52</v>
      </c>
      <c r="OX143">
        <v>552.30999999999995</v>
      </c>
      <c r="OY143">
        <v>679.09379999999999</v>
      </c>
      <c r="OZ143">
        <v>679.09379999999999</v>
      </c>
      <c r="PA143">
        <v>2475.2800000000002</v>
      </c>
      <c r="PB143">
        <v>540.1</v>
      </c>
      <c r="PC143">
        <v>553.41</v>
      </c>
      <c r="PD143">
        <v>540.78</v>
      </c>
      <c r="PE143" t="str">
        <v>#N/A N/A</v>
      </c>
      <c r="PF143">
        <v>883.39779999999996</v>
      </c>
      <c r="PG143">
        <v>883.39779999999996</v>
      </c>
      <c r="PH143">
        <v>2463.8733999999999</v>
      </c>
      <c r="PI143">
        <v>894.47310000000004</v>
      </c>
      <c r="PJ143">
        <v>894.47310000000004</v>
      </c>
      <c r="PK143">
        <v>1869.91</v>
      </c>
      <c r="PL143" t="str">
        <v>#N/A N/A</v>
      </c>
      <c r="PM143" t="str">
        <v>#N/A N/A</v>
      </c>
      <c r="PN143">
        <v>891.88319999999999</v>
      </c>
      <c r="PO143">
        <v>896.52660000000003</v>
      </c>
      <c r="PP143">
        <v>1093.539</v>
      </c>
      <c r="PQ143">
        <v>2116.6345999999999</v>
      </c>
      <c r="PR143">
        <v>881.70830000000001</v>
      </c>
      <c r="PS143">
        <v>884.49009999999998</v>
      </c>
      <c r="PT143">
        <v>1092.8339000000001</v>
      </c>
      <c r="PU143">
        <v>1105.8710000000001</v>
      </c>
      <c r="PV143">
        <v>1113.0157999999999</v>
      </c>
      <c r="PW143">
        <v>1300.8253999999999</v>
      </c>
    </row>
    <row r="144" spans="1:439" x14ac:dyDescent="0.25">
      <c r="A144" s="2">
        <v>40816</v>
      </c>
      <c r="B144">
        <v>3277.5</v>
      </c>
      <c r="C144">
        <v>3234.49</v>
      </c>
      <c r="D144">
        <v>502.80610000000001</v>
      </c>
      <c r="E144">
        <v>2935.48</v>
      </c>
      <c r="F144">
        <v>2571.06</v>
      </c>
      <c r="G144">
        <v>348.62</v>
      </c>
      <c r="H144">
        <v>858.87959999999998</v>
      </c>
      <c r="I144">
        <v>858.87959999999998</v>
      </c>
      <c r="J144">
        <v>950.87890000000004</v>
      </c>
      <c r="K144">
        <v>950.87890000000004</v>
      </c>
      <c r="L144">
        <v>824.22400000000005</v>
      </c>
      <c r="M144">
        <v>905.73950000000002</v>
      </c>
      <c r="N144">
        <v>931.50260000000003</v>
      </c>
      <c r="O144">
        <v>1209.6083000000001</v>
      </c>
      <c r="P144">
        <v>954.86009999999999</v>
      </c>
      <c r="Q144">
        <v>2946.67</v>
      </c>
      <c r="R144">
        <v>2890.09</v>
      </c>
      <c r="S144">
        <v>1214.0147999999999</v>
      </c>
      <c r="T144">
        <v>882.96820000000002</v>
      </c>
      <c r="U144">
        <v>1011.7297</v>
      </c>
      <c r="V144">
        <v>2870.97</v>
      </c>
      <c r="W144">
        <v>2625.43</v>
      </c>
      <c r="X144">
        <v>1801.8964000000001</v>
      </c>
      <c r="Y144">
        <v>865.95540000000005</v>
      </c>
      <c r="Z144">
        <v>868.72680000000003</v>
      </c>
      <c r="AA144">
        <v>905.73950000000002</v>
      </c>
      <c r="AB144">
        <v>824.22400000000005</v>
      </c>
      <c r="AC144">
        <v>876.54250000000002</v>
      </c>
      <c r="AD144">
        <v>879.15150000000006</v>
      </c>
      <c r="AE144">
        <v>922.91650000000004</v>
      </c>
      <c r="AF144">
        <v>895.27170000000001</v>
      </c>
      <c r="AG144">
        <v>892.85029999999995</v>
      </c>
      <c r="AH144">
        <v>912.63900000000001</v>
      </c>
      <c r="AI144">
        <v>5252.2241999999997</v>
      </c>
      <c r="AJ144">
        <v>1239.2791</v>
      </c>
      <c r="AK144">
        <v>1414.3185000000001</v>
      </c>
      <c r="AL144">
        <v>944.15179999999998</v>
      </c>
      <c r="AM144">
        <v>952.64080000000001</v>
      </c>
      <c r="AN144">
        <v>948.71</v>
      </c>
      <c r="AO144">
        <v>317.61</v>
      </c>
      <c r="AP144">
        <v>346.5</v>
      </c>
      <c r="AQ144">
        <v>384.78</v>
      </c>
      <c r="AR144">
        <v>440.95</v>
      </c>
      <c r="AS144">
        <v>885.97</v>
      </c>
      <c r="AT144">
        <v>1013.92</v>
      </c>
      <c r="AU144">
        <v>1013.92</v>
      </c>
      <c r="AV144">
        <v>483.75819999999999</v>
      </c>
      <c r="AW144">
        <v>356.54</v>
      </c>
      <c r="AX144">
        <v>369.83</v>
      </c>
      <c r="AY144">
        <v>388.56</v>
      </c>
      <c r="AZ144">
        <v>907.08</v>
      </c>
      <c r="BA144">
        <v>486.16430000000003</v>
      </c>
      <c r="BB144">
        <v>344.66</v>
      </c>
      <c r="BC144">
        <v>363.01</v>
      </c>
      <c r="BD144">
        <v>390.05</v>
      </c>
      <c r="BE144">
        <v>501.7346</v>
      </c>
      <c r="BF144">
        <v>912.11</v>
      </c>
      <c r="BG144">
        <v>322.02</v>
      </c>
      <c r="BH144">
        <v>348.37</v>
      </c>
      <c r="BI144">
        <v>386.96</v>
      </c>
      <c r="BJ144">
        <v>957.97</v>
      </c>
      <c r="BK144">
        <v>505.21480000000003</v>
      </c>
      <c r="BL144" t="str">
        <v>#N/A N/A</v>
      </c>
      <c r="BM144" t="str">
        <v>#N/A N/A</v>
      </c>
      <c r="BN144">
        <v>886.84</v>
      </c>
      <c r="BO144">
        <v>312.76</v>
      </c>
      <c r="BP144" t="str">
        <v>#N/A N/A</v>
      </c>
      <c r="BQ144">
        <v>345.22</v>
      </c>
      <c r="BR144">
        <v>384.23</v>
      </c>
      <c r="BS144" t="str">
        <v>#N/A N/A</v>
      </c>
      <c r="BT144" t="str">
        <v>#N/A N/A</v>
      </c>
      <c r="BU144">
        <v>954.9</v>
      </c>
      <c r="BV144">
        <v>1653.13</v>
      </c>
      <c r="BW144" t="str">
        <v>#N/A N/A</v>
      </c>
      <c r="BX144">
        <v>1095.26</v>
      </c>
      <c r="BY144" t="str">
        <v>#N/A N/A</v>
      </c>
      <c r="BZ144" t="str">
        <v>#N/A N/A</v>
      </c>
      <c r="CA144" t="str">
        <v>#N/A N/A</v>
      </c>
      <c r="CB144" t="str">
        <v>#N/A N/A</v>
      </c>
      <c r="CC144" t="str">
        <v>#N/A N/A</v>
      </c>
      <c r="CD144">
        <v>420.72</v>
      </c>
      <c r="CE144" t="str">
        <v>#N/A N/A</v>
      </c>
      <c r="CF144" t="str">
        <v>#N/A N/A</v>
      </c>
      <c r="CG144" t="str">
        <v>#N/A N/A</v>
      </c>
      <c r="CH144">
        <v>987.7</v>
      </c>
      <c r="CI144">
        <v>1368.41</v>
      </c>
      <c r="CJ144">
        <v>140.20160000000001</v>
      </c>
      <c r="CK144" t="str">
        <v>#N/A N/A</v>
      </c>
      <c r="CL144" t="str">
        <v>#N/A N/A</v>
      </c>
      <c r="CM144">
        <v>301.4076</v>
      </c>
      <c r="CN144">
        <v>605.84810000000004</v>
      </c>
      <c r="CO144">
        <v>323.68810000000002</v>
      </c>
      <c r="CP144">
        <v>650.62509999999997</v>
      </c>
      <c r="CQ144">
        <v>281.8526</v>
      </c>
      <c r="CR144">
        <v>1424.74</v>
      </c>
      <c r="CS144">
        <v>1725.79</v>
      </c>
      <c r="CT144">
        <v>2462.29</v>
      </c>
      <c r="CU144" t="str">
        <v>#N/A N/A</v>
      </c>
      <c r="CV144" t="str">
        <v>#N/A N/A</v>
      </c>
      <c r="CW144" t="str">
        <v>#N/A N/A</v>
      </c>
      <c r="CX144" t="str">
        <v>#N/A N/A</v>
      </c>
      <c r="CY144" t="str">
        <v>#N/A N/A</v>
      </c>
      <c r="CZ144" t="str">
        <v>#N/A N/A</v>
      </c>
      <c r="DA144">
        <v>722.62800000000004</v>
      </c>
      <c r="DB144" t="str">
        <v>#N/A N/A</v>
      </c>
      <c r="DC144">
        <v>424.31659999999999</v>
      </c>
      <c r="DD144" t="str">
        <v>#N/A N/A</v>
      </c>
      <c r="DE144">
        <v>305.05669999999998</v>
      </c>
      <c r="DF144">
        <v>378.20870000000002</v>
      </c>
      <c r="DG144" t="str">
        <v>#N/A N/A</v>
      </c>
      <c r="DH144" t="str">
        <v>#N/A N/A</v>
      </c>
      <c r="DI144" t="str">
        <v>#N/A N/A</v>
      </c>
      <c r="DJ144" t="str">
        <v>#N/A N/A</v>
      </c>
      <c r="DK144" t="str">
        <v>#N/A N/A</v>
      </c>
      <c r="DL144" t="str">
        <v>#N/A N/A</v>
      </c>
      <c r="DM144" t="str">
        <v>#N/A N/A</v>
      </c>
      <c r="DN144" t="str">
        <v>#N/A N/A</v>
      </c>
      <c r="DO144" t="str">
        <v>#N/A N/A</v>
      </c>
      <c r="DP144" t="str">
        <v>#N/A N/A</v>
      </c>
      <c r="DQ144" t="str">
        <v>#N/A N/A</v>
      </c>
      <c r="DR144" t="str">
        <v>#N/A N/A</v>
      </c>
      <c r="DS144" t="str">
        <v>#N/A N/A</v>
      </c>
      <c r="DT144">
        <v>152.68979999999999</v>
      </c>
      <c r="DU144">
        <v>228.22120000000001</v>
      </c>
      <c r="DV144">
        <v>166.45099999999999</v>
      </c>
      <c r="DW144">
        <v>172.00640000000001</v>
      </c>
      <c r="DX144" t="str">
        <v>#N/A N/A</v>
      </c>
      <c r="DY144">
        <v>384.08229999999998</v>
      </c>
      <c r="DZ144">
        <v>103.75320000000001</v>
      </c>
      <c r="EA144">
        <v>92.903700000000001</v>
      </c>
      <c r="EB144">
        <v>159.49520000000001</v>
      </c>
      <c r="EC144">
        <v>141.37450000000001</v>
      </c>
      <c r="ED144">
        <v>113.9221</v>
      </c>
      <c r="EE144" t="str">
        <v>#N/A N/A</v>
      </c>
      <c r="EF144">
        <v>970.34</v>
      </c>
      <c r="EG144">
        <v>970.34</v>
      </c>
      <c r="EH144">
        <v>6.43</v>
      </c>
      <c r="EI144" t="str">
        <v>#N/A N/A</v>
      </c>
      <c r="EJ144">
        <v>1092.48</v>
      </c>
      <c r="EK144">
        <v>1121.57</v>
      </c>
      <c r="EL144" t="str">
        <v>#N/A N/A</v>
      </c>
      <c r="EM144" t="str">
        <v>#N/A N/A</v>
      </c>
      <c r="EN144" t="str">
        <v>#N/A N/A</v>
      </c>
      <c r="EO144" t="str">
        <v>#N/A N/A</v>
      </c>
      <c r="EP144">
        <v>420.93</v>
      </c>
      <c r="EQ144">
        <v>967.06</v>
      </c>
      <c r="ER144">
        <v>357.1</v>
      </c>
      <c r="ES144">
        <v>865.09</v>
      </c>
      <c r="ET144">
        <v>1038.5899999999999</v>
      </c>
      <c r="EU144">
        <v>1038.5899999999999</v>
      </c>
      <c r="EV144" t="str">
        <v>#N/A N/A</v>
      </c>
      <c r="EW144">
        <v>839.6</v>
      </c>
      <c r="EX144" t="str">
        <v>#N/A N/A</v>
      </c>
      <c r="EY144" t="str">
        <v>#N/A N/A</v>
      </c>
      <c r="EZ144" t="str">
        <v>#N/A N/A</v>
      </c>
      <c r="FA144" t="str">
        <v>#N/A N/A</v>
      </c>
      <c r="FB144" t="str">
        <v>#N/A N/A</v>
      </c>
      <c r="FC144">
        <v>988.88</v>
      </c>
      <c r="FD144">
        <v>988.88</v>
      </c>
      <c r="FE144" t="str">
        <v>#N/A N/A</v>
      </c>
      <c r="FF144">
        <v>2248.982</v>
      </c>
      <c r="FG144">
        <v>1518.52</v>
      </c>
      <c r="FH144">
        <v>465.57130000000001</v>
      </c>
      <c r="FI144">
        <v>2269.1482000000001</v>
      </c>
      <c r="FJ144">
        <v>695.72260000000006</v>
      </c>
      <c r="FK144">
        <v>1502</v>
      </c>
      <c r="FL144">
        <v>460.50720000000001</v>
      </c>
      <c r="FM144">
        <v>1489.73</v>
      </c>
      <c r="FN144">
        <v>1143.98</v>
      </c>
      <c r="FO144">
        <v>1042.03</v>
      </c>
      <c r="FP144">
        <v>1042.03</v>
      </c>
      <c r="FQ144">
        <v>456.74489999999997</v>
      </c>
      <c r="FR144" t="str">
        <v>#N/A N/A</v>
      </c>
      <c r="FS144">
        <v>689.54280000000006</v>
      </c>
      <c r="FT144">
        <v>1472.62</v>
      </c>
      <c r="FU144">
        <v>451.49829999999997</v>
      </c>
      <c r="FV144" t="str">
        <v>#N/A N/A</v>
      </c>
      <c r="FW144">
        <v>1125.54</v>
      </c>
      <c r="FX144">
        <v>1125.54</v>
      </c>
      <c r="FY144" t="str">
        <v>#N/A N/A</v>
      </c>
      <c r="FZ144" t="str">
        <v>#N/A N/A</v>
      </c>
      <c r="GA144" t="str">
        <v>#N/A N/A</v>
      </c>
      <c r="GB144" t="str">
        <v>#N/A N/A</v>
      </c>
      <c r="GC144" t="str">
        <v>#N/A N/A</v>
      </c>
      <c r="GD144" t="str">
        <v>#N/A N/A</v>
      </c>
      <c r="GE144" t="str">
        <v>#N/A N/A</v>
      </c>
      <c r="GF144">
        <v>1153.7529</v>
      </c>
      <c r="GG144">
        <v>2401.0673999999999</v>
      </c>
      <c r="GH144">
        <v>2441.8213000000001</v>
      </c>
      <c r="GI144" t="str">
        <v>#N/A N/A</v>
      </c>
      <c r="GJ144" t="str">
        <v>#N/A N/A</v>
      </c>
      <c r="GK144">
        <v>760.75639999999999</v>
      </c>
      <c r="GL144">
        <v>1539.8652999999999</v>
      </c>
      <c r="GM144">
        <v>815.4384</v>
      </c>
      <c r="GN144">
        <v>2005.2317</v>
      </c>
      <c r="GO144">
        <v>2119.5947999999999</v>
      </c>
      <c r="GP144">
        <v>790.86670000000004</v>
      </c>
      <c r="GQ144">
        <v>528.64419999999996</v>
      </c>
      <c r="GR144">
        <v>775.82380000000001</v>
      </c>
      <c r="GS144">
        <v>775.82380000000001</v>
      </c>
      <c r="GT144" t="str">
        <v>#N/A N/A</v>
      </c>
      <c r="GU144">
        <v>971.14290000000005</v>
      </c>
      <c r="GV144" t="str">
        <v>#N/A N/A</v>
      </c>
      <c r="GW144">
        <v>764.43209999999999</v>
      </c>
      <c r="GX144" t="str">
        <v>#N/A N/A</v>
      </c>
      <c r="GY144" t="str">
        <v>#N/A N/A</v>
      </c>
      <c r="GZ144" t="str">
        <v>#N/A N/A</v>
      </c>
      <c r="HA144">
        <v>778.91669999999999</v>
      </c>
      <c r="HB144">
        <v>757.39779999999996</v>
      </c>
      <c r="HC144" t="str">
        <v>#N/A N/A</v>
      </c>
      <c r="HD144">
        <v>939.55539999999996</v>
      </c>
      <c r="HE144">
        <v>951.51610000000005</v>
      </c>
      <c r="HF144" t="str">
        <v>#N/A N/A</v>
      </c>
      <c r="HG144">
        <v>962.39179999999999</v>
      </c>
      <c r="HH144">
        <v>886.22680000000003</v>
      </c>
      <c r="HI144">
        <v>2272.5855000000001</v>
      </c>
      <c r="HJ144">
        <v>946.68439999999998</v>
      </c>
      <c r="HK144">
        <v>946.68439999999998</v>
      </c>
      <c r="HL144" t="str">
        <v>#N/A N/A</v>
      </c>
      <c r="HM144">
        <v>925.16269999999997</v>
      </c>
      <c r="HN144">
        <v>2354.0861</v>
      </c>
      <c r="HO144">
        <v>2885.5414000000001</v>
      </c>
      <c r="HP144">
        <v>2280.3586</v>
      </c>
      <c r="HQ144" t="str">
        <v>#N/A N/A</v>
      </c>
      <c r="HR144" t="str">
        <v>#N/A N/A</v>
      </c>
      <c r="HS144">
        <v>1478.2443000000001</v>
      </c>
      <c r="HT144">
        <v>1473.9493</v>
      </c>
      <c r="HU144">
        <v>947.57709999999997</v>
      </c>
      <c r="HV144">
        <v>1083.8261</v>
      </c>
      <c r="HW144">
        <v>946.24900000000002</v>
      </c>
      <c r="HX144">
        <v>925.00189999999998</v>
      </c>
      <c r="HY144">
        <v>1315.0172</v>
      </c>
      <c r="HZ144">
        <v>1315.1881000000001</v>
      </c>
      <c r="IA144">
        <v>943.68550000000005</v>
      </c>
      <c r="IB144">
        <v>972.1558</v>
      </c>
      <c r="IC144" t="str">
        <v>#N/A N/A</v>
      </c>
      <c r="ID144">
        <v>1066.7837</v>
      </c>
      <c r="IE144" t="str">
        <v>#N/A N/A</v>
      </c>
      <c r="IF144">
        <v>4550.2421999999997</v>
      </c>
      <c r="IG144">
        <v>1163.5110999999999</v>
      </c>
      <c r="IH144" t="str">
        <v>#N/A N/A</v>
      </c>
      <c r="II144">
        <v>1140.6826000000001</v>
      </c>
      <c r="IJ144" t="str">
        <v>#N/A N/A</v>
      </c>
      <c r="IK144">
        <v>1382.0027</v>
      </c>
      <c r="IL144" t="str">
        <v>#N/A N/A</v>
      </c>
      <c r="IM144">
        <v>969.69740000000002</v>
      </c>
      <c r="IN144">
        <v>969.69740000000002</v>
      </c>
      <c r="IO144">
        <v>948.3623</v>
      </c>
      <c r="IP144">
        <v>2122.4407000000001</v>
      </c>
      <c r="IQ144">
        <v>1024.0374999999999</v>
      </c>
      <c r="IR144">
        <v>1024.0374999999999</v>
      </c>
      <c r="IS144">
        <v>1067.8568</v>
      </c>
      <c r="IT144">
        <v>1010.2218</v>
      </c>
      <c r="IU144">
        <v>1010.5613</v>
      </c>
      <c r="IV144">
        <v>1024.2728999999999</v>
      </c>
      <c r="IW144">
        <v>1024.2728999999999</v>
      </c>
      <c r="IX144">
        <v>762.0607</v>
      </c>
      <c r="IY144">
        <v>1972.4458999999999</v>
      </c>
      <c r="IZ144">
        <v>1104.6647</v>
      </c>
      <c r="JA144">
        <v>1090.7979</v>
      </c>
      <c r="JB144">
        <v>893.97860000000003</v>
      </c>
      <c r="JC144">
        <v>2218.6896999999999</v>
      </c>
      <c r="JD144">
        <v>882.44880000000001</v>
      </c>
      <c r="JE144">
        <v>2617.7712999999999</v>
      </c>
      <c r="JF144">
        <v>2617.7712999999999</v>
      </c>
      <c r="JG144">
        <v>852.08860000000004</v>
      </c>
      <c r="JH144">
        <v>937.67079999999999</v>
      </c>
      <c r="JI144">
        <v>4529.1927999999998</v>
      </c>
      <c r="JJ144">
        <v>4504.8500999999997</v>
      </c>
      <c r="JK144">
        <v>1061.5365999999999</v>
      </c>
      <c r="JL144">
        <v>2181.9933000000001</v>
      </c>
      <c r="JM144">
        <v>889.72789999999998</v>
      </c>
      <c r="JN144">
        <v>1238.9416000000001</v>
      </c>
      <c r="JO144">
        <v>273.01</v>
      </c>
      <c r="JP144">
        <v>238.9725</v>
      </c>
      <c r="JQ144">
        <v>2790.8778000000002</v>
      </c>
      <c r="JR144">
        <v>2254.7934</v>
      </c>
      <c r="JS144">
        <v>383.80650000000003</v>
      </c>
      <c r="JT144">
        <v>159.68969999999999</v>
      </c>
      <c r="JU144">
        <v>184.27629999999999</v>
      </c>
      <c r="JV144">
        <v>190.06710000000001</v>
      </c>
      <c r="JW144">
        <v>169.65369999999999</v>
      </c>
      <c r="JX144">
        <v>158.7527</v>
      </c>
      <c r="JY144">
        <v>236.91499999999999</v>
      </c>
      <c r="JZ144">
        <v>143.60910000000001</v>
      </c>
      <c r="KA144">
        <v>124.64749999999999</v>
      </c>
      <c r="KB144">
        <v>214.1576</v>
      </c>
      <c r="KC144">
        <v>113.71210000000001</v>
      </c>
      <c r="KD144">
        <v>267.3809</v>
      </c>
      <c r="KE144">
        <v>260.41090000000003</v>
      </c>
      <c r="KF144">
        <v>263.3349</v>
      </c>
      <c r="KG144">
        <v>251.0754</v>
      </c>
      <c r="KH144">
        <v>358.60309999999998</v>
      </c>
      <c r="KI144">
        <v>214.84530000000001</v>
      </c>
      <c r="KJ144">
        <v>234.45750000000001</v>
      </c>
      <c r="KK144">
        <v>265.51010000000002</v>
      </c>
      <c r="KL144">
        <v>100</v>
      </c>
      <c r="KM144">
        <v>189.9332</v>
      </c>
      <c r="KN144">
        <v>123.01179999999999</v>
      </c>
      <c r="KO144">
        <v>217.50280000000001</v>
      </c>
      <c r="KP144">
        <v>215.00470000000001</v>
      </c>
      <c r="KQ144">
        <v>207.73</v>
      </c>
      <c r="KR144">
        <v>204.9042</v>
      </c>
      <c r="KS144">
        <v>240.3152</v>
      </c>
      <c r="KT144">
        <v>222.3312</v>
      </c>
      <c r="KU144">
        <v>183.7825</v>
      </c>
      <c r="KV144">
        <v>192.23240000000001</v>
      </c>
      <c r="KW144">
        <v>185.83789999999999</v>
      </c>
      <c r="KX144">
        <v>155.47130000000001</v>
      </c>
      <c r="KY144">
        <v>110.3604</v>
      </c>
      <c r="KZ144">
        <v>281.3331</v>
      </c>
      <c r="LA144">
        <v>80.415599999999998</v>
      </c>
      <c r="LB144">
        <v>109.9</v>
      </c>
      <c r="LC144">
        <v>129.98849999999999</v>
      </c>
      <c r="LD144">
        <v>55.54</v>
      </c>
      <c r="LE144">
        <v>176.25479999999999</v>
      </c>
      <c r="LF144">
        <v>193.06</v>
      </c>
      <c r="LG144">
        <v>197.92</v>
      </c>
      <c r="LH144">
        <v>177.5127</v>
      </c>
      <c r="LI144">
        <v>207.19110000000001</v>
      </c>
      <c r="LJ144">
        <v>139.5523</v>
      </c>
      <c r="LK144">
        <v>205.53</v>
      </c>
      <c r="LL144">
        <v>181.64</v>
      </c>
      <c r="LM144">
        <v>136.47329999999999</v>
      </c>
      <c r="LN144">
        <v>137.04400000000001</v>
      </c>
      <c r="LO144">
        <v>180.26560000000001</v>
      </c>
      <c r="LP144">
        <v>218.08099999999999</v>
      </c>
      <c r="LQ144">
        <v>173.16059999999999</v>
      </c>
      <c r="LR144">
        <v>270.14600000000002</v>
      </c>
      <c r="LS144">
        <v>245.25630000000001</v>
      </c>
      <c r="LT144">
        <v>249.46279999999999</v>
      </c>
      <c r="LU144">
        <v>231.29679999999999</v>
      </c>
      <c r="LV144">
        <v>123.9713</v>
      </c>
      <c r="LW144">
        <v>215.08019999999999</v>
      </c>
      <c r="LX144">
        <v>279.12029999999999</v>
      </c>
      <c r="LY144">
        <v>137.0419</v>
      </c>
      <c r="LZ144">
        <v>125.65</v>
      </c>
      <c r="MA144">
        <v>119.79519999999999</v>
      </c>
      <c r="MB144">
        <v>114.8665</v>
      </c>
      <c r="MC144">
        <v>111.00709999999999</v>
      </c>
      <c r="MD144">
        <v>131.54300000000001</v>
      </c>
      <c r="ME144">
        <v>138.99950000000001</v>
      </c>
      <c r="MF144">
        <v>235.1738</v>
      </c>
      <c r="MG144">
        <v>112.1999</v>
      </c>
      <c r="MH144">
        <v>131.16030000000001</v>
      </c>
      <c r="MI144">
        <v>111.82899999999999</v>
      </c>
      <c r="MJ144" t="str">
        <v>#N/A N/A</v>
      </c>
      <c r="MK144">
        <v>153.9871</v>
      </c>
      <c r="ML144" t="str">
        <v>#N/A N/A</v>
      </c>
      <c r="MM144" t="str">
        <v>#N/A N/A</v>
      </c>
      <c r="MN144">
        <v>1285.865</v>
      </c>
      <c r="MO144">
        <v>574.24019999999996</v>
      </c>
      <c r="MP144">
        <v>867.51110000000006</v>
      </c>
      <c r="MQ144">
        <v>801.96489999999994</v>
      </c>
      <c r="MR144">
        <v>1171.6632999999999</v>
      </c>
      <c r="MT144">
        <v>23.474900000000002</v>
      </c>
      <c r="MU144">
        <v>23.208600000000001</v>
      </c>
      <c r="MV144">
        <v>857.86810000000003</v>
      </c>
      <c r="MW144" t="str">
        <v>#N/A N/A</v>
      </c>
      <c r="MX144" t="str">
        <v>#N/A N/A</v>
      </c>
      <c r="MY144" t="str">
        <v>#N/A N/A</v>
      </c>
      <c r="MZ144" t="str">
        <v>#N/A N/A</v>
      </c>
      <c r="NA144">
        <v>950.45029999999997</v>
      </c>
      <c r="NB144">
        <v>1391.1642999999999</v>
      </c>
      <c r="NC144">
        <v>1708.6893</v>
      </c>
      <c r="ND144" t="str">
        <v>#N/A N/A</v>
      </c>
      <c r="NE144" t="str">
        <v>#N/A N/A</v>
      </c>
      <c r="NF144">
        <v>1683.797</v>
      </c>
      <c r="NG144">
        <v>1102.47</v>
      </c>
      <c r="NH144">
        <v>1838.63</v>
      </c>
      <c r="NI144">
        <v>203.22640000000001</v>
      </c>
      <c r="NJ144">
        <v>922.62279999999998</v>
      </c>
      <c r="NK144">
        <v>231.94</v>
      </c>
      <c r="NL144">
        <v>912.29420000000005</v>
      </c>
      <c r="NM144">
        <v>1447.4703</v>
      </c>
      <c r="NN144">
        <v>658.57069999999999</v>
      </c>
      <c r="NO144">
        <v>2291.4299999999998</v>
      </c>
      <c r="NP144">
        <v>667.92570000000001</v>
      </c>
      <c r="NQ144">
        <v>667.92570000000001</v>
      </c>
      <c r="NR144">
        <v>1804.8943999999999</v>
      </c>
      <c r="NS144">
        <v>1549.1877999999999</v>
      </c>
      <c r="NT144">
        <v>1694.63</v>
      </c>
      <c r="NU144">
        <v>725.19929999999999</v>
      </c>
      <c r="NV144">
        <v>864.18849999999998</v>
      </c>
      <c r="NW144">
        <v>1409.9291000000001</v>
      </c>
      <c r="NX144">
        <v>1766.548</v>
      </c>
      <c r="NY144">
        <v>2335.6235000000001</v>
      </c>
      <c r="NZ144">
        <v>2172.3744999999999</v>
      </c>
      <c r="OA144">
        <v>1894.5187000000001</v>
      </c>
      <c r="OB144">
        <v>2441.5327000000002</v>
      </c>
      <c r="OC144">
        <v>2207.21</v>
      </c>
      <c r="OD144">
        <v>832.59280000000001</v>
      </c>
      <c r="OE144">
        <v>1281.3643</v>
      </c>
      <c r="OF144">
        <v>902.41179999999997</v>
      </c>
      <c r="OG144">
        <v>1223.788</v>
      </c>
      <c r="OH144">
        <v>1924.7052000000001</v>
      </c>
      <c r="OI144">
        <v>630.55179999999996</v>
      </c>
      <c r="OJ144">
        <v>1279.8998999999999</v>
      </c>
      <c r="OK144">
        <v>2162.8386999999998</v>
      </c>
      <c r="OL144">
        <v>1024.0932</v>
      </c>
      <c r="OM144">
        <v>776.74670000000003</v>
      </c>
      <c r="ON144">
        <v>870.05849999999998</v>
      </c>
      <c r="OO144">
        <v>1073.8218999999999</v>
      </c>
      <c r="OP144">
        <v>3121.6967</v>
      </c>
      <c r="OQ144">
        <v>3110.1113</v>
      </c>
      <c r="OR144">
        <v>963.03539999999998</v>
      </c>
      <c r="OS144">
        <v>1223.7474999999999</v>
      </c>
      <c r="OT144">
        <v>1039.3477</v>
      </c>
      <c r="OU144">
        <v>638.09450000000004</v>
      </c>
      <c r="OV144">
        <v>638.09450000000004</v>
      </c>
      <c r="OW144">
        <v>2230.6799999999998</v>
      </c>
      <c r="OX144">
        <v>509.51</v>
      </c>
      <c r="OY144">
        <v>626.76469999999995</v>
      </c>
      <c r="OZ144">
        <v>626.76469999999995</v>
      </c>
      <c r="PA144">
        <v>2214.86</v>
      </c>
      <c r="PB144">
        <v>498.49</v>
      </c>
      <c r="PC144">
        <v>513.53</v>
      </c>
      <c r="PD144">
        <v>502.05</v>
      </c>
      <c r="PE144" t="str">
        <v>#N/A N/A</v>
      </c>
      <c r="PF144">
        <v>796.27470000000005</v>
      </c>
      <c r="PG144">
        <v>796.27470000000005</v>
      </c>
      <c r="PH144">
        <v>2224.0241000000001</v>
      </c>
      <c r="PI144">
        <v>808.69920000000002</v>
      </c>
      <c r="PJ144">
        <v>808.69920000000002</v>
      </c>
      <c r="PK144">
        <v>1725.91</v>
      </c>
      <c r="PL144" t="str">
        <v>#N/A N/A</v>
      </c>
      <c r="PM144" t="str">
        <v>#N/A N/A</v>
      </c>
      <c r="PN144">
        <v>808.39769999999999</v>
      </c>
      <c r="PO144">
        <v>804.42190000000005</v>
      </c>
      <c r="PP144">
        <v>969.10199999999998</v>
      </c>
      <c r="PQ144">
        <v>1920.7669000000001</v>
      </c>
      <c r="PR144">
        <v>796.72829999999999</v>
      </c>
      <c r="PS144">
        <v>790.33500000000004</v>
      </c>
      <c r="PT144">
        <v>970.0127</v>
      </c>
      <c r="PU144">
        <v>982.25109999999995</v>
      </c>
      <c r="PV144">
        <v>985.22329999999999</v>
      </c>
      <c r="PW144">
        <v>1105.242</v>
      </c>
    </row>
    <row r="145" spans="1:439" x14ac:dyDescent="0.25">
      <c r="A145" s="2">
        <v>40847</v>
      </c>
      <c r="B145">
        <v>3635.97</v>
      </c>
      <c r="C145">
        <v>3630.08</v>
      </c>
      <c r="D145">
        <v>511.63440000000003</v>
      </c>
      <c r="E145">
        <v>3369.57</v>
      </c>
      <c r="F145">
        <v>2977.63</v>
      </c>
      <c r="G145">
        <v>388.8</v>
      </c>
      <c r="H145">
        <v>928.88009999999997</v>
      </c>
      <c r="I145">
        <v>928.88009999999997</v>
      </c>
      <c r="J145">
        <v>1003.5014</v>
      </c>
      <c r="K145">
        <v>1003.5014</v>
      </c>
      <c r="L145">
        <v>924.65909999999997</v>
      </c>
      <c r="M145">
        <v>1012.6788</v>
      </c>
      <c r="N145">
        <v>1002.8244999999999</v>
      </c>
      <c r="O145">
        <v>1389.2487000000001</v>
      </c>
      <c r="P145">
        <v>1003.6369</v>
      </c>
      <c r="Q145">
        <v>3283.79</v>
      </c>
      <c r="R145">
        <v>3251.33</v>
      </c>
      <c r="S145">
        <v>1397.4175</v>
      </c>
      <c r="T145">
        <v>999.31420000000003</v>
      </c>
      <c r="U145">
        <v>1143.8126</v>
      </c>
      <c r="V145">
        <v>3230.33</v>
      </c>
      <c r="W145">
        <v>2989.49</v>
      </c>
      <c r="X145">
        <v>1995.5391999999999</v>
      </c>
      <c r="Y145">
        <v>882.74</v>
      </c>
      <c r="Z145">
        <v>881.1617</v>
      </c>
      <c r="AA145">
        <v>1012.6788</v>
      </c>
      <c r="AB145">
        <v>924.65909999999997</v>
      </c>
      <c r="AC145">
        <v>929.69899999999996</v>
      </c>
      <c r="AD145">
        <v>937.85029999999995</v>
      </c>
      <c r="AE145">
        <v>1034.8272999999999</v>
      </c>
      <c r="AF145">
        <v>941.54960000000005</v>
      </c>
      <c r="AG145">
        <v>934.15610000000004</v>
      </c>
      <c r="AH145">
        <v>1020.7968</v>
      </c>
      <c r="AI145">
        <v>5828.6162000000004</v>
      </c>
      <c r="AJ145">
        <v>1287.2627</v>
      </c>
      <c r="AK145">
        <v>1652.1846</v>
      </c>
      <c r="AL145">
        <v>1068.9146000000001</v>
      </c>
      <c r="AM145">
        <v>1078.4228000000001</v>
      </c>
      <c r="AN145">
        <v>1077.98</v>
      </c>
      <c r="AO145">
        <v>352.49</v>
      </c>
      <c r="AP145">
        <v>385.38</v>
      </c>
      <c r="AQ145">
        <v>428.88</v>
      </c>
      <c r="AR145">
        <v>485.94</v>
      </c>
      <c r="AS145">
        <v>987.02</v>
      </c>
      <c r="AT145">
        <v>1110.17</v>
      </c>
      <c r="AU145">
        <v>1110.17</v>
      </c>
      <c r="AV145">
        <v>559.00909999999999</v>
      </c>
      <c r="AW145">
        <v>409.74</v>
      </c>
      <c r="AX145">
        <v>427.29</v>
      </c>
      <c r="AY145">
        <v>451.94</v>
      </c>
      <c r="AZ145">
        <v>1013.71</v>
      </c>
      <c r="BA145">
        <v>558.09849999999994</v>
      </c>
      <c r="BB145">
        <v>394.39</v>
      </c>
      <c r="BC145">
        <v>416.7</v>
      </c>
      <c r="BD145">
        <v>449.49</v>
      </c>
      <c r="BE145">
        <v>559.60440000000006</v>
      </c>
      <c r="BF145">
        <v>1043.93</v>
      </c>
      <c r="BG145">
        <v>358.69</v>
      </c>
      <c r="BH145">
        <v>388.55</v>
      </c>
      <c r="BI145">
        <v>432.25</v>
      </c>
      <c r="BJ145">
        <v>1090.32</v>
      </c>
      <c r="BK145">
        <v>560.08270000000005</v>
      </c>
      <c r="BL145" t="str">
        <v>#N/A N/A</v>
      </c>
      <c r="BM145" t="str">
        <v>#N/A N/A</v>
      </c>
      <c r="BN145">
        <v>998.91</v>
      </c>
      <c r="BO145">
        <v>346.01</v>
      </c>
      <c r="BP145" t="str">
        <v>#N/A N/A</v>
      </c>
      <c r="BQ145">
        <v>382.71</v>
      </c>
      <c r="BR145">
        <v>426.85</v>
      </c>
      <c r="BS145" t="str">
        <v>#N/A N/A</v>
      </c>
      <c r="BT145" t="str">
        <v>#N/A N/A</v>
      </c>
      <c r="BU145">
        <v>1107.24</v>
      </c>
      <c r="BV145">
        <v>1837.35</v>
      </c>
      <c r="BW145" t="str">
        <v>#N/A N/A</v>
      </c>
      <c r="BX145">
        <v>1205.03</v>
      </c>
      <c r="BY145" t="str">
        <v>#N/A N/A</v>
      </c>
      <c r="BZ145" t="str">
        <v>#N/A N/A</v>
      </c>
      <c r="CA145" t="str">
        <v>#N/A N/A</v>
      </c>
      <c r="CB145" t="str">
        <v>#N/A N/A</v>
      </c>
      <c r="CC145" t="str">
        <v>#N/A N/A</v>
      </c>
      <c r="CD145">
        <v>461.93</v>
      </c>
      <c r="CE145" t="str">
        <v>#N/A N/A</v>
      </c>
      <c r="CF145" t="str">
        <v>#N/A N/A</v>
      </c>
      <c r="CG145" t="str">
        <v>#N/A N/A</v>
      </c>
      <c r="CH145">
        <v>1018.11</v>
      </c>
      <c r="CI145">
        <v>1389.59</v>
      </c>
      <c r="CJ145">
        <v>149.47790000000001</v>
      </c>
      <c r="CK145" t="str">
        <v>#N/A N/A</v>
      </c>
      <c r="CL145" t="str">
        <v>#N/A N/A</v>
      </c>
      <c r="CM145">
        <v>320.6934</v>
      </c>
      <c r="CN145">
        <v>644.62530000000004</v>
      </c>
      <c r="CO145">
        <v>344.86090000000002</v>
      </c>
      <c r="CP145">
        <v>693.1961</v>
      </c>
      <c r="CQ145">
        <v>300.50659999999999</v>
      </c>
      <c r="CR145">
        <v>1462.66</v>
      </c>
      <c r="CS145">
        <v>1771.94</v>
      </c>
      <c r="CT145">
        <v>2510.5</v>
      </c>
      <c r="CU145" t="str">
        <v>#N/A N/A</v>
      </c>
      <c r="CV145" t="str">
        <v>#N/A N/A</v>
      </c>
      <c r="CW145" t="str">
        <v>#N/A N/A</v>
      </c>
      <c r="CX145" t="str">
        <v>#N/A N/A</v>
      </c>
      <c r="CY145" t="str">
        <v>#N/A N/A</v>
      </c>
      <c r="CZ145" t="str">
        <v>#N/A N/A</v>
      </c>
      <c r="DA145">
        <v>759.29229999999995</v>
      </c>
      <c r="DB145" t="str">
        <v>#N/A N/A</v>
      </c>
      <c r="DC145">
        <v>438.48450000000003</v>
      </c>
      <c r="DD145" t="str">
        <v>#N/A N/A</v>
      </c>
      <c r="DE145">
        <v>325.27499999999998</v>
      </c>
      <c r="DF145">
        <v>403.2826</v>
      </c>
      <c r="DG145" t="str">
        <v>#N/A N/A</v>
      </c>
      <c r="DH145" t="str">
        <v>#N/A N/A</v>
      </c>
      <c r="DI145" t="str">
        <v>#N/A N/A</v>
      </c>
      <c r="DJ145" t="str">
        <v>#N/A N/A</v>
      </c>
      <c r="DK145" t="str">
        <v>#N/A N/A</v>
      </c>
      <c r="DL145" t="str">
        <v>#N/A N/A</v>
      </c>
      <c r="DM145" t="str">
        <v>#N/A N/A</v>
      </c>
      <c r="DN145" t="str">
        <v>#N/A N/A</v>
      </c>
      <c r="DO145" t="str">
        <v>#N/A N/A</v>
      </c>
      <c r="DP145" t="str">
        <v>#N/A N/A</v>
      </c>
      <c r="DQ145" t="str">
        <v>#N/A N/A</v>
      </c>
      <c r="DR145" t="str">
        <v>#N/A N/A</v>
      </c>
      <c r="DS145" t="str">
        <v>#N/A N/A</v>
      </c>
      <c r="DT145">
        <v>149.2225</v>
      </c>
      <c r="DU145">
        <v>236.78110000000001</v>
      </c>
      <c r="DV145">
        <v>163.1123</v>
      </c>
      <c r="DW145">
        <v>165.2105</v>
      </c>
      <c r="DX145" t="str">
        <v>#N/A N/A</v>
      </c>
      <c r="DY145">
        <v>378.49</v>
      </c>
      <c r="DZ145">
        <v>102.93519999999999</v>
      </c>
      <c r="EA145">
        <v>93.8352</v>
      </c>
      <c r="EB145">
        <v>159.03630000000001</v>
      </c>
      <c r="EC145">
        <v>139.1857</v>
      </c>
      <c r="ED145">
        <v>112.3236</v>
      </c>
      <c r="EE145" t="str">
        <v>#N/A N/A</v>
      </c>
      <c r="EF145">
        <v>1171.28</v>
      </c>
      <c r="EG145">
        <v>1171.28</v>
      </c>
      <c r="EH145">
        <v>4.0599999999999996</v>
      </c>
      <c r="EI145" t="str">
        <v>#N/A N/A</v>
      </c>
      <c r="EJ145">
        <v>1155.6500000000001</v>
      </c>
      <c r="EK145">
        <v>1206.49</v>
      </c>
      <c r="EL145" t="str">
        <v>#N/A N/A</v>
      </c>
      <c r="EM145" t="str">
        <v>#N/A N/A</v>
      </c>
      <c r="EN145" t="str">
        <v>#N/A N/A</v>
      </c>
      <c r="EO145" t="str">
        <v>#N/A N/A</v>
      </c>
      <c r="EP145">
        <v>467.6</v>
      </c>
      <c r="EQ145">
        <v>1095.6500000000001</v>
      </c>
      <c r="ER145">
        <v>404.77</v>
      </c>
      <c r="ES145">
        <v>981.01</v>
      </c>
      <c r="ET145">
        <v>1130.54</v>
      </c>
      <c r="EU145">
        <v>1130.54</v>
      </c>
      <c r="EV145" t="str">
        <v>#N/A N/A</v>
      </c>
      <c r="EW145">
        <v>907.48</v>
      </c>
      <c r="EX145" t="str">
        <v>#N/A N/A</v>
      </c>
      <c r="EY145" t="str">
        <v>#N/A N/A</v>
      </c>
      <c r="EZ145" t="str">
        <v>#N/A N/A</v>
      </c>
      <c r="FA145" t="str">
        <v>#N/A N/A</v>
      </c>
      <c r="FB145" t="str">
        <v>#N/A N/A</v>
      </c>
      <c r="FC145">
        <v>1087.79</v>
      </c>
      <c r="FD145">
        <v>1087.79</v>
      </c>
      <c r="FE145" t="str">
        <v>#N/A N/A</v>
      </c>
      <c r="FF145">
        <v>2682.8921999999998</v>
      </c>
      <c r="FG145">
        <v>1807.51</v>
      </c>
      <c r="FH145">
        <v>555.80050000000006</v>
      </c>
      <c r="FI145">
        <v>2702.2651999999998</v>
      </c>
      <c r="FJ145">
        <v>830.94920000000002</v>
      </c>
      <c r="FK145">
        <v>1788.57</v>
      </c>
      <c r="FL145">
        <v>549.97479999999996</v>
      </c>
      <c r="FM145">
        <v>1776.28</v>
      </c>
      <c r="FN145">
        <v>1264.33</v>
      </c>
      <c r="FO145">
        <v>1145.95</v>
      </c>
      <c r="FP145">
        <v>1145.95</v>
      </c>
      <c r="FQ145">
        <v>546.19539999999995</v>
      </c>
      <c r="FR145" t="str">
        <v>#N/A N/A</v>
      </c>
      <c r="FS145">
        <v>824.99390000000005</v>
      </c>
      <c r="FT145">
        <v>1756.61</v>
      </c>
      <c r="FU145">
        <v>540.14729999999997</v>
      </c>
      <c r="FV145" t="str">
        <v>#N/A N/A</v>
      </c>
      <c r="FW145">
        <v>1238.56</v>
      </c>
      <c r="FX145">
        <v>1238.56</v>
      </c>
      <c r="FY145" t="str">
        <v>#N/A N/A</v>
      </c>
      <c r="FZ145" t="str">
        <v>#N/A N/A</v>
      </c>
      <c r="GA145" t="str">
        <v>#N/A N/A</v>
      </c>
      <c r="GB145" t="str">
        <v>#N/A N/A</v>
      </c>
      <c r="GC145" t="str">
        <v>#N/A N/A</v>
      </c>
      <c r="GD145" t="str">
        <v>#N/A N/A</v>
      </c>
      <c r="GE145" t="str">
        <v>#N/A N/A</v>
      </c>
      <c r="GF145">
        <v>1272.7686000000001</v>
      </c>
      <c r="GG145">
        <v>2585.5391</v>
      </c>
      <c r="GH145">
        <v>2630.0472</v>
      </c>
      <c r="GI145" t="str">
        <v>#N/A N/A</v>
      </c>
      <c r="GJ145" t="str">
        <v>#N/A N/A</v>
      </c>
      <c r="GK145">
        <v>820.56910000000005</v>
      </c>
      <c r="GL145">
        <v>1810.1278</v>
      </c>
      <c r="GM145">
        <v>954.85140000000001</v>
      </c>
      <c r="GN145">
        <v>2093.4994999999999</v>
      </c>
      <c r="GO145">
        <v>2286.0435000000002</v>
      </c>
      <c r="GP145">
        <v>918.14580000000001</v>
      </c>
      <c r="GQ145">
        <v>565.11580000000004</v>
      </c>
      <c r="GR145">
        <v>856.17550000000006</v>
      </c>
      <c r="GS145">
        <v>856.17550000000006</v>
      </c>
      <c r="GT145" t="str">
        <v>#N/A N/A</v>
      </c>
      <c r="GU145">
        <v>1066.4094</v>
      </c>
      <c r="GV145" t="str">
        <v>#N/A N/A</v>
      </c>
      <c r="GW145">
        <v>844.76149999999996</v>
      </c>
      <c r="GX145" t="str">
        <v>#N/A N/A</v>
      </c>
      <c r="GY145" t="str">
        <v>#N/A N/A</v>
      </c>
      <c r="GZ145" t="str">
        <v>#N/A N/A</v>
      </c>
      <c r="HA145">
        <v>860.33500000000004</v>
      </c>
      <c r="HB145">
        <v>837.69309999999996</v>
      </c>
      <c r="HC145" t="str">
        <v>#N/A N/A</v>
      </c>
      <c r="HD145">
        <v>1027.4292</v>
      </c>
      <c r="HE145">
        <v>1044.2732000000001</v>
      </c>
      <c r="HF145" t="str">
        <v>#N/A N/A</v>
      </c>
      <c r="HG145">
        <v>1053.9054000000001</v>
      </c>
      <c r="HH145">
        <v>953.90909999999997</v>
      </c>
      <c r="HI145">
        <v>2423.038</v>
      </c>
      <c r="HJ145">
        <v>1061.6149</v>
      </c>
      <c r="HK145">
        <v>1061.6149</v>
      </c>
      <c r="HL145" t="str">
        <v>#N/A N/A</v>
      </c>
      <c r="HM145">
        <v>1036.0091</v>
      </c>
      <c r="HN145">
        <v>2583.3849</v>
      </c>
      <c r="HO145">
        <v>3195.0742</v>
      </c>
      <c r="HP145">
        <v>2533.5140000000001</v>
      </c>
      <c r="HQ145" t="str">
        <v>#N/A N/A</v>
      </c>
      <c r="HR145" t="str">
        <v>#N/A N/A</v>
      </c>
      <c r="HS145">
        <v>1690.4614999999999</v>
      </c>
      <c r="HT145">
        <v>1681.2218</v>
      </c>
      <c r="HU145">
        <v>1047.0379</v>
      </c>
      <c r="HV145">
        <v>1228.6445000000001</v>
      </c>
      <c r="HW145">
        <v>1060.8616999999999</v>
      </c>
      <c r="HX145">
        <v>1035.614</v>
      </c>
      <c r="HY145">
        <v>1481.4901</v>
      </c>
      <c r="HZ145">
        <v>1476.4004</v>
      </c>
      <c r="IA145">
        <v>1056.7764</v>
      </c>
      <c r="IB145">
        <v>1090.4811</v>
      </c>
      <c r="IC145" t="str">
        <v>#N/A N/A</v>
      </c>
      <c r="ID145">
        <v>1205.1599000000001</v>
      </c>
      <c r="IE145" t="str">
        <v>#N/A N/A</v>
      </c>
      <c r="IF145">
        <v>5233.1922999999997</v>
      </c>
      <c r="IG145">
        <v>1310.7172</v>
      </c>
      <c r="IH145" t="str">
        <v>#N/A N/A</v>
      </c>
      <c r="II145">
        <v>1280.0155</v>
      </c>
      <c r="IJ145" t="str">
        <v>#N/A N/A</v>
      </c>
      <c r="IK145">
        <v>1511.4688000000001</v>
      </c>
      <c r="IL145" t="str">
        <v>#N/A N/A</v>
      </c>
      <c r="IM145">
        <v>1089.0192</v>
      </c>
      <c r="IN145">
        <v>1089.0192</v>
      </c>
      <c r="IO145">
        <v>1063.4464</v>
      </c>
      <c r="IP145">
        <v>2335.5657999999999</v>
      </c>
      <c r="IQ145">
        <v>1153.6652999999999</v>
      </c>
      <c r="IR145">
        <v>1153.6652999999999</v>
      </c>
      <c r="IS145">
        <v>1213.5411999999999</v>
      </c>
      <c r="IT145">
        <v>1134.5282999999999</v>
      </c>
      <c r="IU145">
        <v>1134.9177</v>
      </c>
      <c r="IV145">
        <v>1153.9284</v>
      </c>
      <c r="IW145">
        <v>1153.9284</v>
      </c>
      <c r="IX145">
        <v>851.55669999999998</v>
      </c>
      <c r="IY145">
        <v>2200.8733000000002</v>
      </c>
      <c r="IZ145">
        <v>1249.9391000000001</v>
      </c>
      <c r="JA145">
        <v>1229.2177999999999</v>
      </c>
      <c r="JB145">
        <v>1003.1334000000001</v>
      </c>
      <c r="JC145">
        <v>2484.5399000000002</v>
      </c>
      <c r="JD145">
        <v>988.83939999999996</v>
      </c>
      <c r="JE145">
        <v>2879.9288999999999</v>
      </c>
      <c r="JF145">
        <v>2879.9288999999999</v>
      </c>
      <c r="JG145">
        <v>972.46100000000001</v>
      </c>
      <c r="JH145">
        <v>1057.7257999999999</v>
      </c>
      <c r="JI145">
        <v>4980.3954999999996</v>
      </c>
      <c r="JJ145">
        <v>4955.6414000000004</v>
      </c>
      <c r="JK145">
        <v>1189.0975000000001</v>
      </c>
      <c r="JL145">
        <v>2141.3717000000001</v>
      </c>
      <c r="JM145">
        <v>1003.0667999999999</v>
      </c>
      <c r="JN145">
        <v>1398.7624000000001</v>
      </c>
      <c r="JO145">
        <v>278.58</v>
      </c>
      <c r="JP145">
        <v>238.5523</v>
      </c>
      <c r="JQ145">
        <v>2868.6756</v>
      </c>
      <c r="JR145">
        <v>2268.3058000000001</v>
      </c>
      <c r="JS145">
        <v>380.54169999999999</v>
      </c>
      <c r="JT145">
        <v>159.18180000000001</v>
      </c>
      <c r="JU145">
        <v>182.9314</v>
      </c>
      <c r="JV145">
        <v>191.69309999999999</v>
      </c>
      <c r="JW145">
        <v>173.2689</v>
      </c>
      <c r="JX145">
        <v>161.8896</v>
      </c>
      <c r="JY145">
        <v>240.0686</v>
      </c>
      <c r="JZ145">
        <v>143.42240000000001</v>
      </c>
      <c r="KA145">
        <v>125.4115</v>
      </c>
      <c r="KB145">
        <v>232.83279999999999</v>
      </c>
      <c r="KC145">
        <v>114.40300000000001</v>
      </c>
      <c r="KD145">
        <v>276.27159999999998</v>
      </c>
      <c r="KE145">
        <v>269.93029999999999</v>
      </c>
      <c r="KF145">
        <v>278.24759999999998</v>
      </c>
      <c r="KG145">
        <v>261.24029999999999</v>
      </c>
      <c r="KH145">
        <v>378.49189999999999</v>
      </c>
      <c r="KI145">
        <v>221.0712</v>
      </c>
      <c r="KJ145">
        <v>239.14490000000001</v>
      </c>
      <c r="KK145">
        <v>270.0514</v>
      </c>
      <c r="KL145">
        <v>100</v>
      </c>
      <c r="KM145">
        <v>202.14410000000001</v>
      </c>
      <c r="KN145">
        <v>128.21860000000001</v>
      </c>
      <c r="KO145">
        <v>221.93700000000001</v>
      </c>
      <c r="KP145">
        <v>219.29230000000001</v>
      </c>
      <c r="KQ145">
        <v>210.94</v>
      </c>
      <c r="KR145">
        <v>206.84030000000001</v>
      </c>
      <c r="KS145">
        <v>238.8159</v>
      </c>
      <c r="KT145">
        <v>227.637</v>
      </c>
      <c r="KU145">
        <v>185.19749999999999</v>
      </c>
      <c r="KV145">
        <v>197.30930000000001</v>
      </c>
      <c r="KW145">
        <v>188.203</v>
      </c>
      <c r="KX145">
        <v>152.8203</v>
      </c>
      <c r="KY145">
        <v>120.06829999999999</v>
      </c>
      <c r="KZ145">
        <v>298.13569999999999</v>
      </c>
      <c r="LA145">
        <v>94.063599999999994</v>
      </c>
      <c r="LB145">
        <v>110.62</v>
      </c>
      <c r="LC145">
        <v>131.07380000000001</v>
      </c>
      <c r="LD145">
        <v>55.54</v>
      </c>
      <c r="LE145">
        <v>185.22890000000001</v>
      </c>
      <c r="LF145">
        <v>195.58</v>
      </c>
      <c r="LG145">
        <v>199.88</v>
      </c>
      <c r="LH145">
        <v>177.1062</v>
      </c>
      <c r="LI145">
        <v>209.7783</v>
      </c>
      <c r="LJ145">
        <v>142.69390000000001</v>
      </c>
      <c r="LK145">
        <v>209.91</v>
      </c>
      <c r="LL145">
        <v>182</v>
      </c>
      <c r="LM145">
        <v>133.39619999999999</v>
      </c>
      <c r="LN145">
        <v>140.34610000000001</v>
      </c>
      <c r="LO145">
        <v>187.31890000000001</v>
      </c>
      <c r="LP145">
        <v>218.08099999999999</v>
      </c>
      <c r="LQ145">
        <v>180.06559999999999</v>
      </c>
      <c r="LR145">
        <v>269.34769999999997</v>
      </c>
      <c r="LS145">
        <v>244.16059999999999</v>
      </c>
      <c r="LT145">
        <v>248.81280000000001</v>
      </c>
      <c r="LU145">
        <v>229.80369999999999</v>
      </c>
      <c r="LV145">
        <v>126.7546</v>
      </c>
      <c r="LW145">
        <v>215.09710000000001</v>
      </c>
      <c r="LX145">
        <v>280.09589999999997</v>
      </c>
      <c r="LY145">
        <v>140.51079999999999</v>
      </c>
      <c r="LZ145">
        <v>136.71870000000001</v>
      </c>
      <c r="MA145">
        <v>122.49160000000001</v>
      </c>
      <c r="MB145">
        <v>121.92749999999999</v>
      </c>
      <c r="MC145">
        <v>111.04640000000001</v>
      </c>
      <c r="MD145">
        <v>131.89109999999999</v>
      </c>
      <c r="ME145">
        <v>139.18340000000001</v>
      </c>
      <c r="MF145">
        <v>234.684</v>
      </c>
      <c r="MG145">
        <v>119.13590000000001</v>
      </c>
      <c r="MH145">
        <v>139.00530000000001</v>
      </c>
      <c r="MI145">
        <v>113.7774</v>
      </c>
      <c r="MJ145" t="str">
        <v>#N/A N/A</v>
      </c>
      <c r="MK145">
        <v>153.6738</v>
      </c>
      <c r="ML145" t="str">
        <v>#N/A N/A</v>
      </c>
      <c r="MM145" t="str">
        <v>#N/A N/A</v>
      </c>
      <c r="MN145">
        <v>1395.7185999999999</v>
      </c>
      <c r="MO145">
        <v>654.63909999999998</v>
      </c>
      <c r="MP145">
        <v>953.14570000000003</v>
      </c>
      <c r="MQ145">
        <v>860.73979999999995</v>
      </c>
      <c r="MR145">
        <v>1323.4549</v>
      </c>
      <c r="MT145">
        <v>24.387699999999999</v>
      </c>
      <c r="MU145">
        <v>24.120699999999999</v>
      </c>
      <c r="MV145">
        <v>855.49360000000001</v>
      </c>
      <c r="MW145" t="str">
        <v>#N/A N/A</v>
      </c>
      <c r="MX145" t="str">
        <v>#N/A N/A</v>
      </c>
      <c r="MY145" t="str">
        <v>#N/A N/A</v>
      </c>
      <c r="MZ145" t="str">
        <v>#N/A N/A</v>
      </c>
      <c r="NA145">
        <v>1091.4478999999999</v>
      </c>
      <c r="NB145">
        <v>1437.4694</v>
      </c>
      <c r="NC145">
        <v>1999.3232</v>
      </c>
      <c r="ND145" t="str">
        <v>#N/A N/A</v>
      </c>
      <c r="NE145" t="str">
        <v>#N/A N/A</v>
      </c>
      <c r="NF145">
        <v>1967.3721</v>
      </c>
      <c r="NG145">
        <v>1103.72</v>
      </c>
      <c r="NH145">
        <v>1844.2</v>
      </c>
      <c r="NI145">
        <v>209.94390000000001</v>
      </c>
      <c r="NJ145">
        <v>919.18520000000001</v>
      </c>
      <c r="NK145">
        <v>235.29</v>
      </c>
      <c r="NL145">
        <v>1034.4100000000001</v>
      </c>
      <c r="NM145">
        <v>1616.5361</v>
      </c>
      <c r="NN145">
        <v>733.58199999999999</v>
      </c>
      <c r="NO145">
        <v>2590.75</v>
      </c>
      <c r="NP145">
        <v>740.24279999999999</v>
      </c>
      <c r="NQ145">
        <v>740.24279999999999</v>
      </c>
      <c r="NR145">
        <v>2022.9204</v>
      </c>
      <c r="NS145">
        <v>1686.0410999999999</v>
      </c>
      <c r="NT145">
        <v>1769.19</v>
      </c>
      <c r="NU145">
        <v>801.63239999999996</v>
      </c>
      <c r="NV145">
        <v>971.15700000000004</v>
      </c>
      <c r="NW145">
        <v>1484.7464</v>
      </c>
      <c r="NX145">
        <v>2020.4525000000001</v>
      </c>
      <c r="NY145">
        <v>2690.4027999999998</v>
      </c>
      <c r="NZ145">
        <v>2480.9409000000001</v>
      </c>
      <c r="OA145">
        <v>2103.5500999999999</v>
      </c>
      <c r="OB145">
        <v>2529.3451</v>
      </c>
      <c r="OC145">
        <v>2514.1</v>
      </c>
      <c r="OD145">
        <v>963.79759999999999</v>
      </c>
      <c r="OE145">
        <v>1503.7218</v>
      </c>
      <c r="OF145">
        <v>1030.6510000000001</v>
      </c>
      <c r="OG145">
        <v>1257.4173000000001</v>
      </c>
      <c r="OH145">
        <v>2158.9683</v>
      </c>
      <c r="OI145">
        <v>700.89329999999995</v>
      </c>
      <c r="OJ145">
        <v>1451.6196</v>
      </c>
      <c r="OK145">
        <v>2227.0785000000001</v>
      </c>
      <c r="OL145">
        <v>1051.0871999999999</v>
      </c>
      <c r="OM145">
        <v>789.02599999999995</v>
      </c>
      <c r="ON145">
        <v>1010.4499</v>
      </c>
      <c r="OO145">
        <v>1183.4380000000001</v>
      </c>
      <c r="OP145">
        <v>3479.9665</v>
      </c>
      <c r="OQ145">
        <v>3467.0473000000002</v>
      </c>
      <c r="OR145">
        <v>1082.6030000000001</v>
      </c>
      <c r="OS145">
        <v>1205.6387999999999</v>
      </c>
      <c r="OT145">
        <v>1111.7472</v>
      </c>
      <c r="OU145">
        <v>707.51520000000005</v>
      </c>
      <c r="OV145">
        <v>707.51520000000005</v>
      </c>
      <c r="OW145">
        <v>2532.2600000000002</v>
      </c>
      <c r="OX145">
        <v>567.71</v>
      </c>
      <c r="OY145">
        <v>698.6173</v>
      </c>
      <c r="OZ145">
        <v>698.6173</v>
      </c>
      <c r="PA145">
        <v>2515.4699999999998</v>
      </c>
      <c r="PB145">
        <v>555.64</v>
      </c>
      <c r="PC145">
        <v>569.16999999999996</v>
      </c>
      <c r="PD145">
        <v>556.67999999999995</v>
      </c>
      <c r="PE145" t="str">
        <v>#N/A N/A</v>
      </c>
      <c r="PF145">
        <v>882.79629999999997</v>
      </c>
      <c r="PG145">
        <v>882.79629999999997</v>
      </c>
      <c r="PH145">
        <v>2459.8532</v>
      </c>
      <c r="PI145">
        <v>896.06010000000003</v>
      </c>
      <c r="PJ145">
        <v>896.06010000000003</v>
      </c>
      <c r="PK145">
        <v>1892.69</v>
      </c>
      <c r="PL145" t="str">
        <v>#N/A N/A</v>
      </c>
      <c r="PM145" t="str">
        <v>#N/A N/A</v>
      </c>
      <c r="PN145">
        <v>894.48760000000004</v>
      </c>
      <c r="PO145">
        <v>899.29309999999998</v>
      </c>
      <c r="PP145">
        <v>1073.1952000000001</v>
      </c>
      <c r="PQ145">
        <v>2124.8310000000001</v>
      </c>
      <c r="PR145">
        <v>882.16020000000003</v>
      </c>
      <c r="PS145">
        <v>885.16129999999998</v>
      </c>
      <c r="PT145">
        <v>1070.5745999999999</v>
      </c>
      <c r="PU145">
        <v>1088.1371999999999</v>
      </c>
      <c r="PV145">
        <v>1087.6685</v>
      </c>
      <c r="PW145">
        <v>1205.7062000000001</v>
      </c>
    </row>
    <row r="146" spans="1:439" x14ac:dyDescent="0.25">
      <c r="A146" s="2">
        <v>40877</v>
      </c>
      <c r="B146">
        <v>3321.31</v>
      </c>
      <c r="C146">
        <v>3291.88</v>
      </c>
      <c r="D146">
        <v>495.90359999999998</v>
      </c>
      <c r="E146">
        <v>3102.3</v>
      </c>
      <c r="F146">
        <v>2742.46</v>
      </c>
      <c r="G146">
        <v>387.52</v>
      </c>
      <c r="H146">
        <v>867.47649999999999</v>
      </c>
      <c r="I146">
        <v>867.47649999999999</v>
      </c>
      <c r="J146">
        <v>949.79520000000002</v>
      </c>
      <c r="K146">
        <v>949.79520000000002</v>
      </c>
      <c r="L146">
        <v>846.70129999999995</v>
      </c>
      <c r="M146">
        <v>926.94060000000002</v>
      </c>
      <c r="N146">
        <v>937.45630000000006</v>
      </c>
      <c r="O146">
        <v>1297.7393</v>
      </c>
      <c r="P146">
        <v>951.00409999999999</v>
      </c>
      <c r="Q146">
        <v>3058.88</v>
      </c>
      <c r="R146">
        <v>3017.38</v>
      </c>
      <c r="S146">
        <v>1303.4368999999999</v>
      </c>
      <c r="T146">
        <v>921.98270000000002</v>
      </c>
      <c r="U146">
        <v>1054.6014</v>
      </c>
      <c r="V146">
        <v>2984.21</v>
      </c>
      <c r="W146">
        <v>2757.91</v>
      </c>
      <c r="X146">
        <v>1887.8047999999999</v>
      </c>
      <c r="Y146">
        <v>837.65160000000003</v>
      </c>
      <c r="Z146">
        <v>837.99559999999997</v>
      </c>
      <c r="AA146">
        <v>926.94060000000002</v>
      </c>
      <c r="AB146">
        <v>846.70129999999995</v>
      </c>
      <c r="AC146">
        <v>868.54520000000002</v>
      </c>
      <c r="AD146">
        <v>874.80060000000003</v>
      </c>
      <c r="AE146">
        <v>948.99270000000001</v>
      </c>
      <c r="AF146">
        <v>880.91819999999996</v>
      </c>
      <c r="AG146">
        <v>875.25630000000001</v>
      </c>
      <c r="AH146">
        <v>935.84810000000004</v>
      </c>
      <c r="AI146">
        <v>5567.5083999999997</v>
      </c>
      <c r="AJ146">
        <v>1146.5589</v>
      </c>
      <c r="AK146">
        <v>1553.0907999999999</v>
      </c>
      <c r="AL146">
        <v>1058.5505000000001</v>
      </c>
      <c r="AM146">
        <v>1068.5164</v>
      </c>
      <c r="AN146">
        <v>1073.1199999999999</v>
      </c>
      <c r="AO146">
        <v>352.24</v>
      </c>
      <c r="AP146">
        <v>384.28</v>
      </c>
      <c r="AQ146">
        <v>426.72</v>
      </c>
      <c r="AR146">
        <v>475.53</v>
      </c>
      <c r="AS146">
        <v>984.03</v>
      </c>
      <c r="AT146">
        <v>1128.8800000000001</v>
      </c>
      <c r="AU146">
        <v>1128.8800000000001</v>
      </c>
      <c r="AV146">
        <v>554.76350000000002</v>
      </c>
      <c r="AW146">
        <v>406.61</v>
      </c>
      <c r="AX146">
        <v>424.05</v>
      </c>
      <c r="AY146">
        <v>448.54</v>
      </c>
      <c r="AZ146">
        <v>1010.03</v>
      </c>
      <c r="BA146">
        <v>555.63210000000004</v>
      </c>
      <c r="BB146">
        <v>391.92</v>
      </c>
      <c r="BC146">
        <v>414.86</v>
      </c>
      <c r="BD146">
        <v>448.5</v>
      </c>
      <c r="BE146">
        <v>557.79579999999999</v>
      </c>
      <c r="BF146">
        <v>1033.29</v>
      </c>
      <c r="BG146">
        <v>358.41</v>
      </c>
      <c r="BH146">
        <v>387.3</v>
      </c>
      <c r="BI146">
        <v>429.62</v>
      </c>
      <c r="BJ146">
        <v>1087.74</v>
      </c>
      <c r="BK146">
        <v>558.4248</v>
      </c>
      <c r="BL146" t="str">
        <v>#N/A N/A</v>
      </c>
      <c r="BM146" t="str">
        <v>#N/A N/A</v>
      </c>
      <c r="BN146">
        <v>993.24</v>
      </c>
      <c r="BO146">
        <v>345.99</v>
      </c>
      <c r="BP146" t="str">
        <v>#N/A N/A</v>
      </c>
      <c r="BQ146">
        <v>381.58</v>
      </c>
      <c r="BR146">
        <v>424.34</v>
      </c>
      <c r="BS146" t="str">
        <v>#N/A N/A</v>
      </c>
      <c r="BT146" t="str">
        <v>#N/A N/A</v>
      </c>
      <c r="BU146">
        <v>1101.3399999999999</v>
      </c>
      <c r="BV146">
        <v>1832.17</v>
      </c>
      <c r="BW146" t="str">
        <v>#N/A N/A</v>
      </c>
      <c r="BX146">
        <v>1221.48</v>
      </c>
      <c r="BY146" t="str">
        <v>#N/A N/A</v>
      </c>
      <c r="BZ146" t="str">
        <v>#N/A N/A</v>
      </c>
      <c r="CA146" t="str">
        <v>#N/A N/A</v>
      </c>
      <c r="CB146" t="str">
        <v>#N/A N/A</v>
      </c>
      <c r="CC146" t="str">
        <v>#N/A N/A</v>
      </c>
      <c r="CD146">
        <v>461.74</v>
      </c>
      <c r="CE146" t="str">
        <v>#N/A N/A</v>
      </c>
      <c r="CF146" t="str">
        <v>#N/A N/A</v>
      </c>
      <c r="CG146" t="str">
        <v>#N/A N/A</v>
      </c>
      <c r="CH146">
        <v>1017.73</v>
      </c>
      <c r="CI146">
        <v>1356.7</v>
      </c>
      <c r="CJ146">
        <v>146.15960000000001</v>
      </c>
      <c r="CK146" t="str">
        <v>#N/A N/A</v>
      </c>
      <c r="CL146" t="str">
        <v>#N/A N/A</v>
      </c>
      <c r="CM146">
        <v>314.42290000000003</v>
      </c>
      <c r="CN146">
        <v>632.02710000000002</v>
      </c>
      <c r="CO146">
        <v>337.75150000000002</v>
      </c>
      <c r="CP146">
        <v>678.91200000000003</v>
      </c>
      <c r="CQ146">
        <v>293.8383</v>
      </c>
      <c r="CR146">
        <v>1452.87</v>
      </c>
      <c r="CS146">
        <v>1760.29</v>
      </c>
      <c r="CT146">
        <v>2520.2199999999998</v>
      </c>
      <c r="CU146" t="str">
        <v>#N/A N/A</v>
      </c>
      <c r="CV146" t="str">
        <v>#N/A N/A</v>
      </c>
      <c r="CW146" t="str">
        <v>#N/A N/A</v>
      </c>
      <c r="CX146" t="str">
        <v>#N/A N/A</v>
      </c>
      <c r="CY146" t="str">
        <v>#N/A N/A</v>
      </c>
      <c r="CZ146" t="str">
        <v>#N/A N/A</v>
      </c>
      <c r="DA146">
        <v>734.31830000000002</v>
      </c>
      <c r="DB146" t="str">
        <v>#N/A N/A</v>
      </c>
      <c r="DC146">
        <v>434.66770000000002</v>
      </c>
      <c r="DD146" t="str">
        <v>#N/A N/A</v>
      </c>
      <c r="DE146">
        <v>321.10199999999998</v>
      </c>
      <c r="DF146">
        <v>398.11250000000001</v>
      </c>
      <c r="DG146" t="str">
        <v>#N/A N/A</v>
      </c>
      <c r="DH146" t="str">
        <v>#N/A N/A</v>
      </c>
      <c r="DI146" t="str">
        <v>#N/A N/A</v>
      </c>
      <c r="DJ146" t="str">
        <v>#N/A N/A</v>
      </c>
      <c r="DK146" t="str">
        <v>#N/A N/A</v>
      </c>
      <c r="DL146" t="str">
        <v>#N/A N/A</v>
      </c>
      <c r="DM146" t="str">
        <v>#N/A N/A</v>
      </c>
      <c r="DN146" t="str">
        <v>#N/A N/A</v>
      </c>
      <c r="DO146" t="str">
        <v>#N/A N/A</v>
      </c>
      <c r="DP146" t="str">
        <v>#N/A N/A</v>
      </c>
      <c r="DQ146" t="str">
        <v>#N/A N/A</v>
      </c>
      <c r="DR146" t="str">
        <v>#N/A N/A</v>
      </c>
      <c r="DS146" t="str">
        <v>#N/A N/A</v>
      </c>
      <c r="DT146">
        <v>148.6559</v>
      </c>
      <c r="DU146">
        <v>234.02869999999999</v>
      </c>
      <c r="DV146">
        <v>163.97540000000001</v>
      </c>
      <c r="DW146">
        <v>168.43520000000001</v>
      </c>
      <c r="DX146" t="str">
        <v>#N/A N/A</v>
      </c>
      <c r="DY146">
        <v>386.12</v>
      </c>
      <c r="DZ146">
        <v>104.0762</v>
      </c>
      <c r="EA146">
        <v>92.600099999999998</v>
      </c>
      <c r="EB146">
        <v>160.00479999999999</v>
      </c>
      <c r="EC146">
        <v>139.75579999999999</v>
      </c>
      <c r="ED146">
        <v>115.1861</v>
      </c>
      <c r="EE146" t="str">
        <v>#N/A N/A</v>
      </c>
      <c r="EF146">
        <v>1173.05</v>
      </c>
      <c r="EG146">
        <v>1173.05</v>
      </c>
      <c r="EH146">
        <v>3.71</v>
      </c>
      <c r="EI146" t="str">
        <v>#N/A N/A</v>
      </c>
      <c r="EJ146">
        <v>1170.5999999999999</v>
      </c>
      <c r="EK146">
        <v>1201.6400000000001</v>
      </c>
      <c r="EL146" t="str">
        <v>#N/A N/A</v>
      </c>
      <c r="EM146" t="str">
        <v>#N/A N/A</v>
      </c>
      <c r="EN146" t="str">
        <v>#N/A N/A</v>
      </c>
      <c r="EO146" t="str">
        <v>#N/A N/A</v>
      </c>
      <c r="EP146">
        <v>451.04</v>
      </c>
      <c r="EQ146">
        <v>1088.54</v>
      </c>
      <c r="ER146">
        <v>402.41</v>
      </c>
      <c r="ES146">
        <v>975.91</v>
      </c>
      <c r="ET146">
        <v>1141.03</v>
      </c>
      <c r="EU146">
        <v>1141.03</v>
      </c>
      <c r="EV146" t="str">
        <v>#N/A N/A</v>
      </c>
      <c r="EW146">
        <v>894.69</v>
      </c>
      <c r="EX146" t="str">
        <v>#N/A N/A</v>
      </c>
      <c r="EY146" t="str">
        <v>#N/A N/A</v>
      </c>
      <c r="EZ146" t="str">
        <v>#N/A N/A</v>
      </c>
      <c r="FA146" t="str">
        <v>#N/A N/A</v>
      </c>
      <c r="FB146" t="str">
        <v>#N/A N/A</v>
      </c>
      <c r="FC146">
        <v>1073.01</v>
      </c>
      <c r="FD146">
        <v>1073.01</v>
      </c>
      <c r="FE146" t="str">
        <v>#N/A N/A</v>
      </c>
      <c r="FF146">
        <v>2484.1338999999998</v>
      </c>
      <c r="FG146">
        <v>1671.32</v>
      </c>
      <c r="FH146">
        <v>511.34949999999998</v>
      </c>
      <c r="FI146">
        <v>2499.2755000000002</v>
      </c>
      <c r="FJ146">
        <v>764.68470000000002</v>
      </c>
      <c r="FK146">
        <v>1654.2</v>
      </c>
      <c r="FL146">
        <v>506.1123</v>
      </c>
      <c r="FM146">
        <v>1644.26</v>
      </c>
      <c r="FN146">
        <v>1253.79</v>
      </c>
      <c r="FO146">
        <v>1139.3599999999999</v>
      </c>
      <c r="FP146">
        <v>1139.3599999999999</v>
      </c>
      <c r="FQ146">
        <v>503.07</v>
      </c>
      <c r="FR146" t="str">
        <v>#N/A N/A</v>
      </c>
      <c r="FS146">
        <v>760.05370000000005</v>
      </c>
      <c r="FT146">
        <v>1626.46</v>
      </c>
      <c r="FU146">
        <v>497.62470000000002</v>
      </c>
      <c r="FV146" t="str">
        <v>#N/A N/A</v>
      </c>
      <c r="FW146">
        <v>1259.5899999999999</v>
      </c>
      <c r="FX146">
        <v>1259.5899999999999</v>
      </c>
      <c r="FY146" t="str">
        <v>#N/A N/A</v>
      </c>
      <c r="FZ146" t="str">
        <v>#N/A N/A</v>
      </c>
      <c r="GA146" t="str">
        <v>#N/A N/A</v>
      </c>
      <c r="GB146" t="str">
        <v>#N/A N/A</v>
      </c>
      <c r="GC146" t="str">
        <v>#N/A N/A</v>
      </c>
      <c r="GD146" t="str">
        <v>#N/A N/A</v>
      </c>
      <c r="GE146" t="str">
        <v>#N/A N/A</v>
      </c>
      <c r="GF146">
        <v>1239.7981</v>
      </c>
      <c r="GG146">
        <v>2579.0909999999999</v>
      </c>
      <c r="GH146">
        <v>2622.2244000000001</v>
      </c>
      <c r="GI146" t="str">
        <v>#N/A N/A</v>
      </c>
      <c r="GJ146" t="str">
        <v>#N/A N/A</v>
      </c>
      <c r="GK146">
        <v>777.56510000000003</v>
      </c>
      <c r="GL146">
        <v>1662.6944000000001</v>
      </c>
      <c r="GM146">
        <v>873.80280000000005</v>
      </c>
      <c r="GN146">
        <v>1935.567</v>
      </c>
      <c r="GO146">
        <v>2087.4980999999998</v>
      </c>
      <c r="GP146">
        <v>880.51800000000003</v>
      </c>
      <c r="GQ146">
        <v>582.46019999999999</v>
      </c>
      <c r="GR146">
        <v>835.98170000000005</v>
      </c>
      <c r="GS146">
        <v>835.98170000000005</v>
      </c>
      <c r="GT146" t="str">
        <v>#N/A N/A</v>
      </c>
      <c r="GU146">
        <v>1017.7822</v>
      </c>
      <c r="GV146" t="str">
        <v>#N/A N/A</v>
      </c>
      <c r="GW146">
        <v>824.49639999999999</v>
      </c>
      <c r="GX146" t="str">
        <v>#N/A N/A</v>
      </c>
      <c r="GY146" t="str">
        <v>#N/A N/A</v>
      </c>
      <c r="GZ146" t="str">
        <v>#N/A N/A</v>
      </c>
      <c r="HA146">
        <v>839.34379999999999</v>
      </c>
      <c r="HB146">
        <v>816.95809999999994</v>
      </c>
      <c r="HC146" t="str">
        <v>#N/A N/A</v>
      </c>
      <c r="HD146">
        <v>976.84119999999996</v>
      </c>
      <c r="HE146">
        <v>994.08299999999997</v>
      </c>
      <c r="HF146" t="str">
        <v>#N/A N/A</v>
      </c>
      <c r="HG146">
        <v>1004.9337</v>
      </c>
      <c r="HH146">
        <v>904.36350000000004</v>
      </c>
      <c r="HI146">
        <v>2277.8528999999999</v>
      </c>
      <c r="HJ146">
        <v>1013.9053</v>
      </c>
      <c r="HK146">
        <v>1013.9053</v>
      </c>
      <c r="HL146" t="str">
        <v>#N/A N/A</v>
      </c>
      <c r="HM146">
        <v>987.14599999999996</v>
      </c>
      <c r="HN146">
        <v>2375.8447000000001</v>
      </c>
      <c r="HO146">
        <v>2999.9681999999998</v>
      </c>
      <c r="HP146">
        <v>2342.8029999999999</v>
      </c>
      <c r="HQ146" t="str">
        <v>#N/A N/A</v>
      </c>
      <c r="HR146" t="str">
        <v>#N/A N/A</v>
      </c>
      <c r="HS146">
        <v>1663.4789000000001</v>
      </c>
      <c r="HT146">
        <v>1647.8438000000001</v>
      </c>
      <c r="HU146">
        <v>921.62890000000004</v>
      </c>
      <c r="HV146">
        <v>1148.0121999999999</v>
      </c>
      <c r="HW146">
        <v>1012.9428</v>
      </c>
      <c r="HX146">
        <v>986.53060000000005</v>
      </c>
      <c r="HY146">
        <v>1462.1801</v>
      </c>
      <c r="HZ146">
        <v>1452.7656999999999</v>
      </c>
      <c r="IA146">
        <v>1010.0605</v>
      </c>
      <c r="IB146">
        <v>1044.9858999999999</v>
      </c>
      <c r="IC146" t="str">
        <v>#N/A N/A</v>
      </c>
      <c r="ID146">
        <v>1124.5118</v>
      </c>
      <c r="IE146" t="str">
        <v>#N/A N/A</v>
      </c>
      <c r="IF146">
        <v>5023.8089</v>
      </c>
      <c r="IG146">
        <v>1229.6937</v>
      </c>
      <c r="IH146" t="str">
        <v>#N/A N/A</v>
      </c>
      <c r="II146">
        <v>1198.6487</v>
      </c>
      <c r="IJ146" t="str">
        <v>#N/A N/A</v>
      </c>
      <c r="IK146">
        <v>1388.809</v>
      </c>
      <c r="IL146" t="str">
        <v>#N/A N/A</v>
      </c>
      <c r="IM146">
        <v>1042.4978000000001</v>
      </c>
      <c r="IN146">
        <v>1042.4978000000001</v>
      </c>
      <c r="IO146">
        <v>1015.4547</v>
      </c>
      <c r="IP146">
        <v>2144.8171000000002</v>
      </c>
      <c r="IQ146">
        <v>1084.4822999999999</v>
      </c>
      <c r="IR146">
        <v>1084.4822999999999</v>
      </c>
      <c r="IS146">
        <v>1146.9583</v>
      </c>
      <c r="IT146">
        <v>1064.0101999999999</v>
      </c>
      <c r="IU146">
        <v>1064.3869</v>
      </c>
      <c r="IV146">
        <v>1084.7186999999999</v>
      </c>
      <c r="IW146">
        <v>1084.7186999999999</v>
      </c>
      <c r="IX146">
        <v>809.47550000000001</v>
      </c>
      <c r="IY146">
        <v>2033.0877</v>
      </c>
      <c r="IZ146">
        <v>1166.8471999999999</v>
      </c>
      <c r="JA146">
        <v>1145.3245999999999</v>
      </c>
      <c r="JB146">
        <v>948.2328</v>
      </c>
      <c r="JC146">
        <v>2351.9843000000001</v>
      </c>
      <c r="JD146">
        <v>932.2944</v>
      </c>
      <c r="JE146">
        <v>2604.4776000000002</v>
      </c>
      <c r="JF146">
        <v>2604.4776000000002</v>
      </c>
      <c r="JG146">
        <v>908.48990000000003</v>
      </c>
      <c r="JH146">
        <v>993.57529999999997</v>
      </c>
      <c r="JI146">
        <v>4514.6953000000003</v>
      </c>
      <c r="JJ146">
        <v>4490.6772000000001</v>
      </c>
      <c r="JK146">
        <v>1156.2185999999999</v>
      </c>
      <c r="JL146">
        <v>1805.9992999999999</v>
      </c>
      <c r="JM146">
        <v>925.67819999999995</v>
      </c>
      <c r="JN146">
        <v>1352.973</v>
      </c>
      <c r="JO146">
        <v>282.12</v>
      </c>
      <c r="JP146">
        <v>239.0882</v>
      </c>
      <c r="JQ146">
        <v>2769.4636999999998</v>
      </c>
      <c r="JR146">
        <v>2265.3222999999998</v>
      </c>
      <c r="JS146">
        <v>385.10399999999998</v>
      </c>
      <c r="JT146">
        <v>158.15950000000001</v>
      </c>
      <c r="JU146">
        <v>183.71350000000001</v>
      </c>
      <c r="JV146">
        <v>186.56549999999999</v>
      </c>
      <c r="JW146">
        <v>169.1771</v>
      </c>
      <c r="JX146">
        <v>157.17150000000001</v>
      </c>
      <c r="JY146">
        <v>241.02180000000001</v>
      </c>
      <c r="JZ146">
        <v>143.26779999999999</v>
      </c>
      <c r="KA146">
        <v>125.1027</v>
      </c>
      <c r="KB146">
        <v>230.13560000000001</v>
      </c>
      <c r="KC146">
        <v>114.0444</v>
      </c>
      <c r="KD146">
        <v>252.2174</v>
      </c>
      <c r="KE146">
        <v>258.34289999999999</v>
      </c>
      <c r="KF146">
        <v>260.21749999999997</v>
      </c>
      <c r="KG146">
        <v>254.46100000000001</v>
      </c>
      <c r="KH146">
        <v>371.05489999999998</v>
      </c>
      <c r="KI146">
        <v>217.86709999999999</v>
      </c>
      <c r="KJ146">
        <v>238.79820000000001</v>
      </c>
      <c r="KK146">
        <v>265.75569999999999</v>
      </c>
      <c r="KL146">
        <v>100</v>
      </c>
      <c r="KM146">
        <v>198.17930000000001</v>
      </c>
      <c r="KN146">
        <v>122.4928</v>
      </c>
      <c r="KO146">
        <v>218.14830000000001</v>
      </c>
      <c r="KP146">
        <v>214.65199999999999</v>
      </c>
      <c r="KQ146">
        <v>207.23</v>
      </c>
      <c r="KR146">
        <v>205.99629999999999</v>
      </c>
      <c r="KS146">
        <v>238.35990000000001</v>
      </c>
      <c r="KT146">
        <v>223.49959999999999</v>
      </c>
      <c r="KU146">
        <v>185.21449999999999</v>
      </c>
      <c r="KV146">
        <v>195.506</v>
      </c>
      <c r="KW146">
        <v>185.5127</v>
      </c>
      <c r="KX146">
        <v>153.4547</v>
      </c>
      <c r="KY146">
        <v>109.8463</v>
      </c>
      <c r="KZ146">
        <v>284.82010000000002</v>
      </c>
      <c r="LA146">
        <v>76.136799999999994</v>
      </c>
      <c r="LB146">
        <v>109.4</v>
      </c>
      <c r="LC146">
        <v>132.3527</v>
      </c>
      <c r="LD146">
        <v>55.54</v>
      </c>
      <c r="LE146">
        <v>183.23419999999999</v>
      </c>
      <c r="LF146">
        <v>192.42</v>
      </c>
      <c r="LG146">
        <v>197.06</v>
      </c>
      <c r="LH146">
        <v>174.15610000000001</v>
      </c>
      <c r="LI146">
        <v>203.5548</v>
      </c>
      <c r="LJ146">
        <v>140.99700000000001</v>
      </c>
      <c r="LK146">
        <v>205.33</v>
      </c>
      <c r="LL146">
        <v>179.94</v>
      </c>
      <c r="LM146">
        <v>128.3997</v>
      </c>
      <c r="LN146">
        <v>135.34450000000001</v>
      </c>
      <c r="LO146">
        <v>185.78020000000001</v>
      </c>
      <c r="LP146">
        <v>218.08099999999999</v>
      </c>
      <c r="LQ146">
        <v>177.8511</v>
      </c>
      <c r="LR146">
        <v>270.4735</v>
      </c>
      <c r="LS146">
        <v>245.9545</v>
      </c>
      <c r="LT146">
        <v>247.18469999999999</v>
      </c>
      <c r="LU146">
        <v>224.07329999999999</v>
      </c>
      <c r="LV146">
        <v>126.7452</v>
      </c>
      <c r="LW146">
        <v>216.7944</v>
      </c>
      <c r="LX146">
        <v>281.55309999999997</v>
      </c>
      <c r="LY146">
        <v>143.53720000000001</v>
      </c>
      <c r="LZ146">
        <v>131.87129999999999</v>
      </c>
      <c r="MA146">
        <v>119.9564</v>
      </c>
      <c r="MB146">
        <v>117.8511</v>
      </c>
      <c r="MC146">
        <v>109.8759</v>
      </c>
      <c r="MD146">
        <v>130.55500000000001</v>
      </c>
      <c r="ME146">
        <v>139.49610000000001</v>
      </c>
      <c r="MF146">
        <v>232.85429999999999</v>
      </c>
      <c r="MG146">
        <v>115.2021</v>
      </c>
      <c r="MH146">
        <v>134.0821</v>
      </c>
      <c r="MI146">
        <v>111.8788</v>
      </c>
      <c r="MJ146" t="str">
        <v>#N/A N/A</v>
      </c>
      <c r="MK146">
        <v>155.47409999999999</v>
      </c>
      <c r="ML146" t="str">
        <v>#N/A N/A</v>
      </c>
      <c r="MM146" t="str">
        <v>#N/A N/A</v>
      </c>
      <c r="MN146">
        <v>1307.5233000000001</v>
      </c>
      <c r="MO146">
        <v>653.18470000000002</v>
      </c>
      <c r="MP146">
        <v>891.41930000000002</v>
      </c>
      <c r="MQ146">
        <v>730.78030000000001</v>
      </c>
      <c r="MR146">
        <v>1225.5871</v>
      </c>
      <c r="MT146">
        <v>22.871600000000001</v>
      </c>
      <c r="MU146">
        <v>22.617899999999999</v>
      </c>
      <c r="MV146">
        <v>817.26239999999996</v>
      </c>
      <c r="MW146" t="str">
        <v>#N/A N/A</v>
      </c>
      <c r="MX146" t="str">
        <v>#N/A N/A</v>
      </c>
      <c r="MY146" t="str">
        <v>#N/A N/A</v>
      </c>
      <c r="MZ146" t="str">
        <v>#N/A N/A</v>
      </c>
      <c r="NA146">
        <v>1026.1723</v>
      </c>
      <c r="NB146">
        <v>1418.5327</v>
      </c>
      <c r="NC146">
        <v>1875.0627999999999</v>
      </c>
      <c r="ND146" t="str">
        <v>#N/A N/A</v>
      </c>
      <c r="NE146" t="str">
        <v>#N/A N/A</v>
      </c>
      <c r="NF146">
        <v>1845.0944</v>
      </c>
      <c r="NG146">
        <v>1103.21</v>
      </c>
      <c r="NH146">
        <v>1839.71</v>
      </c>
      <c r="NI146">
        <v>203.02690000000001</v>
      </c>
      <c r="NJ146">
        <v>924.62429999999995</v>
      </c>
      <c r="NK146">
        <v>236.3</v>
      </c>
      <c r="NL146">
        <v>1019.7054000000001</v>
      </c>
      <c r="NM146">
        <v>1546.9273000000001</v>
      </c>
      <c r="NN146">
        <v>729.90430000000003</v>
      </c>
      <c r="NO146">
        <v>2515.33</v>
      </c>
      <c r="NP146">
        <v>736.6576</v>
      </c>
      <c r="NQ146">
        <v>736.6576</v>
      </c>
      <c r="NR146">
        <v>1986.3987999999999</v>
      </c>
      <c r="NS146">
        <v>1687.3214</v>
      </c>
      <c r="NT146">
        <v>1802.65</v>
      </c>
      <c r="NU146">
        <v>797.03700000000003</v>
      </c>
      <c r="NV146">
        <v>920.35860000000002</v>
      </c>
      <c r="NW146">
        <v>1504.7584999999999</v>
      </c>
      <c r="NX146">
        <v>2035.7651000000001</v>
      </c>
      <c r="NY146">
        <v>2685.1185</v>
      </c>
      <c r="NZ146">
        <v>2414.0761000000002</v>
      </c>
      <c r="OA146">
        <v>2064.5958999999998</v>
      </c>
      <c r="OB146">
        <v>2550.0266000000001</v>
      </c>
      <c r="OC146">
        <v>2447.6799999999998</v>
      </c>
      <c r="OD146">
        <v>907.7414</v>
      </c>
      <c r="OE146">
        <v>1431.0890999999999</v>
      </c>
      <c r="OF146">
        <v>987.65269999999998</v>
      </c>
      <c r="OG146">
        <v>1177.4656</v>
      </c>
      <c r="OH146">
        <v>2168.0969</v>
      </c>
      <c r="OI146">
        <v>666.53970000000004</v>
      </c>
      <c r="OJ146">
        <v>1309.3331000000001</v>
      </c>
      <c r="OK146">
        <v>2043.7954</v>
      </c>
      <c r="OL146">
        <v>1050.0351000000001</v>
      </c>
      <c r="OM146">
        <v>768.18510000000003</v>
      </c>
      <c r="ON146">
        <v>958.38779999999997</v>
      </c>
      <c r="OO146">
        <v>1094.2217000000001</v>
      </c>
      <c r="OP146">
        <v>3249.9297999999999</v>
      </c>
      <c r="OQ146">
        <v>3237.8645999999999</v>
      </c>
      <c r="OR146">
        <v>1051.7485999999999</v>
      </c>
      <c r="OS146">
        <v>1141.1321</v>
      </c>
      <c r="OT146">
        <v>1011.1049</v>
      </c>
      <c r="OU146">
        <v>705.67010000000005</v>
      </c>
      <c r="OV146">
        <v>705.67010000000005</v>
      </c>
      <c r="OW146">
        <v>2452.52</v>
      </c>
      <c r="OX146">
        <v>565.66</v>
      </c>
      <c r="OY146">
        <v>696.6354</v>
      </c>
      <c r="OZ146">
        <v>696.6354</v>
      </c>
      <c r="PA146">
        <v>2435.77</v>
      </c>
      <c r="PB146">
        <v>554.07000000000005</v>
      </c>
      <c r="PC146">
        <v>567.22</v>
      </c>
      <c r="PD146">
        <v>555.24</v>
      </c>
      <c r="PE146" t="str">
        <v>#N/A N/A</v>
      </c>
      <c r="PF146">
        <v>856.00850000000003</v>
      </c>
      <c r="PG146">
        <v>856.00850000000003</v>
      </c>
      <c r="PH146">
        <v>2383.1124</v>
      </c>
      <c r="PI146">
        <v>869.20899999999995</v>
      </c>
      <c r="PJ146">
        <v>869.20899999999995</v>
      </c>
      <c r="PK146">
        <v>1837.9</v>
      </c>
      <c r="PL146" t="str">
        <v>#N/A N/A</v>
      </c>
      <c r="PM146" t="str">
        <v>#N/A N/A</v>
      </c>
      <c r="PN146">
        <v>868.93389999999999</v>
      </c>
      <c r="PO146">
        <v>873.35550000000001</v>
      </c>
      <c r="PP146">
        <v>1018.4733</v>
      </c>
      <c r="PQ146">
        <v>2065.4326999999998</v>
      </c>
      <c r="PR146">
        <v>856.55859999999996</v>
      </c>
      <c r="PS146">
        <v>859.1807</v>
      </c>
      <c r="PT146">
        <v>1012.3977</v>
      </c>
      <c r="PU146">
        <v>1030.2326</v>
      </c>
      <c r="PV146">
        <v>1031.2573</v>
      </c>
      <c r="PW146">
        <v>1208.2589</v>
      </c>
    </row>
    <row r="147" spans="1:439" x14ac:dyDescent="0.25">
      <c r="A147" s="2">
        <v>40908</v>
      </c>
      <c r="B147">
        <v>3282.39</v>
      </c>
      <c r="C147">
        <v>3251.04</v>
      </c>
      <c r="D147">
        <v>488.72269999999997</v>
      </c>
      <c r="E147">
        <v>3107.6</v>
      </c>
      <c r="F147">
        <v>2747.98</v>
      </c>
      <c r="G147">
        <v>390.7</v>
      </c>
      <c r="H147">
        <v>870.19619999999998</v>
      </c>
      <c r="I147">
        <v>870.19619999999998</v>
      </c>
      <c r="J147">
        <v>952.529</v>
      </c>
      <c r="K147">
        <v>952.529</v>
      </c>
      <c r="L147">
        <v>849.72349999999994</v>
      </c>
      <c r="M147">
        <v>927.8492</v>
      </c>
      <c r="N147">
        <v>938.99570000000006</v>
      </c>
      <c r="O147">
        <v>1287.4637</v>
      </c>
      <c r="P147">
        <v>953.01009999999997</v>
      </c>
      <c r="Q147">
        <v>3012.94</v>
      </c>
      <c r="R147">
        <v>2962.58</v>
      </c>
      <c r="S147">
        <v>1287.5524</v>
      </c>
      <c r="T147">
        <v>921.23720000000003</v>
      </c>
      <c r="U147">
        <v>1050.2641000000001</v>
      </c>
      <c r="V147">
        <v>2961.17</v>
      </c>
      <c r="W147">
        <v>2726.21</v>
      </c>
      <c r="X147">
        <v>1914.6934000000001</v>
      </c>
      <c r="Y147">
        <v>844.2921</v>
      </c>
      <c r="Z147">
        <v>845.12260000000003</v>
      </c>
      <c r="AA147">
        <v>927.8492</v>
      </c>
      <c r="AB147">
        <v>849.72349999999994</v>
      </c>
      <c r="AC147">
        <v>872.88630000000001</v>
      </c>
      <c r="AD147">
        <v>879.87720000000002</v>
      </c>
      <c r="AE147">
        <v>951.39380000000006</v>
      </c>
      <c r="AF147">
        <v>884.40030000000002</v>
      </c>
      <c r="AG147">
        <v>878.80129999999997</v>
      </c>
      <c r="AH147">
        <v>935.73979999999995</v>
      </c>
      <c r="AI147">
        <v>5743.5186999999996</v>
      </c>
      <c r="AJ147">
        <v>1136.7686000000001</v>
      </c>
      <c r="AK147">
        <v>1535.0453</v>
      </c>
      <c r="AL147">
        <v>1033.7245</v>
      </c>
      <c r="AM147">
        <v>1043.0872999999999</v>
      </c>
      <c r="AN147">
        <v>1071.1500000000001</v>
      </c>
      <c r="AO147">
        <v>351.19</v>
      </c>
      <c r="AP147">
        <v>387.48</v>
      </c>
      <c r="AQ147">
        <v>435.13</v>
      </c>
      <c r="AR147">
        <v>475.23</v>
      </c>
      <c r="AS147">
        <v>992.11</v>
      </c>
      <c r="AT147">
        <v>1132.98</v>
      </c>
      <c r="AU147">
        <v>1132.98</v>
      </c>
      <c r="AV147">
        <v>558.6354</v>
      </c>
      <c r="AW147">
        <v>406.33</v>
      </c>
      <c r="AX147">
        <v>427</v>
      </c>
      <c r="AY147">
        <v>455.89</v>
      </c>
      <c r="AZ147">
        <v>1013.59</v>
      </c>
      <c r="BA147">
        <v>557.41510000000005</v>
      </c>
      <c r="BB147">
        <v>389.46</v>
      </c>
      <c r="BC147">
        <v>416.19</v>
      </c>
      <c r="BD147">
        <v>455.03</v>
      </c>
      <c r="BE147">
        <v>562.38689999999997</v>
      </c>
      <c r="BF147">
        <v>1039.8900000000001</v>
      </c>
      <c r="BG147">
        <v>357.51</v>
      </c>
      <c r="BH147">
        <v>390.49</v>
      </c>
      <c r="BI147">
        <v>438.57</v>
      </c>
      <c r="BJ147">
        <v>1085.52</v>
      </c>
      <c r="BK147">
        <v>563.61270000000002</v>
      </c>
      <c r="BL147" t="str">
        <v>#N/A N/A</v>
      </c>
      <c r="BM147" t="str">
        <v>#N/A N/A</v>
      </c>
      <c r="BN147">
        <v>988.18</v>
      </c>
      <c r="BO147">
        <v>345.31</v>
      </c>
      <c r="BP147" t="str">
        <v>#N/A N/A</v>
      </c>
      <c r="BQ147">
        <v>385.13</v>
      </c>
      <c r="BR147">
        <v>433.13</v>
      </c>
      <c r="BS147" t="str">
        <v>#N/A N/A</v>
      </c>
      <c r="BT147" t="str">
        <v>#N/A N/A</v>
      </c>
      <c r="BU147">
        <v>1110</v>
      </c>
      <c r="BV147">
        <v>1847.19</v>
      </c>
      <c r="BW147" t="str">
        <v>#N/A N/A</v>
      </c>
      <c r="BX147">
        <v>1231.3499999999999</v>
      </c>
      <c r="BY147" t="str">
        <v>#N/A N/A</v>
      </c>
      <c r="BZ147" t="str">
        <v>#N/A N/A</v>
      </c>
      <c r="CA147" t="str">
        <v>#N/A N/A</v>
      </c>
      <c r="CB147" t="str">
        <v>#N/A N/A</v>
      </c>
      <c r="CC147" t="str">
        <v>#N/A N/A</v>
      </c>
      <c r="CD147">
        <v>457.13</v>
      </c>
      <c r="CE147" t="str">
        <v>#N/A N/A</v>
      </c>
      <c r="CF147" t="str">
        <v>#N/A N/A</v>
      </c>
      <c r="CG147" t="str">
        <v>#N/A N/A</v>
      </c>
      <c r="CH147">
        <v>985.92</v>
      </c>
      <c r="CI147">
        <v>1387.25</v>
      </c>
      <c r="CJ147">
        <v>140.68020000000001</v>
      </c>
      <c r="CK147">
        <v>100</v>
      </c>
      <c r="CL147">
        <v>100</v>
      </c>
      <c r="CM147">
        <v>304.04309999999998</v>
      </c>
      <c r="CN147">
        <v>611.16869999999994</v>
      </c>
      <c r="CO147">
        <v>327.2713</v>
      </c>
      <c r="CP147">
        <v>657.85260000000005</v>
      </c>
      <c r="CQ147">
        <v>282.82549999999998</v>
      </c>
      <c r="CR147">
        <v>1417.44</v>
      </c>
      <c r="CS147">
        <v>1717.57</v>
      </c>
      <c r="CT147">
        <v>2408.5</v>
      </c>
      <c r="CU147" t="str">
        <v>#N/A N/A</v>
      </c>
      <c r="CV147" t="str">
        <v>#N/A N/A</v>
      </c>
      <c r="CW147" t="str">
        <v>#N/A N/A</v>
      </c>
      <c r="CX147" t="str">
        <v>#N/A N/A</v>
      </c>
      <c r="CY147" t="str">
        <v>#N/A N/A</v>
      </c>
      <c r="CZ147" t="str">
        <v>#N/A N/A</v>
      </c>
      <c r="DA147">
        <v>728.95749999999998</v>
      </c>
      <c r="DB147" t="str">
        <v>#N/A N/A</v>
      </c>
      <c r="DC147">
        <v>438.45139999999998</v>
      </c>
      <c r="DD147" t="str">
        <v>#N/A N/A</v>
      </c>
      <c r="DE147">
        <v>310.9221</v>
      </c>
      <c r="DF147">
        <v>385.49509999999998</v>
      </c>
      <c r="DG147" t="str">
        <v>#N/A N/A</v>
      </c>
      <c r="DH147" t="str">
        <v>#N/A N/A</v>
      </c>
      <c r="DI147" t="str">
        <v>#N/A N/A</v>
      </c>
      <c r="DJ147" t="str">
        <v>#N/A N/A</v>
      </c>
      <c r="DK147" t="str">
        <v>#N/A N/A</v>
      </c>
      <c r="DL147" t="str">
        <v>#N/A N/A</v>
      </c>
      <c r="DM147" t="str">
        <v>#N/A N/A</v>
      </c>
      <c r="DN147" t="str">
        <v>#N/A N/A</v>
      </c>
      <c r="DO147" t="str">
        <v>#N/A N/A</v>
      </c>
      <c r="DP147" t="str">
        <v>#N/A N/A</v>
      </c>
      <c r="DQ147" t="str">
        <v>#N/A N/A</v>
      </c>
      <c r="DR147" t="str">
        <v>#N/A N/A</v>
      </c>
      <c r="DS147" t="str">
        <v>#N/A N/A</v>
      </c>
      <c r="DT147">
        <v>148.23310000000001</v>
      </c>
      <c r="DU147">
        <v>233.7441</v>
      </c>
      <c r="DV147">
        <v>164.76220000000001</v>
      </c>
      <c r="DW147">
        <v>168.98349999999999</v>
      </c>
      <c r="DX147" t="str">
        <v>#N/A N/A</v>
      </c>
      <c r="DY147">
        <v>392.45769999999999</v>
      </c>
      <c r="DZ147">
        <v>106.2663</v>
      </c>
      <c r="EA147">
        <v>92.959000000000003</v>
      </c>
      <c r="EB147">
        <v>160.32900000000001</v>
      </c>
      <c r="EC147">
        <v>140.2465</v>
      </c>
      <c r="ED147">
        <v>114.807</v>
      </c>
      <c r="EE147" t="str">
        <v>#N/A N/A</v>
      </c>
      <c r="EF147">
        <v>1131.4100000000001</v>
      </c>
      <c r="EG147">
        <v>1131.4100000000001</v>
      </c>
      <c r="EH147">
        <v>5.31</v>
      </c>
      <c r="EI147" t="str">
        <v>#N/A N/A</v>
      </c>
      <c r="EJ147">
        <v>1204.4000000000001</v>
      </c>
      <c r="EK147">
        <v>1216.56</v>
      </c>
      <c r="EL147" t="str">
        <v>#N/A N/A</v>
      </c>
      <c r="EM147" t="str">
        <v>#N/A N/A</v>
      </c>
      <c r="EN147" t="str">
        <v>#N/A N/A</v>
      </c>
      <c r="EO147" t="str">
        <v>#N/A N/A</v>
      </c>
      <c r="EP147">
        <v>459.24</v>
      </c>
      <c r="EQ147">
        <v>1070.48</v>
      </c>
      <c r="ER147">
        <v>400</v>
      </c>
      <c r="ES147">
        <v>979.64</v>
      </c>
      <c r="ET147">
        <v>1165.33</v>
      </c>
      <c r="EU147">
        <v>1165.33</v>
      </c>
      <c r="EV147" t="str">
        <v>#N/A N/A</v>
      </c>
      <c r="EW147">
        <v>914.34</v>
      </c>
      <c r="EX147" t="str">
        <v>#N/A N/A</v>
      </c>
      <c r="EY147" t="str">
        <v>#N/A N/A</v>
      </c>
      <c r="EZ147" t="str">
        <v>#N/A N/A</v>
      </c>
      <c r="FA147" t="str">
        <v>#N/A N/A</v>
      </c>
      <c r="FB147" t="str">
        <v>#N/A N/A</v>
      </c>
      <c r="FC147">
        <v>1063.98</v>
      </c>
      <c r="FD147">
        <v>1063.98</v>
      </c>
      <c r="FE147" t="str">
        <v>#N/A N/A</v>
      </c>
      <c r="FF147">
        <v>2448.7256000000002</v>
      </c>
      <c r="FG147">
        <v>1645.26</v>
      </c>
      <c r="FH147">
        <v>506.16800000000001</v>
      </c>
      <c r="FI147">
        <v>2461.4915000000001</v>
      </c>
      <c r="FJ147">
        <v>757.30079999999998</v>
      </c>
      <c r="FK147">
        <v>1629.27</v>
      </c>
      <c r="FL147">
        <v>501.24680000000001</v>
      </c>
      <c r="FM147">
        <v>1620.03</v>
      </c>
      <c r="FN147">
        <v>1229.93</v>
      </c>
      <c r="FO147">
        <v>1135.32</v>
      </c>
      <c r="FP147">
        <v>1135.32</v>
      </c>
      <c r="FQ147">
        <v>498.40480000000002</v>
      </c>
      <c r="FR147" t="str">
        <v>#N/A N/A</v>
      </c>
      <c r="FS147">
        <v>753.37310000000002</v>
      </c>
      <c r="FT147">
        <v>1603.35</v>
      </c>
      <c r="FU147">
        <v>493.27289999999999</v>
      </c>
      <c r="FV147" t="str">
        <v>#N/A N/A</v>
      </c>
      <c r="FW147">
        <v>1279.6500000000001</v>
      </c>
      <c r="FX147">
        <v>1279.6500000000001</v>
      </c>
      <c r="FY147" t="str">
        <v>#N/A N/A</v>
      </c>
      <c r="FZ147" t="str">
        <v>#N/A N/A</v>
      </c>
      <c r="GA147" t="str">
        <v>#N/A N/A</v>
      </c>
      <c r="GB147" t="str">
        <v>#N/A N/A</v>
      </c>
      <c r="GC147">
        <v>14.531700000000001</v>
      </c>
      <c r="GD147" t="str">
        <v>#N/A N/A</v>
      </c>
      <c r="GE147" t="str">
        <v>#N/A N/A</v>
      </c>
      <c r="GF147">
        <v>1214.1016999999999</v>
      </c>
      <c r="GG147">
        <v>2638.3926999999999</v>
      </c>
      <c r="GH147">
        <v>2682.4414999999999</v>
      </c>
      <c r="GI147" t="str">
        <v>#N/A N/A</v>
      </c>
      <c r="GJ147" t="str">
        <v>#N/A N/A</v>
      </c>
      <c r="GK147">
        <v>795.70780000000002</v>
      </c>
      <c r="GL147">
        <v>1636.2162000000001</v>
      </c>
      <c r="GM147">
        <v>889.10990000000004</v>
      </c>
      <c r="GN147">
        <v>1973.9975999999999</v>
      </c>
      <c r="GO147">
        <v>2096.9488000000001</v>
      </c>
      <c r="GP147">
        <v>822.17370000000005</v>
      </c>
      <c r="GQ147">
        <v>568.15869999999995</v>
      </c>
      <c r="GR147">
        <v>835.99099999999999</v>
      </c>
      <c r="GS147">
        <v>835.99099999999999</v>
      </c>
      <c r="GT147" t="str">
        <v>#N/A N/A</v>
      </c>
      <c r="GU147">
        <v>1006.6753</v>
      </c>
      <c r="GV147" t="str">
        <v>#N/A N/A</v>
      </c>
      <c r="GW147">
        <v>823.71960000000001</v>
      </c>
      <c r="GX147" t="str">
        <v>#N/A N/A</v>
      </c>
      <c r="GY147" t="str">
        <v>#N/A N/A</v>
      </c>
      <c r="GZ147" t="str">
        <v>#N/A N/A</v>
      </c>
      <c r="HA147">
        <v>839.25250000000005</v>
      </c>
      <c r="HB147">
        <v>816.11329999999998</v>
      </c>
      <c r="HC147" t="str">
        <v>#N/A N/A</v>
      </c>
      <c r="HD147">
        <v>966.46130000000005</v>
      </c>
      <c r="HE147">
        <v>984.46860000000004</v>
      </c>
      <c r="HF147" t="str">
        <v>#N/A N/A</v>
      </c>
      <c r="HG147">
        <v>993.22119999999995</v>
      </c>
      <c r="HH147">
        <v>889.65959999999995</v>
      </c>
      <c r="HI147">
        <v>2304.0835999999999</v>
      </c>
      <c r="HJ147">
        <v>997.27449999999999</v>
      </c>
      <c r="HK147">
        <v>997.27449999999999</v>
      </c>
      <c r="HL147" t="str">
        <v>#N/A N/A</v>
      </c>
      <c r="HM147">
        <v>969.33540000000005</v>
      </c>
      <c r="HN147">
        <v>2280.8303999999998</v>
      </c>
      <c r="HO147">
        <v>2907.0081</v>
      </c>
      <c r="HP147">
        <v>2237.6477</v>
      </c>
      <c r="HQ147" t="str">
        <v>#N/A N/A</v>
      </c>
      <c r="HR147" t="str">
        <v>#N/A N/A</v>
      </c>
      <c r="HS147">
        <v>1477.4468999999999</v>
      </c>
      <c r="HT147">
        <v>1467.9797000000001</v>
      </c>
      <c r="HU147">
        <v>836.12760000000003</v>
      </c>
      <c r="HV147">
        <v>1127.1286</v>
      </c>
      <c r="HW147">
        <v>996.48099999999999</v>
      </c>
      <c r="HX147">
        <v>968.83150000000001</v>
      </c>
      <c r="HY147">
        <v>1338.7406000000001</v>
      </c>
      <c r="HZ147">
        <v>1336.2759000000001</v>
      </c>
      <c r="IA147">
        <v>985.0421</v>
      </c>
      <c r="IB147">
        <v>1020.1164</v>
      </c>
      <c r="IC147" t="str">
        <v>#N/A N/A</v>
      </c>
      <c r="ID147">
        <v>1103.8154999999999</v>
      </c>
      <c r="IE147" t="str">
        <v>#N/A N/A</v>
      </c>
      <c r="IF147">
        <v>4789.6256000000003</v>
      </c>
      <c r="IG147">
        <v>1198.8468</v>
      </c>
      <c r="IH147" t="str">
        <v>#N/A N/A</v>
      </c>
      <c r="II147">
        <v>1169.8833999999999</v>
      </c>
      <c r="IJ147" t="str">
        <v>#N/A N/A</v>
      </c>
      <c r="IK147">
        <v>1358.6773000000001</v>
      </c>
      <c r="IL147" t="str">
        <v>#N/A N/A</v>
      </c>
      <c r="IM147">
        <v>1017.5559</v>
      </c>
      <c r="IN147">
        <v>1017.5559</v>
      </c>
      <c r="IO147">
        <v>990.03030000000001</v>
      </c>
      <c r="IP147">
        <v>2052.2849000000001</v>
      </c>
      <c r="IQ147">
        <v>1040.6858999999999</v>
      </c>
      <c r="IR147">
        <v>1040.6858999999999</v>
      </c>
      <c r="IS147">
        <v>1101.3054</v>
      </c>
      <c r="IT147">
        <v>1020.8689000000001</v>
      </c>
      <c r="IU147">
        <v>1021.2148999999999</v>
      </c>
      <c r="IV147">
        <v>1040.914</v>
      </c>
      <c r="IW147">
        <v>1040.914</v>
      </c>
      <c r="IX147">
        <v>794.51279999999997</v>
      </c>
      <c r="IY147">
        <v>1931.8139000000001</v>
      </c>
      <c r="IZ147">
        <v>1143.3869</v>
      </c>
      <c r="JA147">
        <v>1121.9356</v>
      </c>
      <c r="JB147">
        <v>924.18259999999998</v>
      </c>
      <c r="JC147">
        <v>2294.7494999999999</v>
      </c>
      <c r="JD147">
        <v>907.80759999999998</v>
      </c>
      <c r="JE147">
        <v>2523.2696000000001</v>
      </c>
      <c r="JF147">
        <v>2523.2696000000001</v>
      </c>
      <c r="JG147">
        <v>835.05</v>
      </c>
      <c r="JH147">
        <v>961.62099999999998</v>
      </c>
      <c r="JI147">
        <v>4385.0549000000001</v>
      </c>
      <c r="JJ147">
        <v>4361.4029</v>
      </c>
      <c r="JK147">
        <v>1155.2073</v>
      </c>
      <c r="JL147">
        <v>1697.7008000000001</v>
      </c>
      <c r="JM147">
        <v>935.99770000000001</v>
      </c>
      <c r="JN147">
        <v>1212.3228999999999</v>
      </c>
      <c r="JO147">
        <v>283.08</v>
      </c>
      <c r="JP147">
        <v>239.67529999999999</v>
      </c>
      <c r="JQ147">
        <v>2897.6727999999998</v>
      </c>
      <c r="JR147">
        <v>2290.0075000000002</v>
      </c>
      <c r="JS147">
        <v>393.07279999999997</v>
      </c>
      <c r="JT147">
        <v>161.39959999999999</v>
      </c>
      <c r="JU147">
        <v>189.58920000000001</v>
      </c>
      <c r="JV147">
        <v>190.82480000000001</v>
      </c>
      <c r="JW147">
        <v>173.4306</v>
      </c>
      <c r="JX147">
        <v>162.18379999999999</v>
      </c>
      <c r="JY147">
        <v>242.2354</v>
      </c>
      <c r="JZ147">
        <v>145.0138</v>
      </c>
      <c r="KA147">
        <v>125.6983</v>
      </c>
      <c r="KB147">
        <v>228.9949</v>
      </c>
      <c r="KC147">
        <v>114.205</v>
      </c>
      <c r="KD147">
        <v>248.642</v>
      </c>
      <c r="KE147">
        <v>254.1292</v>
      </c>
      <c r="KF147">
        <v>256.21839999999997</v>
      </c>
      <c r="KG147">
        <v>256.7663</v>
      </c>
      <c r="KH147">
        <v>375.24059999999997</v>
      </c>
      <c r="KI147">
        <v>216.06479999999999</v>
      </c>
      <c r="KJ147">
        <v>240.96729999999999</v>
      </c>
      <c r="KK147">
        <v>267.32470000000001</v>
      </c>
      <c r="KL147">
        <v>100</v>
      </c>
      <c r="KM147">
        <v>197.19120000000001</v>
      </c>
      <c r="KN147">
        <v>120.47920000000001</v>
      </c>
      <c r="KO147">
        <v>218.7946</v>
      </c>
      <c r="KP147">
        <v>215.3271</v>
      </c>
      <c r="KQ147">
        <v>211.3</v>
      </c>
      <c r="KR147">
        <v>209.7201</v>
      </c>
      <c r="KS147">
        <v>246.5915</v>
      </c>
      <c r="KT147">
        <v>228.5829</v>
      </c>
      <c r="KU147">
        <v>187.2792</v>
      </c>
      <c r="KV147">
        <v>197.9623</v>
      </c>
      <c r="KW147">
        <v>187.4581</v>
      </c>
      <c r="KX147">
        <v>155.05359999999999</v>
      </c>
      <c r="KY147">
        <v>115.2225</v>
      </c>
      <c r="KZ147">
        <v>294.55650000000003</v>
      </c>
      <c r="LA147">
        <v>80.855699999999999</v>
      </c>
      <c r="LB147">
        <v>110.35</v>
      </c>
      <c r="LC147">
        <v>133.66149999999999</v>
      </c>
      <c r="LD147">
        <v>55.54</v>
      </c>
      <c r="LE147">
        <v>183.04650000000001</v>
      </c>
      <c r="LF147">
        <v>192.54</v>
      </c>
      <c r="LG147">
        <v>197.18</v>
      </c>
      <c r="LH147">
        <v>178.31870000000001</v>
      </c>
      <c r="LI147">
        <v>205.35409999999999</v>
      </c>
      <c r="LJ147">
        <v>139.53309999999999</v>
      </c>
      <c r="LK147">
        <v>205.96</v>
      </c>
      <c r="LL147">
        <v>180.72</v>
      </c>
      <c r="LM147">
        <v>121.7621</v>
      </c>
      <c r="LN147">
        <v>137.40039999999999</v>
      </c>
      <c r="LO147">
        <v>188.00810000000001</v>
      </c>
      <c r="LP147">
        <v>218.08099999999999</v>
      </c>
      <c r="LQ147">
        <v>179.65119999999999</v>
      </c>
      <c r="LR147">
        <v>275.44970000000001</v>
      </c>
      <c r="LS147">
        <v>250.5857</v>
      </c>
      <c r="LT147">
        <v>251.1585</v>
      </c>
      <c r="LU147">
        <v>229.16290000000001</v>
      </c>
      <c r="LV147">
        <v>130.87039999999999</v>
      </c>
      <c r="LW147">
        <v>219.99959999999999</v>
      </c>
      <c r="LX147">
        <v>285.69409999999999</v>
      </c>
      <c r="LY147">
        <v>144.8117</v>
      </c>
      <c r="LZ147">
        <v>128.5575</v>
      </c>
      <c r="MA147">
        <v>121.34739999999999</v>
      </c>
      <c r="MB147">
        <v>116.45820000000001</v>
      </c>
      <c r="MC147">
        <v>111.437</v>
      </c>
      <c r="MD147">
        <v>133.1568</v>
      </c>
      <c r="ME147">
        <v>140.08619999999999</v>
      </c>
      <c r="MF147">
        <v>237.02029999999999</v>
      </c>
      <c r="MG147">
        <v>113.4366</v>
      </c>
      <c r="MH147">
        <v>134.78149999999999</v>
      </c>
      <c r="MI147">
        <v>113.18470000000001</v>
      </c>
      <c r="MJ147" t="str">
        <v>#N/A N/A</v>
      </c>
      <c r="MK147">
        <v>160.94059999999999</v>
      </c>
      <c r="ML147" t="str">
        <v>#N/A N/A</v>
      </c>
      <c r="MM147" t="str">
        <v>#N/A N/A</v>
      </c>
      <c r="MN147">
        <v>1353.153</v>
      </c>
      <c r="MO147">
        <v>671.19680000000005</v>
      </c>
      <c r="MP147">
        <v>888.80229999999995</v>
      </c>
      <c r="MQ147">
        <v>682.22910000000002</v>
      </c>
      <c r="MR147">
        <v>1171.5588</v>
      </c>
      <c r="MT147">
        <v>21.761900000000001</v>
      </c>
      <c r="MU147">
        <v>21.513999999999999</v>
      </c>
      <c r="MV147">
        <v>825.76189999999997</v>
      </c>
      <c r="MW147" t="str">
        <v>#N/A N/A</v>
      </c>
      <c r="MX147" t="str">
        <v>#N/A N/A</v>
      </c>
      <c r="MY147" t="str">
        <v>#N/A N/A</v>
      </c>
      <c r="MZ147" t="str">
        <v>#N/A N/A</v>
      </c>
      <c r="NA147">
        <v>1020.8869</v>
      </c>
      <c r="NB147">
        <v>1395.7634</v>
      </c>
      <c r="NC147">
        <v>1848.7671</v>
      </c>
      <c r="ND147" t="str">
        <v>#N/A N/A</v>
      </c>
      <c r="NE147" t="str">
        <v>#N/A N/A</v>
      </c>
      <c r="NF147">
        <v>1818.0531000000001</v>
      </c>
      <c r="NG147">
        <v>1108.8599999999999</v>
      </c>
      <c r="NH147">
        <v>1854.11</v>
      </c>
      <c r="NI147">
        <v>205.13210000000001</v>
      </c>
      <c r="NJ147">
        <v>942.20780000000002</v>
      </c>
      <c r="NK147">
        <v>235.86</v>
      </c>
      <c r="NL147">
        <v>998.51160000000004</v>
      </c>
      <c r="NM147">
        <v>1613.2678000000001</v>
      </c>
      <c r="NN147">
        <v>734.28200000000004</v>
      </c>
      <c r="NO147">
        <v>2623.62</v>
      </c>
      <c r="NP147">
        <v>741.84879999999998</v>
      </c>
      <c r="NQ147">
        <v>741.84879999999998</v>
      </c>
      <c r="NR147">
        <v>1990.1523</v>
      </c>
      <c r="NS147">
        <v>1753.5209</v>
      </c>
      <c r="NT147">
        <v>1840.62</v>
      </c>
      <c r="NU147">
        <v>802.1816</v>
      </c>
      <c r="NV147">
        <v>937.73979999999995</v>
      </c>
      <c r="NW147">
        <v>1548.9042999999999</v>
      </c>
      <c r="NX147">
        <v>2056.6516000000001</v>
      </c>
      <c r="NY147">
        <v>2509.9110000000001</v>
      </c>
      <c r="NZ147">
        <v>2515.75</v>
      </c>
      <c r="OA147">
        <v>2033.7324000000001</v>
      </c>
      <c r="OB147">
        <v>2628.6846</v>
      </c>
      <c r="OC147">
        <v>2557.15</v>
      </c>
      <c r="OD147">
        <v>897.20809999999994</v>
      </c>
      <c r="OE147">
        <v>1400.0676000000001</v>
      </c>
      <c r="OF147">
        <v>961.87379999999996</v>
      </c>
      <c r="OG147">
        <v>1207.8810000000001</v>
      </c>
      <c r="OH147">
        <v>2121.9056999999998</v>
      </c>
      <c r="OI147">
        <v>688.48410000000001</v>
      </c>
      <c r="OJ147">
        <v>1196.0232000000001</v>
      </c>
      <c r="OK147">
        <v>1969.1966</v>
      </c>
      <c r="OL147">
        <v>1071.6622</v>
      </c>
      <c r="OM147">
        <v>800.61429999999996</v>
      </c>
      <c r="ON147">
        <v>948.75919999999996</v>
      </c>
      <c r="OO147">
        <v>1064.3168000000001</v>
      </c>
      <c r="OP147">
        <v>3063.3726999999999</v>
      </c>
      <c r="OQ147">
        <v>3052.0019000000002</v>
      </c>
      <c r="OR147">
        <v>1068.8706</v>
      </c>
      <c r="OS147">
        <v>1037.7488000000001</v>
      </c>
      <c r="OT147">
        <v>1039.1674</v>
      </c>
      <c r="OU147">
        <v>712.66750000000002</v>
      </c>
      <c r="OV147">
        <v>712.66750000000002</v>
      </c>
      <c r="OW147">
        <v>2564.46</v>
      </c>
      <c r="OX147">
        <v>570.26</v>
      </c>
      <c r="OY147">
        <v>702.67240000000004</v>
      </c>
      <c r="OZ147">
        <v>702.67240000000004</v>
      </c>
      <c r="PA147">
        <v>2546.41</v>
      </c>
      <c r="PB147">
        <v>558.87</v>
      </c>
      <c r="PC147">
        <v>572.54</v>
      </c>
      <c r="PD147">
        <v>560.75</v>
      </c>
      <c r="PE147" t="str">
        <v>#N/A N/A</v>
      </c>
      <c r="PF147">
        <v>853.07550000000003</v>
      </c>
      <c r="PG147">
        <v>853.07550000000003</v>
      </c>
      <c r="PH147">
        <v>2373.8018000000002</v>
      </c>
      <c r="PI147">
        <v>866.89580000000001</v>
      </c>
      <c r="PJ147">
        <v>866.89580000000001</v>
      </c>
      <c r="PK147">
        <v>1857.84</v>
      </c>
      <c r="PL147" t="str">
        <v>#N/A N/A</v>
      </c>
      <c r="PM147" t="str">
        <v>#N/A N/A</v>
      </c>
      <c r="PN147">
        <v>866.20839999999998</v>
      </c>
      <c r="PO147">
        <v>870.11300000000006</v>
      </c>
      <c r="PP147">
        <v>1005.3827</v>
      </c>
      <c r="PQ147">
        <v>2058.5743000000002</v>
      </c>
      <c r="PR147">
        <v>853.32190000000003</v>
      </c>
      <c r="PS147">
        <v>855.11389999999994</v>
      </c>
      <c r="PT147">
        <v>999.40449999999998</v>
      </c>
      <c r="PU147">
        <v>1017.7309</v>
      </c>
      <c r="PV147">
        <v>1017.4307</v>
      </c>
      <c r="PW147">
        <v>1182.0341000000001</v>
      </c>
    </row>
    <row r="148" spans="1:439" x14ac:dyDescent="0.25">
      <c r="A148" s="2">
        <v>40939</v>
      </c>
      <c r="B148">
        <v>3647.9</v>
      </c>
      <c r="C148">
        <v>3649.2</v>
      </c>
      <c r="D148">
        <v>515.79920000000004</v>
      </c>
      <c r="E148">
        <v>3492.52</v>
      </c>
      <c r="F148">
        <v>3099.92</v>
      </c>
      <c r="G148">
        <v>410.67</v>
      </c>
      <c r="H148">
        <v>943.12379999999996</v>
      </c>
      <c r="I148">
        <v>943.12379999999996</v>
      </c>
      <c r="J148">
        <v>1014.9078</v>
      </c>
      <c r="K148">
        <v>1014.9078</v>
      </c>
      <c r="L148">
        <v>944.04470000000003</v>
      </c>
      <c r="M148">
        <v>1031.0954999999999</v>
      </c>
      <c r="N148">
        <v>1017.1840999999999</v>
      </c>
      <c r="O148">
        <v>1409.6754000000001</v>
      </c>
      <c r="P148">
        <v>1015.3672</v>
      </c>
      <c r="Q148">
        <v>3336.48</v>
      </c>
      <c r="R148">
        <v>3309.56</v>
      </c>
      <c r="S148">
        <v>1412.1613</v>
      </c>
      <c r="T148">
        <v>1017.9598</v>
      </c>
      <c r="U148">
        <v>1161.3235999999999</v>
      </c>
      <c r="V148">
        <v>3294.38</v>
      </c>
      <c r="W148">
        <v>3055.98</v>
      </c>
      <c r="X148">
        <v>2073.9616999999998</v>
      </c>
      <c r="Y148">
        <v>893.57960000000003</v>
      </c>
      <c r="Z148">
        <v>893.46699999999998</v>
      </c>
      <c r="AA148">
        <v>1031.0954999999999</v>
      </c>
      <c r="AB148">
        <v>944.04470000000003</v>
      </c>
      <c r="AC148">
        <v>944.54269999999997</v>
      </c>
      <c r="AD148">
        <v>953.32820000000004</v>
      </c>
      <c r="AE148">
        <v>1057.1994999999999</v>
      </c>
      <c r="AF148">
        <v>954.17010000000005</v>
      </c>
      <c r="AG148">
        <v>947.21270000000004</v>
      </c>
      <c r="AH148">
        <v>1039.598</v>
      </c>
      <c r="AI148">
        <v>6086.5086000000001</v>
      </c>
      <c r="AJ148">
        <v>1272.1297999999999</v>
      </c>
      <c r="AK148">
        <v>1667.097</v>
      </c>
      <c r="AL148">
        <v>1127.9888000000001</v>
      </c>
      <c r="AM148">
        <v>1138.6428000000001</v>
      </c>
      <c r="AN148">
        <v>1140.94</v>
      </c>
      <c r="AO148">
        <v>370.64</v>
      </c>
      <c r="AP148">
        <v>406.49</v>
      </c>
      <c r="AQ148">
        <v>453.75</v>
      </c>
      <c r="AR148">
        <v>513.59</v>
      </c>
      <c r="AS148">
        <v>1041.4100000000001</v>
      </c>
      <c r="AT148">
        <v>1180.75</v>
      </c>
      <c r="AU148">
        <v>1180.75</v>
      </c>
      <c r="AV148">
        <v>600.67399999999998</v>
      </c>
      <c r="AW148">
        <v>435.76</v>
      </c>
      <c r="AX148">
        <v>459.14</v>
      </c>
      <c r="AY148">
        <v>491.78</v>
      </c>
      <c r="AZ148">
        <v>1066.1199999999999</v>
      </c>
      <c r="BA148">
        <v>595.16240000000005</v>
      </c>
      <c r="BB148">
        <v>416.24</v>
      </c>
      <c r="BC148">
        <v>444.38</v>
      </c>
      <c r="BD148">
        <v>485.27</v>
      </c>
      <c r="BE148">
        <v>591.08050000000003</v>
      </c>
      <c r="BF148">
        <v>1122.24</v>
      </c>
      <c r="BG148">
        <v>377.8</v>
      </c>
      <c r="BH148">
        <v>410.41</v>
      </c>
      <c r="BI148">
        <v>458.05</v>
      </c>
      <c r="BJ148">
        <v>1151.51</v>
      </c>
      <c r="BK148">
        <v>590.38459999999998</v>
      </c>
      <c r="BL148" t="str">
        <v>#N/A N/A</v>
      </c>
      <c r="BM148" t="str">
        <v>#N/A N/A</v>
      </c>
      <c r="BN148">
        <v>1051.01</v>
      </c>
      <c r="BO148">
        <v>364.06</v>
      </c>
      <c r="BP148" t="str">
        <v>#N/A N/A</v>
      </c>
      <c r="BQ148">
        <v>403.42</v>
      </c>
      <c r="BR148">
        <v>450.79</v>
      </c>
      <c r="BS148" t="str">
        <v>#N/A N/A</v>
      </c>
      <c r="BT148" t="str">
        <v>#N/A N/A</v>
      </c>
      <c r="BU148">
        <v>1184.03</v>
      </c>
      <c r="BV148">
        <v>1937.09</v>
      </c>
      <c r="BW148" t="str">
        <v>#N/A N/A</v>
      </c>
      <c r="BX148">
        <v>1281.42</v>
      </c>
      <c r="BY148" t="str">
        <v>#N/A N/A</v>
      </c>
      <c r="BZ148" t="str">
        <v>#N/A N/A</v>
      </c>
      <c r="CA148" t="str">
        <v>#N/A N/A</v>
      </c>
      <c r="CB148" t="str">
        <v>#N/A N/A</v>
      </c>
      <c r="CC148" t="str">
        <v>#N/A N/A</v>
      </c>
      <c r="CD148">
        <v>486.32</v>
      </c>
      <c r="CE148" t="str">
        <v>#N/A N/A</v>
      </c>
      <c r="CF148" t="str">
        <v>#N/A N/A</v>
      </c>
      <c r="CG148" t="str">
        <v>#N/A N/A</v>
      </c>
      <c r="CH148">
        <v>975.77</v>
      </c>
      <c r="CI148">
        <v>1378.98</v>
      </c>
      <c r="CJ148">
        <v>144.15610000000001</v>
      </c>
      <c r="CK148">
        <v>103.5239</v>
      </c>
      <c r="CL148">
        <v>103.526</v>
      </c>
      <c r="CM148">
        <v>312.69670000000002</v>
      </c>
      <c r="CN148">
        <v>628.57669999999996</v>
      </c>
      <c r="CO148">
        <v>336.39449999999999</v>
      </c>
      <c r="CP148">
        <v>676.20529999999997</v>
      </c>
      <c r="CQ148">
        <v>289.81939999999997</v>
      </c>
      <c r="CR148">
        <v>1440.3</v>
      </c>
      <c r="CS148">
        <v>1745.51</v>
      </c>
      <c r="CT148">
        <v>2520.4</v>
      </c>
      <c r="CU148" t="str">
        <v>#N/A N/A</v>
      </c>
      <c r="CV148" t="str">
        <v>#N/A N/A</v>
      </c>
      <c r="CW148" t="str">
        <v>#N/A N/A</v>
      </c>
      <c r="CX148" t="str">
        <v>#N/A N/A</v>
      </c>
      <c r="CY148" t="str">
        <v>#N/A N/A</v>
      </c>
      <c r="CZ148" t="str">
        <v>#N/A N/A</v>
      </c>
      <c r="DA148">
        <v>759.8365</v>
      </c>
      <c r="DB148" t="str">
        <v>#N/A N/A</v>
      </c>
      <c r="DC148">
        <v>447.86520000000002</v>
      </c>
      <c r="DD148" t="str">
        <v>#N/A N/A</v>
      </c>
      <c r="DE148">
        <v>328.18040000000002</v>
      </c>
      <c r="DF148">
        <v>406.90109999999999</v>
      </c>
      <c r="DG148" t="str">
        <v>#N/A N/A</v>
      </c>
      <c r="DH148" t="str">
        <v>#N/A N/A</v>
      </c>
      <c r="DI148" t="str">
        <v>#N/A N/A</v>
      </c>
      <c r="DJ148" t="str">
        <v>#N/A N/A</v>
      </c>
      <c r="DK148" t="str">
        <v>#N/A N/A</v>
      </c>
      <c r="DL148" t="str">
        <v>#N/A N/A</v>
      </c>
      <c r="DM148" t="str">
        <v>#N/A N/A</v>
      </c>
      <c r="DN148" t="str">
        <v>#N/A N/A</v>
      </c>
      <c r="DO148" t="str">
        <v>#N/A N/A</v>
      </c>
      <c r="DP148" t="str">
        <v>#N/A N/A</v>
      </c>
      <c r="DQ148" t="str">
        <v>#N/A N/A</v>
      </c>
      <c r="DR148" t="str">
        <v>#N/A N/A</v>
      </c>
      <c r="DS148" t="str">
        <v>#N/A N/A</v>
      </c>
      <c r="DT148">
        <v>147.57040000000001</v>
      </c>
      <c r="DU148">
        <v>241.46299999999999</v>
      </c>
      <c r="DV148">
        <v>161.7593</v>
      </c>
      <c r="DW148">
        <v>166.0489</v>
      </c>
      <c r="DX148" t="str">
        <v>#N/A N/A</v>
      </c>
      <c r="DY148">
        <v>390.44580000000002</v>
      </c>
      <c r="DZ148">
        <v>104.327</v>
      </c>
      <c r="EA148">
        <v>93.475300000000004</v>
      </c>
      <c r="EB148">
        <v>160.3998</v>
      </c>
      <c r="EC148">
        <v>139.4461</v>
      </c>
      <c r="ED148">
        <v>113.5137</v>
      </c>
      <c r="EE148" t="str">
        <v>#N/A N/A</v>
      </c>
      <c r="EF148">
        <v>1263.92</v>
      </c>
      <c r="EG148">
        <v>1263.92</v>
      </c>
      <c r="EH148">
        <v>6.85</v>
      </c>
      <c r="EI148" t="str">
        <v>#N/A N/A</v>
      </c>
      <c r="EJ148">
        <v>1198.1400000000001</v>
      </c>
      <c r="EK148">
        <v>1273.96</v>
      </c>
      <c r="EL148" t="str">
        <v>#N/A N/A</v>
      </c>
      <c r="EM148" t="str">
        <v>#N/A N/A</v>
      </c>
      <c r="EN148" t="str">
        <v>#N/A N/A</v>
      </c>
      <c r="EO148" t="str">
        <v>#N/A N/A</v>
      </c>
      <c r="EP148">
        <v>504.22</v>
      </c>
      <c r="EQ148">
        <v>1139.42</v>
      </c>
      <c r="ER148">
        <v>425.39</v>
      </c>
      <c r="ES148">
        <v>1040.97</v>
      </c>
      <c r="ET148">
        <v>1194.8499999999999</v>
      </c>
      <c r="EU148">
        <v>1194.8499999999999</v>
      </c>
      <c r="EV148" t="str">
        <v>#N/A N/A</v>
      </c>
      <c r="EW148">
        <v>964.05</v>
      </c>
      <c r="EX148" t="str">
        <v>#N/A N/A</v>
      </c>
      <c r="EY148" t="str">
        <v>#N/A N/A</v>
      </c>
      <c r="EZ148" t="str">
        <v>#N/A N/A</v>
      </c>
      <c r="FA148" t="str">
        <v>#N/A N/A</v>
      </c>
      <c r="FB148" t="str">
        <v>#N/A N/A</v>
      </c>
      <c r="FC148">
        <v>1124.04</v>
      </c>
      <c r="FD148">
        <v>1124.04</v>
      </c>
      <c r="FE148" t="str">
        <v>#N/A N/A</v>
      </c>
      <c r="FF148">
        <v>2831.6835000000001</v>
      </c>
      <c r="FG148">
        <v>1902.29</v>
      </c>
      <c r="FH148">
        <v>584.61699999999996</v>
      </c>
      <c r="FI148">
        <v>2846.2161000000001</v>
      </c>
      <c r="FJ148">
        <v>874.72069999999997</v>
      </c>
      <c r="FK148">
        <v>1884.24</v>
      </c>
      <c r="FL148">
        <v>579.06669999999997</v>
      </c>
      <c r="FM148">
        <v>1873.3</v>
      </c>
      <c r="FN148">
        <v>1358.74</v>
      </c>
      <c r="FO148">
        <v>1209.42</v>
      </c>
      <c r="FP148">
        <v>1209.42</v>
      </c>
      <c r="FQ148">
        <v>575.70489999999995</v>
      </c>
      <c r="FR148" t="str">
        <v>#N/A N/A</v>
      </c>
      <c r="FS148">
        <v>870.25710000000004</v>
      </c>
      <c r="FT148">
        <v>1854.43</v>
      </c>
      <c r="FU148">
        <v>569.90840000000003</v>
      </c>
      <c r="FV148" t="str">
        <v>#N/A N/A</v>
      </c>
      <c r="FW148">
        <v>1326.31</v>
      </c>
      <c r="FX148">
        <v>1326.31</v>
      </c>
      <c r="FY148" t="str">
        <v>#N/A N/A</v>
      </c>
      <c r="FZ148" t="str">
        <v>#N/A N/A</v>
      </c>
      <c r="GA148" t="str">
        <v>#N/A N/A</v>
      </c>
      <c r="GB148" t="str">
        <v>#N/A N/A</v>
      </c>
      <c r="GC148">
        <v>14.702299999999999</v>
      </c>
      <c r="GD148" t="str">
        <v>#N/A N/A</v>
      </c>
      <c r="GE148" t="str">
        <v>#N/A N/A</v>
      </c>
      <c r="GF148">
        <v>1284.9584</v>
      </c>
      <c r="GG148">
        <v>2764.4493000000002</v>
      </c>
      <c r="GH148">
        <v>2810.2370000000001</v>
      </c>
      <c r="GI148" t="str">
        <v>#N/A N/A</v>
      </c>
      <c r="GJ148" t="str">
        <v>#N/A N/A</v>
      </c>
      <c r="GK148">
        <v>812.06780000000003</v>
      </c>
      <c r="GL148">
        <v>1762.6351999999999</v>
      </c>
      <c r="GM148">
        <v>988.91020000000003</v>
      </c>
      <c r="GN148">
        <v>2125.7505000000001</v>
      </c>
      <c r="GO148">
        <v>2185.5711999999999</v>
      </c>
      <c r="GP148">
        <v>909.29229999999995</v>
      </c>
      <c r="GQ148">
        <v>594.31110000000001</v>
      </c>
      <c r="GR148">
        <v>878.59270000000004</v>
      </c>
      <c r="GS148">
        <v>878.59270000000004</v>
      </c>
      <c r="GT148" t="str">
        <v>#N/A N/A</v>
      </c>
      <c r="GU148">
        <v>1062.1255000000001</v>
      </c>
      <c r="GV148" t="str">
        <v>#N/A N/A</v>
      </c>
      <c r="GW148">
        <v>868.10029999999995</v>
      </c>
      <c r="GX148" t="str">
        <v>#N/A N/A</v>
      </c>
      <c r="GY148" t="str">
        <v>#N/A N/A</v>
      </c>
      <c r="GZ148" t="str">
        <v>#N/A N/A</v>
      </c>
      <c r="HA148">
        <v>882.93650000000002</v>
      </c>
      <c r="HB148">
        <v>860.8252</v>
      </c>
      <c r="HC148" t="str">
        <v>#N/A N/A</v>
      </c>
      <c r="HD148">
        <v>1022.3685</v>
      </c>
      <c r="HE148">
        <v>1038.2955999999999</v>
      </c>
      <c r="HF148" t="str">
        <v>#N/A N/A</v>
      </c>
      <c r="HG148">
        <v>1050.9663</v>
      </c>
      <c r="HH148">
        <v>958.75930000000005</v>
      </c>
      <c r="HI148">
        <v>2474.4636</v>
      </c>
      <c r="HJ148">
        <v>1045.6546000000001</v>
      </c>
      <c r="HK148">
        <v>1045.6546000000001</v>
      </c>
      <c r="HL148" t="str">
        <v>#N/A N/A</v>
      </c>
      <c r="HM148">
        <v>1020.7539</v>
      </c>
      <c r="HN148">
        <v>2407.3775999999998</v>
      </c>
      <c r="HO148">
        <v>3148.0479999999998</v>
      </c>
      <c r="HP148">
        <v>2388.9605000000001</v>
      </c>
      <c r="HQ148" t="str">
        <v>#N/A N/A</v>
      </c>
      <c r="HR148" t="str">
        <v>#N/A N/A</v>
      </c>
      <c r="HS148">
        <v>1700.6850999999999</v>
      </c>
      <c r="HT148">
        <v>1687.0563999999999</v>
      </c>
      <c r="HU148">
        <v>1061.1246000000001</v>
      </c>
      <c r="HV148">
        <v>1261.6006</v>
      </c>
      <c r="HW148">
        <v>1045.2304999999999</v>
      </c>
      <c r="HX148">
        <v>1020.6027</v>
      </c>
      <c r="HY148">
        <v>1512.8299</v>
      </c>
      <c r="HZ148">
        <v>1506.8794</v>
      </c>
      <c r="IA148">
        <v>1045.1507999999999</v>
      </c>
      <c r="IB148">
        <v>1078.5999999999999</v>
      </c>
      <c r="IC148" t="str">
        <v>#N/A N/A</v>
      </c>
      <c r="ID148">
        <v>1234.9255000000001</v>
      </c>
      <c r="IE148" t="str">
        <v>#N/A N/A</v>
      </c>
      <c r="IF148">
        <v>5416.0793999999996</v>
      </c>
      <c r="IG148">
        <v>1343.5853</v>
      </c>
      <c r="IH148" t="str">
        <v>#N/A N/A</v>
      </c>
      <c r="II148">
        <v>1310.4223</v>
      </c>
      <c r="IJ148" t="str">
        <v>#N/A N/A</v>
      </c>
      <c r="IK148">
        <v>1370.8091999999999</v>
      </c>
      <c r="IL148" t="str">
        <v>#N/A N/A</v>
      </c>
      <c r="IM148">
        <v>1074.4173000000001</v>
      </c>
      <c r="IN148">
        <v>1074.4173000000001</v>
      </c>
      <c r="IO148">
        <v>1049.2315000000001</v>
      </c>
      <c r="IP148">
        <v>2176.8063999999999</v>
      </c>
      <c r="IQ148">
        <v>1109.8381999999999</v>
      </c>
      <c r="IR148">
        <v>1109.8381999999999</v>
      </c>
      <c r="IS148">
        <v>1165.7274</v>
      </c>
      <c r="IT148">
        <v>1091.6169</v>
      </c>
      <c r="IU148">
        <v>1092.0019</v>
      </c>
      <c r="IV148">
        <v>1110.0866000000001</v>
      </c>
      <c r="IW148">
        <v>1110.0866000000001</v>
      </c>
      <c r="IX148">
        <v>833.21090000000004</v>
      </c>
      <c r="IY148">
        <v>2078.835</v>
      </c>
      <c r="IZ148">
        <v>1283.0859</v>
      </c>
      <c r="JA148">
        <v>1259.3898999999999</v>
      </c>
      <c r="JB148">
        <v>976.73689999999999</v>
      </c>
      <c r="JC148">
        <v>2414.9641000000001</v>
      </c>
      <c r="JD148">
        <v>962.75459999999998</v>
      </c>
      <c r="JE148">
        <v>2663.4</v>
      </c>
      <c r="JF148">
        <v>2663.4</v>
      </c>
      <c r="JG148">
        <v>896.84310000000005</v>
      </c>
      <c r="JH148">
        <v>1014.1684</v>
      </c>
      <c r="JI148">
        <v>4669.7061999999996</v>
      </c>
      <c r="JJ148">
        <v>4644.0870999999997</v>
      </c>
      <c r="JK148">
        <v>1194.7562</v>
      </c>
      <c r="JL148">
        <v>2194.3110999999999</v>
      </c>
      <c r="JM148">
        <v>1026.3768</v>
      </c>
      <c r="JN148">
        <v>1480.0473999999999</v>
      </c>
      <c r="JO148">
        <v>291.13</v>
      </c>
      <c r="JP148">
        <v>242.82640000000001</v>
      </c>
      <c r="JQ148">
        <v>2946.5861</v>
      </c>
      <c r="JR148">
        <v>2315.3591000000001</v>
      </c>
      <c r="JS148">
        <v>395.71379999999999</v>
      </c>
      <c r="JT148">
        <v>163.12870000000001</v>
      </c>
      <c r="JU148">
        <v>190.66139999999999</v>
      </c>
      <c r="JV148">
        <v>194.6181</v>
      </c>
      <c r="JW148">
        <v>178.46180000000001</v>
      </c>
      <c r="JX148">
        <v>167.12360000000001</v>
      </c>
      <c r="JY148">
        <v>245.61709999999999</v>
      </c>
      <c r="JZ148">
        <v>145.5264</v>
      </c>
      <c r="KA148">
        <v>126.1875</v>
      </c>
      <c r="KB148">
        <v>235.1934</v>
      </c>
      <c r="KC148">
        <v>114.6865</v>
      </c>
      <c r="KD148">
        <v>258.33710000000002</v>
      </c>
      <c r="KE148">
        <v>259.48410000000001</v>
      </c>
      <c r="KF148">
        <v>272.0872</v>
      </c>
      <c r="KG148">
        <v>267.45299999999997</v>
      </c>
      <c r="KH148">
        <v>393.7276</v>
      </c>
      <c r="KI148">
        <v>223.1884</v>
      </c>
      <c r="KJ148">
        <v>247.67930000000001</v>
      </c>
      <c r="KK148">
        <v>274.67259999999999</v>
      </c>
      <c r="KL148">
        <v>100</v>
      </c>
      <c r="KM148">
        <v>203.11689999999999</v>
      </c>
      <c r="KN148">
        <v>123.35890000000001</v>
      </c>
      <c r="KO148">
        <v>222.03630000000001</v>
      </c>
      <c r="KP148">
        <v>218.74870000000001</v>
      </c>
      <c r="KQ148">
        <v>215.77</v>
      </c>
      <c r="KR148">
        <v>212.21449999999999</v>
      </c>
      <c r="KS148">
        <v>249.62970000000001</v>
      </c>
      <c r="KT148">
        <v>233.56370000000001</v>
      </c>
      <c r="KU148">
        <v>190.1035</v>
      </c>
      <c r="KV148">
        <v>204.65719999999999</v>
      </c>
      <c r="KW148">
        <v>189.93010000000001</v>
      </c>
      <c r="KX148">
        <v>156.56309999999999</v>
      </c>
      <c r="KY148">
        <v>124.8691</v>
      </c>
      <c r="KZ148">
        <v>312.89400000000001</v>
      </c>
      <c r="LA148">
        <v>91.031300000000002</v>
      </c>
      <c r="LB148">
        <v>111.09</v>
      </c>
      <c r="LC148">
        <v>134.50630000000001</v>
      </c>
      <c r="LD148">
        <v>55.54</v>
      </c>
      <c r="LE148">
        <v>187.93029999999999</v>
      </c>
      <c r="LF148">
        <v>195.13</v>
      </c>
      <c r="LG148">
        <v>199.94</v>
      </c>
      <c r="LH148">
        <v>180.4195</v>
      </c>
      <c r="LI148">
        <v>211.08760000000001</v>
      </c>
      <c r="LJ148">
        <v>141.28210000000001</v>
      </c>
      <c r="LK148">
        <v>209.3</v>
      </c>
      <c r="LL148">
        <v>181.9</v>
      </c>
      <c r="LM148">
        <v>136.3348</v>
      </c>
      <c r="LN148">
        <v>146.96109999999999</v>
      </c>
      <c r="LO148">
        <v>191.1181</v>
      </c>
      <c r="LP148">
        <v>240.91640000000001</v>
      </c>
      <c r="LQ148">
        <v>184.07589999999999</v>
      </c>
      <c r="LR148">
        <v>282.29329999999999</v>
      </c>
      <c r="LS148">
        <v>256.87779999999998</v>
      </c>
      <c r="LT148">
        <v>258.15989999999999</v>
      </c>
      <c r="LU148">
        <v>239.31720000000001</v>
      </c>
      <c r="LV148">
        <v>137.7089</v>
      </c>
      <c r="LW148">
        <v>227.40520000000001</v>
      </c>
      <c r="LX148">
        <v>295.40559999999999</v>
      </c>
      <c r="LY148">
        <v>144.5307</v>
      </c>
      <c r="LZ148">
        <v>139.7602</v>
      </c>
      <c r="MA148">
        <v>125.9599</v>
      </c>
      <c r="MB148">
        <v>123.38760000000001</v>
      </c>
      <c r="MC148">
        <v>113.33280000000001</v>
      </c>
      <c r="MD148">
        <v>135.20429999999999</v>
      </c>
      <c r="ME148">
        <v>140.98589999999999</v>
      </c>
      <c r="MF148">
        <v>245.7373</v>
      </c>
      <c r="MG148">
        <v>119.9576</v>
      </c>
      <c r="MH148">
        <v>144.08779999999999</v>
      </c>
      <c r="MI148">
        <v>113.9953</v>
      </c>
      <c r="MJ148" t="str">
        <v>#N/A N/A</v>
      </c>
      <c r="MK148">
        <v>162.25810000000001</v>
      </c>
      <c r="ML148" t="str">
        <v>#N/A N/A</v>
      </c>
      <c r="MM148" t="str">
        <v>#N/A N/A</v>
      </c>
      <c r="MN148">
        <v>1404.0948000000001</v>
      </c>
      <c r="MO148">
        <v>705.1327</v>
      </c>
      <c r="MP148">
        <v>962.61090000000002</v>
      </c>
      <c r="MQ148">
        <v>828.18280000000004</v>
      </c>
      <c r="MR148">
        <v>1249.8459</v>
      </c>
      <c r="MT148">
        <v>23.156500000000001</v>
      </c>
      <c r="MU148">
        <v>22.895299999999999</v>
      </c>
      <c r="MV148">
        <v>863.37210000000005</v>
      </c>
      <c r="MW148" t="str">
        <v>#N/A N/A</v>
      </c>
      <c r="MX148" t="str">
        <v>#N/A N/A</v>
      </c>
      <c r="MY148" t="str">
        <v>#N/A N/A</v>
      </c>
      <c r="MZ148" t="str">
        <v>#N/A N/A</v>
      </c>
      <c r="NA148">
        <v>1123.386</v>
      </c>
      <c r="NB148">
        <v>1398.1132</v>
      </c>
      <c r="NC148">
        <v>2091.7177000000001</v>
      </c>
      <c r="ND148" t="str">
        <v>#N/A N/A</v>
      </c>
      <c r="NE148" t="str">
        <v>#N/A N/A</v>
      </c>
      <c r="NF148">
        <v>2057.2302</v>
      </c>
      <c r="NG148">
        <v>1114.72</v>
      </c>
      <c r="NH148">
        <v>1873.06</v>
      </c>
      <c r="NI148">
        <v>210.80609999999999</v>
      </c>
      <c r="NJ148">
        <v>963.99549999999999</v>
      </c>
      <c r="NK148">
        <v>240.14</v>
      </c>
      <c r="NL148">
        <v>1083.4061999999999</v>
      </c>
      <c r="NM148">
        <v>1688.0555999999999</v>
      </c>
      <c r="NN148">
        <v>771.77779999999996</v>
      </c>
      <c r="NO148">
        <v>2790</v>
      </c>
      <c r="NP148">
        <v>777.66200000000003</v>
      </c>
      <c r="NQ148">
        <v>777.66200000000003</v>
      </c>
      <c r="NR148">
        <v>2123.3606</v>
      </c>
      <c r="NS148">
        <v>1755.8522</v>
      </c>
      <c r="NT148">
        <v>1813.93</v>
      </c>
      <c r="NU148">
        <v>841.04920000000004</v>
      </c>
      <c r="NV148">
        <v>1009.1550999999999</v>
      </c>
      <c r="NW148">
        <v>1611.2926</v>
      </c>
      <c r="NX148">
        <v>2207.8449999999998</v>
      </c>
      <c r="NY148">
        <v>2792.7972</v>
      </c>
      <c r="NZ148">
        <v>2668.8861000000002</v>
      </c>
      <c r="OA148">
        <v>2222.2429000000002</v>
      </c>
      <c r="OB148">
        <v>2535.9213</v>
      </c>
      <c r="OC148">
        <v>2703.39</v>
      </c>
      <c r="OD148">
        <v>960.99770000000001</v>
      </c>
      <c r="OE148">
        <v>1453.9572000000001</v>
      </c>
      <c r="OF148">
        <v>1016.3565</v>
      </c>
      <c r="OG148">
        <v>1282.5599</v>
      </c>
      <c r="OH148">
        <v>2368.7323000000001</v>
      </c>
      <c r="OI148">
        <v>761.3886</v>
      </c>
      <c r="OJ148">
        <v>1383.5814</v>
      </c>
      <c r="OK148">
        <v>1900.6585</v>
      </c>
      <c r="OL148">
        <v>1049.8061</v>
      </c>
      <c r="OM148">
        <v>822.1241</v>
      </c>
      <c r="ON148">
        <v>1005.9557</v>
      </c>
      <c r="OO148">
        <v>1215.9471000000001</v>
      </c>
      <c r="OP148">
        <v>3484.5236</v>
      </c>
      <c r="OQ148">
        <v>3471.5922</v>
      </c>
      <c r="OR148">
        <v>1153.9878000000001</v>
      </c>
      <c r="OS148">
        <v>1242.3140000000001</v>
      </c>
      <c r="OT148">
        <v>1132.8285000000001</v>
      </c>
      <c r="OU148">
        <v>746.33950000000004</v>
      </c>
      <c r="OV148">
        <v>746.33950000000004</v>
      </c>
      <c r="OW148">
        <v>2730.3</v>
      </c>
      <c r="OX148">
        <v>598.64</v>
      </c>
      <c r="OY148">
        <v>737.8723</v>
      </c>
      <c r="OZ148">
        <v>737.8723</v>
      </c>
      <c r="PA148">
        <v>2711.08</v>
      </c>
      <c r="PB148">
        <v>586.88</v>
      </c>
      <c r="PC148">
        <v>599.38</v>
      </c>
      <c r="PD148">
        <v>587.24</v>
      </c>
      <c r="PE148" t="str">
        <v>#N/A N/A</v>
      </c>
      <c r="PF148">
        <v>906.82650000000001</v>
      </c>
      <c r="PG148">
        <v>906.82650000000001</v>
      </c>
      <c r="PH148">
        <v>2523.5372000000002</v>
      </c>
      <c r="PI148">
        <v>919.64260000000002</v>
      </c>
      <c r="PJ148">
        <v>919.64260000000002</v>
      </c>
      <c r="PK148">
        <v>1925.95</v>
      </c>
      <c r="PL148" t="str">
        <v>#N/A N/A</v>
      </c>
      <c r="PM148" t="str">
        <v>#N/A N/A</v>
      </c>
      <c r="PN148">
        <v>917.81020000000001</v>
      </c>
      <c r="PO148">
        <v>924.11540000000002</v>
      </c>
      <c r="PP148">
        <v>1077.7641000000001</v>
      </c>
      <c r="PQ148">
        <v>2180.2928000000002</v>
      </c>
      <c r="PR148">
        <v>906.12810000000002</v>
      </c>
      <c r="PS148">
        <v>910.32079999999996</v>
      </c>
      <c r="PT148">
        <v>1074.4364</v>
      </c>
      <c r="PU148">
        <v>1092.2581</v>
      </c>
      <c r="PV148">
        <v>1092.5183999999999</v>
      </c>
      <c r="PW148">
        <v>1273.9132</v>
      </c>
    </row>
    <row r="149" spans="1:439" x14ac:dyDescent="0.25">
      <c r="A149" s="2">
        <v>40968</v>
      </c>
      <c r="B149">
        <v>4027.8</v>
      </c>
      <c r="C149">
        <v>4045.06</v>
      </c>
      <c r="D149">
        <v>589.87090000000001</v>
      </c>
      <c r="E149">
        <v>3795.17</v>
      </c>
      <c r="F149">
        <v>3367.83</v>
      </c>
      <c r="G149">
        <v>428.34</v>
      </c>
      <c r="H149">
        <v>992.89260000000002</v>
      </c>
      <c r="I149">
        <v>992.89260000000002</v>
      </c>
      <c r="J149">
        <v>1065.2637999999999</v>
      </c>
      <c r="K149">
        <v>1065.2637999999999</v>
      </c>
      <c r="L149">
        <v>998.0865</v>
      </c>
      <c r="M149">
        <v>1093.0880999999999</v>
      </c>
      <c r="N149">
        <v>1070.6373000000001</v>
      </c>
      <c r="O149">
        <v>1475.1666</v>
      </c>
      <c r="P149">
        <v>1063.6011000000001</v>
      </c>
      <c r="Q149">
        <v>3633.61</v>
      </c>
      <c r="R149">
        <v>3617.47</v>
      </c>
      <c r="S149">
        <v>1486.1738</v>
      </c>
      <c r="T149">
        <v>1072.1597999999999</v>
      </c>
      <c r="U149">
        <v>1227.7426</v>
      </c>
      <c r="V149">
        <v>3607.12</v>
      </c>
      <c r="W149">
        <v>3353.8</v>
      </c>
      <c r="X149">
        <v>2179.0299</v>
      </c>
      <c r="Y149">
        <v>943.04539999999997</v>
      </c>
      <c r="Z149">
        <v>937.93920000000003</v>
      </c>
      <c r="AA149">
        <v>1093.0880999999999</v>
      </c>
      <c r="AB149">
        <v>998.0865</v>
      </c>
      <c r="AC149">
        <v>996.17769999999996</v>
      </c>
      <c r="AD149">
        <v>1006.9901</v>
      </c>
      <c r="AE149">
        <v>1119.8848</v>
      </c>
      <c r="AF149">
        <v>1006.7178</v>
      </c>
      <c r="AG149">
        <v>997.22400000000005</v>
      </c>
      <c r="AH149">
        <v>1104.4069</v>
      </c>
      <c r="AI149">
        <v>6405.0366000000004</v>
      </c>
      <c r="AJ149">
        <v>1381.4872</v>
      </c>
      <c r="AK149">
        <v>1723.7849000000001</v>
      </c>
      <c r="AL149">
        <v>1174.3457000000001</v>
      </c>
      <c r="AM149">
        <v>1183.3427999999999</v>
      </c>
      <c r="AN149">
        <v>1191.8499999999999</v>
      </c>
      <c r="AO149">
        <v>388.64</v>
      </c>
      <c r="AP149">
        <v>424.5</v>
      </c>
      <c r="AQ149">
        <v>471.92</v>
      </c>
      <c r="AR149">
        <v>546.26</v>
      </c>
      <c r="AS149">
        <v>1086.99</v>
      </c>
      <c r="AT149">
        <v>1216.04</v>
      </c>
      <c r="AU149">
        <v>1216.04</v>
      </c>
      <c r="AV149">
        <v>616.65459999999996</v>
      </c>
      <c r="AW149">
        <v>448.64</v>
      </c>
      <c r="AX149">
        <v>471.36</v>
      </c>
      <c r="AY149">
        <v>503.12</v>
      </c>
      <c r="AZ149">
        <v>1108.8800000000001</v>
      </c>
      <c r="BA149">
        <v>617.58309999999994</v>
      </c>
      <c r="BB149">
        <v>433.4</v>
      </c>
      <c r="BC149">
        <v>461.11</v>
      </c>
      <c r="BD149">
        <v>501.51</v>
      </c>
      <c r="BE149">
        <v>616.47439999999995</v>
      </c>
      <c r="BF149">
        <v>1155.3599999999999</v>
      </c>
      <c r="BG149">
        <v>395.41</v>
      </c>
      <c r="BH149">
        <v>428.04</v>
      </c>
      <c r="BI149">
        <v>475.78</v>
      </c>
      <c r="BJ149">
        <v>1203.56</v>
      </c>
      <c r="BK149">
        <v>616.42629999999997</v>
      </c>
      <c r="BL149" t="str">
        <v>#N/A N/A</v>
      </c>
      <c r="BM149" t="str">
        <v>#N/A N/A</v>
      </c>
      <c r="BN149">
        <v>1095.98</v>
      </c>
      <c r="BO149">
        <v>381.68</v>
      </c>
      <c r="BP149" t="str">
        <v>#N/A N/A</v>
      </c>
      <c r="BQ149">
        <v>421.22</v>
      </c>
      <c r="BR149">
        <v>468.74</v>
      </c>
      <c r="BS149" t="str">
        <v>#N/A N/A</v>
      </c>
      <c r="BT149" t="str">
        <v>#N/A N/A</v>
      </c>
      <c r="BU149">
        <v>1226.02</v>
      </c>
      <c r="BV149">
        <v>2022.79</v>
      </c>
      <c r="BW149" t="str">
        <v>#N/A N/A</v>
      </c>
      <c r="BX149">
        <v>1328.29</v>
      </c>
      <c r="BY149" t="str">
        <v>#N/A N/A</v>
      </c>
      <c r="BZ149" t="str">
        <v>#N/A N/A</v>
      </c>
      <c r="CA149" t="str">
        <v>#N/A N/A</v>
      </c>
      <c r="CB149" t="str">
        <v>#N/A N/A</v>
      </c>
      <c r="CC149" t="str">
        <v>#N/A N/A</v>
      </c>
      <c r="CD149">
        <v>500.42</v>
      </c>
      <c r="CE149" t="str">
        <v>#N/A N/A</v>
      </c>
      <c r="CF149" t="str">
        <v>#N/A N/A</v>
      </c>
      <c r="CG149" t="str">
        <v>#N/A N/A</v>
      </c>
      <c r="CH149">
        <v>995.54</v>
      </c>
      <c r="CI149">
        <v>1405.16</v>
      </c>
      <c r="CJ149">
        <v>148.0367</v>
      </c>
      <c r="CK149">
        <v>106.9448</v>
      </c>
      <c r="CL149">
        <v>106.95399999999999</v>
      </c>
      <c r="CM149">
        <v>321.21199999999999</v>
      </c>
      <c r="CN149">
        <v>645.73620000000005</v>
      </c>
      <c r="CO149">
        <v>345.33659999999998</v>
      </c>
      <c r="CP149">
        <v>694.22569999999996</v>
      </c>
      <c r="CQ149">
        <v>297.64069999999998</v>
      </c>
      <c r="CR149">
        <v>1469.47</v>
      </c>
      <c r="CS149">
        <v>1781.05</v>
      </c>
      <c r="CT149">
        <v>2514.0700000000002</v>
      </c>
      <c r="CU149" t="str">
        <v>#N/A N/A</v>
      </c>
      <c r="CV149" t="str">
        <v>#N/A N/A</v>
      </c>
      <c r="CW149" t="str">
        <v>#N/A N/A</v>
      </c>
      <c r="CX149" t="str">
        <v>#N/A N/A</v>
      </c>
      <c r="CY149" t="str">
        <v>#N/A N/A</v>
      </c>
      <c r="CZ149" t="str">
        <v>#N/A N/A</v>
      </c>
      <c r="DA149">
        <v>825.67330000000004</v>
      </c>
      <c r="DB149" t="str">
        <v>#N/A N/A</v>
      </c>
      <c r="DC149">
        <v>455.5652</v>
      </c>
      <c r="DD149" t="str">
        <v>#N/A N/A</v>
      </c>
      <c r="DE149">
        <v>336.99610000000001</v>
      </c>
      <c r="DF149">
        <v>417.85879999999997</v>
      </c>
      <c r="DG149" t="str">
        <v>#N/A N/A</v>
      </c>
      <c r="DH149" t="str">
        <v>#N/A N/A</v>
      </c>
      <c r="DI149" t="str">
        <v>#N/A N/A</v>
      </c>
      <c r="DJ149" t="str">
        <v>#N/A N/A</v>
      </c>
      <c r="DK149" t="str">
        <v>#N/A N/A</v>
      </c>
      <c r="DL149" t="str">
        <v>#N/A N/A</v>
      </c>
      <c r="DM149" t="str">
        <v>#N/A N/A</v>
      </c>
      <c r="DN149" t="str">
        <v>#N/A N/A</v>
      </c>
      <c r="DO149" t="str">
        <v>#N/A N/A</v>
      </c>
      <c r="DP149" t="str">
        <v>#N/A N/A</v>
      </c>
      <c r="DQ149" t="str">
        <v>#N/A N/A</v>
      </c>
      <c r="DR149" t="str">
        <v>#N/A N/A</v>
      </c>
      <c r="DS149" t="str">
        <v>#N/A N/A</v>
      </c>
      <c r="DT149">
        <v>147.81010000000001</v>
      </c>
      <c r="DU149">
        <v>247.98089999999999</v>
      </c>
      <c r="DV149">
        <v>160.5873</v>
      </c>
      <c r="DW149">
        <v>162.6814</v>
      </c>
      <c r="DX149" t="str">
        <v>#N/A N/A</v>
      </c>
      <c r="DY149">
        <v>393.05599999999998</v>
      </c>
      <c r="DZ149">
        <v>104.41630000000001</v>
      </c>
      <c r="EA149">
        <v>93.322900000000004</v>
      </c>
      <c r="EB149">
        <v>160.53700000000001</v>
      </c>
      <c r="EC149">
        <v>139.05359999999999</v>
      </c>
      <c r="ED149">
        <v>112.54259999999999</v>
      </c>
      <c r="EE149" t="str">
        <v>#N/A N/A</v>
      </c>
      <c r="EF149">
        <v>1293.96</v>
      </c>
      <c r="EG149">
        <v>1293.96</v>
      </c>
      <c r="EH149">
        <v>6.08</v>
      </c>
      <c r="EI149" t="str">
        <v>#N/A N/A</v>
      </c>
      <c r="EJ149">
        <v>1213.57</v>
      </c>
      <c r="EK149">
        <v>1324.73</v>
      </c>
      <c r="EL149" t="str">
        <v>#N/A N/A</v>
      </c>
      <c r="EM149" t="str">
        <v>#N/A N/A</v>
      </c>
      <c r="EN149" t="str">
        <v>#N/A N/A</v>
      </c>
      <c r="EO149" t="str">
        <v>#N/A N/A</v>
      </c>
      <c r="EP149">
        <v>521.88</v>
      </c>
      <c r="EQ149">
        <v>1188.1099999999999</v>
      </c>
      <c r="ER149">
        <v>443.93</v>
      </c>
      <c r="ES149">
        <v>1087.1400000000001</v>
      </c>
      <c r="ET149">
        <v>1230.5899999999999</v>
      </c>
      <c r="EU149">
        <v>1230.5899999999999</v>
      </c>
      <c r="EV149" t="str">
        <v>#N/A N/A</v>
      </c>
      <c r="EW149">
        <v>1011.49</v>
      </c>
      <c r="EX149" t="str">
        <v>#N/A N/A</v>
      </c>
      <c r="EY149" t="str">
        <v>#N/A N/A</v>
      </c>
      <c r="EZ149" t="str">
        <v>#N/A N/A</v>
      </c>
      <c r="FA149" t="str">
        <v>#N/A N/A</v>
      </c>
      <c r="FB149" t="str">
        <v>#N/A N/A</v>
      </c>
      <c r="FC149">
        <v>1163.6300000000001</v>
      </c>
      <c r="FD149">
        <v>1163.6300000000001</v>
      </c>
      <c r="FE149" t="str">
        <v>#N/A N/A</v>
      </c>
      <c r="FF149">
        <v>3001.3208</v>
      </c>
      <c r="FG149">
        <v>2022.16</v>
      </c>
      <c r="FH149">
        <v>621.86300000000006</v>
      </c>
      <c r="FI149">
        <v>3025.5614999999998</v>
      </c>
      <c r="FJ149">
        <v>930.45240000000001</v>
      </c>
      <c r="FK149">
        <v>2003.13</v>
      </c>
      <c r="FL149">
        <v>616.01009999999997</v>
      </c>
      <c r="FM149">
        <v>1985.53</v>
      </c>
      <c r="FN149">
        <v>1435.55</v>
      </c>
      <c r="FO149">
        <v>1246.1099999999999</v>
      </c>
      <c r="FP149">
        <v>1246.1099999999999</v>
      </c>
      <c r="FQ149">
        <v>610.59969999999998</v>
      </c>
      <c r="FR149" t="str">
        <v>#N/A N/A</v>
      </c>
      <c r="FS149">
        <v>922.99959999999999</v>
      </c>
      <c r="FT149">
        <v>1965.69</v>
      </c>
      <c r="FU149">
        <v>604.49779999999998</v>
      </c>
      <c r="FV149" t="str">
        <v>#N/A N/A</v>
      </c>
      <c r="FW149">
        <v>1387.46</v>
      </c>
      <c r="FX149">
        <v>1387.46</v>
      </c>
      <c r="FY149" t="str">
        <v>#N/A N/A</v>
      </c>
      <c r="FZ149" t="str">
        <v>#N/A N/A</v>
      </c>
      <c r="GA149" t="str">
        <v>#N/A N/A</v>
      </c>
      <c r="GB149" t="str">
        <v>#N/A N/A</v>
      </c>
      <c r="GC149">
        <v>15.225199999999999</v>
      </c>
      <c r="GD149" t="str">
        <v>#N/A N/A</v>
      </c>
      <c r="GE149" t="str">
        <v>#N/A N/A</v>
      </c>
      <c r="GF149">
        <v>1330.3185000000001</v>
      </c>
      <c r="GG149">
        <v>2899.3108000000002</v>
      </c>
      <c r="GH149">
        <v>2947.5524</v>
      </c>
      <c r="GI149" t="str">
        <v>#N/A N/A</v>
      </c>
      <c r="GJ149" t="str">
        <v>#N/A N/A</v>
      </c>
      <c r="GK149">
        <v>853.35749999999996</v>
      </c>
      <c r="GL149">
        <v>1950.7974999999999</v>
      </c>
      <c r="GM149">
        <v>1051.8903</v>
      </c>
      <c r="GN149">
        <v>2258.7635</v>
      </c>
      <c r="GO149">
        <v>2317.7511</v>
      </c>
      <c r="GP149">
        <v>986.59450000000004</v>
      </c>
      <c r="GQ149">
        <v>678.00329999999997</v>
      </c>
      <c r="GR149">
        <v>922.23180000000002</v>
      </c>
      <c r="GS149">
        <v>922.23180000000002</v>
      </c>
      <c r="GT149" t="str">
        <v>#N/A N/A</v>
      </c>
      <c r="GU149">
        <v>1120.9829999999999</v>
      </c>
      <c r="GV149" t="str">
        <v>#N/A N/A</v>
      </c>
      <c r="GW149">
        <v>910.65179999999998</v>
      </c>
      <c r="GX149" t="str">
        <v>#N/A N/A</v>
      </c>
      <c r="GY149" t="str">
        <v>#N/A N/A</v>
      </c>
      <c r="GZ149" t="str">
        <v>#N/A N/A</v>
      </c>
      <c r="HA149">
        <v>926.67190000000005</v>
      </c>
      <c r="HB149">
        <v>902.86800000000005</v>
      </c>
      <c r="HC149" t="str">
        <v>#N/A N/A</v>
      </c>
      <c r="HD149">
        <v>1081.6083000000001</v>
      </c>
      <c r="HE149">
        <v>1098.4965</v>
      </c>
      <c r="HF149" t="str">
        <v>#N/A N/A</v>
      </c>
      <c r="HG149">
        <v>1109.2679000000001</v>
      </c>
      <c r="HH149">
        <v>1012.245</v>
      </c>
      <c r="HI149">
        <v>2614.4135999999999</v>
      </c>
      <c r="HJ149">
        <v>1111.9808</v>
      </c>
      <c r="HK149">
        <v>1111.9808</v>
      </c>
      <c r="HL149" t="str">
        <v>#N/A N/A</v>
      </c>
      <c r="HM149">
        <v>1087.2762</v>
      </c>
      <c r="HN149">
        <v>2472.3672999999999</v>
      </c>
      <c r="HO149">
        <v>3394.0886999999998</v>
      </c>
      <c r="HP149">
        <v>2444.6381999999999</v>
      </c>
      <c r="HQ149" t="str">
        <v>#N/A N/A</v>
      </c>
      <c r="HR149" t="str">
        <v>#N/A N/A</v>
      </c>
      <c r="HS149">
        <v>1850.0667000000001</v>
      </c>
      <c r="HT149">
        <v>1836.0527999999999</v>
      </c>
      <c r="HU149">
        <v>1189.2619999999999</v>
      </c>
      <c r="HV149">
        <v>1339.4838999999999</v>
      </c>
      <c r="HW149">
        <v>1110.5563999999999</v>
      </c>
      <c r="HX149">
        <v>1086.0244</v>
      </c>
      <c r="HY149">
        <v>1638.4431</v>
      </c>
      <c r="HZ149">
        <v>1633.1314</v>
      </c>
      <c r="IA149">
        <v>1114.2466999999999</v>
      </c>
      <c r="IB149">
        <v>1148.4273000000001</v>
      </c>
      <c r="IC149" t="str">
        <v>#N/A N/A</v>
      </c>
      <c r="ID149">
        <v>1313.6578</v>
      </c>
      <c r="IE149" t="str">
        <v>#N/A N/A</v>
      </c>
      <c r="IF149">
        <v>5783.1980999999996</v>
      </c>
      <c r="IG149">
        <v>1425.9915000000001</v>
      </c>
      <c r="IH149" t="str">
        <v>#N/A N/A</v>
      </c>
      <c r="II149">
        <v>1393.0878</v>
      </c>
      <c r="IJ149" t="str">
        <v>#N/A N/A</v>
      </c>
      <c r="IK149">
        <v>1394.8634999999999</v>
      </c>
      <c r="IL149" t="str">
        <v>#N/A N/A</v>
      </c>
      <c r="IM149">
        <v>1144.5877</v>
      </c>
      <c r="IN149">
        <v>1144.5877</v>
      </c>
      <c r="IO149">
        <v>1119.444</v>
      </c>
      <c r="IP149">
        <v>2246.3537999999999</v>
      </c>
      <c r="IQ149">
        <v>1183.0332000000001</v>
      </c>
      <c r="IR149">
        <v>1183.0332000000001</v>
      </c>
      <c r="IS149">
        <v>1238.7274</v>
      </c>
      <c r="IT149">
        <v>1164.5324000000001</v>
      </c>
      <c r="IU149">
        <v>1164.9438</v>
      </c>
      <c r="IV149">
        <v>1183.3053</v>
      </c>
      <c r="IW149">
        <v>1183.3053</v>
      </c>
      <c r="IX149">
        <v>884.55399999999997</v>
      </c>
      <c r="IY149">
        <v>2133.1408999999999</v>
      </c>
      <c r="IZ149">
        <v>1365.5785000000001</v>
      </c>
      <c r="JA149">
        <v>1343.9878000000001</v>
      </c>
      <c r="JB149">
        <v>1044.3835999999999</v>
      </c>
      <c r="JC149">
        <v>2578.9306999999999</v>
      </c>
      <c r="JD149">
        <v>1030.0211999999999</v>
      </c>
      <c r="JE149">
        <v>2728.6543999999999</v>
      </c>
      <c r="JF149">
        <v>2728.6543999999999</v>
      </c>
      <c r="JG149">
        <v>972.27499999999998</v>
      </c>
      <c r="JH149">
        <v>1086.4961000000001</v>
      </c>
      <c r="JI149">
        <v>4778.9742999999999</v>
      </c>
      <c r="JJ149">
        <v>4752.5675000000001</v>
      </c>
      <c r="JK149">
        <v>1258.3669</v>
      </c>
      <c r="JL149">
        <v>2053.2939999999999</v>
      </c>
      <c r="JM149">
        <v>1109.3764000000001</v>
      </c>
      <c r="JN149">
        <v>1572.7766999999999</v>
      </c>
      <c r="JO149">
        <v>289.08</v>
      </c>
      <c r="JP149">
        <v>242.2431</v>
      </c>
      <c r="JQ149">
        <v>2973.3696</v>
      </c>
      <c r="JR149">
        <v>2328.6916999999999</v>
      </c>
      <c r="JS149">
        <v>396.02379999999999</v>
      </c>
      <c r="JT149">
        <v>164.09289999999999</v>
      </c>
      <c r="JU149">
        <v>190.11619999999999</v>
      </c>
      <c r="JV149">
        <v>198.70650000000001</v>
      </c>
      <c r="JW149">
        <v>181.143</v>
      </c>
      <c r="JX149">
        <v>169.11660000000001</v>
      </c>
      <c r="JY149">
        <v>253.41990000000001</v>
      </c>
      <c r="JZ149">
        <v>146.12029999999999</v>
      </c>
      <c r="KA149">
        <v>127.18729999999999</v>
      </c>
      <c r="KB149">
        <v>252.09469999999999</v>
      </c>
      <c r="KC149">
        <v>115.50579999999999</v>
      </c>
      <c r="KD149">
        <v>268.31229999999999</v>
      </c>
      <c r="KE149">
        <v>267.79059999999998</v>
      </c>
      <c r="KF149">
        <v>287.33280000000002</v>
      </c>
      <c r="KG149">
        <v>272.11869999999999</v>
      </c>
      <c r="KH149">
        <v>399.1216</v>
      </c>
      <c r="KI149">
        <v>225.1943</v>
      </c>
      <c r="KJ149">
        <v>249.25970000000001</v>
      </c>
      <c r="KK149">
        <v>272.36070000000001</v>
      </c>
      <c r="KL149">
        <v>100</v>
      </c>
      <c r="KM149">
        <v>204.1816</v>
      </c>
      <c r="KN149">
        <v>126.53740000000001</v>
      </c>
      <c r="KO149">
        <v>221.95179999999999</v>
      </c>
      <c r="KP149">
        <v>220.6174</v>
      </c>
      <c r="KQ149">
        <v>217.44</v>
      </c>
      <c r="KR149">
        <v>213.3715</v>
      </c>
      <c r="KS149">
        <v>248.63319999999999</v>
      </c>
      <c r="KT149">
        <v>236.54990000000001</v>
      </c>
      <c r="KU149">
        <v>182.62039999999999</v>
      </c>
      <c r="KV149">
        <v>199.9554</v>
      </c>
      <c r="KW149">
        <v>191.04040000000001</v>
      </c>
      <c r="KX149">
        <v>147.6874</v>
      </c>
      <c r="KY149">
        <v>134.72739999999999</v>
      </c>
      <c r="KZ149">
        <v>324.01330000000002</v>
      </c>
      <c r="LA149">
        <v>106.0763</v>
      </c>
      <c r="LB149">
        <v>115.26</v>
      </c>
      <c r="LC149">
        <v>134.70939999999999</v>
      </c>
      <c r="LD149">
        <v>55.54</v>
      </c>
      <c r="LE149">
        <v>191.18360000000001</v>
      </c>
      <c r="LF149">
        <v>194.96</v>
      </c>
      <c r="LG149">
        <v>200.83</v>
      </c>
      <c r="LH149">
        <v>181.73169999999999</v>
      </c>
      <c r="LI149">
        <v>217.01920000000001</v>
      </c>
      <c r="LJ149">
        <v>150.5675</v>
      </c>
      <c r="LK149">
        <v>210.75</v>
      </c>
      <c r="LL149">
        <v>181.97</v>
      </c>
      <c r="LM149">
        <v>142.94550000000001</v>
      </c>
      <c r="LN149">
        <v>152.28049999999999</v>
      </c>
      <c r="LO149">
        <v>194.38300000000001</v>
      </c>
      <c r="LP149">
        <v>339.55329999999998</v>
      </c>
      <c r="LQ149">
        <v>187.6011</v>
      </c>
      <c r="LR149">
        <v>282.88319999999999</v>
      </c>
      <c r="LS149">
        <v>257.79509999999999</v>
      </c>
      <c r="LT149">
        <v>259.68150000000003</v>
      </c>
      <c r="LU149">
        <v>241.67009999999999</v>
      </c>
      <c r="LV149">
        <v>139.4393</v>
      </c>
      <c r="LW149">
        <v>228.99950000000001</v>
      </c>
      <c r="LX149">
        <v>298.12619999999998</v>
      </c>
      <c r="LY149">
        <v>147.59739999999999</v>
      </c>
      <c r="LZ149">
        <v>143.06880000000001</v>
      </c>
      <c r="MA149">
        <v>126.98520000000001</v>
      </c>
      <c r="MB149">
        <v>126.1601</v>
      </c>
      <c r="MC149">
        <v>114.4522</v>
      </c>
      <c r="MD149">
        <v>135.71770000000001</v>
      </c>
      <c r="ME149">
        <v>141.4836</v>
      </c>
      <c r="MF149">
        <v>247.78870000000001</v>
      </c>
      <c r="MG149">
        <v>122.81829999999999</v>
      </c>
      <c r="MH149">
        <v>146.4066</v>
      </c>
      <c r="MI149">
        <v>115.57729999999999</v>
      </c>
      <c r="MJ149" t="str">
        <v>#N/A N/A</v>
      </c>
      <c r="MK149">
        <v>161.2047</v>
      </c>
      <c r="ML149" t="str">
        <v>#N/A N/A</v>
      </c>
      <c r="MM149" t="str">
        <v>#N/A N/A</v>
      </c>
      <c r="MN149">
        <v>1397.4653000000001</v>
      </c>
      <c r="MO149">
        <v>749.33630000000005</v>
      </c>
      <c r="MP149">
        <v>948.50040000000001</v>
      </c>
      <c r="MQ149">
        <v>872.13990000000001</v>
      </c>
      <c r="MR149">
        <v>1315.7302999999999</v>
      </c>
      <c r="MT149">
        <v>26.215399999999999</v>
      </c>
      <c r="MU149">
        <v>25.931000000000001</v>
      </c>
      <c r="MV149">
        <v>908.18769999999995</v>
      </c>
      <c r="MW149" t="str">
        <v>#N/A N/A</v>
      </c>
      <c r="MX149" t="str">
        <v>#N/A N/A</v>
      </c>
      <c r="MY149" t="str">
        <v>#N/A N/A</v>
      </c>
      <c r="MZ149" t="str">
        <v>#N/A N/A</v>
      </c>
      <c r="NA149">
        <v>1173.4338</v>
      </c>
      <c r="NB149">
        <v>1387.7338</v>
      </c>
      <c r="NC149">
        <v>2208.1289000000002</v>
      </c>
      <c r="ND149" t="str">
        <v>#N/A N/A</v>
      </c>
      <c r="NE149" t="str">
        <v>#N/A N/A</v>
      </c>
      <c r="NF149">
        <v>2174.1334999999999</v>
      </c>
      <c r="NG149">
        <v>1114.42</v>
      </c>
      <c r="NH149">
        <v>1872.15</v>
      </c>
      <c r="NI149">
        <v>214.0668</v>
      </c>
      <c r="NJ149">
        <v>964.95159999999998</v>
      </c>
      <c r="NK149">
        <v>240.28</v>
      </c>
      <c r="NL149">
        <v>1114.4521999999999</v>
      </c>
      <c r="NM149">
        <v>1760.4009000000001</v>
      </c>
      <c r="NN149">
        <v>804.67539999999997</v>
      </c>
      <c r="NO149">
        <v>2781.41</v>
      </c>
      <c r="NP149">
        <v>811.56590000000006</v>
      </c>
      <c r="NQ149">
        <v>811.56590000000006</v>
      </c>
      <c r="NR149">
        <v>2222.2831000000001</v>
      </c>
      <c r="NS149">
        <v>1845.3813</v>
      </c>
      <c r="NT149">
        <v>1881.28</v>
      </c>
      <c r="NU149">
        <v>877.75260000000003</v>
      </c>
      <c r="NV149">
        <v>1070.3109999999999</v>
      </c>
      <c r="NW149">
        <v>1630.7345</v>
      </c>
      <c r="NX149">
        <v>2266.5122000000001</v>
      </c>
      <c r="NY149">
        <v>2790.3319000000001</v>
      </c>
      <c r="NZ149">
        <v>2648.5441999999998</v>
      </c>
      <c r="OA149">
        <v>2390.9457000000002</v>
      </c>
      <c r="OB149">
        <v>2564.0007999999998</v>
      </c>
      <c r="OC149">
        <v>2685.24</v>
      </c>
      <c r="OD149">
        <v>1004.2043</v>
      </c>
      <c r="OE149">
        <v>1667.1025</v>
      </c>
      <c r="OF149">
        <v>1134.202</v>
      </c>
      <c r="OG149">
        <v>1318.9294</v>
      </c>
      <c r="OH149">
        <v>2318.1700999999998</v>
      </c>
      <c r="OI149">
        <v>795.05340000000001</v>
      </c>
      <c r="OJ149">
        <v>1450.4975999999999</v>
      </c>
      <c r="OK149">
        <v>2041.2762</v>
      </c>
      <c r="OL149">
        <v>1083.5329999999999</v>
      </c>
      <c r="OM149">
        <v>901.16520000000003</v>
      </c>
      <c r="ON149">
        <v>1114.7439999999999</v>
      </c>
      <c r="OO149">
        <v>1272.7844</v>
      </c>
      <c r="OP149">
        <v>3781.2745</v>
      </c>
      <c r="OQ149">
        <v>3767.2384999999999</v>
      </c>
      <c r="OR149">
        <v>1286.1030000000001</v>
      </c>
      <c r="OS149">
        <v>1332.6259</v>
      </c>
      <c r="OT149">
        <v>1215.7080000000001</v>
      </c>
      <c r="OU149">
        <v>779.51739999999995</v>
      </c>
      <c r="OV149">
        <v>779.51739999999995</v>
      </c>
      <c r="OW149">
        <v>2707.6</v>
      </c>
      <c r="OX149">
        <v>624.1</v>
      </c>
      <c r="OY149">
        <v>769.77959999999996</v>
      </c>
      <c r="OZ149">
        <v>769.77959999999996</v>
      </c>
      <c r="PA149">
        <v>2688.79</v>
      </c>
      <c r="PB149">
        <v>612.26</v>
      </c>
      <c r="PC149">
        <v>625.57000000000005</v>
      </c>
      <c r="PD149">
        <v>613.35</v>
      </c>
      <c r="PE149" t="str">
        <v>#N/A N/A</v>
      </c>
      <c r="PF149">
        <v>953.25220000000002</v>
      </c>
      <c r="PG149">
        <v>953.25220000000002</v>
      </c>
      <c r="PH149">
        <v>2652.8085000000001</v>
      </c>
      <c r="PI149">
        <v>967.00919999999996</v>
      </c>
      <c r="PJ149">
        <v>967.00919999999996</v>
      </c>
      <c r="PK149">
        <v>2019.04</v>
      </c>
      <c r="PL149" t="str">
        <v>#N/A N/A</v>
      </c>
      <c r="PM149" t="str">
        <v>#N/A N/A</v>
      </c>
      <c r="PN149">
        <v>964.78729999999996</v>
      </c>
      <c r="PO149">
        <v>971.65170000000001</v>
      </c>
      <c r="PP149">
        <v>1139.3693000000001</v>
      </c>
      <c r="PQ149">
        <v>2291.0681</v>
      </c>
      <c r="PR149">
        <v>952.15470000000005</v>
      </c>
      <c r="PS149">
        <v>957.43089999999995</v>
      </c>
      <c r="PT149">
        <v>1138.5313000000001</v>
      </c>
      <c r="PU149">
        <v>1156.8227999999999</v>
      </c>
      <c r="PV149">
        <v>1155.5577000000001</v>
      </c>
      <c r="PW149">
        <v>1362.5232000000001</v>
      </c>
    </row>
    <row r="150" spans="1:439" x14ac:dyDescent="0.25">
      <c r="A150" s="2">
        <v>40999</v>
      </c>
      <c r="B150">
        <v>3877.11</v>
      </c>
      <c r="C150">
        <v>3843.02</v>
      </c>
      <c r="D150">
        <v>589.21040000000005</v>
      </c>
      <c r="E150">
        <v>3582.76</v>
      </c>
      <c r="F150">
        <v>3141.4</v>
      </c>
      <c r="G150">
        <v>441.55</v>
      </c>
      <c r="H150">
        <v>979.52160000000003</v>
      </c>
      <c r="I150">
        <v>979.52160000000003</v>
      </c>
      <c r="J150">
        <v>1062.1631</v>
      </c>
      <c r="K150">
        <v>1062.1631</v>
      </c>
      <c r="L150">
        <v>969.80330000000004</v>
      </c>
      <c r="M150">
        <v>1061.2188000000001</v>
      </c>
      <c r="N150">
        <v>1057.1102000000001</v>
      </c>
      <c r="O150">
        <v>1434.7336</v>
      </c>
      <c r="P150">
        <v>1062.0564999999999</v>
      </c>
      <c r="Q150">
        <v>3491.61</v>
      </c>
      <c r="R150">
        <v>3438.14</v>
      </c>
      <c r="S150">
        <v>1444.098</v>
      </c>
      <c r="T150">
        <v>1042.1387</v>
      </c>
      <c r="U150">
        <v>1192.3335</v>
      </c>
      <c r="V150">
        <v>3455.61</v>
      </c>
      <c r="W150">
        <v>3173.33</v>
      </c>
      <c r="X150">
        <v>2186.4281999999998</v>
      </c>
      <c r="Y150">
        <v>948.00689999999997</v>
      </c>
      <c r="Z150">
        <v>945.08339999999998</v>
      </c>
      <c r="AA150">
        <v>1061.2188000000001</v>
      </c>
      <c r="AB150">
        <v>969.80330000000004</v>
      </c>
      <c r="AC150">
        <v>986.33619999999996</v>
      </c>
      <c r="AD150">
        <v>995.72770000000003</v>
      </c>
      <c r="AE150">
        <v>1087.9485</v>
      </c>
      <c r="AF150">
        <v>1003.5984999999999</v>
      </c>
      <c r="AG150">
        <v>994.90390000000002</v>
      </c>
      <c r="AH150">
        <v>1072.2682</v>
      </c>
      <c r="AI150">
        <v>6449.8536999999997</v>
      </c>
      <c r="AJ150">
        <v>1356.126</v>
      </c>
      <c r="AK150">
        <v>1676.1385</v>
      </c>
      <c r="AL150">
        <v>1125.5621000000001</v>
      </c>
      <c r="AM150">
        <v>1133.5419999999999</v>
      </c>
      <c r="AN150">
        <v>1217.07</v>
      </c>
      <c r="AO150">
        <v>401.58</v>
      </c>
      <c r="AP150">
        <v>437.65</v>
      </c>
      <c r="AQ150">
        <v>485.47</v>
      </c>
      <c r="AR150">
        <v>574.82000000000005</v>
      </c>
      <c r="AS150">
        <v>1120.44</v>
      </c>
      <c r="AT150">
        <v>1245.32</v>
      </c>
      <c r="AU150">
        <v>1245.32</v>
      </c>
      <c r="AV150">
        <v>634.3252</v>
      </c>
      <c r="AW150">
        <v>461.12</v>
      </c>
      <c r="AX150">
        <v>484.86</v>
      </c>
      <c r="AY150">
        <v>518.03</v>
      </c>
      <c r="AZ150">
        <v>1141.76</v>
      </c>
      <c r="BA150">
        <v>630.37080000000003</v>
      </c>
      <c r="BB150">
        <v>442.57</v>
      </c>
      <c r="BC150">
        <v>470.67</v>
      </c>
      <c r="BD150">
        <v>511.61</v>
      </c>
      <c r="BE150">
        <v>635.45899999999995</v>
      </c>
      <c r="BF150">
        <v>1189.28</v>
      </c>
      <c r="BG150">
        <v>408.1</v>
      </c>
      <c r="BH150">
        <v>441.23</v>
      </c>
      <c r="BI150">
        <v>489.72</v>
      </c>
      <c r="BJ150">
        <v>1221.3599999999999</v>
      </c>
      <c r="BK150">
        <v>636.74940000000004</v>
      </c>
      <c r="BL150" t="str">
        <v>#N/A N/A</v>
      </c>
      <c r="BM150" t="str">
        <v>#N/A N/A</v>
      </c>
      <c r="BN150">
        <v>1126.1199999999999</v>
      </c>
      <c r="BO150">
        <v>395.09</v>
      </c>
      <c r="BP150" t="str">
        <v>#N/A N/A</v>
      </c>
      <c r="BQ150">
        <v>435.11</v>
      </c>
      <c r="BR150">
        <v>483.21</v>
      </c>
      <c r="BS150" t="str">
        <v>#N/A N/A</v>
      </c>
      <c r="BT150" t="str">
        <v>#N/A N/A</v>
      </c>
      <c r="BU150">
        <v>1254.6500000000001</v>
      </c>
      <c r="BV150">
        <v>2085.86</v>
      </c>
      <c r="BW150" t="str">
        <v>#N/A N/A</v>
      </c>
      <c r="BX150">
        <v>1351.47</v>
      </c>
      <c r="BY150" t="str">
        <v>#N/A N/A</v>
      </c>
      <c r="BZ150" t="str">
        <v>#N/A N/A</v>
      </c>
      <c r="CA150" t="str">
        <v>#N/A N/A</v>
      </c>
      <c r="CB150" t="str">
        <v>#N/A N/A</v>
      </c>
      <c r="CC150" t="str">
        <v>#N/A N/A</v>
      </c>
      <c r="CD150">
        <v>518.79999999999995</v>
      </c>
      <c r="CE150" t="str">
        <v>#N/A N/A</v>
      </c>
      <c r="CF150" t="str">
        <v>#N/A N/A</v>
      </c>
      <c r="CG150" t="str">
        <v>#N/A N/A</v>
      </c>
      <c r="CH150">
        <v>956.41</v>
      </c>
      <c r="CI150">
        <v>1410.56</v>
      </c>
      <c r="CJ150">
        <v>141.90209999999999</v>
      </c>
      <c r="CK150">
        <v>103.46169999999999</v>
      </c>
      <c r="CL150">
        <v>103.4786</v>
      </c>
      <c r="CM150">
        <v>307.84800000000001</v>
      </c>
      <c r="CN150">
        <v>618.91880000000003</v>
      </c>
      <c r="CO150">
        <v>332.28320000000002</v>
      </c>
      <c r="CP150">
        <v>668.0367</v>
      </c>
      <c r="CQ150">
        <v>285.32870000000003</v>
      </c>
      <c r="CR150">
        <v>1413.95</v>
      </c>
      <c r="CS150">
        <v>1713.97</v>
      </c>
      <c r="CT150">
        <v>2489.3000000000002</v>
      </c>
      <c r="CU150" t="str">
        <v>#N/A N/A</v>
      </c>
      <c r="CV150" t="str">
        <v>#N/A N/A</v>
      </c>
      <c r="CW150" t="str">
        <v>#N/A N/A</v>
      </c>
      <c r="CX150" t="str">
        <v>#N/A N/A</v>
      </c>
      <c r="CY150" t="str">
        <v>#N/A N/A</v>
      </c>
      <c r="CZ150" t="str">
        <v>#N/A N/A</v>
      </c>
      <c r="DA150">
        <v>864.86440000000005</v>
      </c>
      <c r="DB150" t="str">
        <v>#N/A N/A</v>
      </c>
      <c r="DC150">
        <v>457.62869999999998</v>
      </c>
      <c r="DD150" t="str">
        <v>#N/A N/A</v>
      </c>
      <c r="DE150">
        <v>328.66699999999997</v>
      </c>
      <c r="DF150">
        <v>407.56299999999999</v>
      </c>
      <c r="DG150" t="str">
        <v>#N/A N/A</v>
      </c>
      <c r="DH150" t="str">
        <v>#N/A N/A</v>
      </c>
      <c r="DI150" t="str">
        <v>#N/A N/A</v>
      </c>
      <c r="DJ150" t="str">
        <v>#N/A N/A</v>
      </c>
      <c r="DK150" t="str">
        <v>#N/A N/A</v>
      </c>
      <c r="DL150" t="str">
        <v>#N/A N/A</v>
      </c>
      <c r="DM150" t="str">
        <v>#N/A N/A</v>
      </c>
      <c r="DN150" t="str">
        <v>#N/A N/A</v>
      </c>
      <c r="DO150" t="str">
        <v>#N/A N/A</v>
      </c>
      <c r="DP150" t="str">
        <v>#N/A N/A</v>
      </c>
      <c r="DQ150" t="str">
        <v>#N/A N/A</v>
      </c>
      <c r="DR150" t="str">
        <v>#N/A N/A</v>
      </c>
      <c r="DS150" t="str">
        <v>#N/A N/A</v>
      </c>
      <c r="DT150">
        <v>147.85810000000001</v>
      </c>
      <c r="DU150">
        <v>242.14490000000001</v>
      </c>
      <c r="DV150">
        <v>160.26070000000001</v>
      </c>
      <c r="DW150">
        <v>166.13570000000001</v>
      </c>
      <c r="DX150" t="str">
        <v>#N/A N/A</v>
      </c>
      <c r="DY150">
        <v>397.40620000000001</v>
      </c>
      <c r="DZ150">
        <v>105.38039999999999</v>
      </c>
      <c r="EA150">
        <v>92.657600000000002</v>
      </c>
      <c r="EB150">
        <v>161.291</v>
      </c>
      <c r="EC150">
        <v>138.52359999999999</v>
      </c>
      <c r="ED150">
        <v>113.7616</v>
      </c>
      <c r="EE150" t="str">
        <v>#N/A N/A</v>
      </c>
      <c r="EF150">
        <v>1282.2</v>
      </c>
      <c r="EG150">
        <v>1282.2</v>
      </c>
      <c r="EH150">
        <v>6.08</v>
      </c>
      <c r="EI150" t="str">
        <v>#N/A N/A</v>
      </c>
      <c r="EJ150">
        <v>1258.58</v>
      </c>
      <c r="EK150">
        <v>1359.73</v>
      </c>
      <c r="EL150" t="str">
        <v>#N/A N/A</v>
      </c>
      <c r="EM150" t="str">
        <v>#N/A N/A</v>
      </c>
      <c r="EN150" t="str">
        <v>#N/A N/A</v>
      </c>
      <c r="EO150" t="str">
        <v>#N/A N/A</v>
      </c>
      <c r="EP150">
        <v>545.04</v>
      </c>
      <c r="EQ150">
        <v>1214.53</v>
      </c>
      <c r="ER150">
        <v>453.63</v>
      </c>
      <c r="ES150">
        <v>1110.49</v>
      </c>
      <c r="ET150">
        <v>1267.69</v>
      </c>
      <c r="EU150">
        <v>1267.69</v>
      </c>
      <c r="EV150" t="str">
        <v>#N/A N/A</v>
      </c>
      <c r="EW150">
        <v>1066.19</v>
      </c>
      <c r="EX150" t="str">
        <v>#N/A N/A</v>
      </c>
      <c r="EY150" t="str">
        <v>#N/A N/A</v>
      </c>
      <c r="EZ150" t="str">
        <v>#N/A N/A</v>
      </c>
      <c r="FA150" t="str">
        <v>#N/A N/A</v>
      </c>
      <c r="FB150" t="str">
        <v>#N/A N/A</v>
      </c>
      <c r="FC150">
        <v>1206.6400000000001</v>
      </c>
      <c r="FD150">
        <v>1206.6400000000001</v>
      </c>
      <c r="FE150" t="str">
        <v>#N/A N/A</v>
      </c>
      <c r="FF150">
        <v>2798.8791999999999</v>
      </c>
      <c r="FG150">
        <v>1889.25</v>
      </c>
      <c r="FH150">
        <v>580.58669999999995</v>
      </c>
      <c r="FI150">
        <v>2827.5608000000002</v>
      </c>
      <c r="FJ150">
        <v>868.9588</v>
      </c>
      <c r="FK150">
        <v>1872.04</v>
      </c>
      <c r="FL150">
        <v>575.30020000000002</v>
      </c>
      <c r="FM150">
        <v>1851.02</v>
      </c>
      <c r="FN150">
        <v>1510.64</v>
      </c>
      <c r="FO150">
        <v>1310.22</v>
      </c>
      <c r="FP150">
        <v>1310.22</v>
      </c>
      <c r="FQ150">
        <v>568.84029999999996</v>
      </c>
      <c r="FR150" t="str">
        <v>#N/A N/A</v>
      </c>
      <c r="FS150">
        <v>860.14599999999996</v>
      </c>
      <c r="FT150">
        <v>1833.11</v>
      </c>
      <c r="FU150">
        <v>563.33630000000005</v>
      </c>
      <c r="FV150" t="str">
        <v>#N/A N/A</v>
      </c>
      <c r="FW150">
        <v>1430.99</v>
      </c>
      <c r="FX150">
        <v>1430.99</v>
      </c>
      <c r="FY150" t="str">
        <v>#N/A N/A</v>
      </c>
      <c r="FZ150" t="str">
        <v>#N/A N/A</v>
      </c>
      <c r="GA150" t="str">
        <v>#N/A N/A</v>
      </c>
      <c r="GB150" t="str">
        <v>#N/A N/A</v>
      </c>
      <c r="GC150">
        <v>15.1797</v>
      </c>
      <c r="GD150" t="str">
        <v>#N/A N/A</v>
      </c>
      <c r="GE150" t="str">
        <v>#N/A N/A</v>
      </c>
      <c r="GF150">
        <v>1293.3685</v>
      </c>
      <c r="GG150">
        <v>2864.3773000000001</v>
      </c>
      <c r="GH150">
        <v>2912.7853</v>
      </c>
      <c r="GI150" t="str">
        <v>#N/A N/A</v>
      </c>
      <c r="GJ150" t="str">
        <v>#N/A N/A</v>
      </c>
      <c r="GK150">
        <v>872.33029999999997</v>
      </c>
      <c r="GL150">
        <v>1958.6935000000001</v>
      </c>
      <c r="GM150">
        <v>988.80259999999998</v>
      </c>
      <c r="GN150">
        <v>2243.5207999999998</v>
      </c>
      <c r="GO150">
        <v>2296.3533000000002</v>
      </c>
      <c r="GP150">
        <v>995.63750000000005</v>
      </c>
      <c r="GQ150">
        <v>674.86869999999999</v>
      </c>
      <c r="GR150">
        <v>934.56970000000001</v>
      </c>
      <c r="GS150">
        <v>934.56970000000001</v>
      </c>
      <c r="GT150" t="str">
        <v>#N/A N/A</v>
      </c>
      <c r="GU150">
        <v>1112.9199000000001</v>
      </c>
      <c r="GV150" t="str">
        <v>#N/A N/A</v>
      </c>
      <c r="GW150">
        <v>922.37220000000002</v>
      </c>
      <c r="GX150" t="str">
        <v>#N/A N/A</v>
      </c>
      <c r="GY150" t="str">
        <v>#N/A N/A</v>
      </c>
      <c r="GZ150" t="str">
        <v>#N/A N/A</v>
      </c>
      <c r="HA150">
        <v>938.69280000000003</v>
      </c>
      <c r="HB150">
        <v>913.99590000000001</v>
      </c>
      <c r="HC150" t="str">
        <v>#N/A N/A</v>
      </c>
      <c r="HD150">
        <v>1077.8868</v>
      </c>
      <c r="HE150">
        <v>1093.4137000000001</v>
      </c>
      <c r="HF150" t="str">
        <v>#N/A N/A</v>
      </c>
      <c r="HG150">
        <v>1101.8832</v>
      </c>
      <c r="HH150">
        <v>1008.8928</v>
      </c>
      <c r="HI150">
        <v>2592.8179</v>
      </c>
      <c r="HJ150">
        <v>1105.2383</v>
      </c>
      <c r="HK150">
        <v>1105.2383</v>
      </c>
      <c r="HL150" t="str">
        <v>#N/A N/A</v>
      </c>
      <c r="HM150">
        <v>1081.5730000000001</v>
      </c>
      <c r="HN150">
        <v>2575.3557999999998</v>
      </c>
      <c r="HO150">
        <v>3421.9571000000001</v>
      </c>
      <c r="HP150">
        <v>2569.1963999999998</v>
      </c>
      <c r="HQ150" t="str">
        <v>#N/A N/A</v>
      </c>
      <c r="HR150" t="str">
        <v>#N/A N/A</v>
      </c>
      <c r="HS150">
        <v>1747.2679000000001</v>
      </c>
      <c r="HT150">
        <v>1743.0389</v>
      </c>
      <c r="HU150">
        <v>1129.3407999999999</v>
      </c>
      <c r="HV150">
        <v>1293.3362999999999</v>
      </c>
      <c r="HW150">
        <v>1104.3764000000001</v>
      </c>
      <c r="HX150">
        <v>1081.0033000000001</v>
      </c>
      <c r="HY150">
        <v>1556.1098</v>
      </c>
      <c r="HZ150">
        <v>1558.2216000000001</v>
      </c>
      <c r="IA150">
        <v>1103.8259</v>
      </c>
      <c r="IB150">
        <v>1136.2745</v>
      </c>
      <c r="IC150" t="str">
        <v>#N/A N/A</v>
      </c>
      <c r="ID150">
        <v>1269.7781</v>
      </c>
      <c r="IE150" t="str">
        <v>#N/A N/A</v>
      </c>
      <c r="IF150">
        <v>5536.0128000000004</v>
      </c>
      <c r="IG150">
        <v>1384.1712</v>
      </c>
      <c r="IH150" t="str">
        <v>#N/A N/A</v>
      </c>
      <c r="II150">
        <v>1353.7562</v>
      </c>
      <c r="IJ150" t="str">
        <v>#N/A N/A</v>
      </c>
      <c r="IK150">
        <v>1308.1115</v>
      </c>
      <c r="IL150" t="str">
        <v>#N/A N/A</v>
      </c>
      <c r="IM150">
        <v>1133.0858000000001</v>
      </c>
      <c r="IN150">
        <v>1133.0858000000001</v>
      </c>
      <c r="IO150">
        <v>1109.6036999999999</v>
      </c>
      <c r="IP150">
        <v>2341.8969000000002</v>
      </c>
      <c r="IQ150">
        <v>1178.0859</v>
      </c>
      <c r="IR150">
        <v>1178.0859</v>
      </c>
      <c r="IS150">
        <v>1224.3322000000001</v>
      </c>
      <c r="IT150">
        <v>1160.2978000000001</v>
      </c>
      <c r="IU150">
        <v>1160.7090000000001</v>
      </c>
      <c r="IV150">
        <v>1178.3397</v>
      </c>
      <c r="IW150">
        <v>1178.3397</v>
      </c>
      <c r="IX150">
        <v>878.75210000000004</v>
      </c>
      <c r="IY150">
        <v>2246.7658000000001</v>
      </c>
      <c r="IZ150">
        <v>1312.6847</v>
      </c>
      <c r="JA150">
        <v>1294.6772000000001</v>
      </c>
      <c r="JB150">
        <v>1041.2028</v>
      </c>
      <c r="JC150">
        <v>2572.7849000000001</v>
      </c>
      <c r="JD150">
        <v>1026.7427</v>
      </c>
      <c r="JE150">
        <v>2857.1073000000001</v>
      </c>
      <c r="JF150">
        <v>2857.1073000000001</v>
      </c>
      <c r="JG150">
        <v>982.1277</v>
      </c>
      <c r="JH150">
        <v>1079.9561000000001</v>
      </c>
      <c r="JI150">
        <v>5020.8445000000002</v>
      </c>
      <c r="JJ150">
        <v>4994.7404999999999</v>
      </c>
      <c r="JK150">
        <v>1243.9177</v>
      </c>
      <c r="JL150">
        <v>1935.9085</v>
      </c>
      <c r="JM150">
        <v>1063.0335</v>
      </c>
      <c r="JN150">
        <v>1485.4123</v>
      </c>
      <c r="JO150">
        <v>284.33</v>
      </c>
      <c r="JP150">
        <v>241.3125</v>
      </c>
      <c r="JQ150">
        <v>2868.7114000000001</v>
      </c>
      <c r="JR150">
        <v>2316.0983000000001</v>
      </c>
      <c r="JS150">
        <v>391.21199999999999</v>
      </c>
      <c r="JT150">
        <v>164.07509999999999</v>
      </c>
      <c r="JU150">
        <v>190.13130000000001</v>
      </c>
      <c r="JV150">
        <v>200.28700000000001</v>
      </c>
      <c r="JW150">
        <v>182.7073</v>
      </c>
      <c r="JX150">
        <v>170.48939999999999</v>
      </c>
      <c r="JY150">
        <v>248.2012</v>
      </c>
      <c r="JZ150">
        <v>146.3544</v>
      </c>
      <c r="KA150">
        <v>127.1621</v>
      </c>
      <c r="KB150">
        <v>248.30260000000001</v>
      </c>
      <c r="KC150">
        <v>115.61499999999999</v>
      </c>
      <c r="KD150">
        <v>267.12740000000002</v>
      </c>
      <c r="KE150">
        <v>264.92849999999999</v>
      </c>
      <c r="KF150">
        <v>285.74259999999998</v>
      </c>
      <c r="KG150">
        <v>265.76530000000002</v>
      </c>
      <c r="KH150">
        <v>391.46010000000001</v>
      </c>
      <c r="KI150">
        <v>223.0882</v>
      </c>
      <c r="KJ150">
        <v>247.79669999999999</v>
      </c>
      <c r="KK150">
        <v>275.88150000000002</v>
      </c>
      <c r="KL150">
        <v>100</v>
      </c>
      <c r="KM150">
        <v>201.27189999999999</v>
      </c>
      <c r="KN150">
        <v>125.9427</v>
      </c>
      <c r="KO150">
        <v>219.72720000000001</v>
      </c>
      <c r="KP150">
        <v>220.68690000000001</v>
      </c>
      <c r="KQ150">
        <v>215.76</v>
      </c>
      <c r="KR150">
        <v>209.73390000000001</v>
      </c>
      <c r="KS150">
        <v>241.1328</v>
      </c>
      <c r="KT150">
        <v>234.47389999999999</v>
      </c>
      <c r="KU150">
        <v>178.97640000000001</v>
      </c>
      <c r="KV150">
        <v>195.77699999999999</v>
      </c>
      <c r="KW150">
        <v>191.22929999999999</v>
      </c>
      <c r="KX150">
        <v>146.33789999999999</v>
      </c>
      <c r="KY150">
        <v>137.33459999999999</v>
      </c>
      <c r="KZ150">
        <v>327.63139999999999</v>
      </c>
      <c r="LA150">
        <v>117.57510000000001</v>
      </c>
      <c r="LB150">
        <v>116.92</v>
      </c>
      <c r="LC150">
        <v>135.11760000000001</v>
      </c>
      <c r="LD150">
        <v>55.54</v>
      </c>
      <c r="LE150">
        <v>191.89529999999999</v>
      </c>
      <c r="LF150">
        <v>193.64</v>
      </c>
      <c r="LG150">
        <v>199.92</v>
      </c>
      <c r="LH150">
        <v>182.54130000000001</v>
      </c>
      <c r="LI150">
        <v>219.4522</v>
      </c>
      <c r="LJ150">
        <v>150.30930000000001</v>
      </c>
      <c r="LK150">
        <v>209.56</v>
      </c>
      <c r="LL150">
        <v>181.62</v>
      </c>
      <c r="LM150">
        <v>137.36799999999999</v>
      </c>
      <c r="LN150">
        <v>151.41550000000001</v>
      </c>
      <c r="LO150">
        <v>195.45590000000001</v>
      </c>
      <c r="LP150">
        <v>339.55329999999998</v>
      </c>
      <c r="LQ150">
        <v>188.50399999999999</v>
      </c>
      <c r="LR150">
        <v>281.69080000000002</v>
      </c>
      <c r="LS150">
        <v>256.99430000000001</v>
      </c>
      <c r="LT150">
        <v>261.66770000000002</v>
      </c>
      <c r="LU150">
        <v>244.29669999999999</v>
      </c>
      <c r="LV150">
        <v>140.70869999999999</v>
      </c>
      <c r="LW150">
        <v>230.04339999999999</v>
      </c>
      <c r="LX150">
        <v>300.27600000000001</v>
      </c>
      <c r="LY150">
        <v>147.98429999999999</v>
      </c>
      <c r="LZ150">
        <v>139.82400000000001</v>
      </c>
      <c r="MA150">
        <v>124.69199999999999</v>
      </c>
      <c r="MB150">
        <v>123.95140000000001</v>
      </c>
      <c r="MC150">
        <v>114.8989</v>
      </c>
      <c r="MD150">
        <v>135.6885</v>
      </c>
      <c r="ME150">
        <v>142.15629999999999</v>
      </c>
      <c r="MF150">
        <v>249.81659999999999</v>
      </c>
      <c r="MG150">
        <v>120.6983</v>
      </c>
      <c r="MH150">
        <v>143.68049999999999</v>
      </c>
      <c r="MI150">
        <v>116.8112</v>
      </c>
      <c r="MJ150" t="str">
        <v>#N/A N/A</v>
      </c>
      <c r="MK150">
        <v>161.49209999999999</v>
      </c>
      <c r="ML150" t="str">
        <v>#N/A N/A</v>
      </c>
      <c r="MM150" t="str">
        <v>#N/A N/A</v>
      </c>
      <c r="MN150">
        <v>1421.2488000000001</v>
      </c>
      <c r="MO150">
        <v>782.56079999999997</v>
      </c>
      <c r="MP150">
        <v>985.92589999999996</v>
      </c>
      <c r="MQ150">
        <v>831.6037</v>
      </c>
      <c r="MR150">
        <v>1274.1766</v>
      </c>
      <c r="MT150">
        <v>26.632100000000001</v>
      </c>
      <c r="MU150">
        <v>26.345300000000002</v>
      </c>
      <c r="MV150">
        <v>921.14149999999995</v>
      </c>
      <c r="MW150" t="str">
        <v>#N/A N/A</v>
      </c>
      <c r="MX150" t="str">
        <v>#N/A N/A</v>
      </c>
      <c r="MY150" t="str">
        <v>#N/A N/A</v>
      </c>
      <c r="MZ150" t="str">
        <v>#N/A N/A</v>
      </c>
      <c r="NA150">
        <v>1167.2159999999999</v>
      </c>
      <c r="NB150">
        <v>1446.0809999999999</v>
      </c>
      <c r="NC150">
        <v>2127.6828</v>
      </c>
      <c r="ND150" t="str">
        <v>#N/A N/A</v>
      </c>
      <c r="NE150" t="str">
        <v>#N/A N/A</v>
      </c>
      <c r="NF150">
        <v>2099.9630999999999</v>
      </c>
      <c r="NG150">
        <v>1110.08</v>
      </c>
      <c r="NH150">
        <v>1865.42</v>
      </c>
      <c r="NI150">
        <v>213.0728</v>
      </c>
      <c r="NJ150">
        <v>958.68060000000003</v>
      </c>
      <c r="NK150">
        <v>239.26</v>
      </c>
      <c r="NL150">
        <v>1165.6916000000001</v>
      </c>
      <c r="NM150">
        <v>1744.2148999999999</v>
      </c>
      <c r="NN150">
        <v>824.53819999999996</v>
      </c>
      <c r="NO150">
        <v>2901.94</v>
      </c>
      <c r="NP150">
        <v>833.17660000000001</v>
      </c>
      <c r="NQ150">
        <v>833.17660000000001</v>
      </c>
      <c r="NR150">
        <v>2322.2743999999998</v>
      </c>
      <c r="NS150">
        <v>1898.0059000000001</v>
      </c>
      <c r="NT150">
        <v>1943.44</v>
      </c>
      <c r="NU150">
        <v>903.48389999999995</v>
      </c>
      <c r="NV150">
        <v>1143.3653999999999</v>
      </c>
      <c r="NW150">
        <v>1699.3995</v>
      </c>
      <c r="NX150">
        <v>2295.5073000000002</v>
      </c>
      <c r="NY150">
        <v>2689.6894000000002</v>
      </c>
      <c r="NZ150">
        <v>2769.4441000000002</v>
      </c>
      <c r="OA150">
        <v>2510.4315000000001</v>
      </c>
      <c r="OB150">
        <v>2597.2523999999999</v>
      </c>
      <c r="OC150">
        <v>2805.4</v>
      </c>
      <c r="OD150">
        <v>1007.8767</v>
      </c>
      <c r="OE150">
        <v>1610.2213999999999</v>
      </c>
      <c r="OF150">
        <v>1118.8987999999999</v>
      </c>
      <c r="OG150">
        <v>1381.2733000000001</v>
      </c>
      <c r="OH150">
        <v>2374.1595000000002</v>
      </c>
      <c r="OI150">
        <v>839.08389999999997</v>
      </c>
      <c r="OJ150">
        <v>1418.7551000000001</v>
      </c>
      <c r="OK150">
        <v>2014.2094999999999</v>
      </c>
      <c r="OL150">
        <v>1105.3286000000001</v>
      </c>
      <c r="OM150">
        <v>976.62699999999995</v>
      </c>
      <c r="ON150">
        <v>1091.0944999999999</v>
      </c>
      <c r="OO150">
        <v>1266.3868</v>
      </c>
      <c r="OP150">
        <v>3801.9575</v>
      </c>
      <c r="OQ150">
        <v>3787.8969000000002</v>
      </c>
      <c r="OR150">
        <v>1287.021</v>
      </c>
      <c r="OS150">
        <v>1336.6161</v>
      </c>
      <c r="OT150">
        <v>1188.0723</v>
      </c>
      <c r="OU150">
        <v>804.56470000000002</v>
      </c>
      <c r="OV150">
        <v>804.56470000000002</v>
      </c>
      <c r="OW150">
        <v>2840.55</v>
      </c>
      <c r="OX150">
        <v>642.82000000000005</v>
      </c>
      <c r="OY150">
        <v>793.25689999999997</v>
      </c>
      <c r="OZ150">
        <v>793.25689999999997</v>
      </c>
      <c r="PA150">
        <v>2821.23</v>
      </c>
      <c r="PB150">
        <v>630.94000000000005</v>
      </c>
      <c r="PC150">
        <v>645.38</v>
      </c>
      <c r="PD150">
        <v>633.07000000000005</v>
      </c>
      <c r="PE150" t="str">
        <v>#N/A N/A</v>
      </c>
      <c r="PF150">
        <v>958.8999</v>
      </c>
      <c r="PG150">
        <v>958.8999</v>
      </c>
      <c r="PH150">
        <v>2675.5378999999998</v>
      </c>
      <c r="PI150">
        <v>972.81550000000004</v>
      </c>
      <c r="PJ150">
        <v>972.81550000000004</v>
      </c>
      <c r="PK150">
        <v>2023.56</v>
      </c>
      <c r="PL150" t="str">
        <v>#N/A N/A</v>
      </c>
      <c r="PM150" t="str">
        <v>#N/A N/A</v>
      </c>
      <c r="PN150">
        <v>972.26869999999997</v>
      </c>
      <c r="PO150">
        <v>976.81610000000001</v>
      </c>
      <c r="PP150">
        <v>1122.5858000000001</v>
      </c>
      <c r="PQ150">
        <v>2310.3065999999999</v>
      </c>
      <c r="PR150">
        <v>959.36810000000003</v>
      </c>
      <c r="PS150">
        <v>962.19470000000001</v>
      </c>
      <c r="PT150">
        <v>1124.5087000000001</v>
      </c>
      <c r="PU150">
        <v>1141.0965000000001</v>
      </c>
      <c r="PV150">
        <v>1139.4940999999999</v>
      </c>
      <c r="PW150">
        <v>1312.5809999999999</v>
      </c>
    </row>
    <row r="151" spans="1:439" x14ac:dyDescent="0.25">
      <c r="A151" s="2">
        <v>41029</v>
      </c>
      <c r="B151">
        <v>3958.4</v>
      </c>
      <c r="C151">
        <v>3918.29</v>
      </c>
      <c r="D151">
        <v>583.53589999999997</v>
      </c>
      <c r="E151">
        <v>3738.97</v>
      </c>
      <c r="F151">
        <v>3282.91</v>
      </c>
      <c r="G151">
        <v>438.71</v>
      </c>
      <c r="H151">
        <v>971.4171</v>
      </c>
      <c r="I151">
        <v>971.4171</v>
      </c>
      <c r="J151">
        <v>1048.837</v>
      </c>
      <c r="K151">
        <v>1048.837</v>
      </c>
      <c r="L151">
        <v>967.68439999999998</v>
      </c>
      <c r="M151">
        <v>1055.4820999999999</v>
      </c>
      <c r="N151">
        <v>1047.1153999999999</v>
      </c>
      <c r="O151">
        <v>1459.4007999999999</v>
      </c>
      <c r="P151">
        <v>1049.1347000000001</v>
      </c>
      <c r="Q151">
        <v>3593.48</v>
      </c>
      <c r="R151">
        <v>3537.83</v>
      </c>
      <c r="S151">
        <v>1465.1498999999999</v>
      </c>
      <c r="T151">
        <v>1047.3155999999999</v>
      </c>
      <c r="U151">
        <v>1194.8704</v>
      </c>
      <c r="V151">
        <v>3569.4</v>
      </c>
      <c r="W151">
        <v>3279.78</v>
      </c>
      <c r="X151">
        <v>2217.0191</v>
      </c>
      <c r="Y151">
        <v>924.89340000000004</v>
      </c>
      <c r="Z151">
        <v>923.95939999999996</v>
      </c>
      <c r="AA151">
        <v>1055.4820999999999</v>
      </c>
      <c r="AB151">
        <v>967.68439999999998</v>
      </c>
      <c r="AC151">
        <v>972.16629999999998</v>
      </c>
      <c r="AD151">
        <v>982.17780000000005</v>
      </c>
      <c r="AE151">
        <v>1087.8887999999999</v>
      </c>
      <c r="AF151">
        <v>983.11320000000001</v>
      </c>
      <c r="AG151">
        <v>974.77959999999996</v>
      </c>
      <c r="AH151">
        <v>1069.231</v>
      </c>
      <c r="AI151">
        <v>6541.8398999999999</v>
      </c>
      <c r="AJ151">
        <v>1328.5232000000001</v>
      </c>
      <c r="AK151">
        <v>1712.9082000000001</v>
      </c>
      <c r="AL151">
        <v>1190.9119000000001</v>
      </c>
      <c r="AM151">
        <v>1199.4779000000001</v>
      </c>
      <c r="AN151">
        <v>1209.3399999999999</v>
      </c>
      <c r="AO151">
        <v>400.66</v>
      </c>
      <c r="AP151">
        <v>435.1</v>
      </c>
      <c r="AQ151">
        <v>480.97</v>
      </c>
      <c r="AR151">
        <v>570.74</v>
      </c>
      <c r="AS151">
        <v>1113.9000000000001</v>
      </c>
      <c r="AT151">
        <v>1237.19</v>
      </c>
      <c r="AU151">
        <v>1237.19</v>
      </c>
      <c r="AV151">
        <v>625.40409999999997</v>
      </c>
      <c r="AW151">
        <v>455.83</v>
      </c>
      <c r="AX151">
        <v>478.04</v>
      </c>
      <c r="AY151">
        <v>509.07</v>
      </c>
      <c r="AZ151">
        <v>1138.33</v>
      </c>
      <c r="BA151">
        <v>624.17759999999998</v>
      </c>
      <c r="BB151">
        <v>438.75</v>
      </c>
      <c r="BC151">
        <v>466.03</v>
      </c>
      <c r="BD151">
        <v>505.82</v>
      </c>
      <c r="BE151">
        <v>631.36860000000001</v>
      </c>
      <c r="BF151">
        <v>1170.8</v>
      </c>
      <c r="BG151">
        <v>406.69</v>
      </c>
      <c r="BH151">
        <v>438.39</v>
      </c>
      <c r="BI151">
        <v>484.85</v>
      </c>
      <c r="BJ151">
        <v>1211.8699999999999</v>
      </c>
      <c r="BK151">
        <v>633.11509999999998</v>
      </c>
      <c r="BL151" t="str">
        <v>#N/A N/A</v>
      </c>
      <c r="BM151" t="str">
        <v>#N/A N/A</v>
      </c>
      <c r="BN151">
        <v>1120.8499999999999</v>
      </c>
      <c r="BO151">
        <v>394.49</v>
      </c>
      <c r="BP151" t="str">
        <v>#N/A N/A</v>
      </c>
      <c r="BQ151">
        <v>432.62</v>
      </c>
      <c r="BR151">
        <v>478.54</v>
      </c>
      <c r="BS151" t="str">
        <v>#N/A N/A</v>
      </c>
      <c r="BT151" t="str">
        <v>#N/A N/A</v>
      </c>
      <c r="BU151">
        <v>1249.04</v>
      </c>
      <c r="BV151">
        <v>2073.52</v>
      </c>
      <c r="BW151" t="str">
        <v>#N/A N/A</v>
      </c>
      <c r="BX151">
        <v>1376.17</v>
      </c>
      <c r="BY151" t="str">
        <v>#N/A N/A</v>
      </c>
      <c r="BZ151" t="str">
        <v>#N/A N/A</v>
      </c>
      <c r="CA151" t="str">
        <v>#N/A N/A</v>
      </c>
      <c r="CB151" t="str">
        <v>#N/A N/A</v>
      </c>
      <c r="CC151" t="str">
        <v>#N/A N/A</v>
      </c>
      <c r="CD151">
        <v>521.19000000000005</v>
      </c>
      <c r="CE151" t="str">
        <v>#N/A N/A</v>
      </c>
      <c r="CF151" t="str">
        <v>#N/A N/A</v>
      </c>
      <c r="CG151" t="str">
        <v>#N/A N/A</v>
      </c>
      <c r="CH151">
        <v>958.21</v>
      </c>
      <c r="CI151">
        <v>1410.67</v>
      </c>
      <c r="CJ151">
        <v>141.29169999999999</v>
      </c>
      <c r="CK151">
        <v>103.1592</v>
      </c>
      <c r="CL151">
        <v>103.1833</v>
      </c>
      <c r="CM151">
        <v>304.66269999999997</v>
      </c>
      <c r="CN151">
        <v>612.55730000000005</v>
      </c>
      <c r="CO151">
        <v>329.14510000000001</v>
      </c>
      <c r="CP151">
        <v>661.77359999999999</v>
      </c>
      <c r="CQ151">
        <v>284.12110000000001</v>
      </c>
      <c r="CR151">
        <v>1412.67</v>
      </c>
      <c r="CS151">
        <v>1712.64</v>
      </c>
      <c r="CT151">
        <v>2473.16</v>
      </c>
      <c r="CU151" t="str">
        <v>#N/A N/A</v>
      </c>
      <c r="CV151" t="str">
        <v>#N/A N/A</v>
      </c>
      <c r="CW151" t="str">
        <v>#N/A N/A</v>
      </c>
      <c r="CX151" t="str">
        <v>#N/A N/A</v>
      </c>
      <c r="CY151" t="str">
        <v>#N/A N/A</v>
      </c>
      <c r="CZ151" t="str">
        <v>#N/A N/A</v>
      </c>
      <c r="DA151">
        <v>852.95640000000003</v>
      </c>
      <c r="DB151" t="str">
        <v>#N/A N/A</v>
      </c>
      <c r="DC151">
        <v>460.59210000000002</v>
      </c>
      <c r="DD151" t="str">
        <v>#N/A N/A</v>
      </c>
      <c r="DE151">
        <v>326.01749999999998</v>
      </c>
      <c r="DF151">
        <v>404.30549999999999</v>
      </c>
      <c r="DG151" t="str">
        <v>#N/A N/A</v>
      </c>
      <c r="DH151" t="str">
        <v>#N/A N/A</v>
      </c>
      <c r="DI151" t="str">
        <v>#N/A N/A</v>
      </c>
      <c r="DJ151" t="str">
        <v>#N/A N/A</v>
      </c>
      <c r="DK151" t="str">
        <v>#N/A N/A</v>
      </c>
      <c r="DL151" t="str">
        <v>#N/A N/A</v>
      </c>
      <c r="DM151" t="str">
        <v>#N/A N/A</v>
      </c>
      <c r="DN151" t="str">
        <v>#N/A N/A</v>
      </c>
      <c r="DO151" t="str">
        <v>#N/A N/A</v>
      </c>
      <c r="DP151" t="str">
        <v>#N/A N/A</v>
      </c>
      <c r="DQ151" t="str">
        <v>#N/A N/A</v>
      </c>
      <c r="DR151" t="str">
        <v>#N/A N/A</v>
      </c>
      <c r="DS151" t="str">
        <v>#N/A N/A</v>
      </c>
      <c r="DT151">
        <v>147.74340000000001</v>
      </c>
      <c r="DU151">
        <v>239.7842</v>
      </c>
      <c r="DV151">
        <v>160.38679999999999</v>
      </c>
      <c r="DW151">
        <v>166.65690000000001</v>
      </c>
      <c r="DX151" t="str">
        <v>#N/A N/A</v>
      </c>
      <c r="DY151">
        <v>399.22050000000002</v>
      </c>
      <c r="DZ151">
        <v>106.8137</v>
      </c>
      <c r="EA151">
        <v>92.036600000000007</v>
      </c>
      <c r="EB151">
        <v>160.9503</v>
      </c>
      <c r="EC151">
        <v>138.9742</v>
      </c>
      <c r="ED151">
        <v>113.8403</v>
      </c>
      <c r="EE151" t="str">
        <v>#N/A N/A</v>
      </c>
      <c r="EF151">
        <v>1284.21</v>
      </c>
      <c r="EG151">
        <v>1284.21</v>
      </c>
      <c r="EH151">
        <v>6.19</v>
      </c>
      <c r="EI151" t="str">
        <v>#N/A N/A</v>
      </c>
      <c r="EJ151">
        <v>1283.1300000000001</v>
      </c>
      <c r="EK151">
        <v>1361.56</v>
      </c>
      <c r="EL151" t="str">
        <v>#N/A N/A</v>
      </c>
      <c r="EM151" t="str">
        <v>#N/A N/A</v>
      </c>
      <c r="EN151" t="str">
        <v>#N/A N/A</v>
      </c>
      <c r="EO151" t="str">
        <v>#N/A N/A</v>
      </c>
      <c r="EP151">
        <v>534.41999999999996</v>
      </c>
      <c r="EQ151">
        <v>1207.22</v>
      </c>
      <c r="ER151">
        <v>450.91</v>
      </c>
      <c r="ES151">
        <v>1103.95</v>
      </c>
      <c r="ET151">
        <v>1279.57</v>
      </c>
      <c r="EU151">
        <v>1279.57</v>
      </c>
      <c r="EV151" t="str">
        <v>#N/A N/A</v>
      </c>
      <c r="EW151">
        <v>1059.99</v>
      </c>
      <c r="EX151" t="str">
        <v>#N/A N/A</v>
      </c>
      <c r="EY151" t="str">
        <v>#N/A N/A</v>
      </c>
      <c r="EZ151" t="str">
        <v>#N/A N/A</v>
      </c>
      <c r="FA151" t="str">
        <v>#N/A N/A</v>
      </c>
      <c r="FB151" t="str">
        <v>#N/A N/A</v>
      </c>
      <c r="FC151">
        <v>1203.98</v>
      </c>
      <c r="FD151">
        <v>1203.98</v>
      </c>
      <c r="FE151" t="str">
        <v>#N/A N/A</v>
      </c>
      <c r="FF151">
        <v>2624.1716999999999</v>
      </c>
      <c r="FG151">
        <v>1773.19</v>
      </c>
      <c r="FH151">
        <v>544.81899999999996</v>
      </c>
      <c r="FI151">
        <v>2656.1941000000002</v>
      </c>
      <c r="FJ151">
        <v>816.14350000000002</v>
      </c>
      <c r="FK151">
        <v>1757.89</v>
      </c>
      <c r="FL151">
        <v>540.1173</v>
      </c>
      <c r="FM151">
        <v>1733.85</v>
      </c>
      <c r="FN151">
        <v>1459.86</v>
      </c>
      <c r="FO151">
        <v>1297.3499999999999</v>
      </c>
      <c r="FP151">
        <v>1297.3499999999999</v>
      </c>
      <c r="FQ151">
        <v>532.73209999999995</v>
      </c>
      <c r="FR151" t="str">
        <v>#N/A N/A</v>
      </c>
      <c r="FS151">
        <v>806.30840000000001</v>
      </c>
      <c r="FT151">
        <v>1717.96</v>
      </c>
      <c r="FU151">
        <v>527.84860000000003</v>
      </c>
      <c r="FV151" t="str">
        <v>#N/A N/A</v>
      </c>
      <c r="FW151">
        <v>1429.64</v>
      </c>
      <c r="FX151">
        <v>1429.64</v>
      </c>
      <c r="FY151" t="str">
        <v>#N/A N/A</v>
      </c>
      <c r="FZ151" t="str">
        <v>#N/A N/A</v>
      </c>
      <c r="GA151" t="str">
        <v>#N/A N/A</v>
      </c>
      <c r="GB151" t="str">
        <v>#N/A N/A</v>
      </c>
      <c r="GC151">
        <v>14.9534</v>
      </c>
      <c r="GD151" t="str">
        <v>#N/A N/A</v>
      </c>
      <c r="GE151" t="str">
        <v>#N/A N/A</v>
      </c>
      <c r="GF151">
        <v>1301.2237</v>
      </c>
      <c r="GG151">
        <v>2995.7674999999999</v>
      </c>
      <c r="GH151">
        <v>3045.6864999999998</v>
      </c>
      <c r="GI151" t="str">
        <v>#N/A N/A</v>
      </c>
      <c r="GJ151" t="str">
        <v>#N/A N/A</v>
      </c>
      <c r="GK151">
        <v>857.83690000000001</v>
      </c>
      <c r="GL151">
        <v>1941.354</v>
      </c>
      <c r="GM151">
        <v>1017.6935999999999</v>
      </c>
      <c r="GN151">
        <v>2379.1365999999998</v>
      </c>
      <c r="GO151">
        <v>2187.1869999999999</v>
      </c>
      <c r="GP151">
        <v>967.06029999999998</v>
      </c>
      <c r="GQ151">
        <v>698.34259999999995</v>
      </c>
      <c r="GR151">
        <v>924.50210000000004</v>
      </c>
      <c r="GS151">
        <v>924.50210000000004</v>
      </c>
      <c r="GT151" t="str">
        <v>#N/A N/A</v>
      </c>
      <c r="GU151">
        <v>1094.5944</v>
      </c>
      <c r="GV151" t="str">
        <v>#N/A N/A</v>
      </c>
      <c r="GW151">
        <v>912.51980000000003</v>
      </c>
      <c r="GX151" t="str">
        <v>#N/A N/A</v>
      </c>
      <c r="GY151" t="str">
        <v>#N/A N/A</v>
      </c>
      <c r="GZ151" t="str">
        <v>#N/A N/A</v>
      </c>
      <c r="HA151">
        <v>928.8193</v>
      </c>
      <c r="HB151">
        <v>904.28920000000005</v>
      </c>
      <c r="HC151" t="str">
        <v>#N/A N/A</v>
      </c>
      <c r="HD151">
        <v>1058.4124999999999</v>
      </c>
      <c r="HE151">
        <v>1072.3741</v>
      </c>
      <c r="HF151" t="str">
        <v>#N/A N/A</v>
      </c>
      <c r="HG151">
        <v>1084.7141999999999</v>
      </c>
      <c r="HH151">
        <v>998.72919999999999</v>
      </c>
      <c r="HI151">
        <v>2564.0302999999999</v>
      </c>
      <c r="HJ151">
        <v>1079.7430999999999</v>
      </c>
      <c r="HK151">
        <v>1079.7430999999999</v>
      </c>
      <c r="HL151" t="str">
        <v>#N/A N/A</v>
      </c>
      <c r="HM151">
        <v>1057.9709</v>
      </c>
      <c r="HN151">
        <v>2521.8177999999998</v>
      </c>
      <c r="HO151">
        <v>3362.1502</v>
      </c>
      <c r="HP151">
        <v>2473.8759</v>
      </c>
      <c r="HQ151" t="str">
        <v>#N/A N/A</v>
      </c>
      <c r="HR151" t="str">
        <v>#N/A N/A</v>
      </c>
      <c r="HS151">
        <v>1729.7593999999999</v>
      </c>
      <c r="HT151">
        <v>1725.0066999999999</v>
      </c>
      <c r="HU151">
        <v>1130.7722000000001</v>
      </c>
      <c r="HV151">
        <v>1279.6431</v>
      </c>
      <c r="HW151">
        <v>1079.1721</v>
      </c>
      <c r="HX151">
        <v>1057.78</v>
      </c>
      <c r="HY151">
        <v>1548.8656000000001</v>
      </c>
      <c r="HZ151">
        <v>1550.7457999999999</v>
      </c>
      <c r="IA151">
        <v>1081.8407</v>
      </c>
      <c r="IB151">
        <v>1112.6964</v>
      </c>
      <c r="IC151" t="str">
        <v>#N/A N/A</v>
      </c>
      <c r="ID151">
        <v>1254.8503000000001</v>
      </c>
      <c r="IE151" t="str">
        <v>#N/A N/A</v>
      </c>
      <c r="IF151">
        <v>5413.6995999999999</v>
      </c>
      <c r="IG151">
        <v>1358.7444</v>
      </c>
      <c r="IH151" t="str">
        <v>#N/A N/A</v>
      </c>
      <c r="II151">
        <v>1328.1548</v>
      </c>
      <c r="IJ151" t="str">
        <v>#N/A N/A</v>
      </c>
      <c r="IK151">
        <v>1142.2321999999999</v>
      </c>
      <c r="IL151" t="str">
        <v>#N/A N/A</v>
      </c>
      <c r="IM151">
        <v>1108.1763000000001</v>
      </c>
      <c r="IN151">
        <v>1108.1763000000001</v>
      </c>
      <c r="IO151">
        <v>1086.3997999999999</v>
      </c>
      <c r="IP151">
        <v>2288.5610000000001</v>
      </c>
      <c r="IQ151">
        <v>1108.8510000000001</v>
      </c>
      <c r="IR151">
        <v>1108.8510000000001</v>
      </c>
      <c r="IS151">
        <v>1143.8188</v>
      </c>
      <c r="IT151">
        <v>1094.8910000000001</v>
      </c>
      <c r="IU151">
        <v>1095.2669000000001</v>
      </c>
      <c r="IV151">
        <v>1109.1052999999999</v>
      </c>
      <c r="IW151">
        <v>1109.1052999999999</v>
      </c>
      <c r="IX151">
        <v>851.74919999999997</v>
      </c>
      <c r="IY151">
        <v>2158.5711000000001</v>
      </c>
      <c r="IZ151">
        <v>1296.4439</v>
      </c>
      <c r="JA151">
        <v>1278.5710999999999</v>
      </c>
      <c r="JB151">
        <v>996.13869999999997</v>
      </c>
      <c r="JC151">
        <v>2451.2276000000002</v>
      </c>
      <c r="JD151">
        <v>984.37149999999997</v>
      </c>
      <c r="JE151">
        <v>2712.8173999999999</v>
      </c>
      <c r="JF151">
        <v>2712.8173999999999</v>
      </c>
      <c r="JG151">
        <v>909.48559999999998</v>
      </c>
      <c r="JH151">
        <v>1015.3028</v>
      </c>
      <c r="JI151">
        <v>4767.3743999999997</v>
      </c>
      <c r="JJ151">
        <v>4745.3217000000004</v>
      </c>
      <c r="JK151">
        <v>1260.6164000000001</v>
      </c>
      <c r="JL151">
        <v>1835.307</v>
      </c>
      <c r="JM151">
        <v>1071.4168</v>
      </c>
      <c r="JN151">
        <v>1493.2962</v>
      </c>
      <c r="JO151">
        <v>292.86</v>
      </c>
      <c r="JP151">
        <v>243.15770000000001</v>
      </c>
      <c r="JQ151">
        <v>2937.9398999999999</v>
      </c>
      <c r="JR151">
        <v>2345.7944000000002</v>
      </c>
      <c r="JS151">
        <v>396.2876</v>
      </c>
      <c r="JT151">
        <v>164.36189999999999</v>
      </c>
      <c r="JU151">
        <v>192.36070000000001</v>
      </c>
      <c r="JV151">
        <v>202.19579999999999</v>
      </c>
      <c r="JW151">
        <v>183.19329999999999</v>
      </c>
      <c r="JX151">
        <v>171.51079999999999</v>
      </c>
      <c r="JY151">
        <v>251.22669999999999</v>
      </c>
      <c r="JZ151">
        <v>147.6181</v>
      </c>
      <c r="KA151">
        <v>127.5808</v>
      </c>
      <c r="KB151">
        <v>246.89230000000001</v>
      </c>
      <c r="KC151">
        <v>115.77079999999999</v>
      </c>
      <c r="KD151">
        <v>267.9692</v>
      </c>
      <c r="KE151">
        <v>266.61</v>
      </c>
      <c r="KF151">
        <v>284.84460000000001</v>
      </c>
      <c r="KG151">
        <v>270.65320000000003</v>
      </c>
      <c r="KH151">
        <v>396.291</v>
      </c>
      <c r="KI151">
        <v>227.4931</v>
      </c>
      <c r="KJ151">
        <v>249.86279999999999</v>
      </c>
      <c r="KK151">
        <v>274.20159999999998</v>
      </c>
      <c r="KL151">
        <v>100</v>
      </c>
      <c r="KM151">
        <v>203.54929999999999</v>
      </c>
      <c r="KN151">
        <v>125.86799999999999</v>
      </c>
      <c r="KO151">
        <v>222.20400000000001</v>
      </c>
      <c r="KP151">
        <v>222.73439999999999</v>
      </c>
      <c r="KQ151">
        <v>218.59</v>
      </c>
      <c r="KR151">
        <v>213.93049999999999</v>
      </c>
      <c r="KS151">
        <v>248.92679999999999</v>
      </c>
      <c r="KT151">
        <v>237.94380000000001</v>
      </c>
      <c r="KU151">
        <v>184.60900000000001</v>
      </c>
      <c r="KV151">
        <v>200.48339999999999</v>
      </c>
      <c r="KW151">
        <v>193.58850000000001</v>
      </c>
      <c r="KX151">
        <v>151.09690000000001</v>
      </c>
      <c r="KY151">
        <v>137.91659999999999</v>
      </c>
      <c r="KZ151">
        <v>326.88839999999999</v>
      </c>
      <c r="LA151">
        <v>114.5219</v>
      </c>
      <c r="LB151">
        <v>116.31</v>
      </c>
      <c r="LC151">
        <v>135.47919999999999</v>
      </c>
      <c r="LD151">
        <v>55.54</v>
      </c>
      <c r="LE151">
        <v>195.04050000000001</v>
      </c>
      <c r="LF151">
        <v>195.5</v>
      </c>
      <c r="LG151">
        <v>201.41</v>
      </c>
      <c r="LH151">
        <v>183.6413</v>
      </c>
      <c r="LI151">
        <v>220.0881</v>
      </c>
      <c r="LJ151">
        <v>147.61959999999999</v>
      </c>
      <c r="LK151">
        <v>211.42</v>
      </c>
      <c r="LL151">
        <v>182.37</v>
      </c>
      <c r="LM151">
        <v>150.78030000000001</v>
      </c>
      <c r="LN151">
        <v>151.50139999999999</v>
      </c>
      <c r="LO151">
        <v>197.99539999999999</v>
      </c>
      <c r="LP151">
        <v>339.55329999999998</v>
      </c>
      <c r="LQ151">
        <v>189.68940000000001</v>
      </c>
      <c r="LR151">
        <v>284.7081</v>
      </c>
      <c r="LS151">
        <v>260.51870000000002</v>
      </c>
      <c r="LT151">
        <v>264.97449999999998</v>
      </c>
      <c r="LU151">
        <v>251.626</v>
      </c>
      <c r="LV151">
        <v>146.6651</v>
      </c>
      <c r="LW151">
        <v>234.2654</v>
      </c>
      <c r="LX151">
        <v>306.11279999999999</v>
      </c>
      <c r="LY151">
        <v>151.0796</v>
      </c>
      <c r="LZ151">
        <v>139.31229999999999</v>
      </c>
      <c r="MA151">
        <v>124.34050000000001</v>
      </c>
      <c r="MB151">
        <v>124.6027</v>
      </c>
      <c r="MC151">
        <v>115.2187</v>
      </c>
      <c r="MD151">
        <v>136.44290000000001</v>
      </c>
      <c r="ME151">
        <v>143.12430000000001</v>
      </c>
      <c r="MF151">
        <v>255.3946</v>
      </c>
      <c r="MG151">
        <v>121.1695</v>
      </c>
      <c r="MH151">
        <v>145.30609999999999</v>
      </c>
      <c r="MI151">
        <v>118.0433</v>
      </c>
      <c r="MJ151" t="str">
        <v>#N/A N/A</v>
      </c>
      <c r="MK151">
        <v>164.7225</v>
      </c>
      <c r="ML151" t="str">
        <v>#N/A N/A</v>
      </c>
      <c r="MM151" t="str">
        <v>#N/A N/A</v>
      </c>
      <c r="MN151">
        <v>1423.4247</v>
      </c>
      <c r="MO151">
        <v>755.44380000000001</v>
      </c>
      <c r="MP151">
        <v>983.71699999999998</v>
      </c>
      <c r="MQ151">
        <v>792.85029999999995</v>
      </c>
      <c r="MR151">
        <v>1165.8239000000001</v>
      </c>
      <c r="MT151">
        <v>26.464700000000001</v>
      </c>
      <c r="MU151">
        <v>26.17</v>
      </c>
      <c r="MV151">
        <v>890.59360000000004</v>
      </c>
      <c r="MW151" t="str">
        <v>#N/A N/A</v>
      </c>
      <c r="MX151" t="str">
        <v>#N/A N/A</v>
      </c>
      <c r="MY151" t="str">
        <v>#N/A N/A</v>
      </c>
      <c r="MZ151" t="str">
        <v>#N/A N/A</v>
      </c>
      <c r="NA151">
        <v>1168.5890999999999</v>
      </c>
      <c r="NB151">
        <v>1405.6098999999999</v>
      </c>
      <c r="NC151">
        <v>2047.9873</v>
      </c>
      <c r="ND151" t="str">
        <v>#N/A N/A</v>
      </c>
      <c r="NE151" t="str">
        <v>#N/A N/A</v>
      </c>
      <c r="NF151">
        <v>2025.8045999999999</v>
      </c>
      <c r="NG151">
        <v>1117.8699999999999</v>
      </c>
      <c r="NH151">
        <v>1882.56</v>
      </c>
      <c r="NI151">
        <v>215.01419999999999</v>
      </c>
      <c r="NJ151">
        <v>969.74400000000003</v>
      </c>
      <c r="NK151">
        <v>242.19</v>
      </c>
      <c r="NL151">
        <v>1157.5326</v>
      </c>
      <c r="NM151">
        <v>1741.1007999999999</v>
      </c>
      <c r="NN151">
        <v>819.97940000000006</v>
      </c>
      <c r="NO151">
        <v>2986.04</v>
      </c>
      <c r="NP151">
        <v>829.18439999999998</v>
      </c>
      <c r="NQ151">
        <v>829.18439999999998</v>
      </c>
      <c r="NR151">
        <v>2365.2165</v>
      </c>
      <c r="NS151">
        <v>1914.5106000000001</v>
      </c>
      <c r="NT151">
        <v>1950.12</v>
      </c>
      <c r="NU151">
        <v>897.60609999999997</v>
      </c>
      <c r="NV151">
        <v>1119.2021999999999</v>
      </c>
      <c r="NW151">
        <v>1694.6812</v>
      </c>
      <c r="NX151">
        <v>2281.9137000000001</v>
      </c>
      <c r="NY151">
        <v>2634.8395999999998</v>
      </c>
      <c r="NZ151">
        <v>2844.9151999999999</v>
      </c>
      <c r="OA151">
        <v>2467.2573000000002</v>
      </c>
      <c r="OB151">
        <v>2645.5648999999999</v>
      </c>
      <c r="OC151">
        <v>2886.9</v>
      </c>
      <c r="OD151">
        <v>954.84960000000001</v>
      </c>
      <c r="OE151">
        <v>1583.0078000000001</v>
      </c>
      <c r="OF151">
        <v>1099.7264</v>
      </c>
      <c r="OG151">
        <v>1388.9087</v>
      </c>
      <c r="OH151">
        <v>2419.7908000000002</v>
      </c>
      <c r="OI151">
        <v>868.22149999999999</v>
      </c>
      <c r="OJ151">
        <v>1375.3620000000001</v>
      </c>
      <c r="OK151">
        <v>1920.6089999999999</v>
      </c>
      <c r="OL151">
        <v>1099.1577</v>
      </c>
      <c r="OM151">
        <v>959.46320000000003</v>
      </c>
      <c r="ON151">
        <v>1076.3418999999999</v>
      </c>
      <c r="OO151">
        <v>1283.2277999999999</v>
      </c>
      <c r="OP151">
        <v>3837.8162000000002</v>
      </c>
      <c r="OQ151">
        <v>3824.2302</v>
      </c>
      <c r="OR151">
        <v>1330.6125999999999</v>
      </c>
      <c r="OS151">
        <v>1310.3110999999999</v>
      </c>
      <c r="OT151">
        <v>1140.6221</v>
      </c>
      <c r="OU151">
        <v>799.88549999999998</v>
      </c>
      <c r="OV151">
        <v>799.88549999999998</v>
      </c>
      <c r="OW151">
        <v>2917.17</v>
      </c>
      <c r="OX151">
        <v>638.46</v>
      </c>
      <c r="OY151">
        <v>788.14200000000005</v>
      </c>
      <c r="OZ151">
        <v>788.14200000000005</v>
      </c>
      <c r="PA151">
        <v>2898.41</v>
      </c>
      <c r="PB151">
        <v>626.88</v>
      </c>
      <c r="PC151">
        <v>641.4</v>
      </c>
      <c r="PD151">
        <v>629.39</v>
      </c>
      <c r="PE151" t="str">
        <v>#N/A N/A</v>
      </c>
      <c r="PF151">
        <v>948.51030000000003</v>
      </c>
      <c r="PG151">
        <v>948.51030000000003</v>
      </c>
      <c r="PH151">
        <v>2641.9587999999999</v>
      </c>
      <c r="PI151">
        <v>962.37139999999999</v>
      </c>
      <c r="PJ151">
        <v>962.37139999999999</v>
      </c>
      <c r="PK151">
        <v>2009.87</v>
      </c>
      <c r="PL151" t="str">
        <v>#N/A N/A</v>
      </c>
      <c r="PM151" t="str">
        <v>#N/A N/A</v>
      </c>
      <c r="PN151">
        <v>960.84990000000005</v>
      </c>
      <c r="PO151">
        <v>968.02719999999999</v>
      </c>
      <c r="PP151">
        <v>1105.8986</v>
      </c>
      <c r="PQ151">
        <v>2282.6075999999998</v>
      </c>
      <c r="PR151">
        <v>948.13220000000001</v>
      </c>
      <c r="PS151">
        <v>953.31309999999996</v>
      </c>
      <c r="PT151">
        <v>1106.2762</v>
      </c>
      <c r="PU151">
        <v>1122.0588</v>
      </c>
      <c r="PV151">
        <v>1122.9055000000001</v>
      </c>
      <c r="PW151">
        <v>1322.7130999999999</v>
      </c>
    </row>
    <row r="152" spans="1:439" x14ac:dyDescent="0.25">
      <c r="A152" s="2">
        <v>41060</v>
      </c>
      <c r="B152">
        <v>3601.04</v>
      </c>
      <c r="C152">
        <v>3523.31</v>
      </c>
      <c r="D152">
        <v>546.9443</v>
      </c>
      <c r="E152">
        <v>3431.97</v>
      </c>
      <c r="F152">
        <v>3003.35</v>
      </c>
      <c r="G152">
        <v>411.41</v>
      </c>
      <c r="H152">
        <v>875.17449999999997</v>
      </c>
      <c r="I152">
        <v>875.17449999999997</v>
      </c>
      <c r="J152">
        <v>942.42460000000005</v>
      </c>
      <c r="K152">
        <v>942.42460000000005</v>
      </c>
      <c r="L152">
        <v>875.07889999999998</v>
      </c>
      <c r="M152">
        <v>956.7183</v>
      </c>
      <c r="N152">
        <v>944.50900000000001</v>
      </c>
      <c r="O152">
        <v>1290.7965999999999</v>
      </c>
      <c r="P152">
        <v>943.24549999999999</v>
      </c>
      <c r="Q152">
        <v>3276.01</v>
      </c>
      <c r="R152">
        <v>3198.2</v>
      </c>
      <c r="S152">
        <v>1293.5796</v>
      </c>
      <c r="T152">
        <v>939.37030000000004</v>
      </c>
      <c r="U152">
        <v>1072.3722</v>
      </c>
      <c r="V152">
        <v>3269.34</v>
      </c>
      <c r="W152">
        <v>2982.01</v>
      </c>
      <c r="X152">
        <v>2019.7940000000001</v>
      </c>
      <c r="Y152">
        <v>838.90949999999998</v>
      </c>
      <c r="Z152">
        <v>839.84370000000001</v>
      </c>
      <c r="AA152">
        <v>956.7183</v>
      </c>
      <c r="AB152">
        <v>875.07889999999998</v>
      </c>
      <c r="AC152">
        <v>882.47900000000004</v>
      </c>
      <c r="AD152">
        <v>889.55190000000005</v>
      </c>
      <c r="AE152">
        <v>983.08550000000002</v>
      </c>
      <c r="AF152">
        <v>892.20609999999999</v>
      </c>
      <c r="AG152">
        <v>886.56560000000002</v>
      </c>
      <c r="AH152">
        <v>968.63009999999997</v>
      </c>
      <c r="AI152">
        <v>6004.4593999999997</v>
      </c>
      <c r="AJ152">
        <v>1119.2669000000001</v>
      </c>
      <c r="AK152">
        <v>1497.4764</v>
      </c>
      <c r="AL152">
        <v>1097.2512999999999</v>
      </c>
      <c r="AM152">
        <v>1104.8154</v>
      </c>
      <c r="AN152">
        <v>1124.1500000000001</v>
      </c>
      <c r="AO152">
        <v>375.95</v>
      </c>
      <c r="AP152">
        <v>408.24</v>
      </c>
      <c r="AQ152">
        <v>451.25</v>
      </c>
      <c r="AR152">
        <v>530.46</v>
      </c>
      <c r="AS152">
        <v>1045.17</v>
      </c>
      <c r="AT152">
        <v>1178.32</v>
      </c>
      <c r="AU152">
        <v>1178.32</v>
      </c>
      <c r="AV152">
        <v>582.34960000000001</v>
      </c>
      <c r="AW152">
        <v>423.52</v>
      </c>
      <c r="AX152">
        <v>445.14</v>
      </c>
      <c r="AY152">
        <v>475.33</v>
      </c>
      <c r="AZ152">
        <v>1065.29</v>
      </c>
      <c r="BA152">
        <v>580.12850000000003</v>
      </c>
      <c r="BB152">
        <v>408.06</v>
      </c>
      <c r="BC152">
        <v>433.15</v>
      </c>
      <c r="BD152">
        <v>469.74</v>
      </c>
      <c r="BE152">
        <v>592.0575</v>
      </c>
      <c r="BF152">
        <v>1087.07</v>
      </c>
      <c r="BG152">
        <v>381.44</v>
      </c>
      <c r="BH152">
        <v>411.1</v>
      </c>
      <c r="BI152">
        <v>454.57</v>
      </c>
      <c r="BJ152">
        <v>1123.06</v>
      </c>
      <c r="BK152">
        <v>594.82550000000003</v>
      </c>
      <c r="BL152" t="str">
        <v>#N/A N/A</v>
      </c>
      <c r="BM152" t="str">
        <v>#N/A N/A</v>
      </c>
      <c r="BN152">
        <v>1043.5</v>
      </c>
      <c r="BO152">
        <v>370.49</v>
      </c>
      <c r="BP152" t="str">
        <v>#N/A N/A</v>
      </c>
      <c r="BQ152">
        <v>406.46</v>
      </c>
      <c r="BR152">
        <v>449.77</v>
      </c>
      <c r="BS152" t="str">
        <v>#N/A N/A</v>
      </c>
      <c r="BT152" t="str">
        <v>#N/A N/A</v>
      </c>
      <c r="BU152">
        <v>1172.1099999999999</v>
      </c>
      <c r="BV152">
        <v>1945.47</v>
      </c>
      <c r="BW152" t="str">
        <v>#N/A N/A</v>
      </c>
      <c r="BX152">
        <v>1285.3800000000001</v>
      </c>
      <c r="BY152" t="str">
        <v>#N/A N/A</v>
      </c>
      <c r="BZ152" t="str">
        <v>#N/A N/A</v>
      </c>
      <c r="CA152" t="str">
        <v>#N/A N/A</v>
      </c>
      <c r="CB152" t="str">
        <v>#N/A N/A</v>
      </c>
      <c r="CC152" t="str">
        <v>#N/A N/A</v>
      </c>
      <c r="CD152">
        <v>502.74</v>
      </c>
      <c r="CE152" t="str">
        <v>#N/A N/A</v>
      </c>
      <c r="CF152" t="str">
        <v>#N/A N/A</v>
      </c>
      <c r="CG152" t="str">
        <v>#N/A N/A</v>
      </c>
      <c r="CH152">
        <v>897.87</v>
      </c>
      <c r="CI152">
        <v>1332.51</v>
      </c>
      <c r="CJ152">
        <v>128.37889999999999</v>
      </c>
      <c r="CK152">
        <v>93.029399999999995</v>
      </c>
      <c r="CL152">
        <v>93.058400000000006</v>
      </c>
      <c r="CM152">
        <v>279.11320000000001</v>
      </c>
      <c r="CN152">
        <v>561.23130000000003</v>
      </c>
      <c r="CO152">
        <v>301.61</v>
      </c>
      <c r="CP152">
        <v>606.45960000000002</v>
      </c>
      <c r="CQ152">
        <v>258.17520000000002</v>
      </c>
      <c r="CR152">
        <v>1316.79</v>
      </c>
      <c r="CS152">
        <v>1596.62</v>
      </c>
      <c r="CT152">
        <v>2386.98</v>
      </c>
      <c r="CU152" t="str">
        <v>#N/A N/A</v>
      </c>
      <c r="CV152" t="str">
        <v>#N/A N/A</v>
      </c>
      <c r="CW152" t="str">
        <v>#N/A N/A</v>
      </c>
      <c r="CX152" t="str">
        <v>#N/A N/A</v>
      </c>
      <c r="CY152" t="str">
        <v>#N/A N/A</v>
      </c>
      <c r="CZ152" t="str">
        <v>#N/A N/A</v>
      </c>
      <c r="DA152">
        <v>783.01199999999994</v>
      </c>
      <c r="DB152" t="str">
        <v>#N/A N/A</v>
      </c>
      <c r="DC152">
        <v>451.35680000000002</v>
      </c>
      <c r="DD152" t="str">
        <v>#N/A N/A</v>
      </c>
      <c r="DE152">
        <v>296.20229999999998</v>
      </c>
      <c r="DF152">
        <v>367.35939999999999</v>
      </c>
      <c r="DG152" t="str">
        <v>#N/A N/A</v>
      </c>
      <c r="DH152" t="str">
        <v>#N/A N/A</v>
      </c>
      <c r="DI152" t="str">
        <v>#N/A N/A</v>
      </c>
      <c r="DJ152" t="str">
        <v>#N/A N/A</v>
      </c>
      <c r="DK152" t="str">
        <v>#N/A N/A</v>
      </c>
      <c r="DL152" t="str">
        <v>#N/A N/A</v>
      </c>
      <c r="DM152" t="str">
        <v>#N/A N/A</v>
      </c>
      <c r="DN152" t="str">
        <v>#N/A N/A</v>
      </c>
      <c r="DO152" t="str">
        <v>#N/A N/A</v>
      </c>
      <c r="DP152" t="str">
        <v>#N/A N/A</v>
      </c>
      <c r="DQ152" t="str">
        <v>#N/A N/A</v>
      </c>
      <c r="DR152" t="str">
        <v>#N/A N/A</v>
      </c>
      <c r="DS152" t="str">
        <v>#N/A N/A</v>
      </c>
      <c r="DT152">
        <v>147.6643</v>
      </c>
      <c r="DU152">
        <v>231.2355</v>
      </c>
      <c r="DV152">
        <v>163.5292</v>
      </c>
      <c r="DW152">
        <v>170.87379999999999</v>
      </c>
      <c r="DX152" t="str">
        <v>#N/A N/A</v>
      </c>
      <c r="DY152">
        <v>404.22640000000001</v>
      </c>
      <c r="DZ152">
        <v>108.4931</v>
      </c>
      <c r="EA152">
        <v>92.574299999999994</v>
      </c>
      <c r="EB152">
        <v>160.8623</v>
      </c>
      <c r="EC152">
        <v>140.8991</v>
      </c>
      <c r="ED152">
        <v>115.063</v>
      </c>
      <c r="EE152" t="str">
        <v>#N/A N/A</v>
      </c>
      <c r="EF152">
        <v>1151.22</v>
      </c>
      <c r="EG152">
        <v>1151.22</v>
      </c>
      <c r="EH152">
        <v>6.48</v>
      </c>
      <c r="EI152" t="str">
        <v>#N/A N/A</v>
      </c>
      <c r="EJ152">
        <v>1279.9100000000001</v>
      </c>
      <c r="EK152">
        <v>1295.02</v>
      </c>
      <c r="EL152" t="str">
        <v>#N/A N/A</v>
      </c>
      <c r="EM152" t="str">
        <v>#N/A N/A</v>
      </c>
      <c r="EN152" t="str">
        <v>#N/A N/A</v>
      </c>
      <c r="EO152" t="str">
        <v>#N/A N/A</v>
      </c>
      <c r="EP152">
        <v>498.86</v>
      </c>
      <c r="EQ152">
        <v>1122.3699999999999</v>
      </c>
      <c r="ER152">
        <v>419.78</v>
      </c>
      <c r="ES152">
        <v>1028.72</v>
      </c>
      <c r="ET152">
        <v>1221</v>
      </c>
      <c r="EU152">
        <v>1221</v>
      </c>
      <c r="EV152" t="str">
        <v>#N/A N/A</v>
      </c>
      <c r="EW152">
        <v>1006.83</v>
      </c>
      <c r="EX152" t="str">
        <v>#N/A N/A</v>
      </c>
      <c r="EY152" t="str">
        <v>#N/A N/A</v>
      </c>
      <c r="EZ152" t="str">
        <v>#N/A N/A</v>
      </c>
      <c r="FA152" t="str">
        <v>#N/A N/A</v>
      </c>
      <c r="FB152" t="str">
        <v>#N/A N/A</v>
      </c>
      <c r="FC152">
        <v>1132.06</v>
      </c>
      <c r="FD152">
        <v>1132.06</v>
      </c>
      <c r="FE152" t="str">
        <v>#N/A N/A</v>
      </c>
      <c r="FF152">
        <v>2266.6615000000002</v>
      </c>
      <c r="FG152">
        <v>1530.97</v>
      </c>
      <c r="FH152">
        <v>471.87119999999999</v>
      </c>
      <c r="FI152">
        <v>2294.0111000000002</v>
      </c>
      <c r="FJ152">
        <v>707.08190000000002</v>
      </c>
      <c r="FK152">
        <v>1518.22</v>
      </c>
      <c r="FL152">
        <v>467.93900000000002</v>
      </c>
      <c r="FM152">
        <v>1497.18</v>
      </c>
      <c r="FN152">
        <v>1360.8</v>
      </c>
      <c r="FO152">
        <v>1225.55</v>
      </c>
      <c r="FP152">
        <v>1225.55</v>
      </c>
      <c r="FQ152">
        <v>461.45479999999998</v>
      </c>
      <c r="FR152" t="str">
        <v>#N/A N/A</v>
      </c>
      <c r="FS152">
        <v>698.65290000000005</v>
      </c>
      <c r="FT152">
        <v>1483.93</v>
      </c>
      <c r="FU152">
        <v>457.37049999999999</v>
      </c>
      <c r="FV152" t="str">
        <v>#N/A N/A</v>
      </c>
      <c r="FW152">
        <v>1343.5</v>
      </c>
      <c r="FX152">
        <v>1343.5</v>
      </c>
      <c r="FY152" t="str">
        <v>#N/A N/A</v>
      </c>
      <c r="FZ152" t="str">
        <v>#N/A N/A</v>
      </c>
      <c r="GA152" t="str">
        <v>#N/A N/A</v>
      </c>
      <c r="GB152" t="str">
        <v>#N/A N/A</v>
      </c>
      <c r="GC152">
        <v>13.858700000000001</v>
      </c>
      <c r="GD152" t="str">
        <v>#N/A N/A</v>
      </c>
      <c r="GE152" t="str">
        <v>#N/A N/A</v>
      </c>
      <c r="GF152">
        <v>1166.1467</v>
      </c>
      <c r="GG152">
        <v>2847.5120999999999</v>
      </c>
      <c r="GH152">
        <v>2893.5333999999998</v>
      </c>
      <c r="GI152" t="str">
        <v>#N/A N/A</v>
      </c>
      <c r="GJ152" t="str">
        <v>#N/A N/A</v>
      </c>
      <c r="GK152">
        <v>767.26769999999999</v>
      </c>
      <c r="GL152">
        <v>1714.5687</v>
      </c>
      <c r="GM152">
        <v>910.58900000000006</v>
      </c>
      <c r="GN152">
        <v>2221.4407000000001</v>
      </c>
      <c r="GO152">
        <v>1877.1442</v>
      </c>
      <c r="GP152">
        <v>838.30179999999996</v>
      </c>
      <c r="GQ152">
        <v>626.55859999999996</v>
      </c>
      <c r="GR152">
        <v>845.91300000000001</v>
      </c>
      <c r="GS152">
        <v>845.91300000000001</v>
      </c>
      <c r="GT152" t="str">
        <v>#N/A N/A</v>
      </c>
      <c r="GU152">
        <v>970.79849999999999</v>
      </c>
      <c r="GV152" t="str">
        <v>#N/A N/A</v>
      </c>
      <c r="GW152">
        <v>834.40480000000002</v>
      </c>
      <c r="GX152" t="str">
        <v>#N/A N/A</v>
      </c>
      <c r="GY152" t="str">
        <v>#N/A N/A</v>
      </c>
      <c r="GZ152" t="str">
        <v>#N/A N/A</v>
      </c>
      <c r="HA152">
        <v>849.2654</v>
      </c>
      <c r="HB152">
        <v>826.3922</v>
      </c>
      <c r="HC152" t="str">
        <v>#N/A N/A</v>
      </c>
      <c r="HD152">
        <v>937.47400000000005</v>
      </c>
      <c r="HE152">
        <v>949.8184</v>
      </c>
      <c r="HF152" t="str">
        <v>#N/A N/A</v>
      </c>
      <c r="HG152">
        <v>962.02499999999998</v>
      </c>
      <c r="HH152">
        <v>885.61239999999998</v>
      </c>
      <c r="HI152">
        <v>2326.4171999999999</v>
      </c>
      <c r="HJ152">
        <v>948.95050000000003</v>
      </c>
      <c r="HK152">
        <v>948.95050000000003</v>
      </c>
      <c r="HL152" t="str">
        <v>#N/A N/A</v>
      </c>
      <c r="HM152">
        <v>928.8143</v>
      </c>
      <c r="HN152">
        <v>2328.9078</v>
      </c>
      <c r="HO152">
        <v>2928.3463999999999</v>
      </c>
      <c r="HP152">
        <v>2292.9780000000001</v>
      </c>
      <c r="HQ152" t="str">
        <v>#N/A N/A</v>
      </c>
      <c r="HR152" t="str">
        <v>#N/A N/A</v>
      </c>
      <c r="HS152">
        <v>1442.0063</v>
      </c>
      <c r="HT152">
        <v>1436.5862999999999</v>
      </c>
      <c r="HU152">
        <v>1080.0030999999999</v>
      </c>
      <c r="HV152">
        <v>1136.9037000000001</v>
      </c>
      <c r="HW152">
        <v>948.2423</v>
      </c>
      <c r="HX152">
        <v>928.51800000000003</v>
      </c>
      <c r="HY152">
        <v>1323.0499</v>
      </c>
      <c r="HZ152">
        <v>1324.2299</v>
      </c>
      <c r="IA152">
        <v>946.23680000000002</v>
      </c>
      <c r="IB152">
        <v>974.55520000000001</v>
      </c>
      <c r="IC152" t="str">
        <v>#N/A N/A</v>
      </c>
      <c r="ID152">
        <v>1116.9692</v>
      </c>
      <c r="IE152" t="str">
        <v>#N/A N/A</v>
      </c>
      <c r="IF152">
        <v>4689.2842000000001</v>
      </c>
      <c r="IG152">
        <v>1205.4327000000001</v>
      </c>
      <c r="IH152" t="str">
        <v>#N/A N/A</v>
      </c>
      <c r="II152">
        <v>1180.6288</v>
      </c>
      <c r="IJ152" t="str">
        <v>#N/A N/A</v>
      </c>
      <c r="IK152">
        <v>946.07309999999995</v>
      </c>
      <c r="IL152" t="str">
        <v>#N/A N/A</v>
      </c>
      <c r="IM152">
        <v>969.76890000000003</v>
      </c>
      <c r="IN152">
        <v>969.76890000000003</v>
      </c>
      <c r="IO152">
        <v>949.81799999999998</v>
      </c>
      <c r="IP152">
        <v>2098.6713</v>
      </c>
      <c r="IQ152">
        <v>966.10109999999997</v>
      </c>
      <c r="IR152">
        <v>966.10109999999997</v>
      </c>
      <c r="IS152">
        <v>1004.7627</v>
      </c>
      <c r="IT152">
        <v>952.74620000000004</v>
      </c>
      <c r="IU152">
        <v>953.0693</v>
      </c>
      <c r="IV152">
        <v>966.32560000000001</v>
      </c>
      <c r="IW152">
        <v>966.32560000000001</v>
      </c>
      <c r="IX152">
        <v>740.78909999999996</v>
      </c>
      <c r="IY152">
        <v>1988.489</v>
      </c>
      <c r="IZ152">
        <v>1152.1721</v>
      </c>
      <c r="JA152">
        <v>1138.0627999999999</v>
      </c>
      <c r="JB152">
        <v>871.49329999999998</v>
      </c>
      <c r="JC152">
        <v>2154.7197000000001</v>
      </c>
      <c r="JD152">
        <v>860.1857</v>
      </c>
      <c r="JE152">
        <v>2498.4434999999999</v>
      </c>
      <c r="JF152">
        <v>2498.4434999999999</v>
      </c>
      <c r="JG152">
        <v>757.59910000000002</v>
      </c>
      <c r="JH152">
        <v>907.71159999999998</v>
      </c>
      <c r="JI152">
        <v>4421.3046000000004</v>
      </c>
      <c r="JJ152">
        <v>4404.6625999999997</v>
      </c>
      <c r="JK152">
        <v>1116.3719000000001</v>
      </c>
      <c r="JL152">
        <v>1272.2813000000001</v>
      </c>
      <c r="JM152">
        <v>968.65009999999995</v>
      </c>
      <c r="JN152">
        <v>1170.3050000000001</v>
      </c>
      <c r="JO152">
        <v>301.56</v>
      </c>
      <c r="JP152">
        <v>245.5515</v>
      </c>
      <c r="JQ152">
        <v>3009.9349999999999</v>
      </c>
      <c r="JR152">
        <v>2360.5192999999999</v>
      </c>
      <c r="JS152">
        <v>398.3895</v>
      </c>
      <c r="JT152">
        <v>163.75059999999999</v>
      </c>
      <c r="JU152">
        <v>200.82089999999999</v>
      </c>
      <c r="JV152">
        <v>205.5762</v>
      </c>
      <c r="JW152">
        <v>183.43790000000001</v>
      </c>
      <c r="JX152">
        <v>173.14230000000001</v>
      </c>
      <c r="JY152">
        <v>254.39519999999999</v>
      </c>
      <c r="JZ152">
        <v>149.13669999999999</v>
      </c>
      <c r="KA152">
        <v>127.5309</v>
      </c>
      <c r="KB152">
        <v>233.881</v>
      </c>
      <c r="KC152">
        <v>115.1939</v>
      </c>
      <c r="KD152">
        <v>248.2826</v>
      </c>
      <c r="KE152">
        <v>256.29500000000002</v>
      </c>
      <c r="KF152">
        <v>259.34859999999998</v>
      </c>
      <c r="KG152">
        <v>261.45359999999999</v>
      </c>
      <c r="KH152">
        <v>376.87439999999998</v>
      </c>
      <c r="KI152">
        <v>221.82660000000001</v>
      </c>
      <c r="KJ152">
        <v>247.39500000000001</v>
      </c>
      <c r="KK152">
        <v>270.59190000000001</v>
      </c>
      <c r="KL152">
        <v>100</v>
      </c>
      <c r="KM152">
        <v>196.4804</v>
      </c>
      <c r="KN152">
        <v>118.7948</v>
      </c>
      <c r="KO152">
        <v>218.0575</v>
      </c>
      <c r="KP152">
        <v>220.23220000000001</v>
      </c>
      <c r="KQ152">
        <v>219.95</v>
      </c>
      <c r="KR152">
        <v>217.89840000000001</v>
      </c>
      <c r="KS152">
        <v>260.01209999999998</v>
      </c>
      <c r="KT152">
        <v>238.7713</v>
      </c>
      <c r="KU152">
        <v>185.82300000000001</v>
      </c>
      <c r="KV152">
        <v>196.7766</v>
      </c>
      <c r="KW152">
        <v>195.27199999999999</v>
      </c>
      <c r="KX152">
        <v>154.01609999999999</v>
      </c>
      <c r="KY152">
        <v>134.4633</v>
      </c>
      <c r="KZ152">
        <v>321.13549999999998</v>
      </c>
      <c r="LA152">
        <v>102.7253</v>
      </c>
      <c r="LB152">
        <v>115.92</v>
      </c>
      <c r="LC152">
        <v>136.95060000000001</v>
      </c>
      <c r="LD152">
        <v>55.54</v>
      </c>
      <c r="LE152">
        <v>192.31379999999999</v>
      </c>
      <c r="LF152">
        <v>192.34</v>
      </c>
      <c r="LG152">
        <v>199.85</v>
      </c>
      <c r="LH152">
        <v>186.79499999999999</v>
      </c>
      <c r="LI152">
        <v>220.14410000000001</v>
      </c>
      <c r="LJ152">
        <v>142.2475</v>
      </c>
      <c r="LK152">
        <v>207.37</v>
      </c>
      <c r="LL152">
        <v>181.89</v>
      </c>
      <c r="LM152">
        <v>139.44149999999999</v>
      </c>
      <c r="LN152">
        <v>143.77350000000001</v>
      </c>
      <c r="LO152">
        <v>194.8331</v>
      </c>
      <c r="LP152">
        <v>339.55329999999998</v>
      </c>
      <c r="LQ152">
        <v>184.41730000000001</v>
      </c>
      <c r="LR152">
        <v>288.00420000000003</v>
      </c>
      <c r="LS152">
        <v>265.0018</v>
      </c>
      <c r="LT152">
        <v>267.0668</v>
      </c>
      <c r="LU152">
        <v>252.80240000000001</v>
      </c>
      <c r="LV152">
        <v>146.67179999999999</v>
      </c>
      <c r="LW152">
        <v>238.13</v>
      </c>
      <c r="LX152">
        <v>310.28519999999997</v>
      </c>
      <c r="LY152">
        <v>149.25960000000001</v>
      </c>
      <c r="LZ152">
        <v>131.3212</v>
      </c>
      <c r="MA152">
        <v>121.3398</v>
      </c>
      <c r="MB152">
        <v>117.4204</v>
      </c>
      <c r="MC152">
        <v>115.4332</v>
      </c>
      <c r="MD152">
        <v>137.84700000000001</v>
      </c>
      <c r="ME152">
        <v>143.5334</v>
      </c>
      <c r="MF152">
        <v>258.04469999999998</v>
      </c>
      <c r="MG152">
        <v>114.26009999999999</v>
      </c>
      <c r="MH152">
        <v>136.5453</v>
      </c>
      <c r="MI152">
        <v>117.8955</v>
      </c>
      <c r="MJ152" t="str">
        <v>#N/A N/A</v>
      </c>
      <c r="MK152">
        <v>171.5625</v>
      </c>
      <c r="ML152" t="str">
        <v>#N/A N/A</v>
      </c>
      <c r="MM152" t="str">
        <v>#N/A N/A</v>
      </c>
      <c r="MN152">
        <v>1257.9005999999999</v>
      </c>
      <c r="MO152">
        <v>672.85069999999996</v>
      </c>
      <c r="MP152">
        <v>849.07830000000001</v>
      </c>
      <c r="MQ152">
        <v>700.33720000000005</v>
      </c>
      <c r="MR152">
        <v>980.70759999999996</v>
      </c>
      <c r="MT152">
        <v>24.049499999999998</v>
      </c>
      <c r="MU152">
        <v>23.748200000000001</v>
      </c>
      <c r="MV152">
        <v>809.2731</v>
      </c>
      <c r="MW152" t="str">
        <v>#N/A N/A</v>
      </c>
      <c r="MX152" t="str">
        <v>#N/A N/A</v>
      </c>
      <c r="MY152" t="str">
        <v>#N/A N/A</v>
      </c>
      <c r="MZ152" t="str">
        <v>#N/A N/A</v>
      </c>
      <c r="NA152">
        <v>1036.2344000000001</v>
      </c>
      <c r="NB152">
        <v>1353.4139</v>
      </c>
      <c r="NC152">
        <v>1796.1907000000001</v>
      </c>
      <c r="ND152" t="str">
        <v>#N/A N/A</v>
      </c>
      <c r="NE152" t="str">
        <v>#N/A N/A</v>
      </c>
      <c r="NF152">
        <v>1776.5909999999999</v>
      </c>
      <c r="NG152">
        <v>1125.48</v>
      </c>
      <c r="NH152">
        <v>1891.56</v>
      </c>
      <c r="NI152">
        <v>211.46539999999999</v>
      </c>
      <c r="NJ152">
        <v>977.78989999999999</v>
      </c>
      <c r="NK152">
        <v>243.3</v>
      </c>
      <c r="NL152">
        <v>1030.0008</v>
      </c>
      <c r="NM152">
        <v>1666.4731999999999</v>
      </c>
      <c r="NN152">
        <v>765.93439999999998</v>
      </c>
      <c r="NO152">
        <v>2851.07</v>
      </c>
      <c r="NP152">
        <v>775.50019999999995</v>
      </c>
      <c r="NQ152">
        <v>775.50019999999995</v>
      </c>
      <c r="NR152">
        <v>2198.1860999999999</v>
      </c>
      <c r="NS152">
        <v>1873.8304000000001</v>
      </c>
      <c r="NT152">
        <v>1918.56</v>
      </c>
      <c r="NU152">
        <v>839.92550000000006</v>
      </c>
      <c r="NV152">
        <v>1006.1813</v>
      </c>
      <c r="NW152">
        <v>1633.6244999999999</v>
      </c>
      <c r="NX152">
        <v>2145.9216000000001</v>
      </c>
      <c r="NY152">
        <v>2400.0382</v>
      </c>
      <c r="NZ152">
        <v>2717.6181999999999</v>
      </c>
      <c r="OA152">
        <v>2265.7754</v>
      </c>
      <c r="OB152">
        <v>2647.0082000000002</v>
      </c>
      <c r="OC152">
        <v>2762.24</v>
      </c>
      <c r="OD152">
        <v>845.28880000000004</v>
      </c>
      <c r="OE152">
        <v>1344.4175</v>
      </c>
      <c r="OF152">
        <v>948.36559999999997</v>
      </c>
      <c r="OG152">
        <v>1263.7824000000001</v>
      </c>
      <c r="OH152">
        <v>2250.4566</v>
      </c>
      <c r="OI152">
        <v>826.41930000000002</v>
      </c>
      <c r="OJ152">
        <v>1141.7536</v>
      </c>
      <c r="OK152">
        <v>1571.5172</v>
      </c>
      <c r="OL152">
        <v>1073.5849000000001</v>
      </c>
      <c r="OM152">
        <v>890.40030000000002</v>
      </c>
      <c r="ON152">
        <v>927.80269999999996</v>
      </c>
      <c r="OO152">
        <v>1147.6278</v>
      </c>
      <c r="OP152">
        <v>3536.5682999999999</v>
      </c>
      <c r="OQ152">
        <v>3524.3011999999999</v>
      </c>
      <c r="OR152">
        <v>1188.3434</v>
      </c>
      <c r="OS152">
        <v>1147.0379</v>
      </c>
      <c r="OT152">
        <v>1083.905</v>
      </c>
      <c r="OU152">
        <v>751.10760000000005</v>
      </c>
      <c r="OV152">
        <v>751.10760000000005</v>
      </c>
      <c r="OW152">
        <v>2787.42</v>
      </c>
      <c r="OX152">
        <v>598.37</v>
      </c>
      <c r="OY152">
        <v>739.20069999999998</v>
      </c>
      <c r="OZ152">
        <v>739.20069999999998</v>
      </c>
      <c r="PA152">
        <v>2769.38</v>
      </c>
      <c r="PB152">
        <v>587.94000000000005</v>
      </c>
      <c r="PC152">
        <v>601.82000000000005</v>
      </c>
      <c r="PD152">
        <v>591.01</v>
      </c>
      <c r="PE152" t="str">
        <v>#N/A N/A</v>
      </c>
      <c r="PF152">
        <v>863.96429999999998</v>
      </c>
      <c r="PG152">
        <v>863.96429999999998</v>
      </c>
      <c r="PH152">
        <v>2407.7357999999999</v>
      </c>
      <c r="PI152">
        <v>876.74289999999996</v>
      </c>
      <c r="PJ152">
        <v>876.74289999999996</v>
      </c>
      <c r="PK152">
        <v>1838.21</v>
      </c>
      <c r="PL152" t="str">
        <v>#N/A N/A</v>
      </c>
      <c r="PM152" t="str">
        <v>#N/A N/A</v>
      </c>
      <c r="PN152">
        <v>875.7713</v>
      </c>
      <c r="PO152">
        <v>882.07550000000003</v>
      </c>
      <c r="PP152">
        <v>981.30229999999995</v>
      </c>
      <c r="PQ152">
        <v>2080.7157999999999</v>
      </c>
      <c r="PR152">
        <v>863.24829999999997</v>
      </c>
      <c r="PS152">
        <v>868.37369999999999</v>
      </c>
      <c r="PT152">
        <v>981.28610000000003</v>
      </c>
      <c r="PU152">
        <v>994.74829999999997</v>
      </c>
      <c r="PV152">
        <v>996.86350000000004</v>
      </c>
      <c r="PW152">
        <v>1182.5419999999999</v>
      </c>
    </row>
    <row r="153" spans="1:439" x14ac:dyDescent="0.25">
      <c r="A153" s="2">
        <v>41090</v>
      </c>
      <c r="B153">
        <v>3897.21</v>
      </c>
      <c r="C153">
        <v>3841.32</v>
      </c>
      <c r="D153">
        <v>535.05740000000003</v>
      </c>
      <c r="E153">
        <v>3681.77</v>
      </c>
      <c r="F153">
        <v>3233.96</v>
      </c>
      <c r="G153">
        <v>427.57</v>
      </c>
      <c r="H153">
        <v>914.38649999999996</v>
      </c>
      <c r="I153">
        <v>914.38649999999996</v>
      </c>
      <c r="J153">
        <v>996.16780000000006</v>
      </c>
      <c r="K153">
        <v>996.16780000000006</v>
      </c>
      <c r="L153">
        <v>899.1694</v>
      </c>
      <c r="M153">
        <v>983.06060000000002</v>
      </c>
      <c r="N153">
        <v>985.22119999999995</v>
      </c>
      <c r="O153">
        <v>1370.0992000000001</v>
      </c>
      <c r="P153">
        <v>993.76819999999998</v>
      </c>
      <c r="Q153">
        <v>3560.07</v>
      </c>
      <c r="R153">
        <v>3497.07</v>
      </c>
      <c r="S153">
        <v>1363.5925999999999</v>
      </c>
      <c r="T153">
        <v>976.93240000000003</v>
      </c>
      <c r="U153">
        <v>1112.578</v>
      </c>
      <c r="V153">
        <v>3531.54</v>
      </c>
      <c r="W153">
        <v>3245.92</v>
      </c>
      <c r="X153">
        <v>2100.5084999999999</v>
      </c>
      <c r="Y153">
        <v>882.9248</v>
      </c>
      <c r="Z153">
        <v>882.67570000000001</v>
      </c>
      <c r="AA153">
        <v>983.06060000000002</v>
      </c>
      <c r="AB153">
        <v>899.1694</v>
      </c>
      <c r="AC153">
        <v>917.72429999999997</v>
      </c>
      <c r="AD153">
        <v>925.40570000000002</v>
      </c>
      <c r="AE153">
        <v>1013.5384</v>
      </c>
      <c r="AF153">
        <v>931.73249999999996</v>
      </c>
      <c r="AG153">
        <v>925.33619999999996</v>
      </c>
      <c r="AH153">
        <v>997.99699999999996</v>
      </c>
      <c r="AI153">
        <v>6189.8208999999997</v>
      </c>
      <c r="AJ153">
        <v>1199.7874999999999</v>
      </c>
      <c r="AK153">
        <v>1604.0658000000001</v>
      </c>
      <c r="AL153">
        <v>1202.4793999999999</v>
      </c>
      <c r="AM153">
        <v>1210.9336000000001</v>
      </c>
      <c r="AN153">
        <v>1158.92</v>
      </c>
      <c r="AO153">
        <v>386.9</v>
      </c>
      <c r="AP153">
        <v>423.84</v>
      </c>
      <c r="AQ153">
        <v>472.52</v>
      </c>
      <c r="AR153">
        <v>551.17999999999995</v>
      </c>
      <c r="AS153">
        <v>1085.44</v>
      </c>
      <c r="AT153">
        <v>1208.8699999999999</v>
      </c>
      <c r="AU153">
        <v>1208.8699999999999</v>
      </c>
      <c r="AV153">
        <v>613.18600000000004</v>
      </c>
      <c r="AW153">
        <v>445.76</v>
      </c>
      <c r="AX153">
        <v>468.7</v>
      </c>
      <c r="AY153">
        <v>500.74</v>
      </c>
      <c r="AZ153">
        <v>1100.6099999999999</v>
      </c>
      <c r="BA153">
        <v>601.59680000000003</v>
      </c>
      <c r="BB153">
        <v>421.99</v>
      </c>
      <c r="BC153">
        <v>449.18</v>
      </c>
      <c r="BD153">
        <v>488.79</v>
      </c>
      <c r="BE153">
        <v>615.32420000000002</v>
      </c>
      <c r="BF153">
        <v>1143.26</v>
      </c>
      <c r="BG153">
        <v>393.62</v>
      </c>
      <c r="BH153">
        <v>427.25</v>
      </c>
      <c r="BI153">
        <v>476.4</v>
      </c>
      <c r="BJ153">
        <v>1148.05</v>
      </c>
      <c r="BK153">
        <v>618.48829999999998</v>
      </c>
      <c r="BL153" t="str">
        <v>#N/A N/A</v>
      </c>
      <c r="BM153" t="str">
        <v>#N/A N/A</v>
      </c>
      <c r="BN153">
        <v>1079.1099999999999</v>
      </c>
      <c r="BO153">
        <v>381.69</v>
      </c>
      <c r="BP153" t="str">
        <v>#N/A N/A</v>
      </c>
      <c r="BQ153">
        <v>422.63</v>
      </c>
      <c r="BR153">
        <v>471.7</v>
      </c>
      <c r="BS153" t="str">
        <v>#N/A N/A</v>
      </c>
      <c r="BT153" t="str">
        <v>#N/A N/A</v>
      </c>
      <c r="BU153">
        <v>1225.31</v>
      </c>
      <c r="BV153">
        <v>2019.62</v>
      </c>
      <c r="BW153" t="str">
        <v>#N/A N/A</v>
      </c>
      <c r="BX153">
        <v>1329.36</v>
      </c>
      <c r="BY153" t="str">
        <v>#N/A N/A</v>
      </c>
      <c r="BZ153" t="str">
        <v>#N/A N/A</v>
      </c>
      <c r="CA153" t="str">
        <v>#N/A N/A</v>
      </c>
      <c r="CB153" t="str">
        <v>#N/A N/A</v>
      </c>
      <c r="CC153" t="str">
        <v>#N/A N/A</v>
      </c>
      <c r="CD153">
        <v>528.24</v>
      </c>
      <c r="CE153" t="str">
        <v>#N/A N/A</v>
      </c>
      <c r="CF153" t="str">
        <v>#N/A N/A</v>
      </c>
      <c r="CG153" t="str">
        <v>#N/A N/A</v>
      </c>
      <c r="CH153">
        <v>904.28</v>
      </c>
      <c r="CI153">
        <v>1416.91</v>
      </c>
      <c r="CJ153">
        <v>135.4213</v>
      </c>
      <c r="CK153">
        <v>98.240499999999997</v>
      </c>
      <c r="CL153">
        <v>98.277900000000002</v>
      </c>
      <c r="CM153">
        <v>291.012</v>
      </c>
      <c r="CN153">
        <v>585.19740000000002</v>
      </c>
      <c r="CO153">
        <v>312.71280000000002</v>
      </c>
      <c r="CP153">
        <v>628.82799999999997</v>
      </c>
      <c r="CQ153">
        <v>272.35669999999999</v>
      </c>
      <c r="CR153">
        <v>1368.65</v>
      </c>
      <c r="CS153">
        <v>1659.71</v>
      </c>
      <c r="CT153">
        <v>2405.61</v>
      </c>
      <c r="CU153" t="str">
        <v>#N/A N/A</v>
      </c>
      <c r="CV153" t="str">
        <v>#N/A N/A</v>
      </c>
      <c r="CW153" t="str">
        <v>#N/A N/A</v>
      </c>
      <c r="CX153" t="str">
        <v>#N/A N/A</v>
      </c>
      <c r="CY153" t="str">
        <v>#N/A N/A</v>
      </c>
      <c r="CZ153" t="str">
        <v>#N/A N/A</v>
      </c>
      <c r="DA153">
        <v>874.15260000000001</v>
      </c>
      <c r="DB153" t="str">
        <v>#N/A N/A</v>
      </c>
      <c r="DC153">
        <v>456.899</v>
      </c>
      <c r="DD153" t="str">
        <v>#N/A N/A</v>
      </c>
      <c r="DE153">
        <v>305.1748</v>
      </c>
      <c r="DF153">
        <v>378.51369999999997</v>
      </c>
      <c r="DG153" t="str">
        <v>#N/A N/A</v>
      </c>
      <c r="DH153" t="str">
        <v>#N/A N/A</v>
      </c>
      <c r="DI153" t="str">
        <v>#N/A N/A</v>
      </c>
      <c r="DJ153" t="str">
        <v>#N/A N/A</v>
      </c>
      <c r="DK153" t="str">
        <v>#N/A N/A</v>
      </c>
      <c r="DL153" t="str">
        <v>#N/A N/A</v>
      </c>
      <c r="DM153" t="str">
        <v>#N/A N/A</v>
      </c>
      <c r="DN153" t="str">
        <v>#N/A N/A</v>
      </c>
      <c r="DO153" t="str">
        <v>#N/A N/A</v>
      </c>
      <c r="DP153" t="str">
        <v>#N/A N/A</v>
      </c>
      <c r="DQ153" t="str">
        <v>#N/A N/A</v>
      </c>
      <c r="DR153" t="str">
        <v>#N/A N/A</v>
      </c>
      <c r="DS153" t="str">
        <v>#N/A N/A</v>
      </c>
      <c r="DT153">
        <v>146.15289999999999</v>
      </c>
      <c r="DU153">
        <v>237.34389999999999</v>
      </c>
      <c r="DV153">
        <v>159.6824</v>
      </c>
      <c r="DW153">
        <v>167.06370000000001</v>
      </c>
      <c r="DX153" t="str">
        <v>#N/A N/A</v>
      </c>
      <c r="DY153">
        <v>389.95030000000003</v>
      </c>
      <c r="DZ153">
        <v>110.00449999999999</v>
      </c>
      <c r="EA153">
        <v>92.173400000000001</v>
      </c>
      <c r="EB153">
        <v>160.2782</v>
      </c>
      <c r="EC153">
        <v>138.8082</v>
      </c>
      <c r="ED153">
        <v>115.25360000000001</v>
      </c>
      <c r="EE153" t="str">
        <v>#N/A N/A</v>
      </c>
      <c r="EF153">
        <v>1173.79</v>
      </c>
      <c r="EG153">
        <v>1173.79</v>
      </c>
      <c r="EH153">
        <v>8.31</v>
      </c>
      <c r="EI153" t="str">
        <v>#N/A N/A</v>
      </c>
      <c r="EJ153">
        <v>1336.66</v>
      </c>
      <c r="EK153">
        <v>1342.27</v>
      </c>
      <c r="EL153" t="str">
        <v>#N/A N/A</v>
      </c>
      <c r="EM153" t="str">
        <v>#N/A N/A</v>
      </c>
      <c r="EN153" t="str">
        <v>#N/A N/A</v>
      </c>
      <c r="EO153" t="str">
        <v>#N/A N/A</v>
      </c>
      <c r="EP153">
        <v>527.95000000000005</v>
      </c>
      <c r="EQ153">
        <v>1148.7</v>
      </c>
      <c r="ER153">
        <v>432.47</v>
      </c>
      <c r="ES153">
        <v>1066.03</v>
      </c>
      <c r="ET153">
        <v>1269.6600000000001</v>
      </c>
      <c r="EU153">
        <v>1269.6600000000001</v>
      </c>
      <c r="EV153" t="str">
        <v>#N/A N/A</v>
      </c>
      <c r="EW153">
        <v>1059.28</v>
      </c>
      <c r="EX153" t="str">
        <v>#N/A N/A</v>
      </c>
      <c r="EY153" t="str">
        <v>#N/A N/A</v>
      </c>
      <c r="EZ153" t="str">
        <v>#N/A N/A</v>
      </c>
      <c r="FA153" t="str">
        <v>#N/A N/A</v>
      </c>
      <c r="FB153" t="str">
        <v>#N/A N/A</v>
      </c>
      <c r="FC153">
        <v>1176.76</v>
      </c>
      <c r="FD153">
        <v>1176.76</v>
      </c>
      <c r="FE153" t="str">
        <v>#N/A N/A</v>
      </c>
      <c r="FF153">
        <v>2287.2132000000001</v>
      </c>
      <c r="FG153">
        <v>1544.9</v>
      </c>
      <c r="FH153">
        <v>476.23930000000001</v>
      </c>
      <c r="FI153">
        <v>2315.3258999999998</v>
      </c>
      <c r="FJ153">
        <v>713.76099999999997</v>
      </c>
      <c r="FK153">
        <v>1532.35</v>
      </c>
      <c r="FL153">
        <v>472.3691</v>
      </c>
      <c r="FM153">
        <v>1510.45</v>
      </c>
      <c r="FN153">
        <v>1405.94</v>
      </c>
      <c r="FO153">
        <v>1282.6300000000001</v>
      </c>
      <c r="FP153">
        <v>1282.6300000000001</v>
      </c>
      <c r="FQ153">
        <v>465.62040000000002</v>
      </c>
      <c r="FR153" t="str">
        <v>#N/A N/A</v>
      </c>
      <c r="FS153">
        <v>705.09540000000004</v>
      </c>
      <c r="FT153">
        <v>1497.41</v>
      </c>
      <c r="FU153">
        <v>461.59870000000001</v>
      </c>
      <c r="FV153" t="str">
        <v>#N/A N/A</v>
      </c>
      <c r="FW153">
        <v>1374.25</v>
      </c>
      <c r="FX153">
        <v>1374.25</v>
      </c>
      <c r="FY153" t="str">
        <v>#N/A N/A</v>
      </c>
      <c r="FZ153" t="str">
        <v>#N/A N/A</v>
      </c>
      <c r="GA153" t="str">
        <v>#N/A N/A</v>
      </c>
      <c r="GB153" t="str">
        <v>#N/A N/A</v>
      </c>
      <c r="GC153">
        <v>14.563499999999999</v>
      </c>
      <c r="GD153" t="str">
        <v>#N/A N/A</v>
      </c>
      <c r="GE153" t="str">
        <v>#N/A N/A</v>
      </c>
      <c r="GF153">
        <v>1198.9393</v>
      </c>
      <c r="GG153">
        <v>2959.9155999999998</v>
      </c>
      <c r="GH153">
        <v>3009.0614999999998</v>
      </c>
      <c r="GI153" t="str">
        <v>#N/A N/A</v>
      </c>
      <c r="GJ153" t="str">
        <v>#N/A N/A</v>
      </c>
      <c r="GK153">
        <v>815.59969999999998</v>
      </c>
      <c r="GL153">
        <v>1805.4213999999999</v>
      </c>
      <c r="GM153">
        <v>924.70190000000002</v>
      </c>
      <c r="GN153">
        <v>2220.8899000000001</v>
      </c>
      <c r="GO153">
        <v>2025.9649999999999</v>
      </c>
      <c r="GP153">
        <v>878.8723</v>
      </c>
      <c r="GQ153">
        <v>662.4796</v>
      </c>
      <c r="GR153">
        <v>889.4049</v>
      </c>
      <c r="GS153">
        <v>889.4049</v>
      </c>
      <c r="GT153" t="str">
        <v>#N/A N/A</v>
      </c>
      <c r="GU153">
        <v>1035.4168999999999</v>
      </c>
      <c r="GV153" t="str">
        <v>#N/A N/A</v>
      </c>
      <c r="GW153">
        <v>875.68190000000004</v>
      </c>
      <c r="GX153" t="str">
        <v>#N/A N/A</v>
      </c>
      <c r="GY153" t="str">
        <v>#N/A N/A</v>
      </c>
      <c r="GZ153" t="str">
        <v>#N/A N/A</v>
      </c>
      <c r="HA153">
        <v>892.56659999999999</v>
      </c>
      <c r="HB153">
        <v>867.02850000000001</v>
      </c>
      <c r="HC153" t="str">
        <v>#N/A N/A</v>
      </c>
      <c r="HD153">
        <v>1000.8517000000001</v>
      </c>
      <c r="HE153">
        <v>1017.7401</v>
      </c>
      <c r="HF153" t="str">
        <v>#N/A N/A</v>
      </c>
      <c r="HG153">
        <v>1022.371</v>
      </c>
      <c r="HH153">
        <v>920.35910000000001</v>
      </c>
      <c r="HI153">
        <v>2413.5900999999999</v>
      </c>
      <c r="HJ153">
        <v>1025.5454999999999</v>
      </c>
      <c r="HK153">
        <v>1025.5454999999999</v>
      </c>
      <c r="HL153" t="str">
        <v>#N/A N/A</v>
      </c>
      <c r="HM153">
        <v>1000.64</v>
      </c>
      <c r="HN153">
        <v>2497.8261000000002</v>
      </c>
      <c r="HO153">
        <v>3088.3730999999998</v>
      </c>
      <c r="HP153">
        <v>2497.067</v>
      </c>
      <c r="HQ153" t="str">
        <v>#N/A N/A</v>
      </c>
      <c r="HR153" t="str">
        <v>#N/A N/A</v>
      </c>
      <c r="HS153">
        <v>1586.8235999999999</v>
      </c>
      <c r="HT153">
        <v>1580.4654</v>
      </c>
      <c r="HU153">
        <v>1069.3507999999999</v>
      </c>
      <c r="HV153">
        <v>1181.8803</v>
      </c>
      <c r="HW153">
        <v>1023.765</v>
      </c>
      <c r="HX153">
        <v>999.24459999999999</v>
      </c>
      <c r="HY153">
        <v>1430.5934999999999</v>
      </c>
      <c r="HZ153">
        <v>1432.5382999999999</v>
      </c>
      <c r="IA153">
        <v>1018.7605</v>
      </c>
      <c r="IB153">
        <v>1052.3468</v>
      </c>
      <c r="IC153" t="str">
        <v>#N/A N/A</v>
      </c>
      <c r="ID153">
        <v>1161.0534</v>
      </c>
      <c r="IE153" t="str">
        <v>#N/A N/A</v>
      </c>
      <c r="IF153">
        <v>4957.5043999999998</v>
      </c>
      <c r="IG153">
        <v>1259.0618999999999</v>
      </c>
      <c r="IH153" t="str">
        <v>#N/A N/A</v>
      </c>
      <c r="II153">
        <v>1233.1561999999999</v>
      </c>
      <c r="IJ153" t="str">
        <v>#N/A N/A</v>
      </c>
      <c r="IK153">
        <v>1146.0667000000001</v>
      </c>
      <c r="IL153" t="str">
        <v>#N/A N/A</v>
      </c>
      <c r="IM153">
        <v>1049.5609999999999</v>
      </c>
      <c r="IN153">
        <v>1049.5609999999999</v>
      </c>
      <c r="IO153">
        <v>1024.9324999999999</v>
      </c>
      <c r="IP153">
        <v>2249.5135</v>
      </c>
      <c r="IQ153">
        <v>1054.5231000000001</v>
      </c>
      <c r="IR153">
        <v>1054.5231000000001</v>
      </c>
      <c r="IS153">
        <v>1104.9855</v>
      </c>
      <c r="IT153">
        <v>1035.7217000000001</v>
      </c>
      <c r="IU153">
        <v>1036.0712000000001</v>
      </c>
      <c r="IV153">
        <v>1054.7538999999999</v>
      </c>
      <c r="IW153">
        <v>1054.7538999999999</v>
      </c>
      <c r="IX153">
        <v>794.43219999999997</v>
      </c>
      <c r="IY153">
        <v>2162.6664999999998</v>
      </c>
      <c r="IZ153">
        <v>1199.0718999999999</v>
      </c>
      <c r="JA153">
        <v>1183.5913</v>
      </c>
      <c r="JB153">
        <v>947.4289</v>
      </c>
      <c r="JC153">
        <v>2342.5850999999998</v>
      </c>
      <c r="JD153">
        <v>931.42939999999999</v>
      </c>
      <c r="JE153">
        <v>2707.6354999999999</v>
      </c>
      <c r="JF153">
        <v>2707.6354999999999</v>
      </c>
      <c r="JG153">
        <v>783.72320000000002</v>
      </c>
      <c r="JH153">
        <v>994.80399999999997</v>
      </c>
      <c r="JI153">
        <v>4808.6071000000002</v>
      </c>
      <c r="JJ153">
        <v>4787.5685000000003</v>
      </c>
      <c r="JK153">
        <v>1194.4874</v>
      </c>
      <c r="JL153">
        <v>1585.2546</v>
      </c>
      <c r="JM153">
        <v>1006.0042999999999</v>
      </c>
      <c r="JN153">
        <v>1375.2496000000001</v>
      </c>
      <c r="JO153">
        <v>299.29000000000002</v>
      </c>
      <c r="JP153">
        <v>246.25049999999999</v>
      </c>
      <c r="JQ153">
        <v>3016.6504</v>
      </c>
      <c r="JR153">
        <v>2360.9672999999998</v>
      </c>
      <c r="JS153">
        <v>397.53879999999998</v>
      </c>
      <c r="JT153">
        <v>164.56299999999999</v>
      </c>
      <c r="JU153">
        <v>196.6027</v>
      </c>
      <c r="JV153">
        <v>206.7457</v>
      </c>
      <c r="JW153">
        <v>183.5283</v>
      </c>
      <c r="JX153">
        <v>172.95740000000001</v>
      </c>
      <c r="JY153">
        <v>254.80179999999999</v>
      </c>
      <c r="JZ153">
        <v>149.04400000000001</v>
      </c>
      <c r="KA153">
        <v>128.1181</v>
      </c>
      <c r="KB153">
        <v>249.32140000000001</v>
      </c>
      <c r="KC153">
        <v>116.0573</v>
      </c>
      <c r="KD153">
        <v>259.38290000000001</v>
      </c>
      <c r="KE153">
        <v>261.0736</v>
      </c>
      <c r="KF153">
        <v>277.25299999999999</v>
      </c>
      <c r="KG153">
        <v>262.74029999999999</v>
      </c>
      <c r="KH153">
        <v>397.79309999999998</v>
      </c>
      <c r="KI153">
        <v>225.63829999999999</v>
      </c>
      <c r="KJ153">
        <v>252.12119999999999</v>
      </c>
      <c r="KK153">
        <v>272.66230000000002</v>
      </c>
      <c r="KL153">
        <v>100</v>
      </c>
      <c r="KM153">
        <v>203.3486</v>
      </c>
      <c r="KN153">
        <v>121.72280000000001</v>
      </c>
      <c r="KO153">
        <v>220.0241</v>
      </c>
      <c r="KP153">
        <v>223.29130000000001</v>
      </c>
      <c r="KQ153">
        <v>220.95</v>
      </c>
      <c r="KR153">
        <v>217.3107</v>
      </c>
      <c r="KS153">
        <v>258.98320000000001</v>
      </c>
      <c r="KT153">
        <v>239.92590000000001</v>
      </c>
      <c r="KU153">
        <v>185.7133</v>
      </c>
      <c r="KV153">
        <v>201.81700000000001</v>
      </c>
      <c r="KW153">
        <v>196.52699999999999</v>
      </c>
      <c r="KX153">
        <v>151.548</v>
      </c>
      <c r="KY153">
        <v>138.31630000000001</v>
      </c>
      <c r="KZ153">
        <v>327.01589999999999</v>
      </c>
      <c r="LA153">
        <v>102.5068</v>
      </c>
      <c r="LB153">
        <v>118.36</v>
      </c>
      <c r="LC153">
        <v>137.62610000000001</v>
      </c>
      <c r="LD153">
        <v>55.54</v>
      </c>
      <c r="LE153">
        <v>195.2621</v>
      </c>
      <c r="LF153">
        <v>193.62</v>
      </c>
      <c r="LG153">
        <v>201.13</v>
      </c>
      <c r="LH153">
        <v>185.68389999999999</v>
      </c>
      <c r="LI153">
        <v>218.8921</v>
      </c>
      <c r="LJ153">
        <v>145.0035</v>
      </c>
      <c r="LK153">
        <v>209.94</v>
      </c>
      <c r="LL153">
        <v>182.48</v>
      </c>
      <c r="LM153">
        <v>154.41139999999999</v>
      </c>
      <c r="LN153">
        <v>151.80109999999999</v>
      </c>
      <c r="LO153">
        <v>199.78450000000001</v>
      </c>
      <c r="LP153">
        <v>339.55329999999998</v>
      </c>
      <c r="LQ153">
        <v>187.37029999999999</v>
      </c>
      <c r="LR153">
        <v>287.26100000000002</v>
      </c>
      <c r="LS153">
        <v>265.61180000000002</v>
      </c>
      <c r="LT153">
        <v>267.84230000000002</v>
      </c>
      <c r="LU153">
        <v>254.7944</v>
      </c>
      <c r="LV153">
        <v>148.55549999999999</v>
      </c>
      <c r="LW153">
        <v>240.4495</v>
      </c>
      <c r="LX153">
        <v>312.47480000000002</v>
      </c>
      <c r="LY153">
        <v>152.78219999999999</v>
      </c>
      <c r="LZ153">
        <v>137.8707</v>
      </c>
      <c r="MA153">
        <v>123.52809999999999</v>
      </c>
      <c r="MB153">
        <v>122.6015</v>
      </c>
      <c r="MC153">
        <v>115.58150000000001</v>
      </c>
      <c r="MD153">
        <v>137.61609999999999</v>
      </c>
      <c r="ME153">
        <v>143.53710000000001</v>
      </c>
      <c r="MF153">
        <v>259.8963</v>
      </c>
      <c r="MG153">
        <v>118.7723</v>
      </c>
      <c r="MH153">
        <v>145.27340000000001</v>
      </c>
      <c r="MI153">
        <v>120.5566</v>
      </c>
      <c r="MJ153" t="str">
        <v>#N/A N/A</v>
      </c>
      <c r="MK153">
        <v>169.56270000000001</v>
      </c>
      <c r="ML153" t="str">
        <v>#N/A N/A</v>
      </c>
      <c r="MM153" t="str">
        <v>#N/A N/A</v>
      </c>
      <c r="MN153">
        <v>1314.2926</v>
      </c>
      <c r="MO153">
        <v>719.36429999999996</v>
      </c>
      <c r="MP153">
        <v>839.69349999999997</v>
      </c>
      <c r="MQ153">
        <v>756.10389999999995</v>
      </c>
      <c r="MR153">
        <v>1128.0503000000001</v>
      </c>
      <c r="MT153">
        <v>26.706299999999999</v>
      </c>
      <c r="MU153">
        <v>26.418800000000001</v>
      </c>
      <c r="MV153">
        <v>852.94380000000001</v>
      </c>
      <c r="MW153" t="str">
        <v>#N/A N/A</v>
      </c>
      <c r="MX153" t="str">
        <v>#N/A N/A</v>
      </c>
      <c r="MY153" t="str">
        <v>#N/A N/A</v>
      </c>
      <c r="MZ153" t="str">
        <v>#N/A N/A</v>
      </c>
      <c r="NA153">
        <v>1069.4186999999999</v>
      </c>
      <c r="NB153">
        <v>1369.6152999999999</v>
      </c>
      <c r="NC153">
        <v>1860.5864999999999</v>
      </c>
      <c r="ND153" t="str">
        <v>#N/A N/A</v>
      </c>
      <c r="NE153" t="str">
        <v>#N/A N/A</v>
      </c>
      <c r="NF153">
        <v>1841.6803</v>
      </c>
      <c r="NG153">
        <v>1125.3900000000001</v>
      </c>
      <c r="NH153">
        <v>1893.01</v>
      </c>
      <c r="NI153">
        <v>213.6799</v>
      </c>
      <c r="NJ153">
        <v>976.73699999999997</v>
      </c>
      <c r="NK153">
        <v>242.46</v>
      </c>
      <c r="NL153">
        <v>1161.3208</v>
      </c>
      <c r="NM153">
        <v>1684.9541999999999</v>
      </c>
      <c r="NN153">
        <v>794.78089999999997</v>
      </c>
      <c r="NO153">
        <v>3017.56</v>
      </c>
      <c r="NP153">
        <v>805.16800000000001</v>
      </c>
      <c r="NQ153">
        <v>805.16800000000001</v>
      </c>
      <c r="NR153">
        <v>2167.0916000000002</v>
      </c>
      <c r="NS153">
        <v>1979.8797</v>
      </c>
      <c r="NT153">
        <v>1981.56</v>
      </c>
      <c r="NU153">
        <v>869.38189999999997</v>
      </c>
      <c r="NV153">
        <v>1051.229</v>
      </c>
      <c r="NW153">
        <v>1721.6537000000001</v>
      </c>
      <c r="NX153">
        <v>2220.7881000000002</v>
      </c>
      <c r="NY153">
        <v>2508.5149999999999</v>
      </c>
      <c r="NZ153">
        <v>2878.2845000000002</v>
      </c>
      <c r="OA153">
        <v>2331.9838</v>
      </c>
      <c r="OB153">
        <v>2751.4158000000002</v>
      </c>
      <c r="OC153">
        <v>2928.71</v>
      </c>
      <c r="OD153">
        <v>920.09659999999997</v>
      </c>
      <c r="OE153">
        <v>1466.8601000000001</v>
      </c>
      <c r="OF153">
        <v>1018.6341</v>
      </c>
      <c r="OG153">
        <v>1296.6766</v>
      </c>
      <c r="OH153">
        <v>2274.4119000000001</v>
      </c>
      <c r="OI153">
        <v>879.24929999999995</v>
      </c>
      <c r="OJ153">
        <v>1343.3885</v>
      </c>
      <c r="OK153">
        <v>1640.6741999999999</v>
      </c>
      <c r="OL153">
        <v>1035.7059999999999</v>
      </c>
      <c r="OM153">
        <v>845.48019999999997</v>
      </c>
      <c r="ON153">
        <v>1012.6840999999999</v>
      </c>
      <c r="OO153">
        <v>1219.7327</v>
      </c>
      <c r="OP153">
        <v>3827.6801</v>
      </c>
      <c r="OQ153">
        <v>3814.9404</v>
      </c>
      <c r="OR153">
        <v>1223.0800999999999</v>
      </c>
      <c r="OS153">
        <v>1345.5624</v>
      </c>
      <c r="OT153">
        <v>1078.4018000000001</v>
      </c>
      <c r="OU153">
        <v>780.55359999999996</v>
      </c>
      <c r="OV153">
        <v>780.55359999999996</v>
      </c>
      <c r="OW153">
        <v>2955.55</v>
      </c>
      <c r="OX153">
        <v>621.23</v>
      </c>
      <c r="OY153">
        <v>767.84050000000002</v>
      </c>
      <c r="OZ153">
        <v>767.84050000000002</v>
      </c>
      <c r="PA153">
        <v>2935.65</v>
      </c>
      <c r="PB153">
        <v>610.73</v>
      </c>
      <c r="PC153">
        <v>625.08000000000004</v>
      </c>
      <c r="PD153">
        <v>614.16999999999996</v>
      </c>
      <c r="PE153" t="str">
        <v>#N/A N/A</v>
      </c>
      <c r="PF153">
        <v>905.47699999999998</v>
      </c>
      <c r="PG153">
        <v>905.47699999999998</v>
      </c>
      <c r="PH153">
        <v>2515.6704</v>
      </c>
      <c r="PI153">
        <v>920.32910000000004</v>
      </c>
      <c r="PJ153">
        <v>920.32910000000004</v>
      </c>
      <c r="PK153">
        <v>1953.03</v>
      </c>
      <c r="PL153" t="str">
        <v>#N/A N/A</v>
      </c>
      <c r="PM153" t="str">
        <v>#N/A N/A</v>
      </c>
      <c r="PN153">
        <v>920.05629999999996</v>
      </c>
      <c r="PO153">
        <v>925.63369999999998</v>
      </c>
      <c r="PP153">
        <v>1039.3226</v>
      </c>
      <c r="PQ153">
        <v>2186.2537000000002</v>
      </c>
      <c r="PR153">
        <v>904.36429999999996</v>
      </c>
      <c r="PS153">
        <v>909.7328</v>
      </c>
      <c r="PT153">
        <v>1039.4694</v>
      </c>
      <c r="PU153">
        <v>1056.3599999999999</v>
      </c>
      <c r="PV153">
        <v>1053.1314</v>
      </c>
      <c r="PW153">
        <v>1239.5772999999999</v>
      </c>
    </row>
    <row r="154" spans="1:439" x14ac:dyDescent="0.25">
      <c r="A154" s="2">
        <v>41121</v>
      </c>
      <c r="B154">
        <v>4121.72</v>
      </c>
      <c r="C154">
        <v>4075.29</v>
      </c>
      <c r="D154">
        <v>572.36609999999996</v>
      </c>
      <c r="E154">
        <v>3901.45</v>
      </c>
      <c r="F154">
        <v>3439.49</v>
      </c>
      <c r="G154">
        <v>432.02</v>
      </c>
      <c r="H154">
        <v>926.76340000000005</v>
      </c>
      <c r="I154">
        <v>926.76340000000005</v>
      </c>
      <c r="J154">
        <v>1006.5753</v>
      </c>
      <c r="K154">
        <v>1006.5753</v>
      </c>
      <c r="L154">
        <v>915.40189999999996</v>
      </c>
      <c r="M154">
        <v>997.15160000000003</v>
      </c>
      <c r="N154">
        <v>995.91399999999999</v>
      </c>
      <c r="O154">
        <v>1459.9584</v>
      </c>
      <c r="P154">
        <v>1002.2808</v>
      </c>
      <c r="Q154">
        <v>3785.56</v>
      </c>
      <c r="R154">
        <v>3729.69</v>
      </c>
      <c r="S154">
        <v>1445.1012000000001</v>
      </c>
      <c r="T154">
        <v>1012.1006</v>
      </c>
      <c r="U154">
        <v>1147.8755000000001</v>
      </c>
      <c r="V154">
        <v>3718.26</v>
      </c>
      <c r="W154">
        <v>3430.89</v>
      </c>
      <c r="X154">
        <v>2204.9697000000001</v>
      </c>
      <c r="Y154">
        <v>871.65279999999996</v>
      </c>
      <c r="Z154">
        <v>872.2133</v>
      </c>
      <c r="AA154">
        <v>997.15160000000003</v>
      </c>
      <c r="AB154">
        <v>915.40189999999996</v>
      </c>
      <c r="AC154">
        <v>918.02589999999998</v>
      </c>
      <c r="AD154">
        <v>927.28459999999995</v>
      </c>
      <c r="AE154">
        <v>1037.3289</v>
      </c>
      <c r="AF154">
        <v>933.0077</v>
      </c>
      <c r="AG154">
        <v>925.67079999999999</v>
      </c>
      <c r="AH154">
        <v>1017.9133</v>
      </c>
      <c r="AI154">
        <v>6417.7951999999996</v>
      </c>
      <c r="AJ154">
        <v>1180.7656999999999</v>
      </c>
      <c r="AK154">
        <v>1726.8242</v>
      </c>
      <c r="AL154">
        <v>1303.9905000000001</v>
      </c>
      <c r="AM154">
        <v>1313.3891000000001</v>
      </c>
      <c r="AN154">
        <v>1158.69</v>
      </c>
      <c r="AO154">
        <v>392.07</v>
      </c>
      <c r="AP154">
        <v>429.16</v>
      </c>
      <c r="AQ154">
        <v>478.08</v>
      </c>
      <c r="AR154">
        <v>557.04999999999995</v>
      </c>
      <c r="AS154">
        <v>1097.82</v>
      </c>
      <c r="AT154">
        <v>1228.33</v>
      </c>
      <c r="AU154">
        <v>1228.33</v>
      </c>
      <c r="AV154">
        <v>605.50490000000002</v>
      </c>
      <c r="AW154">
        <v>438.92</v>
      </c>
      <c r="AX154">
        <v>462.84</v>
      </c>
      <c r="AY154">
        <v>496.24</v>
      </c>
      <c r="AZ154">
        <v>1109.81</v>
      </c>
      <c r="BA154">
        <v>598.10649999999998</v>
      </c>
      <c r="BB154">
        <v>418.47</v>
      </c>
      <c r="BC154">
        <v>446.57</v>
      </c>
      <c r="BD154">
        <v>487.46</v>
      </c>
      <c r="BE154">
        <v>621.90020000000004</v>
      </c>
      <c r="BF154">
        <v>1129.6600000000001</v>
      </c>
      <c r="BG154">
        <v>397.99</v>
      </c>
      <c r="BH154">
        <v>431.82</v>
      </c>
      <c r="BI154">
        <v>481.25</v>
      </c>
      <c r="BJ154">
        <v>1150.27</v>
      </c>
      <c r="BK154">
        <v>626.98320000000001</v>
      </c>
      <c r="BL154" t="str">
        <v>#N/A N/A</v>
      </c>
      <c r="BM154" t="str">
        <v>#N/A N/A</v>
      </c>
      <c r="BN154">
        <v>1082.97</v>
      </c>
      <c r="BO154">
        <v>387.41</v>
      </c>
      <c r="BP154" t="str">
        <v>#N/A N/A</v>
      </c>
      <c r="BQ154">
        <v>428.44</v>
      </c>
      <c r="BR154">
        <v>477.65</v>
      </c>
      <c r="BS154" t="str">
        <v>#N/A N/A</v>
      </c>
      <c r="BT154" t="str">
        <v>#N/A N/A</v>
      </c>
      <c r="BU154">
        <v>1213.71</v>
      </c>
      <c r="BV154">
        <v>2045.78</v>
      </c>
      <c r="BW154" t="str">
        <v>#N/A N/A</v>
      </c>
      <c r="BX154">
        <v>1332.31</v>
      </c>
      <c r="BY154" t="str">
        <v>#N/A N/A</v>
      </c>
      <c r="BZ154" t="str">
        <v>#N/A N/A</v>
      </c>
      <c r="CA154" t="str">
        <v>#N/A N/A</v>
      </c>
      <c r="CB154" t="str">
        <v>#N/A N/A</v>
      </c>
      <c r="CC154" t="str">
        <v>#N/A N/A</v>
      </c>
      <c r="CD154">
        <v>533.45000000000005</v>
      </c>
      <c r="CE154" t="str">
        <v>#N/A N/A</v>
      </c>
      <c r="CF154" t="str">
        <v>#N/A N/A</v>
      </c>
      <c r="CG154" t="str">
        <v>#N/A N/A</v>
      </c>
      <c r="CH154">
        <v>923.29</v>
      </c>
      <c r="CI154">
        <v>1486.61</v>
      </c>
      <c r="CJ154">
        <v>144.16900000000001</v>
      </c>
      <c r="CK154">
        <v>105.20010000000001</v>
      </c>
      <c r="CL154">
        <v>105.2491</v>
      </c>
      <c r="CM154">
        <v>306.59199999999998</v>
      </c>
      <c r="CN154">
        <v>616.57960000000003</v>
      </c>
      <c r="CO154">
        <v>329.95420000000001</v>
      </c>
      <c r="CP154">
        <v>663.55460000000005</v>
      </c>
      <c r="CQ154">
        <v>289.9744</v>
      </c>
      <c r="CR154">
        <v>1409.72</v>
      </c>
      <c r="CS154">
        <v>1709.76</v>
      </c>
      <c r="CT154">
        <v>2414.04</v>
      </c>
      <c r="CU154" t="str">
        <v>#N/A N/A</v>
      </c>
      <c r="CV154" t="str">
        <v>#N/A N/A</v>
      </c>
      <c r="CW154" t="str">
        <v>#N/A N/A</v>
      </c>
      <c r="CX154" t="str">
        <v>#N/A N/A</v>
      </c>
      <c r="CY154" t="str">
        <v>#N/A N/A</v>
      </c>
      <c r="CZ154" t="str">
        <v>#N/A N/A</v>
      </c>
      <c r="DA154">
        <v>879.98580000000004</v>
      </c>
      <c r="DB154" t="str">
        <v>#N/A N/A</v>
      </c>
      <c r="DC154">
        <v>465.70600000000002</v>
      </c>
      <c r="DD154" t="str">
        <v>#N/A N/A</v>
      </c>
      <c r="DE154">
        <v>319.5745</v>
      </c>
      <c r="DF154">
        <v>396.4074</v>
      </c>
      <c r="DG154" t="str">
        <v>#N/A N/A</v>
      </c>
      <c r="DH154" t="str">
        <v>#N/A N/A</v>
      </c>
      <c r="DI154" t="str">
        <v>#N/A N/A</v>
      </c>
      <c r="DJ154" t="str">
        <v>#N/A N/A</v>
      </c>
      <c r="DK154" t="str">
        <v>#N/A N/A</v>
      </c>
      <c r="DL154" t="str">
        <v>#N/A N/A</v>
      </c>
      <c r="DM154" t="str">
        <v>#N/A N/A</v>
      </c>
      <c r="DN154" t="str">
        <v>#N/A N/A</v>
      </c>
      <c r="DO154" t="str">
        <v>#N/A N/A</v>
      </c>
      <c r="DP154" t="str">
        <v>#N/A N/A</v>
      </c>
      <c r="DQ154" t="str">
        <v>#N/A N/A</v>
      </c>
      <c r="DR154" t="str">
        <v>#N/A N/A</v>
      </c>
      <c r="DS154" t="str">
        <v>#N/A N/A</v>
      </c>
      <c r="DT154">
        <v>145.79679999999999</v>
      </c>
      <c r="DU154">
        <v>242.2723</v>
      </c>
      <c r="DV154">
        <v>160.0574</v>
      </c>
      <c r="DW154">
        <v>165.9512</v>
      </c>
      <c r="DX154" t="str">
        <v>#N/A N/A</v>
      </c>
      <c r="DY154">
        <v>386.48739999999998</v>
      </c>
      <c r="DZ154">
        <v>110.9164</v>
      </c>
      <c r="EA154">
        <v>91.271299999999997</v>
      </c>
      <c r="EB154">
        <v>159.77690000000001</v>
      </c>
      <c r="EC154">
        <v>139.61709999999999</v>
      </c>
      <c r="ED154">
        <v>113.7906</v>
      </c>
      <c r="EE154" t="str">
        <v>#N/A N/A</v>
      </c>
      <c r="EF154">
        <v>1201.29</v>
      </c>
      <c r="EG154">
        <v>1201.29</v>
      </c>
      <c r="EH154">
        <v>11.69</v>
      </c>
      <c r="EI154" t="str">
        <v>#N/A N/A</v>
      </c>
      <c r="EJ154">
        <v>1363.65</v>
      </c>
      <c r="EK154">
        <v>1369.72</v>
      </c>
      <c r="EL154" t="str">
        <v>#N/A N/A</v>
      </c>
      <c r="EM154" t="str">
        <v>#N/A N/A</v>
      </c>
      <c r="EN154" t="str">
        <v>#N/A N/A</v>
      </c>
      <c r="EO154" t="str">
        <v>#N/A N/A</v>
      </c>
      <c r="EP154">
        <v>521.75</v>
      </c>
      <c r="EQ154">
        <v>1150.3399999999999</v>
      </c>
      <c r="ER154">
        <v>434.37</v>
      </c>
      <c r="ES154">
        <v>1073.47</v>
      </c>
      <c r="ET154">
        <v>1300.51</v>
      </c>
      <c r="EU154">
        <v>1300.51</v>
      </c>
      <c r="EV154" t="str">
        <v>#N/A N/A</v>
      </c>
      <c r="EW154">
        <v>1083.04</v>
      </c>
      <c r="EX154" t="str">
        <v>#N/A N/A</v>
      </c>
      <c r="EY154" t="str">
        <v>#N/A N/A</v>
      </c>
      <c r="EZ154" t="str">
        <v>#N/A N/A</v>
      </c>
      <c r="FA154" t="str">
        <v>#N/A N/A</v>
      </c>
      <c r="FB154" t="str">
        <v>#N/A N/A</v>
      </c>
      <c r="FC154">
        <v>1169.78</v>
      </c>
      <c r="FD154">
        <v>1169.78</v>
      </c>
      <c r="FE154" t="str">
        <v>#N/A N/A</v>
      </c>
      <c r="FF154">
        <v>2316.3703</v>
      </c>
      <c r="FG154">
        <v>1564.86</v>
      </c>
      <c r="FH154">
        <v>481.65559999999999</v>
      </c>
      <c r="FI154">
        <v>2345.2946000000002</v>
      </c>
      <c r="FJ154">
        <v>721.89179999999999</v>
      </c>
      <c r="FK154">
        <v>1552.18</v>
      </c>
      <c r="FL154">
        <v>477.75110000000001</v>
      </c>
      <c r="FM154">
        <v>1529.69</v>
      </c>
      <c r="FN154">
        <v>1426.24</v>
      </c>
      <c r="FO154">
        <v>1311.82</v>
      </c>
      <c r="FP154">
        <v>1311.82</v>
      </c>
      <c r="FQ154">
        <v>470.83030000000002</v>
      </c>
      <c r="FR154" t="str">
        <v>#N/A N/A</v>
      </c>
      <c r="FS154">
        <v>712.99400000000003</v>
      </c>
      <c r="FT154">
        <v>1516.51</v>
      </c>
      <c r="FU154">
        <v>466.7706</v>
      </c>
      <c r="FV154" t="str">
        <v>#N/A N/A</v>
      </c>
      <c r="FW154">
        <v>1380.99</v>
      </c>
      <c r="FX154">
        <v>1380.99</v>
      </c>
      <c r="FY154" t="str">
        <v>#N/A N/A</v>
      </c>
      <c r="FZ154" t="str">
        <v>#N/A N/A</v>
      </c>
      <c r="GA154" t="str">
        <v>#N/A N/A</v>
      </c>
      <c r="GB154" t="str">
        <v>#N/A N/A</v>
      </c>
      <c r="GC154">
        <v>14.8566</v>
      </c>
      <c r="GD154" t="str">
        <v>#N/A N/A</v>
      </c>
      <c r="GE154" t="str">
        <v>#N/A N/A</v>
      </c>
      <c r="GF154">
        <v>1222.5542</v>
      </c>
      <c r="GG154">
        <v>3095.9301999999998</v>
      </c>
      <c r="GH154">
        <v>3143.7006999999999</v>
      </c>
      <c r="GI154" t="str">
        <v>#N/A N/A</v>
      </c>
      <c r="GJ154" t="str">
        <v>#N/A N/A</v>
      </c>
      <c r="GK154">
        <v>834.20619999999997</v>
      </c>
      <c r="GL154">
        <v>1817.5933</v>
      </c>
      <c r="GM154">
        <v>930.49860000000001</v>
      </c>
      <c r="GN154">
        <v>2270.0399000000002</v>
      </c>
      <c r="GO154">
        <v>1975.0259000000001</v>
      </c>
      <c r="GP154">
        <v>901.62890000000004</v>
      </c>
      <c r="GQ154">
        <v>700.1404</v>
      </c>
      <c r="GR154">
        <v>900.59079999999994</v>
      </c>
      <c r="GS154">
        <v>900.59079999999994</v>
      </c>
      <c r="GT154" t="str">
        <v>#N/A N/A</v>
      </c>
      <c r="GU154">
        <v>1047.2246</v>
      </c>
      <c r="GV154" t="str">
        <v>#N/A N/A</v>
      </c>
      <c r="GW154">
        <v>885.05229999999995</v>
      </c>
      <c r="GX154" t="str">
        <v>#N/A N/A</v>
      </c>
      <c r="GY154" t="str">
        <v>#N/A N/A</v>
      </c>
      <c r="GZ154" t="str">
        <v>#N/A N/A</v>
      </c>
      <c r="HA154">
        <v>904.26480000000004</v>
      </c>
      <c r="HB154">
        <v>876.65859999999998</v>
      </c>
      <c r="HC154" t="str">
        <v>#N/A N/A</v>
      </c>
      <c r="HD154">
        <v>1010.0986</v>
      </c>
      <c r="HE154">
        <v>1028.3117999999999</v>
      </c>
      <c r="HF154" t="str">
        <v>#N/A N/A</v>
      </c>
      <c r="HG154">
        <v>1033.3767</v>
      </c>
      <c r="HH154">
        <v>926.50080000000003</v>
      </c>
      <c r="HI154">
        <v>2420.1594</v>
      </c>
      <c r="HJ154">
        <v>1036.0679</v>
      </c>
      <c r="HK154">
        <v>1036.0679</v>
      </c>
      <c r="HL154" t="str">
        <v>#N/A N/A</v>
      </c>
      <c r="HM154">
        <v>1010.2189</v>
      </c>
      <c r="HN154">
        <v>2592.5666000000001</v>
      </c>
      <c r="HO154">
        <v>3121.5165000000002</v>
      </c>
      <c r="HP154">
        <v>2610.2872000000002</v>
      </c>
      <c r="HQ154" t="str">
        <v>#N/A N/A</v>
      </c>
      <c r="HR154" t="str">
        <v>#N/A N/A</v>
      </c>
      <c r="HS154">
        <v>1612.8391999999999</v>
      </c>
      <c r="HT154">
        <v>1607.3122000000001</v>
      </c>
      <c r="HU154">
        <v>1172.1718000000001</v>
      </c>
      <c r="HV154">
        <v>1203.4345000000001</v>
      </c>
      <c r="HW154">
        <v>1034.3518999999999</v>
      </c>
      <c r="HX154">
        <v>1008.8728</v>
      </c>
      <c r="HY154">
        <v>1461.8125</v>
      </c>
      <c r="HZ154">
        <v>1463.4485999999999</v>
      </c>
      <c r="IA154">
        <v>1029.8911000000001</v>
      </c>
      <c r="IB154">
        <v>1064.6106</v>
      </c>
      <c r="IC154" t="str">
        <v>#N/A N/A</v>
      </c>
      <c r="ID154">
        <v>1179.5361</v>
      </c>
      <c r="IE154" t="str">
        <v>#N/A N/A</v>
      </c>
      <c r="IF154">
        <v>5049.192</v>
      </c>
      <c r="IG154">
        <v>1285.0358000000001</v>
      </c>
      <c r="IH154" t="str">
        <v>#N/A N/A</v>
      </c>
      <c r="II154">
        <v>1256.5001999999999</v>
      </c>
      <c r="IJ154" t="str">
        <v>#N/A N/A</v>
      </c>
      <c r="IK154">
        <v>1066.2554</v>
      </c>
      <c r="IL154" t="str">
        <v>#N/A N/A</v>
      </c>
      <c r="IM154">
        <v>1060.8424</v>
      </c>
      <c r="IN154">
        <v>1060.8424</v>
      </c>
      <c r="IO154">
        <v>1035.3307</v>
      </c>
      <c r="IP154">
        <v>2337.6559999999999</v>
      </c>
      <c r="IQ154">
        <v>1053.4782</v>
      </c>
      <c r="IR154">
        <v>1053.4782</v>
      </c>
      <c r="IS154">
        <v>1106.4090000000001</v>
      </c>
      <c r="IT154">
        <v>1034.1264000000001</v>
      </c>
      <c r="IU154">
        <v>1034.4840999999999</v>
      </c>
      <c r="IV154">
        <v>1053.7203999999999</v>
      </c>
      <c r="IW154">
        <v>1053.7203999999999</v>
      </c>
      <c r="IX154">
        <v>803.54489999999998</v>
      </c>
      <c r="IY154">
        <v>2260.6673000000001</v>
      </c>
      <c r="IZ154">
        <v>1217.5099</v>
      </c>
      <c r="JA154">
        <v>1199.8291999999999</v>
      </c>
      <c r="JB154">
        <v>956.36360000000002</v>
      </c>
      <c r="JC154">
        <v>2371.5185999999999</v>
      </c>
      <c r="JD154">
        <v>938.99379999999996</v>
      </c>
      <c r="JE154">
        <v>2788.1448</v>
      </c>
      <c r="JF154">
        <v>2788.1448</v>
      </c>
      <c r="JG154">
        <v>790.70920000000001</v>
      </c>
      <c r="JH154">
        <v>992.54700000000003</v>
      </c>
      <c r="JI154">
        <v>4981.7394999999997</v>
      </c>
      <c r="JJ154">
        <v>4959.0349999999999</v>
      </c>
      <c r="JK154">
        <v>1208.4594</v>
      </c>
      <c r="JL154">
        <v>1508.2111</v>
      </c>
      <c r="JM154">
        <v>1036.135</v>
      </c>
      <c r="JN154">
        <v>1366.4078</v>
      </c>
      <c r="JO154">
        <v>307.01</v>
      </c>
      <c r="JP154">
        <v>248.62350000000001</v>
      </c>
      <c r="JQ154">
        <v>3193.7523000000001</v>
      </c>
      <c r="JR154">
        <v>2399.7752999999998</v>
      </c>
      <c r="JS154">
        <v>401.4436</v>
      </c>
      <c r="JT154">
        <v>165.73150000000001</v>
      </c>
      <c r="JU154">
        <v>203.9205</v>
      </c>
      <c r="JV154">
        <v>214.55549999999999</v>
      </c>
      <c r="JW154">
        <v>188.32470000000001</v>
      </c>
      <c r="JX154">
        <v>178.72120000000001</v>
      </c>
      <c r="JY154">
        <v>262.23950000000002</v>
      </c>
      <c r="JZ154">
        <v>150.79140000000001</v>
      </c>
      <c r="KA154">
        <v>128.69499999999999</v>
      </c>
      <c r="KB154">
        <v>251.0779</v>
      </c>
      <c r="KC154">
        <v>116.35290000000001</v>
      </c>
      <c r="KD154">
        <v>260.61090000000002</v>
      </c>
      <c r="KE154">
        <v>261.47489999999999</v>
      </c>
      <c r="KF154">
        <v>281.68169999999998</v>
      </c>
      <c r="KG154">
        <v>268.44209999999998</v>
      </c>
      <c r="KH154">
        <v>401.5247</v>
      </c>
      <c r="KI154">
        <v>231.5068</v>
      </c>
      <c r="KJ154">
        <v>258.19720000000001</v>
      </c>
      <c r="KK154">
        <v>273.62939999999998</v>
      </c>
      <c r="KL154">
        <v>100</v>
      </c>
      <c r="KM154">
        <v>211.15729999999999</v>
      </c>
      <c r="KN154">
        <v>119.34950000000001</v>
      </c>
      <c r="KO154">
        <v>222.05539999999999</v>
      </c>
      <c r="KP154">
        <v>227.01499999999999</v>
      </c>
      <c r="KQ154">
        <v>226.96</v>
      </c>
      <c r="KR154">
        <v>224.25569999999999</v>
      </c>
      <c r="KS154">
        <v>270.53190000000001</v>
      </c>
      <c r="KT154">
        <v>247.44970000000001</v>
      </c>
      <c r="KU154">
        <v>190.459</v>
      </c>
      <c r="KV154">
        <v>207.2825</v>
      </c>
      <c r="KW154">
        <v>200.78870000000001</v>
      </c>
      <c r="KX154">
        <v>155.75049999999999</v>
      </c>
      <c r="KY154">
        <v>141.86619999999999</v>
      </c>
      <c r="KZ154">
        <v>335.60140000000001</v>
      </c>
      <c r="LA154">
        <v>99.647199999999998</v>
      </c>
      <c r="LB154">
        <v>119.22</v>
      </c>
      <c r="LC154">
        <v>138.35890000000001</v>
      </c>
      <c r="LD154">
        <v>55.54</v>
      </c>
      <c r="LE154">
        <v>205.20410000000001</v>
      </c>
      <c r="LF154">
        <v>194.82</v>
      </c>
      <c r="LG154">
        <v>202.04</v>
      </c>
      <c r="LH154">
        <v>190.07830000000001</v>
      </c>
      <c r="LI154">
        <v>219.32480000000001</v>
      </c>
      <c r="LJ154">
        <v>144.36089999999999</v>
      </c>
      <c r="LK154">
        <v>212.26</v>
      </c>
      <c r="LL154">
        <v>183.3</v>
      </c>
      <c r="LM154">
        <v>162.73679999999999</v>
      </c>
      <c r="LN154">
        <v>159.27029999999999</v>
      </c>
      <c r="LO154">
        <v>207.49420000000001</v>
      </c>
      <c r="LP154">
        <v>344.66059999999999</v>
      </c>
      <c r="LQ154">
        <v>191.7234</v>
      </c>
      <c r="LR154">
        <v>291.16329999999999</v>
      </c>
      <c r="LS154">
        <v>270.49509999999998</v>
      </c>
      <c r="LT154">
        <v>272.55509999999998</v>
      </c>
      <c r="LU154">
        <v>263.04489999999998</v>
      </c>
      <c r="LV154">
        <v>154.9579</v>
      </c>
      <c r="LW154">
        <v>245.01769999999999</v>
      </c>
      <c r="LX154">
        <v>317.84120000000001</v>
      </c>
      <c r="LY154">
        <v>158.48050000000001</v>
      </c>
      <c r="LZ154">
        <v>139.46549999999999</v>
      </c>
      <c r="MA154">
        <v>125.6534</v>
      </c>
      <c r="MB154">
        <v>125.4999</v>
      </c>
      <c r="MC154">
        <v>117.1369</v>
      </c>
      <c r="MD154">
        <v>139.04159999999999</v>
      </c>
      <c r="ME154">
        <v>144.24010000000001</v>
      </c>
      <c r="MF154">
        <v>265.81479999999999</v>
      </c>
      <c r="MG154">
        <v>120.89749999999999</v>
      </c>
      <c r="MH154">
        <v>152.232</v>
      </c>
      <c r="MI154">
        <v>122.9091</v>
      </c>
      <c r="MJ154" t="str">
        <v>#N/A N/A</v>
      </c>
      <c r="MK154">
        <v>177.3279</v>
      </c>
      <c r="ML154" t="str">
        <v>#N/A N/A</v>
      </c>
      <c r="MM154" t="str">
        <v>#N/A N/A</v>
      </c>
      <c r="MN154">
        <v>1402.259</v>
      </c>
      <c r="MO154">
        <v>679.63919999999996</v>
      </c>
      <c r="MP154">
        <v>855.19949999999994</v>
      </c>
      <c r="MQ154">
        <v>750.78009999999995</v>
      </c>
      <c r="MR154">
        <v>1071.569</v>
      </c>
      <c r="MT154">
        <v>27.295999999999999</v>
      </c>
      <c r="MU154">
        <v>27.0413</v>
      </c>
      <c r="MV154">
        <v>828.56780000000003</v>
      </c>
      <c r="MW154" t="str">
        <v>#N/A N/A</v>
      </c>
      <c r="MX154" t="str">
        <v>#N/A N/A</v>
      </c>
      <c r="MY154" t="str">
        <v>#N/A N/A</v>
      </c>
      <c r="MZ154" t="str">
        <v>#N/A N/A</v>
      </c>
      <c r="NA154">
        <v>1109.0416</v>
      </c>
      <c r="NB154">
        <v>1330.5292999999999</v>
      </c>
      <c r="NC154">
        <v>1889.2090000000001</v>
      </c>
      <c r="ND154" t="str">
        <v>#N/A N/A</v>
      </c>
      <c r="NE154" t="str">
        <v>#N/A N/A</v>
      </c>
      <c r="NF154">
        <v>1869.5369000000001</v>
      </c>
      <c r="NG154">
        <v>1136.8</v>
      </c>
      <c r="NH154">
        <v>1911.34</v>
      </c>
      <c r="NI154">
        <v>217.98320000000001</v>
      </c>
      <c r="NJ154">
        <v>992.21900000000005</v>
      </c>
      <c r="NK154">
        <v>245.02</v>
      </c>
      <c r="NL154">
        <v>1196.6960999999999</v>
      </c>
      <c r="NM154">
        <v>1748.5934999999999</v>
      </c>
      <c r="NN154">
        <v>804.05740000000003</v>
      </c>
      <c r="NO154">
        <v>3088.04</v>
      </c>
      <c r="NP154">
        <v>816.47839999999997</v>
      </c>
      <c r="NQ154">
        <v>816.47839999999997</v>
      </c>
      <c r="NR154">
        <v>2147.9701</v>
      </c>
      <c r="NS154">
        <v>2070.7417999999998</v>
      </c>
      <c r="NT154">
        <v>2032.96</v>
      </c>
      <c r="NU154">
        <v>883.59529999999995</v>
      </c>
      <c r="NV154">
        <v>1051.9291000000001</v>
      </c>
      <c r="NW154">
        <v>1737.529</v>
      </c>
      <c r="NX154">
        <v>2228.5662000000002</v>
      </c>
      <c r="NY154">
        <v>2469.9706999999999</v>
      </c>
      <c r="NZ154">
        <v>2950.2712999999999</v>
      </c>
      <c r="OA154">
        <v>2339.5848999999998</v>
      </c>
      <c r="OB154">
        <v>2821.7919000000002</v>
      </c>
      <c r="OC154">
        <v>3005.5</v>
      </c>
      <c r="OD154">
        <v>950.70550000000003</v>
      </c>
      <c r="OE154">
        <v>1524.0381</v>
      </c>
      <c r="OF154">
        <v>1075.5866000000001</v>
      </c>
      <c r="OG154">
        <v>1369.3722</v>
      </c>
      <c r="OH154">
        <v>2198.9897000000001</v>
      </c>
      <c r="OI154">
        <v>897.63300000000004</v>
      </c>
      <c r="OJ154">
        <v>1335.1973</v>
      </c>
      <c r="OK154">
        <v>1594.4815000000001</v>
      </c>
      <c r="OL154">
        <v>1055.7521999999999</v>
      </c>
      <c r="OM154">
        <v>872.17280000000005</v>
      </c>
      <c r="ON154">
        <v>1081.9115999999999</v>
      </c>
      <c r="OO154">
        <v>1318.5607</v>
      </c>
      <c r="OP154">
        <v>4212.4789000000001</v>
      </c>
      <c r="OQ154">
        <v>4198.6260000000002</v>
      </c>
      <c r="OR154">
        <v>1245.8522</v>
      </c>
      <c r="OS154">
        <v>1396.6332</v>
      </c>
      <c r="OT154">
        <v>1092.2342000000001</v>
      </c>
      <c r="OU154">
        <v>791.11210000000005</v>
      </c>
      <c r="OV154">
        <v>791.11210000000005</v>
      </c>
      <c r="OW154">
        <v>3018.02</v>
      </c>
      <c r="OX154">
        <v>627.62</v>
      </c>
      <c r="OY154">
        <v>776.01239999999996</v>
      </c>
      <c r="OZ154">
        <v>776.01239999999996</v>
      </c>
      <c r="PA154">
        <v>2997.78</v>
      </c>
      <c r="PB154">
        <v>617.23</v>
      </c>
      <c r="PC154">
        <v>633.29999999999995</v>
      </c>
      <c r="PD154">
        <v>622.49</v>
      </c>
      <c r="PE154" t="str">
        <v>#N/A N/A</v>
      </c>
      <c r="PF154">
        <v>915.82770000000005</v>
      </c>
      <c r="PG154">
        <v>915.82770000000005</v>
      </c>
      <c r="PH154">
        <v>2550.1799999999998</v>
      </c>
      <c r="PI154">
        <v>932.64139999999998</v>
      </c>
      <c r="PJ154">
        <v>932.64139999999998</v>
      </c>
      <c r="PK154">
        <v>1992.24</v>
      </c>
      <c r="PL154" t="str">
        <v>#N/A N/A</v>
      </c>
      <c r="PM154" t="str">
        <v>#N/A N/A</v>
      </c>
      <c r="PN154">
        <v>932.53399999999999</v>
      </c>
      <c r="PO154">
        <v>941.0213</v>
      </c>
      <c r="PP154">
        <v>1053.0906</v>
      </c>
      <c r="PQ154">
        <v>2215.4261000000001</v>
      </c>
      <c r="PR154">
        <v>914.93259999999998</v>
      </c>
      <c r="PS154">
        <v>923.03150000000005</v>
      </c>
      <c r="PT154">
        <v>1051.0882999999999</v>
      </c>
      <c r="PU154">
        <v>1069.7498000000001</v>
      </c>
      <c r="PV154">
        <v>1065.8987999999999</v>
      </c>
      <c r="PW154">
        <v>1275.1043</v>
      </c>
    </row>
    <row r="155" spans="1:439" x14ac:dyDescent="0.25">
      <c r="A155" s="2">
        <v>41152</v>
      </c>
      <c r="B155">
        <v>4137.29</v>
      </c>
      <c r="C155">
        <v>4071.24</v>
      </c>
      <c r="D155">
        <v>585.21029999999996</v>
      </c>
      <c r="E155">
        <v>3890.93</v>
      </c>
      <c r="F155">
        <v>3424.17</v>
      </c>
      <c r="G155">
        <v>442.87</v>
      </c>
      <c r="H155">
        <v>924.20870000000002</v>
      </c>
      <c r="I155">
        <v>924.20870000000002</v>
      </c>
      <c r="J155">
        <v>1005.1989</v>
      </c>
      <c r="K155">
        <v>1005.1989</v>
      </c>
      <c r="L155">
        <v>911.01980000000003</v>
      </c>
      <c r="M155">
        <v>996.7826</v>
      </c>
      <c r="N155">
        <v>995.00409999999999</v>
      </c>
      <c r="O155">
        <v>1470.3227999999999</v>
      </c>
      <c r="P155">
        <v>1001.0078999999999</v>
      </c>
      <c r="Q155">
        <v>3780.7</v>
      </c>
      <c r="R155">
        <v>3710.14</v>
      </c>
      <c r="S155">
        <v>1455.671</v>
      </c>
      <c r="T155">
        <v>1011.9087</v>
      </c>
      <c r="U155">
        <v>1150.8968</v>
      </c>
      <c r="V155">
        <v>3694.72</v>
      </c>
      <c r="W155">
        <v>3393.46</v>
      </c>
      <c r="X155">
        <v>2191.6179000000002</v>
      </c>
      <c r="Y155">
        <v>867.40459999999996</v>
      </c>
      <c r="Z155">
        <v>868.52869999999996</v>
      </c>
      <c r="AA155">
        <v>996.7826</v>
      </c>
      <c r="AB155">
        <v>911.01980000000003</v>
      </c>
      <c r="AC155">
        <v>915.80989999999997</v>
      </c>
      <c r="AD155">
        <v>922.80859999999996</v>
      </c>
      <c r="AE155">
        <v>1034.403</v>
      </c>
      <c r="AF155">
        <v>931.86670000000004</v>
      </c>
      <c r="AG155">
        <v>926.27440000000001</v>
      </c>
      <c r="AH155">
        <v>1019.158</v>
      </c>
      <c r="AI155">
        <v>6381.3017</v>
      </c>
      <c r="AJ155">
        <v>1217.1264000000001</v>
      </c>
      <c r="AK155">
        <v>1740.0733</v>
      </c>
      <c r="AL155">
        <v>1281.0023000000001</v>
      </c>
      <c r="AM155">
        <v>1290.1098</v>
      </c>
      <c r="AN155">
        <v>1197.3800000000001</v>
      </c>
      <c r="AO155">
        <v>404.49</v>
      </c>
      <c r="AP155">
        <v>439.68</v>
      </c>
      <c r="AQ155">
        <v>486.49</v>
      </c>
      <c r="AR155">
        <v>585.66999999999996</v>
      </c>
      <c r="AS155">
        <v>1125.1300000000001</v>
      </c>
      <c r="AT155">
        <v>1242.1500000000001</v>
      </c>
      <c r="AU155">
        <v>1242.1500000000001</v>
      </c>
      <c r="AV155">
        <v>626.33579999999995</v>
      </c>
      <c r="AW155">
        <v>454.28</v>
      </c>
      <c r="AX155">
        <v>478.77</v>
      </c>
      <c r="AY155">
        <v>512.96</v>
      </c>
      <c r="AZ155">
        <v>1137.79</v>
      </c>
      <c r="BA155">
        <v>619.2921</v>
      </c>
      <c r="BB155">
        <v>434.02</v>
      </c>
      <c r="BC155">
        <v>462.4</v>
      </c>
      <c r="BD155">
        <v>503.74</v>
      </c>
      <c r="BE155">
        <v>637.58950000000004</v>
      </c>
      <c r="BF155">
        <v>1166.81</v>
      </c>
      <c r="BG155">
        <v>410.43</v>
      </c>
      <c r="BH155">
        <v>442.71</v>
      </c>
      <c r="BI155">
        <v>490.02</v>
      </c>
      <c r="BJ155">
        <v>1191.8</v>
      </c>
      <c r="BK155">
        <v>641.41920000000005</v>
      </c>
      <c r="BL155" t="str">
        <v>#N/A N/A</v>
      </c>
      <c r="BM155" t="str">
        <v>#N/A N/A</v>
      </c>
      <c r="BN155">
        <v>1114.78</v>
      </c>
      <c r="BO155">
        <v>399.29</v>
      </c>
      <c r="BP155" t="str">
        <v>#N/A N/A</v>
      </c>
      <c r="BQ155">
        <v>438.3</v>
      </c>
      <c r="BR155">
        <v>485.25</v>
      </c>
      <c r="BS155" t="str">
        <v>#N/A N/A</v>
      </c>
      <c r="BT155" t="str">
        <v>#N/A N/A</v>
      </c>
      <c r="BU155">
        <v>1257.3800000000001</v>
      </c>
      <c r="BV155">
        <v>2095.62</v>
      </c>
      <c r="BW155" t="str">
        <v>#N/A N/A</v>
      </c>
      <c r="BX155">
        <v>1368.64</v>
      </c>
      <c r="BY155" t="str">
        <v>#N/A N/A</v>
      </c>
      <c r="BZ155" t="str">
        <v>#N/A N/A</v>
      </c>
      <c r="CA155" t="str">
        <v>#N/A N/A</v>
      </c>
      <c r="CB155" t="str">
        <v>#N/A N/A</v>
      </c>
      <c r="CC155" t="str">
        <v>#N/A N/A</v>
      </c>
      <c r="CD155">
        <v>550.59</v>
      </c>
      <c r="CE155" t="str">
        <v>#N/A N/A</v>
      </c>
      <c r="CF155" t="str">
        <v>#N/A N/A</v>
      </c>
      <c r="CG155" t="str">
        <v>#N/A N/A</v>
      </c>
      <c r="CH155">
        <v>929.34</v>
      </c>
      <c r="CI155">
        <v>1489.71</v>
      </c>
      <c r="CJ155">
        <v>146.0275</v>
      </c>
      <c r="CK155">
        <v>107.7538</v>
      </c>
      <c r="CL155">
        <v>107.8139</v>
      </c>
      <c r="CM155">
        <v>312.37360000000001</v>
      </c>
      <c r="CN155">
        <v>628.26419999999996</v>
      </c>
      <c r="CO155">
        <v>336.47809999999998</v>
      </c>
      <c r="CP155">
        <v>676.73620000000005</v>
      </c>
      <c r="CQ155">
        <v>293.73930000000001</v>
      </c>
      <c r="CR155">
        <v>1421.09</v>
      </c>
      <c r="CS155">
        <v>1723.78</v>
      </c>
      <c r="CT155">
        <v>2501.8000000000002</v>
      </c>
      <c r="CU155" t="str">
        <v>#N/A N/A</v>
      </c>
      <c r="CV155" t="str">
        <v>#N/A N/A</v>
      </c>
      <c r="CW155" t="str">
        <v>#N/A N/A</v>
      </c>
      <c r="CX155" t="str">
        <v>#N/A N/A</v>
      </c>
      <c r="CY155" t="str">
        <v>#N/A N/A</v>
      </c>
      <c r="CZ155" t="str">
        <v>#N/A N/A</v>
      </c>
      <c r="DA155">
        <v>932.38639999999998</v>
      </c>
      <c r="DB155" t="str">
        <v>#N/A N/A</v>
      </c>
      <c r="DC155">
        <v>471.88720000000001</v>
      </c>
      <c r="DD155" t="str">
        <v>#N/A N/A</v>
      </c>
      <c r="DE155">
        <v>334.06869999999998</v>
      </c>
      <c r="DF155">
        <v>414.42419999999998</v>
      </c>
      <c r="DG155" t="str">
        <v>#N/A N/A</v>
      </c>
      <c r="DH155" t="str">
        <v>#N/A N/A</v>
      </c>
      <c r="DI155" t="str">
        <v>#N/A N/A</v>
      </c>
      <c r="DJ155" t="str">
        <v>#N/A N/A</v>
      </c>
      <c r="DK155" t="str">
        <v>#N/A N/A</v>
      </c>
      <c r="DL155" t="str">
        <v>#N/A N/A</v>
      </c>
      <c r="DM155" t="str">
        <v>#N/A N/A</v>
      </c>
      <c r="DN155" t="str">
        <v>#N/A N/A</v>
      </c>
      <c r="DO155" t="str">
        <v>#N/A N/A</v>
      </c>
      <c r="DP155" t="str">
        <v>#N/A N/A</v>
      </c>
      <c r="DQ155" t="str">
        <v>#N/A N/A</v>
      </c>
      <c r="DR155" t="str">
        <v>#N/A N/A</v>
      </c>
      <c r="DS155" t="str">
        <v>#N/A N/A</v>
      </c>
      <c r="DT155">
        <v>146.47370000000001</v>
      </c>
      <c r="DU155">
        <v>240.97389999999999</v>
      </c>
      <c r="DV155">
        <v>159.3921</v>
      </c>
      <c r="DW155">
        <v>165.35290000000001</v>
      </c>
      <c r="DX155" t="str">
        <v>#N/A N/A</v>
      </c>
      <c r="DY155">
        <v>386.12259999999998</v>
      </c>
      <c r="DZ155">
        <v>109.2777</v>
      </c>
      <c r="EA155">
        <v>91.335700000000003</v>
      </c>
      <c r="EB155">
        <v>160.15719999999999</v>
      </c>
      <c r="EC155">
        <v>139.3623</v>
      </c>
      <c r="ED155">
        <v>113.7358</v>
      </c>
      <c r="EE155" t="str">
        <v>#N/A N/A</v>
      </c>
      <c r="EF155">
        <v>1245.45</v>
      </c>
      <c r="EG155">
        <v>1245.45</v>
      </c>
      <c r="EH155">
        <v>12.7</v>
      </c>
      <c r="EI155" t="str">
        <v>#N/A N/A</v>
      </c>
      <c r="EJ155">
        <v>1355.46</v>
      </c>
      <c r="EK155">
        <v>1398.55</v>
      </c>
      <c r="EL155" t="str">
        <v>#N/A N/A</v>
      </c>
      <c r="EM155" t="str">
        <v>#N/A N/A</v>
      </c>
      <c r="EN155" t="str">
        <v>#N/A N/A</v>
      </c>
      <c r="EO155" t="str">
        <v>#N/A N/A</v>
      </c>
      <c r="EP155">
        <v>538.91</v>
      </c>
      <c r="EQ155">
        <v>1190.01</v>
      </c>
      <c r="ER155">
        <v>447.7</v>
      </c>
      <c r="ES155">
        <v>1102.58</v>
      </c>
      <c r="ET155">
        <v>1320.91</v>
      </c>
      <c r="EU155">
        <v>1320.91</v>
      </c>
      <c r="EV155" t="str">
        <v>#N/A N/A</v>
      </c>
      <c r="EW155">
        <v>1107.1300000000001</v>
      </c>
      <c r="EX155" t="str">
        <v>#N/A N/A</v>
      </c>
      <c r="EY155" t="str">
        <v>#N/A N/A</v>
      </c>
      <c r="EZ155" t="str">
        <v>#N/A N/A</v>
      </c>
      <c r="FA155" t="str">
        <v>#N/A N/A</v>
      </c>
      <c r="FB155" t="str">
        <v>#N/A N/A</v>
      </c>
      <c r="FC155">
        <v>1207.28</v>
      </c>
      <c r="FD155">
        <v>1207.28</v>
      </c>
      <c r="FE155" t="str">
        <v>#N/A N/A</v>
      </c>
      <c r="FF155">
        <v>2342.8334</v>
      </c>
      <c r="FG155">
        <v>1592.31</v>
      </c>
      <c r="FH155">
        <v>488.90839999999997</v>
      </c>
      <c r="FI155">
        <v>2386.6986999999999</v>
      </c>
      <c r="FJ155">
        <v>732.84829999999999</v>
      </c>
      <c r="FK155">
        <v>1579.57</v>
      </c>
      <c r="FL155">
        <v>484.99810000000002</v>
      </c>
      <c r="FM155">
        <v>1546.98</v>
      </c>
      <c r="FN155">
        <v>1504.19</v>
      </c>
      <c r="FO155">
        <v>1363.81</v>
      </c>
      <c r="FP155">
        <v>1363.81</v>
      </c>
      <c r="FQ155">
        <v>474.99</v>
      </c>
      <c r="FR155" t="str">
        <v>#N/A N/A</v>
      </c>
      <c r="FS155">
        <v>719.38210000000004</v>
      </c>
      <c r="FT155">
        <v>1533.82</v>
      </c>
      <c r="FU155">
        <v>470.9479</v>
      </c>
      <c r="FV155" t="str">
        <v>#N/A N/A</v>
      </c>
      <c r="FW155">
        <v>1430.23</v>
      </c>
      <c r="FX155">
        <v>1430.23</v>
      </c>
      <c r="FY155" t="str">
        <v>#N/A N/A</v>
      </c>
      <c r="FZ155" t="str">
        <v>#N/A N/A</v>
      </c>
      <c r="GA155" t="str">
        <v>#N/A N/A</v>
      </c>
      <c r="GB155" t="str">
        <v>#N/A N/A</v>
      </c>
      <c r="GC155">
        <v>15.2789</v>
      </c>
      <c r="GD155" t="str">
        <v>#N/A N/A</v>
      </c>
      <c r="GE155" t="str">
        <v>#N/A N/A</v>
      </c>
      <c r="GF155">
        <v>1275.1715999999999</v>
      </c>
      <c r="GG155">
        <v>3135.7194</v>
      </c>
      <c r="GH155">
        <v>3182.5408000000002</v>
      </c>
      <c r="GI155" t="str">
        <v>#N/A N/A</v>
      </c>
      <c r="GJ155" t="str">
        <v>#N/A N/A</v>
      </c>
      <c r="GK155">
        <v>853.3972</v>
      </c>
      <c r="GL155">
        <v>1781.8223</v>
      </c>
      <c r="GM155">
        <v>904.98739999999998</v>
      </c>
      <c r="GN155">
        <v>2207.4515999999999</v>
      </c>
      <c r="GO155">
        <v>2281.2577000000001</v>
      </c>
      <c r="GP155">
        <v>949.11130000000003</v>
      </c>
      <c r="GQ155">
        <v>729.56610000000001</v>
      </c>
      <c r="GR155">
        <v>924.50630000000001</v>
      </c>
      <c r="GS155">
        <v>924.50630000000001</v>
      </c>
      <c r="GT155" t="str">
        <v>#N/A N/A</v>
      </c>
      <c r="GU155">
        <v>1079.2625</v>
      </c>
      <c r="GV155" t="str">
        <v>#N/A N/A</v>
      </c>
      <c r="GW155">
        <v>909.10839999999996</v>
      </c>
      <c r="GX155" t="str">
        <v>#N/A N/A</v>
      </c>
      <c r="GY155" t="str">
        <v>#N/A N/A</v>
      </c>
      <c r="GZ155" t="str">
        <v>#N/A N/A</v>
      </c>
      <c r="HA155">
        <v>927.59270000000004</v>
      </c>
      <c r="HB155">
        <v>900.04330000000004</v>
      </c>
      <c r="HC155" t="str">
        <v>#N/A N/A</v>
      </c>
      <c r="HD155">
        <v>1038.6989000000001</v>
      </c>
      <c r="HE155">
        <v>1058.1643999999999</v>
      </c>
      <c r="HF155" t="str">
        <v>#N/A N/A</v>
      </c>
      <c r="HG155">
        <v>1064.3477</v>
      </c>
      <c r="HH155">
        <v>950.62360000000001</v>
      </c>
      <c r="HI155">
        <v>2406.0634</v>
      </c>
      <c r="HJ155">
        <v>1084.2</v>
      </c>
      <c r="HK155">
        <v>1084.2</v>
      </c>
      <c r="HL155" t="str">
        <v>#N/A N/A</v>
      </c>
      <c r="HM155">
        <v>1057.3204000000001</v>
      </c>
      <c r="HN155">
        <v>2652.2923999999998</v>
      </c>
      <c r="HO155">
        <v>3253.6023</v>
      </c>
      <c r="HP155">
        <v>2688.3838000000001</v>
      </c>
      <c r="HQ155" t="str">
        <v>#N/A N/A</v>
      </c>
      <c r="HR155" t="str">
        <v>#N/A N/A</v>
      </c>
      <c r="HS155">
        <v>1646.7348999999999</v>
      </c>
      <c r="HT155">
        <v>1639.8947000000001</v>
      </c>
      <c r="HU155">
        <v>1257.8843999999999</v>
      </c>
      <c r="HV155">
        <v>1202.8756000000001</v>
      </c>
      <c r="HW155">
        <v>1081.6134999999999</v>
      </c>
      <c r="HX155">
        <v>1055.1902</v>
      </c>
      <c r="HY155">
        <v>1481.5817</v>
      </c>
      <c r="HZ155">
        <v>1482.4358</v>
      </c>
      <c r="IA155">
        <v>1073.202</v>
      </c>
      <c r="IB155">
        <v>1109.3277</v>
      </c>
      <c r="IC155" t="str">
        <v>#N/A N/A</v>
      </c>
      <c r="ID155">
        <v>1182.7878000000001</v>
      </c>
      <c r="IE155" t="str">
        <v>#N/A N/A</v>
      </c>
      <c r="IF155">
        <v>5077.5730000000003</v>
      </c>
      <c r="IG155">
        <v>1291.2864999999999</v>
      </c>
      <c r="IH155" t="str">
        <v>#N/A N/A</v>
      </c>
      <c r="II155">
        <v>1266.2597000000001</v>
      </c>
      <c r="IJ155" t="str">
        <v>#N/A N/A</v>
      </c>
      <c r="IK155">
        <v>1211.9139</v>
      </c>
      <c r="IL155" t="str">
        <v>#N/A N/A</v>
      </c>
      <c r="IM155">
        <v>1107.9427000000001</v>
      </c>
      <c r="IN155">
        <v>1107.9427000000001</v>
      </c>
      <c r="IO155">
        <v>1081.4495999999999</v>
      </c>
      <c r="IP155">
        <v>2384.6831999999999</v>
      </c>
      <c r="IQ155">
        <v>1122.6831999999999</v>
      </c>
      <c r="IR155">
        <v>1122.6831999999999</v>
      </c>
      <c r="IS155">
        <v>1187.2149999999999</v>
      </c>
      <c r="IT155">
        <v>1099.9233999999999</v>
      </c>
      <c r="IU155">
        <v>1100.2888</v>
      </c>
      <c r="IV155">
        <v>1122.9306999999999</v>
      </c>
      <c r="IW155">
        <v>1122.9306999999999</v>
      </c>
      <c r="IX155">
        <v>836.76350000000002</v>
      </c>
      <c r="IY155">
        <v>2321.0578999999998</v>
      </c>
      <c r="IZ155">
        <v>1218.2256</v>
      </c>
      <c r="JA155">
        <v>1202.94</v>
      </c>
      <c r="JB155">
        <v>1007.4154</v>
      </c>
      <c r="JC155">
        <v>2500.3413999999998</v>
      </c>
      <c r="JD155">
        <v>988.16120000000001</v>
      </c>
      <c r="JE155">
        <v>2867.1464000000001</v>
      </c>
      <c r="JF155">
        <v>2867.1464000000001</v>
      </c>
      <c r="JG155">
        <v>834.92139999999995</v>
      </c>
      <c r="JH155">
        <v>1054.2289000000001</v>
      </c>
      <c r="JI155">
        <v>5149.0941999999995</v>
      </c>
      <c r="JJ155">
        <v>5124.6561000000002</v>
      </c>
      <c r="JK155">
        <v>1250.2295999999999</v>
      </c>
      <c r="JL155">
        <v>1701.3016</v>
      </c>
      <c r="JM155">
        <v>1049.2843</v>
      </c>
      <c r="JN155">
        <v>1388.8379</v>
      </c>
      <c r="JO155">
        <v>305.20999999999998</v>
      </c>
      <c r="JP155">
        <v>249.82689999999999</v>
      </c>
      <c r="JQ155">
        <v>3165.58</v>
      </c>
      <c r="JR155">
        <v>2408.2644</v>
      </c>
      <c r="JS155">
        <v>401.13709999999998</v>
      </c>
      <c r="JT155">
        <v>166.81209999999999</v>
      </c>
      <c r="JU155">
        <v>202.78489999999999</v>
      </c>
      <c r="JV155">
        <v>215.87870000000001</v>
      </c>
      <c r="JW155">
        <v>190.13800000000001</v>
      </c>
      <c r="JX155">
        <v>179.77889999999999</v>
      </c>
      <c r="JY155">
        <v>266.02839999999998</v>
      </c>
      <c r="JZ155">
        <v>150.11089999999999</v>
      </c>
      <c r="KA155">
        <v>128.52940000000001</v>
      </c>
      <c r="KB155">
        <v>248.88339999999999</v>
      </c>
      <c r="KC155">
        <v>116.376</v>
      </c>
      <c r="KD155">
        <v>272.34390000000002</v>
      </c>
      <c r="KE155">
        <v>268.12670000000003</v>
      </c>
      <c r="KF155">
        <v>286.25830000000002</v>
      </c>
      <c r="KG155">
        <v>268.8254</v>
      </c>
      <c r="KH155">
        <v>401.69799999999998</v>
      </c>
      <c r="KI155">
        <v>231.244</v>
      </c>
      <c r="KJ155">
        <v>260.45080000000002</v>
      </c>
      <c r="KK155">
        <v>270.6497</v>
      </c>
      <c r="KL155">
        <v>100</v>
      </c>
      <c r="KM155">
        <v>212.10579999999999</v>
      </c>
      <c r="KN155">
        <v>122.5462</v>
      </c>
      <c r="KO155">
        <v>224.38829999999999</v>
      </c>
      <c r="KP155">
        <v>228.9196</v>
      </c>
      <c r="KQ155">
        <v>227.44</v>
      </c>
      <c r="KR155">
        <v>224.15039999999999</v>
      </c>
      <c r="KS155">
        <v>268.63</v>
      </c>
      <c r="KT155">
        <v>248.21619999999999</v>
      </c>
      <c r="KU155">
        <v>189.6858</v>
      </c>
      <c r="KV155">
        <v>205.93090000000001</v>
      </c>
      <c r="KW155">
        <v>201.6191</v>
      </c>
      <c r="KX155">
        <v>156.1909</v>
      </c>
      <c r="KY155">
        <v>147.14930000000001</v>
      </c>
      <c r="KZ155">
        <v>343.28809999999999</v>
      </c>
      <c r="LA155">
        <v>105.42919999999999</v>
      </c>
      <c r="LB155">
        <v>121.01</v>
      </c>
      <c r="LC155">
        <v>138.40379999999999</v>
      </c>
      <c r="LD155">
        <v>55.54</v>
      </c>
      <c r="LE155">
        <v>207.33770000000001</v>
      </c>
      <c r="LF155">
        <v>196.9</v>
      </c>
      <c r="LG155">
        <v>203.74</v>
      </c>
      <c r="LH155">
        <v>191.31100000000001</v>
      </c>
      <c r="LI155">
        <v>223.83439999999999</v>
      </c>
      <c r="LJ155">
        <v>145.73650000000001</v>
      </c>
      <c r="LK155">
        <v>214.72</v>
      </c>
      <c r="LL155">
        <v>183.98</v>
      </c>
      <c r="LM155">
        <v>163.17779999999999</v>
      </c>
      <c r="LN155">
        <v>157.23820000000001</v>
      </c>
      <c r="LO155">
        <v>208.4512</v>
      </c>
      <c r="LP155">
        <v>284.87549999999999</v>
      </c>
      <c r="LQ155">
        <v>194.9682</v>
      </c>
      <c r="LR155">
        <v>291.49900000000002</v>
      </c>
      <c r="LS155">
        <v>271.01229999999998</v>
      </c>
      <c r="LT155">
        <v>273.94</v>
      </c>
      <c r="LU155">
        <v>265.84719999999999</v>
      </c>
      <c r="LV155">
        <v>157.2448</v>
      </c>
      <c r="LW155">
        <v>244.9684</v>
      </c>
      <c r="LX155">
        <v>319.80540000000002</v>
      </c>
      <c r="LY155">
        <v>159.4066</v>
      </c>
      <c r="LZ155">
        <v>140.51060000000001</v>
      </c>
      <c r="MA155">
        <v>125.7469</v>
      </c>
      <c r="MB155">
        <v>125.833</v>
      </c>
      <c r="MC155">
        <v>117.9723</v>
      </c>
      <c r="MD155">
        <v>139.48689999999999</v>
      </c>
      <c r="ME155">
        <v>144.80099999999999</v>
      </c>
      <c r="MF155">
        <v>267.77640000000002</v>
      </c>
      <c r="MG155">
        <v>121.3986</v>
      </c>
      <c r="MH155">
        <v>151.7287</v>
      </c>
      <c r="MI155">
        <v>123.8117</v>
      </c>
      <c r="MJ155" t="str">
        <v>#N/A N/A</v>
      </c>
      <c r="MK155">
        <v>177.62860000000001</v>
      </c>
      <c r="ML155" t="str">
        <v>#N/A N/A</v>
      </c>
      <c r="MM155" t="str">
        <v>#N/A N/A</v>
      </c>
      <c r="MN155">
        <v>1343.2166</v>
      </c>
      <c r="MO155">
        <v>682.99279999999999</v>
      </c>
      <c r="MP155">
        <v>834.95410000000004</v>
      </c>
      <c r="MQ155">
        <v>757.18589999999995</v>
      </c>
      <c r="MR155">
        <v>1183.9668999999999</v>
      </c>
      <c r="MT155">
        <v>26.688300000000002</v>
      </c>
      <c r="MU155">
        <v>26.438800000000001</v>
      </c>
      <c r="MV155">
        <v>822.05880000000002</v>
      </c>
      <c r="MW155" t="str">
        <v>#N/A N/A</v>
      </c>
      <c r="MX155" t="str">
        <v>#N/A N/A</v>
      </c>
      <c r="MY155" t="str">
        <v>#N/A N/A</v>
      </c>
      <c r="MZ155" t="str">
        <v>#N/A N/A</v>
      </c>
      <c r="NA155">
        <v>1100.9503</v>
      </c>
      <c r="NB155">
        <v>1332.0300999999999</v>
      </c>
      <c r="NC155">
        <v>1885.7418</v>
      </c>
      <c r="ND155" t="str">
        <v>#N/A N/A</v>
      </c>
      <c r="NE155" t="str">
        <v>#N/A N/A</v>
      </c>
      <c r="NF155">
        <v>1873.5532000000001</v>
      </c>
      <c r="NG155">
        <v>1136.5899999999999</v>
      </c>
      <c r="NH155">
        <v>1915.05</v>
      </c>
      <c r="NI155">
        <v>220.6814</v>
      </c>
      <c r="NJ155">
        <v>993.35029999999995</v>
      </c>
      <c r="NK155">
        <v>245.5</v>
      </c>
      <c r="NL155">
        <v>1169.7445</v>
      </c>
      <c r="NM155">
        <v>1770.0589</v>
      </c>
      <c r="NN155">
        <v>825.31759999999997</v>
      </c>
      <c r="NO155">
        <v>3097.05</v>
      </c>
      <c r="NP155">
        <v>836.78330000000005</v>
      </c>
      <c r="NQ155">
        <v>836.78330000000005</v>
      </c>
      <c r="NR155">
        <v>2270.6203999999998</v>
      </c>
      <c r="NS155">
        <v>2108.8584999999998</v>
      </c>
      <c r="NT155">
        <v>2023.74</v>
      </c>
      <c r="NU155">
        <v>903.87099999999998</v>
      </c>
      <c r="NV155">
        <v>1092.8414</v>
      </c>
      <c r="NW155">
        <v>1762.7696000000001</v>
      </c>
      <c r="NX155">
        <v>2264.4866000000002</v>
      </c>
      <c r="NY155">
        <v>2583.0151999999998</v>
      </c>
      <c r="NZ155">
        <v>2946.6120999999998</v>
      </c>
      <c r="OA155">
        <v>2451.1703000000002</v>
      </c>
      <c r="OB155">
        <v>2714.8881999999999</v>
      </c>
      <c r="OC155">
        <v>2996.57</v>
      </c>
      <c r="OD155">
        <v>991.98030000000006</v>
      </c>
      <c r="OE155">
        <v>1634.5005000000001</v>
      </c>
      <c r="OF155">
        <v>1103.4367</v>
      </c>
      <c r="OG155">
        <v>1393.7277999999999</v>
      </c>
      <c r="OH155">
        <v>2171.8573999999999</v>
      </c>
      <c r="OI155">
        <v>878.69150000000002</v>
      </c>
      <c r="OJ155">
        <v>1407.4380000000001</v>
      </c>
      <c r="OK155">
        <v>1748.2119</v>
      </c>
      <c r="OL155">
        <v>1077.8865000000001</v>
      </c>
      <c r="OM155">
        <v>899.80809999999997</v>
      </c>
      <c r="ON155">
        <v>1084.3689999999999</v>
      </c>
      <c r="OO155">
        <v>1309.4351999999999</v>
      </c>
      <c r="OP155">
        <v>4274.5713999999998</v>
      </c>
      <c r="OQ155">
        <v>4260.9357</v>
      </c>
      <c r="OR155">
        <v>1258.7931000000001</v>
      </c>
      <c r="OS155">
        <v>1446.1171999999999</v>
      </c>
      <c r="OT155">
        <v>1124.3495</v>
      </c>
      <c r="OU155">
        <v>809.46849999999995</v>
      </c>
      <c r="OV155">
        <v>809.46849999999995</v>
      </c>
      <c r="OW155">
        <v>3025.94</v>
      </c>
      <c r="OX155">
        <v>642.76</v>
      </c>
      <c r="OY155">
        <v>795.32719999999995</v>
      </c>
      <c r="OZ155">
        <v>795.32719999999995</v>
      </c>
      <c r="PA155">
        <v>3003.96</v>
      </c>
      <c r="PB155">
        <v>632.59</v>
      </c>
      <c r="PC155">
        <v>647.48</v>
      </c>
      <c r="PD155">
        <v>636.94000000000005</v>
      </c>
      <c r="PE155" t="str">
        <v>#N/A N/A</v>
      </c>
      <c r="PF155">
        <v>937.57799999999997</v>
      </c>
      <c r="PG155">
        <v>937.57799999999997</v>
      </c>
      <c r="PH155">
        <v>2605.8272000000002</v>
      </c>
      <c r="PI155">
        <v>953.7921</v>
      </c>
      <c r="PJ155">
        <v>953.7921</v>
      </c>
      <c r="PK155">
        <v>2023.52</v>
      </c>
      <c r="PL155" t="str">
        <v>#N/A N/A</v>
      </c>
      <c r="PM155" t="str">
        <v>#N/A N/A</v>
      </c>
      <c r="PN155">
        <v>954.80499999999995</v>
      </c>
      <c r="PO155">
        <v>964.48019999999997</v>
      </c>
      <c r="PP155">
        <v>1076.4764</v>
      </c>
      <c r="PQ155">
        <v>2268.6736000000001</v>
      </c>
      <c r="PR155">
        <v>937.65179999999998</v>
      </c>
      <c r="PS155">
        <v>947.27110000000005</v>
      </c>
      <c r="PT155">
        <v>1073.0545999999999</v>
      </c>
      <c r="PU155">
        <v>1091.5400999999999</v>
      </c>
      <c r="PV155">
        <v>1090.1496</v>
      </c>
      <c r="PW155">
        <v>1265.7106000000001</v>
      </c>
    </row>
    <row r="156" spans="1:439" x14ac:dyDescent="0.25">
      <c r="A156" s="2">
        <v>41182</v>
      </c>
      <c r="B156">
        <v>4482.78</v>
      </c>
      <c r="C156">
        <v>4423.18</v>
      </c>
      <c r="D156">
        <v>607.42110000000002</v>
      </c>
      <c r="E156">
        <v>4167.8599999999997</v>
      </c>
      <c r="F156">
        <v>3674.47</v>
      </c>
      <c r="G156">
        <v>454.29</v>
      </c>
      <c r="H156">
        <v>969.11090000000002</v>
      </c>
      <c r="I156">
        <v>969.11090000000002</v>
      </c>
      <c r="J156">
        <v>1035.7612999999999</v>
      </c>
      <c r="K156">
        <v>1035.7612999999999</v>
      </c>
      <c r="L156">
        <v>979.31619999999998</v>
      </c>
      <c r="M156">
        <v>1071.0301999999999</v>
      </c>
      <c r="N156">
        <v>1043.1605999999999</v>
      </c>
      <c r="O156">
        <v>1529.4094</v>
      </c>
      <c r="P156">
        <v>1032.2583</v>
      </c>
      <c r="Q156">
        <v>4042.39</v>
      </c>
      <c r="R156">
        <v>3976.08</v>
      </c>
      <c r="S156">
        <v>1516.8351</v>
      </c>
      <c r="T156">
        <v>1074.0872999999999</v>
      </c>
      <c r="U156">
        <v>1221.962</v>
      </c>
      <c r="V156">
        <v>3967.07</v>
      </c>
      <c r="W156">
        <v>3653.45</v>
      </c>
      <c r="X156">
        <v>2282.0427</v>
      </c>
      <c r="Y156">
        <v>893.99360000000001</v>
      </c>
      <c r="Z156">
        <v>895.46109999999999</v>
      </c>
      <c r="AA156">
        <v>1071.0301999999999</v>
      </c>
      <c r="AB156">
        <v>979.31619999999998</v>
      </c>
      <c r="AC156">
        <v>963.04790000000003</v>
      </c>
      <c r="AD156">
        <v>971.07529999999997</v>
      </c>
      <c r="AE156">
        <v>1108.7147</v>
      </c>
      <c r="AF156">
        <v>978.54309999999998</v>
      </c>
      <c r="AG156">
        <v>972.28779999999995</v>
      </c>
      <c r="AH156">
        <v>1092.0633</v>
      </c>
      <c r="AI156">
        <v>6675.9441999999999</v>
      </c>
      <c r="AJ156">
        <v>1288.1229000000001</v>
      </c>
      <c r="AK156">
        <v>1789.6884</v>
      </c>
      <c r="AL156">
        <v>1306.3615</v>
      </c>
      <c r="AM156">
        <v>1315.7608</v>
      </c>
      <c r="AN156">
        <v>1225.8399999999999</v>
      </c>
      <c r="AO156">
        <v>412.49</v>
      </c>
      <c r="AP156">
        <v>450.79</v>
      </c>
      <c r="AQ156">
        <v>501.41</v>
      </c>
      <c r="AR156">
        <v>592.76</v>
      </c>
      <c r="AS156">
        <v>1153.3699999999999</v>
      </c>
      <c r="AT156">
        <v>1254.76</v>
      </c>
      <c r="AU156">
        <v>1254.76</v>
      </c>
      <c r="AV156">
        <v>645.73649999999998</v>
      </c>
      <c r="AW156">
        <v>468.13</v>
      </c>
      <c r="AX156">
        <v>493.59</v>
      </c>
      <c r="AY156">
        <v>529.15</v>
      </c>
      <c r="AZ156">
        <v>1164.1500000000001</v>
      </c>
      <c r="BA156">
        <v>635.79970000000003</v>
      </c>
      <c r="BB156">
        <v>445.04</v>
      </c>
      <c r="BC156">
        <v>474.72</v>
      </c>
      <c r="BD156">
        <v>517.91999999999996</v>
      </c>
      <c r="BE156">
        <v>653.97709999999995</v>
      </c>
      <c r="BF156">
        <v>1210.29</v>
      </c>
      <c r="BG156">
        <v>418.87</v>
      </c>
      <c r="BH156">
        <v>454.09</v>
      </c>
      <c r="BI156">
        <v>505.58</v>
      </c>
      <c r="BJ156">
        <v>1217.71</v>
      </c>
      <c r="BK156">
        <v>657.84739999999999</v>
      </c>
      <c r="BL156" t="str">
        <v>#N/A N/A</v>
      </c>
      <c r="BM156" t="str">
        <v>#N/A N/A</v>
      </c>
      <c r="BN156">
        <v>1139.0899999999999</v>
      </c>
      <c r="BO156">
        <v>407.18</v>
      </c>
      <c r="BP156" t="str">
        <v>#N/A N/A</v>
      </c>
      <c r="BQ156">
        <v>449.53</v>
      </c>
      <c r="BR156">
        <v>500.37</v>
      </c>
      <c r="BS156" t="str">
        <v>#N/A N/A</v>
      </c>
      <c r="BT156" t="str">
        <v>#N/A N/A</v>
      </c>
      <c r="BU156">
        <v>1285.57</v>
      </c>
      <c r="BV156">
        <v>2148.35</v>
      </c>
      <c r="BW156" t="str">
        <v>#N/A N/A</v>
      </c>
      <c r="BX156">
        <v>1392.93</v>
      </c>
      <c r="BY156" t="str">
        <v>#N/A N/A</v>
      </c>
      <c r="BZ156" t="str">
        <v>#N/A N/A</v>
      </c>
      <c r="CA156" t="str">
        <v>#N/A N/A</v>
      </c>
      <c r="CB156" t="str">
        <v>#N/A N/A</v>
      </c>
      <c r="CC156" t="str">
        <v>#N/A N/A</v>
      </c>
      <c r="CD156">
        <v>564.96</v>
      </c>
      <c r="CE156" t="str">
        <v>#N/A N/A</v>
      </c>
      <c r="CF156" t="str">
        <v>#N/A N/A</v>
      </c>
      <c r="CG156" t="str">
        <v>#N/A N/A</v>
      </c>
      <c r="CH156">
        <v>939.79</v>
      </c>
      <c r="CI156">
        <v>1458.21</v>
      </c>
      <c r="CJ156">
        <v>148.5061</v>
      </c>
      <c r="CK156">
        <v>109.2135</v>
      </c>
      <c r="CL156">
        <v>109.2831</v>
      </c>
      <c r="CM156">
        <v>317.73250000000002</v>
      </c>
      <c r="CN156">
        <v>639.09379999999999</v>
      </c>
      <c r="CO156">
        <v>344.00990000000002</v>
      </c>
      <c r="CP156">
        <v>691.94010000000003</v>
      </c>
      <c r="CQ156">
        <v>298.74919999999997</v>
      </c>
      <c r="CR156">
        <v>1438.55</v>
      </c>
      <c r="CS156">
        <v>1745.17</v>
      </c>
      <c r="CT156">
        <v>2612.37</v>
      </c>
      <c r="CU156" t="str">
        <v>#N/A N/A</v>
      </c>
      <c r="CV156" t="str">
        <v>#N/A N/A</v>
      </c>
      <c r="CW156" t="str">
        <v>#N/A N/A</v>
      </c>
      <c r="CX156" t="str">
        <v>#N/A N/A</v>
      </c>
      <c r="CY156" t="str">
        <v>#N/A N/A</v>
      </c>
      <c r="CZ156" t="str">
        <v>#N/A N/A</v>
      </c>
      <c r="DA156">
        <v>961.7704</v>
      </c>
      <c r="DB156" t="str">
        <v>#N/A N/A</v>
      </c>
      <c r="DC156">
        <v>478.4033</v>
      </c>
      <c r="DD156" t="str">
        <v>#N/A N/A</v>
      </c>
      <c r="DE156">
        <v>338.27159999999998</v>
      </c>
      <c r="DF156">
        <v>419.67180000000002</v>
      </c>
      <c r="DG156" t="str">
        <v>#N/A N/A</v>
      </c>
      <c r="DH156" t="str">
        <v>#N/A N/A</v>
      </c>
      <c r="DI156" t="str">
        <v>#N/A N/A</v>
      </c>
      <c r="DJ156" t="str">
        <v>#N/A N/A</v>
      </c>
      <c r="DK156" t="str">
        <v>#N/A N/A</v>
      </c>
      <c r="DL156" t="str">
        <v>#N/A N/A</v>
      </c>
      <c r="DM156" t="str">
        <v>#N/A N/A</v>
      </c>
      <c r="DN156" t="str">
        <v>#N/A N/A</v>
      </c>
      <c r="DO156" t="str">
        <v>#N/A N/A</v>
      </c>
      <c r="DP156" t="str">
        <v>#N/A N/A</v>
      </c>
      <c r="DQ156" t="str">
        <v>#N/A N/A</v>
      </c>
      <c r="DR156" t="str">
        <v>#N/A N/A</v>
      </c>
      <c r="DS156" t="str">
        <v>#N/A N/A</v>
      </c>
      <c r="DT156">
        <v>146.80680000000001</v>
      </c>
      <c r="DU156">
        <v>242.54390000000001</v>
      </c>
      <c r="DV156">
        <v>160.05699999999999</v>
      </c>
      <c r="DW156">
        <v>165.50970000000001</v>
      </c>
      <c r="DX156" t="str">
        <v>#N/A N/A</v>
      </c>
      <c r="DY156">
        <v>382.82690000000002</v>
      </c>
      <c r="DZ156">
        <v>109.3368</v>
      </c>
      <c r="EA156">
        <v>91.329099999999997</v>
      </c>
      <c r="EB156">
        <v>159.94130000000001</v>
      </c>
      <c r="EC156">
        <v>139.23140000000001</v>
      </c>
      <c r="ED156">
        <v>114.4577</v>
      </c>
      <c r="EE156" t="str">
        <v>#N/A N/A</v>
      </c>
      <c r="EF156">
        <v>1264.19</v>
      </c>
      <c r="EG156">
        <v>1264.19</v>
      </c>
      <c r="EH156">
        <v>15.49</v>
      </c>
      <c r="EI156" t="str">
        <v>#N/A N/A</v>
      </c>
      <c r="EJ156">
        <v>1380.9</v>
      </c>
      <c r="EK156">
        <v>1431.78</v>
      </c>
      <c r="EL156" t="str">
        <v>#N/A N/A</v>
      </c>
      <c r="EM156" t="str">
        <v>#N/A N/A</v>
      </c>
      <c r="EN156" t="str">
        <v>#N/A N/A</v>
      </c>
      <c r="EO156" t="str">
        <v>#N/A N/A</v>
      </c>
      <c r="EP156">
        <v>567.91</v>
      </c>
      <c r="EQ156">
        <v>1214.29</v>
      </c>
      <c r="ER156">
        <v>457.14</v>
      </c>
      <c r="ES156">
        <v>1126.43</v>
      </c>
      <c r="ET156">
        <v>1345.14</v>
      </c>
      <c r="EU156">
        <v>1345.14</v>
      </c>
      <c r="EV156" t="str">
        <v>#N/A N/A</v>
      </c>
      <c r="EW156">
        <v>1146.83</v>
      </c>
      <c r="EX156" t="str">
        <v>#N/A N/A</v>
      </c>
      <c r="EY156" t="str">
        <v>#N/A N/A</v>
      </c>
      <c r="EZ156" t="str">
        <v>#N/A N/A</v>
      </c>
      <c r="FA156" t="str">
        <v>#N/A N/A</v>
      </c>
      <c r="FB156" t="str">
        <v>#N/A N/A</v>
      </c>
      <c r="FC156">
        <v>1228</v>
      </c>
      <c r="FD156">
        <v>1228</v>
      </c>
      <c r="FE156" t="str">
        <v>#N/A N/A</v>
      </c>
      <c r="FF156">
        <v>2404.1033000000002</v>
      </c>
      <c r="FG156">
        <v>1633.33</v>
      </c>
      <c r="FH156">
        <v>502.024</v>
      </c>
      <c r="FI156">
        <v>2448.3726000000001</v>
      </c>
      <c r="FJ156">
        <v>752.5643</v>
      </c>
      <c r="FK156">
        <v>1620.39</v>
      </c>
      <c r="FL156">
        <v>498.04680000000002</v>
      </c>
      <c r="FM156">
        <v>1587.31</v>
      </c>
      <c r="FN156">
        <v>1554.03</v>
      </c>
      <c r="FO156">
        <v>1422.4</v>
      </c>
      <c r="FP156">
        <v>1422.4</v>
      </c>
      <c r="FQ156">
        <v>487.8777</v>
      </c>
      <c r="FR156" t="str">
        <v>#N/A N/A</v>
      </c>
      <c r="FS156">
        <v>738.95690000000002</v>
      </c>
      <c r="FT156">
        <v>1573.92</v>
      </c>
      <c r="FU156">
        <v>483.76350000000002</v>
      </c>
      <c r="FV156" t="str">
        <v>#N/A N/A</v>
      </c>
      <c r="FW156">
        <v>1456.15</v>
      </c>
      <c r="FX156">
        <v>1456.15</v>
      </c>
      <c r="FY156" t="str">
        <v>#N/A N/A</v>
      </c>
      <c r="FZ156" t="str">
        <v>#N/A N/A</v>
      </c>
      <c r="GA156" t="str">
        <v>#N/A N/A</v>
      </c>
      <c r="GB156" t="str">
        <v>#N/A N/A</v>
      </c>
      <c r="GC156">
        <v>15.4366</v>
      </c>
      <c r="GD156" t="str">
        <v>#N/A N/A</v>
      </c>
      <c r="GE156" t="str">
        <v>#N/A N/A</v>
      </c>
      <c r="GF156">
        <v>1322.7592999999999</v>
      </c>
      <c r="GG156">
        <v>3164.9792000000002</v>
      </c>
      <c r="GH156">
        <v>3212.6055000000001</v>
      </c>
      <c r="GI156" t="str">
        <v>#N/A N/A</v>
      </c>
      <c r="GJ156" t="str">
        <v>#N/A N/A</v>
      </c>
      <c r="GK156">
        <v>879.41610000000003</v>
      </c>
      <c r="GL156">
        <v>1849.1632</v>
      </c>
      <c r="GM156">
        <v>965.14139999999998</v>
      </c>
      <c r="GN156">
        <v>2275.7871</v>
      </c>
      <c r="GO156">
        <v>2231.3710000000001</v>
      </c>
      <c r="GP156">
        <v>1002.5674</v>
      </c>
      <c r="GQ156">
        <v>739.56420000000003</v>
      </c>
      <c r="GR156">
        <v>950.34349999999995</v>
      </c>
      <c r="GS156">
        <v>950.34349999999995</v>
      </c>
      <c r="GT156" t="str">
        <v>#N/A N/A</v>
      </c>
      <c r="GU156">
        <v>1112.711</v>
      </c>
      <c r="GV156" t="str">
        <v>#N/A N/A</v>
      </c>
      <c r="GW156">
        <v>935.22280000000001</v>
      </c>
      <c r="GX156" t="str">
        <v>#N/A N/A</v>
      </c>
      <c r="GY156" t="str">
        <v>#N/A N/A</v>
      </c>
      <c r="GZ156" t="str">
        <v>#N/A N/A</v>
      </c>
      <c r="HA156">
        <v>954.30219999999997</v>
      </c>
      <c r="HB156">
        <v>926.65030000000002</v>
      </c>
      <c r="HC156" t="str">
        <v>#N/A N/A</v>
      </c>
      <c r="HD156">
        <v>1071.8209999999999</v>
      </c>
      <c r="HE156">
        <v>1090.1195</v>
      </c>
      <c r="HF156" t="str">
        <v>#N/A N/A</v>
      </c>
      <c r="HG156">
        <v>1099.1341</v>
      </c>
      <c r="HH156">
        <v>991.93510000000003</v>
      </c>
      <c r="HI156">
        <v>2514.8748999999998</v>
      </c>
      <c r="HJ156">
        <v>1116.3956000000001</v>
      </c>
      <c r="HK156">
        <v>1116.3956000000001</v>
      </c>
      <c r="HL156" t="str">
        <v>#N/A N/A</v>
      </c>
      <c r="HM156">
        <v>1091.0229999999999</v>
      </c>
      <c r="HN156">
        <v>2699.4533999999999</v>
      </c>
      <c r="HO156">
        <v>3413.8719999999998</v>
      </c>
      <c r="HP156">
        <v>2700.3290000000002</v>
      </c>
      <c r="HQ156" t="str">
        <v>#N/A N/A</v>
      </c>
      <c r="HR156" t="str">
        <v>#N/A N/A</v>
      </c>
      <c r="HS156">
        <v>1755.0389</v>
      </c>
      <c r="HT156">
        <v>1744.5356999999999</v>
      </c>
      <c r="HU156">
        <v>1350.7139999999999</v>
      </c>
      <c r="HV156">
        <v>1280.6036999999999</v>
      </c>
      <c r="HW156">
        <v>1114.1775</v>
      </c>
      <c r="HX156">
        <v>1089.2603999999999</v>
      </c>
      <c r="HY156">
        <v>1571.2573</v>
      </c>
      <c r="HZ156">
        <v>1570.4091000000001</v>
      </c>
      <c r="IA156">
        <v>1110.9349</v>
      </c>
      <c r="IB156">
        <v>1146.4846</v>
      </c>
      <c r="IC156" t="str">
        <v>#N/A N/A</v>
      </c>
      <c r="ID156">
        <v>1259.0971999999999</v>
      </c>
      <c r="IE156" t="str">
        <v>#N/A N/A</v>
      </c>
      <c r="IF156">
        <v>5332.2560000000003</v>
      </c>
      <c r="IG156">
        <v>1374.2833000000001</v>
      </c>
      <c r="IH156" t="str">
        <v>#N/A N/A</v>
      </c>
      <c r="II156">
        <v>1347.8264999999999</v>
      </c>
      <c r="IJ156" t="str">
        <v>#N/A N/A</v>
      </c>
      <c r="IK156">
        <v>1284.8243</v>
      </c>
      <c r="IL156" t="str">
        <v>#N/A N/A</v>
      </c>
      <c r="IM156">
        <v>1144.0041000000001</v>
      </c>
      <c r="IN156">
        <v>1144.0041000000001</v>
      </c>
      <c r="IO156">
        <v>1118.5858000000001</v>
      </c>
      <c r="IP156">
        <v>2434.201</v>
      </c>
      <c r="IQ156">
        <v>1165.2001</v>
      </c>
      <c r="IR156">
        <v>1165.2001</v>
      </c>
      <c r="IS156">
        <v>1229.3789999999999</v>
      </c>
      <c r="IT156">
        <v>1143.8421000000001</v>
      </c>
      <c r="IU156">
        <v>1144.2352000000001</v>
      </c>
      <c r="IV156">
        <v>1165.4724000000001</v>
      </c>
      <c r="IW156">
        <v>1165.4724000000001</v>
      </c>
      <c r="IX156">
        <v>863.99249999999995</v>
      </c>
      <c r="IY156">
        <v>2339.17</v>
      </c>
      <c r="IZ156">
        <v>1296.3910000000001</v>
      </c>
      <c r="JA156">
        <v>1279.8665000000001</v>
      </c>
      <c r="JB156">
        <v>1040.8704</v>
      </c>
      <c r="JC156">
        <v>2586.7404999999999</v>
      </c>
      <c r="JD156">
        <v>1022.7544</v>
      </c>
      <c r="JE156">
        <v>2925.2932999999998</v>
      </c>
      <c r="JF156">
        <v>2925.2932999999998</v>
      </c>
      <c r="JG156">
        <v>869.92150000000004</v>
      </c>
      <c r="JH156">
        <v>1066.5407</v>
      </c>
      <c r="JI156">
        <v>5241.4591</v>
      </c>
      <c r="JJ156">
        <v>5217.0977000000003</v>
      </c>
      <c r="JK156">
        <v>1279.6351999999999</v>
      </c>
      <c r="JL156">
        <v>1938.5742</v>
      </c>
      <c r="JM156">
        <v>1126.817</v>
      </c>
      <c r="JN156">
        <v>1510.018</v>
      </c>
      <c r="JO156">
        <v>307.47000000000003</v>
      </c>
      <c r="JP156">
        <v>250.27709999999999</v>
      </c>
      <c r="JQ156">
        <v>3177.0661</v>
      </c>
      <c r="JR156">
        <v>2421.4409999999998</v>
      </c>
      <c r="JS156">
        <v>404.30430000000001</v>
      </c>
      <c r="JT156">
        <v>167.27789999999999</v>
      </c>
      <c r="JU156">
        <v>201.67429999999999</v>
      </c>
      <c r="JV156">
        <v>215.04740000000001</v>
      </c>
      <c r="JW156">
        <v>191.6627</v>
      </c>
      <c r="JX156">
        <v>180.46780000000001</v>
      </c>
      <c r="JY156">
        <v>263.49160000000001</v>
      </c>
      <c r="JZ156">
        <v>150.97569999999999</v>
      </c>
      <c r="KA156">
        <v>128.9966</v>
      </c>
      <c r="KB156">
        <v>250.83340000000001</v>
      </c>
      <c r="KC156">
        <v>116.73690000000001</v>
      </c>
      <c r="KD156">
        <v>275.0059</v>
      </c>
      <c r="KE156">
        <v>271.70269999999999</v>
      </c>
      <c r="KF156">
        <v>296.43860000000001</v>
      </c>
      <c r="KG156">
        <v>274.12459999999999</v>
      </c>
      <c r="KH156">
        <v>415.1379</v>
      </c>
      <c r="KI156">
        <v>233.8777</v>
      </c>
      <c r="KJ156">
        <v>261.13959999999997</v>
      </c>
      <c r="KK156">
        <v>276.52199999999999</v>
      </c>
      <c r="KL156">
        <v>100</v>
      </c>
      <c r="KM156">
        <v>217.11750000000001</v>
      </c>
      <c r="KN156">
        <v>124.211</v>
      </c>
      <c r="KO156">
        <v>227.23820000000001</v>
      </c>
      <c r="KP156">
        <v>230.8663</v>
      </c>
      <c r="KQ156">
        <v>228.85</v>
      </c>
      <c r="KR156">
        <v>224.4975</v>
      </c>
      <c r="KS156">
        <v>266.94459999999998</v>
      </c>
      <c r="KT156">
        <v>250.80520000000001</v>
      </c>
      <c r="KU156">
        <v>191.761</v>
      </c>
      <c r="KV156">
        <v>210.45230000000001</v>
      </c>
      <c r="KW156">
        <v>202.80850000000001</v>
      </c>
      <c r="KX156">
        <v>158.41579999999999</v>
      </c>
      <c r="KY156">
        <v>153.53819999999999</v>
      </c>
      <c r="KZ156">
        <v>350.30309999999997</v>
      </c>
      <c r="LA156">
        <v>116.791</v>
      </c>
      <c r="LB156">
        <v>121.76</v>
      </c>
      <c r="LC156">
        <v>138.28870000000001</v>
      </c>
      <c r="LD156">
        <v>55.54</v>
      </c>
      <c r="LE156">
        <v>208.97479999999999</v>
      </c>
      <c r="LF156">
        <v>199.08</v>
      </c>
      <c r="LG156">
        <v>204.84</v>
      </c>
      <c r="LH156">
        <v>191.54419999999999</v>
      </c>
      <c r="LI156">
        <v>228.64189999999999</v>
      </c>
      <c r="LJ156">
        <v>147.40270000000001</v>
      </c>
      <c r="LK156">
        <v>217.28</v>
      </c>
      <c r="LL156">
        <v>184.6</v>
      </c>
      <c r="LM156">
        <v>164.23599999999999</v>
      </c>
      <c r="LN156">
        <v>160.94579999999999</v>
      </c>
      <c r="LO156">
        <v>210.9126</v>
      </c>
      <c r="LP156">
        <v>290.59840000000003</v>
      </c>
      <c r="LQ156">
        <v>198.59559999999999</v>
      </c>
      <c r="LR156">
        <v>294.3048</v>
      </c>
      <c r="LS156">
        <v>272.44369999999998</v>
      </c>
      <c r="LT156">
        <v>275.99970000000002</v>
      </c>
      <c r="LU156">
        <v>268.82510000000002</v>
      </c>
      <c r="LV156">
        <v>159.21289999999999</v>
      </c>
      <c r="LW156">
        <v>247.0634</v>
      </c>
      <c r="LX156">
        <v>320.83280000000002</v>
      </c>
      <c r="LY156">
        <v>160.44730000000001</v>
      </c>
      <c r="LZ156">
        <v>143.41829999999999</v>
      </c>
      <c r="MA156">
        <v>129.27449999999999</v>
      </c>
      <c r="MB156">
        <v>128.86789999999999</v>
      </c>
      <c r="MC156">
        <v>118.3856</v>
      </c>
      <c r="MD156">
        <v>138.52449999999999</v>
      </c>
      <c r="ME156">
        <v>145.03219999999999</v>
      </c>
      <c r="MF156">
        <v>269.9502</v>
      </c>
      <c r="MG156">
        <v>124.2723</v>
      </c>
      <c r="MH156">
        <v>155.66309999999999</v>
      </c>
      <c r="MI156">
        <v>125.0782</v>
      </c>
      <c r="MJ156" t="str">
        <v>#N/A N/A</v>
      </c>
      <c r="MK156">
        <v>177.66380000000001</v>
      </c>
      <c r="ML156" t="str">
        <v>#N/A N/A</v>
      </c>
      <c r="MM156" t="str">
        <v>#N/A N/A</v>
      </c>
      <c r="MN156">
        <v>1419.8587</v>
      </c>
      <c r="MO156">
        <v>721.68449999999996</v>
      </c>
      <c r="MP156">
        <v>894.2106</v>
      </c>
      <c r="MQ156">
        <v>867.56859999999995</v>
      </c>
      <c r="MR156">
        <v>1212.1500000000001</v>
      </c>
      <c r="MT156">
        <v>28.965599999999998</v>
      </c>
      <c r="MU156">
        <v>28.6511</v>
      </c>
      <c r="MV156">
        <v>840.72749999999996</v>
      </c>
      <c r="MW156" t="str">
        <v>#N/A N/A</v>
      </c>
      <c r="MX156" t="str">
        <v>#N/A N/A</v>
      </c>
      <c r="MY156" t="str">
        <v>#N/A N/A</v>
      </c>
      <c r="MZ156" t="str">
        <v>#N/A N/A</v>
      </c>
      <c r="NA156">
        <v>1175.3342</v>
      </c>
      <c r="NB156">
        <v>1401.9667999999999</v>
      </c>
      <c r="NC156">
        <v>1961.6893</v>
      </c>
      <c r="ND156" t="str">
        <v>#N/A N/A</v>
      </c>
      <c r="NE156" t="str">
        <v>#N/A N/A</v>
      </c>
      <c r="NF156">
        <v>1949.9955</v>
      </c>
      <c r="NG156">
        <v>1137.58</v>
      </c>
      <c r="NH156">
        <v>1919.58</v>
      </c>
      <c r="NI156">
        <v>223.881</v>
      </c>
      <c r="NJ156">
        <v>999.3519</v>
      </c>
      <c r="NK156">
        <v>246.61</v>
      </c>
      <c r="NL156">
        <v>1262.0634</v>
      </c>
      <c r="NM156">
        <v>1795.8675000000001</v>
      </c>
      <c r="NN156">
        <v>847.25720000000001</v>
      </c>
      <c r="NO156">
        <v>3066.52</v>
      </c>
      <c r="NP156">
        <v>858.88729999999998</v>
      </c>
      <c r="NQ156">
        <v>858.88729999999998</v>
      </c>
      <c r="NR156">
        <v>2324.1913</v>
      </c>
      <c r="NS156">
        <v>2220.1403</v>
      </c>
      <c r="NT156">
        <v>2048.29</v>
      </c>
      <c r="NU156">
        <v>931.11450000000002</v>
      </c>
      <c r="NV156">
        <v>1134.0047</v>
      </c>
      <c r="NW156">
        <v>1833.6348</v>
      </c>
      <c r="NX156">
        <v>2303.8852000000002</v>
      </c>
      <c r="NY156">
        <v>2731.1125999999999</v>
      </c>
      <c r="NZ156">
        <v>2910.2845000000002</v>
      </c>
      <c r="OA156">
        <v>2466.8987999999999</v>
      </c>
      <c r="OB156">
        <v>2743.4992999999999</v>
      </c>
      <c r="OC156">
        <v>2955.71</v>
      </c>
      <c r="OD156">
        <v>998.85299999999995</v>
      </c>
      <c r="OE156">
        <v>1683.6175000000001</v>
      </c>
      <c r="OF156">
        <v>1143.8115</v>
      </c>
      <c r="OG156">
        <v>1513.4452000000001</v>
      </c>
      <c r="OH156">
        <v>2351.0273999999999</v>
      </c>
      <c r="OI156">
        <v>911.27819999999997</v>
      </c>
      <c r="OJ156">
        <v>1530.2049</v>
      </c>
      <c r="OK156">
        <v>1858.9161999999999</v>
      </c>
      <c r="OL156">
        <v>1079.6684</v>
      </c>
      <c r="OM156">
        <v>863.77290000000005</v>
      </c>
      <c r="ON156">
        <v>1125.7099000000001</v>
      </c>
      <c r="OO156">
        <v>1348.3775000000001</v>
      </c>
      <c r="OP156">
        <v>4571.4169000000002</v>
      </c>
      <c r="OQ156">
        <v>4557.0029999999997</v>
      </c>
      <c r="OR156">
        <v>1352.6147000000001</v>
      </c>
      <c r="OS156">
        <v>1436.443</v>
      </c>
      <c r="OT156">
        <v>1203.9840999999999</v>
      </c>
      <c r="OU156">
        <v>830.02200000000005</v>
      </c>
      <c r="OV156">
        <v>830.02200000000005</v>
      </c>
      <c r="OW156">
        <v>2991.44</v>
      </c>
      <c r="OX156">
        <v>658.77</v>
      </c>
      <c r="OY156">
        <v>815.54150000000004</v>
      </c>
      <c r="OZ156">
        <v>815.54150000000004</v>
      </c>
      <c r="PA156">
        <v>2968.39</v>
      </c>
      <c r="PB156">
        <v>648.66999999999996</v>
      </c>
      <c r="PC156">
        <v>663.61</v>
      </c>
      <c r="PD156">
        <v>653.11</v>
      </c>
      <c r="PE156" t="str">
        <v>#N/A N/A</v>
      </c>
      <c r="PF156">
        <v>969.12929999999994</v>
      </c>
      <c r="PG156">
        <v>969.12929999999994</v>
      </c>
      <c r="PH156">
        <v>2703.3274000000001</v>
      </c>
      <c r="PI156">
        <v>985.35509999999999</v>
      </c>
      <c r="PJ156">
        <v>985.35509999999999</v>
      </c>
      <c r="PK156">
        <v>2082.65</v>
      </c>
      <c r="PL156" t="str">
        <v>#N/A N/A</v>
      </c>
      <c r="PM156" t="str">
        <v>#N/A N/A</v>
      </c>
      <c r="PN156">
        <v>985.67430000000002</v>
      </c>
      <c r="PO156">
        <v>997.10649999999998</v>
      </c>
      <c r="PP156">
        <v>1119.4095</v>
      </c>
      <c r="PQ156">
        <v>2340.8164000000002</v>
      </c>
      <c r="PR156">
        <v>968.57479999999998</v>
      </c>
      <c r="PS156">
        <v>979.89700000000005</v>
      </c>
      <c r="PT156">
        <v>1117.2607</v>
      </c>
      <c r="PU156">
        <v>1135.3395</v>
      </c>
      <c r="PV156">
        <v>1134.8354999999999</v>
      </c>
      <c r="PW156">
        <v>1325.8553999999999</v>
      </c>
    </row>
    <row r="157" spans="1:439" x14ac:dyDescent="0.25">
      <c r="A157" s="2">
        <v>41213</v>
      </c>
      <c r="B157">
        <v>4531.96</v>
      </c>
      <c r="C157">
        <v>4458.08</v>
      </c>
      <c r="D157">
        <v>637.16869999999994</v>
      </c>
      <c r="E157">
        <v>4257.03</v>
      </c>
      <c r="F157">
        <v>3743.11</v>
      </c>
      <c r="G157">
        <v>446.19</v>
      </c>
      <c r="H157">
        <v>967.13689999999997</v>
      </c>
      <c r="I157">
        <v>967.13689999999997</v>
      </c>
      <c r="J157">
        <v>1034.4123</v>
      </c>
      <c r="K157">
        <v>1034.4123</v>
      </c>
      <c r="L157">
        <v>976.33759999999995</v>
      </c>
      <c r="M157">
        <v>1066.3892000000001</v>
      </c>
      <c r="N157">
        <v>1040.3386</v>
      </c>
      <c r="O157">
        <v>1559.3128999999999</v>
      </c>
      <c r="P157">
        <v>1030.6396</v>
      </c>
      <c r="Q157">
        <v>4122.4799999999996</v>
      </c>
      <c r="R157">
        <v>4047.37</v>
      </c>
      <c r="S157">
        <v>1548.0241000000001</v>
      </c>
      <c r="T157">
        <v>1080.0287000000001</v>
      </c>
      <c r="U157">
        <v>1228.3815</v>
      </c>
      <c r="V157">
        <v>4055.8</v>
      </c>
      <c r="W157">
        <v>3731.12</v>
      </c>
      <c r="X157">
        <v>2302.326</v>
      </c>
      <c r="Y157">
        <v>883.21619999999996</v>
      </c>
      <c r="Z157">
        <v>884.66759999999999</v>
      </c>
      <c r="AA157">
        <v>1066.3892000000001</v>
      </c>
      <c r="AB157">
        <v>976.33759999999995</v>
      </c>
      <c r="AC157">
        <v>955.05889999999999</v>
      </c>
      <c r="AD157">
        <v>963.7337</v>
      </c>
      <c r="AE157">
        <v>1107.4650999999999</v>
      </c>
      <c r="AF157">
        <v>962.40219999999999</v>
      </c>
      <c r="AG157">
        <v>956.1748</v>
      </c>
      <c r="AH157">
        <v>1090.3313000000001</v>
      </c>
      <c r="AI157">
        <v>6805.1031000000003</v>
      </c>
      <c r="AJ157">
        <v>1379.8430000000001</v>
      </c>
      <c r="AK157">
        <v>1838.0328999999999</v>
      </c>
      <c r="AL157">
        <v>1376.6890000000001</v>
      </c>
      <c r="AM157">
        <v>1386.1348</v>
      </c>
      <c r="AN157">
        <v>1217.45</v>
      </c>
      <c r="AO157">
        <v>400.49</v>
      </c>
      <c r="AP157">
        <v>442.89</v>
      </c>
      <c r="AQ157">
        <v>498.73</v>
      </c>
      <c r="AR157">
        <v>564.32000000000005</v>
      </c>
      <c r="AS157">
        <v>1133.2</v>
      </c>
      <c r="AT157">
        <v>1239.94</v>
      </c>
      <c r="AU157">
        <v>1239.94</v>
      </c>
      <c r="AV157">
        <v>631.83969999999999</v>
      </c>
      <c r="AW157">
        <v>455.73</v>
      </c>
      <c r="AX157">
        <v>482.93</v>
      </c>
      <c r="AY157">
        <v>520.84</v>
      </c>
      <c r="AZ157">
        <v>1155.1500000000001</v>
      </c>
      <c r="BA157">
        <v>628.00260000000003</v>
      </c>
      <c r="BB157">
        <v>437.11</v>
      </c>
      <c r="BC157">
        <v>468.84</v>
      </c>
      <c r="BD157">
        <v>514.79</v>
      </c>
      <c r="BE157">
        <v>642.35630000000003</v>
      </c>
      <c r="BF157">
        <v>1183.05</v>
      </c>
      <c r="BG157">
        <v>407.07</v>
      </c>
      <c r="BH157">
        <v>446</v>
      </c>
      <c r="BI157">
        <v>502.61</v>
      </c>
      <c r="BJ157">
        <v>1209.4100000000001</v>
      </c>
      <c r="BK157">
        <v>645.43859999999995</v>
      </c>
      <c r="BL157" t="str">
        <v>#N/A N/A</v>
      </c>
      <c r="BM157" t="str">
        <v>#N/A N/A</v>
      </c>
      <c r="BN157">
        <v>1128.42</v>
      </c>
      <c r="BO157">
        <v>394.19</v>
      </c>
      <c r="BP157" t="str">
        <v>#N/A N/A</v>
      </c>
      <c r="BQ157">
        <v>441.02</v>
      </c>
      <c r="BR157">
        <v>497.34</v>
      </c>
      <c r="BS157" t="str">
        <v>#N/A N/A</v>
      </c>
      <c r="BT157" t="str">
        <v>#N/A N/A</v>
      </c>
      <c r="BU157">
        <v>1272.32</v>
      </c>
      <c r="BV157">
        <v>2109.91</v>
      </c>
      <c r="BW157" t="str">
        <v>#N/A N/A</v>
      </c>
      <c r="BX157">
        <v>1390.31</v>
      </c>
      <c r="BY157" t="str">
        <v>#N/A N/A</v>
      </c>
      <c r="BZ157" t="str">
        <v>#N/A N/A</v>
      </c>
      <c r="CA157" t="str">
        <v>#N/A N/A</v>
      </c>
      <c r="CB157" t="str">
        <v>#N/A N/A</v>
      </c>
      <c r="CC157" t="str">
        <v>#N/A N/A</v>
      </c>
      <c r="CD157">
        <v>556.05999999999995</v>
      </c>
      <c r="CE157" t="str">
        <v>#N/A N/A</v>
      </c>
      <c r="CF157" t="str">
        <v>#N/A N/A</v>
      </c>
      <c r="CG157" t="str">
        <v>#N/A N/A</v>
      </c>
      <c r="CH157">
        <v>930.47</v>
      </c>
      <c r="CI157">
        <v>1435.86</v>
      </c>
      <c r="CJ157">
        <v>142.74160000000001</v>
      </c>
      <c r="CK157">
        <v>104.98739999999999</v>
      </c>
      <c r="CL157">
        <v>105.06399999999999</v>
      </c>
      <c r="CM157">
        <v>305.9461</v>
      </c>
      <c r="CN157">
        <v>615.44280000000003</v>
      </c>
      <c r="CO157">
        <v>331.37380000000002</v>
      </c>
      <c r="CP157">
        <v>666.58510000000001</v>
      </c>
      <c r="CQ157">
        <v>287.17899999999997</v>
      </c>
      <c r="CR157">
        <v>1398.78</v>
      </c>
      <c r="CS157">
        <v>1697.16</v>
      </c>
      <c r="CT157">
        <v>2543.17</v>
      </c>
      <c r="CU157" t="str">
        <v>#N/A N/A</v>
      </c>
      <c r="CV157" t="str">
        <v>#N/A N/A</v>
      </c>
      <c r="CW157" t="str">
        <v>#N/A N/A</v>
      </c>
      <c r="CX157" t="str">
        <v>#N/A N/A</v>
      </c>
      <c r="CY157" t="str">
        <v>#N/A N/A</v>
      </c>
      <c r="CZ157" t="str">
        <v>#N/A N/A</v>
      </c>
      <c r="DA157">
        <v>957.75429999999994</v>
      </c>
      <c r="DB157" t="str">
        <v>#N/A N/A</v>
      </c>
      <c r="DC157">
        <v>481.3623</v>
      </c>
      <c r="DD157" t="str">
        <v>#N/A N/A</v>
      </c>
      <c r="DE157">
        <v>324.49299999999999</v>
      </c>
      <c r="DF157">
        <v>402.61450000000002</v>
      </c>
      <c r="DG157" t="str">
        <v>#N/A N/A</v>
      </c>
      <c r="DH157" t="str">
        <v>#N/A N/A</v>
      </c>
      <c r="DI157" t="str">
        <v>#N/A N/A</v>
      </c>
      <c r="DJ157" t="str">
        <v>#N/A N/A</v>
      </c>
      <c r="DK157" t="str">
        <v>#N/A N/A</v>
      </c>
      <c r="DL157" t="str">
        <v>#N/A N/A</v>
      </c>
      <c r="DM157" t="str">
        <v>#N/A N/A</v>
      </c>
      <c r="DN157" t="str">
        <v>#N/A N/A</v>
      </c>
      <c r="DO157" t="str">
        <v>#N/A N/A</v>
      </c>
      <c r="DP157" t="str">
        <v>#N/A N/A</v>
      </c>
      <c r="DQ157" t="str">
        <v>#N/A N/A</v>
      </c>
      <c r="DR157" t="str">
        <v>#N/A N/A</v>
      </c>
      <c r="DS157" t="str">
        <v>#N/A N/A</v>
      </c>
      <c r="DT157">
        <v>146.56399999999999</v>
      </c>
      <c r="DU157">
        <v>242.17869999999999</v>
      </c>
      <c r="DV157">
        <v>159.95189999999999</v>
      </c>
      <c r="DW157">
        <v>165.0599</v>
      </c>
      <c r="DX157" t="str">
        <v>#N/A N/A</v>
      </c>
      <c r="DY157">
        <v>387.8596</v>
      </c>
      <c r="DZ157">
        <v>110.14239999999999</v>
      </c>
      <c r="EA157">
        <v>94.399699999999996</v>
      </c>
      <c r="EB157">
        <v>159.87219999999999</v>
      </c>
      <c r="EC157">
        <v>138.72640000000001</v>
      </c>
      <c r="ED157">
        <v>114.0479</v>
      </c>
      <c r="EE157" t="str">
        <v>#N/A N/A</v>
      </c>
      <c r="EF157">
        <v>1253.43</v>
      </c>
      <c r="EG157">
        <v>1253.43</v>
      </c>
      <c r="EH157">
        <v>14</v>
      </c>
      <c r="EI157" t="str">
        <v>#N/A N/A</v>
      </c>
      <c r="EJ157">
        <v>1370.75</v>
      </c>
      <c r="EK157">
        <v>1408.93</v>
      </c>
      <c r="EL157" t="str">
        <v>#N/A N/A</v>
      </c>
      <c r="EM157" t="str">
        <v>#N/A N/A</v>
      </c>
      <c r="EN157" t="str">
        <v>#N/A N/A</v>
      </c>
      <c r="EO157" t="str">
        <v>#N/A N/A</v>
      </c>
      <c r="EP157">
        <v>547.09</v>
      </c>
      <c r="EQ157">
        <v>1187.25</v>
      </c>
      <c r="ER157">
        <v>452.26</v>
      </c>
      <c r="ES157">
        <v>1126.97</v>
      </c>
      <c r="ET157">
        <v>1315.02</v>
      </c>
      <c r="EU157">
        <v>1315.02</v>
      </c>
      <c r="EV157" t="str">
        <v>#N/A N/A</v>
      </c>
      <c r="EW157">
        <v>1117.79</v>
      </c>
      <c r="EX157" t="str">
        <v>#N/A N/A</v>
      </c>
      <c r="EY157" t="str">
        <v>#N/A N/A</v>
      </c>
      <c r="EZ157" t="str">
        <v>#N/A N/A</v>
      </c>
      <c r="FA157" t="str">
        <v>#N/A N/A</v>
      </c>
      <c r="FB157" t="str">
        <v>#N/A N/A</v>
      </c>
      <c r="FC157">
        <v>1203.9100000000001</v>
      </c>
      <c r="FD157">
        <v>1203.9100000000001</v>
      </c>
      <c r="FE157" t="str">
        <v>#N/A N/A</v>
      </c>
      <c r="FF157">
        <v>2372.3429000000001</v>
      </c>
      <c r="FG157">
        <v>1613.22</v>
      </c>
      <c r="FH157">
        <v>495.20830000000001</v>
      </c>
      <c r="FI157">
        <v>2418.8105</v>
      </c>
      <c r="FJ157">
        <v>742.52409999999998</v>
      </c>
      <c r="FK157">
        <v>1600.85</v>
      </c>
      <c r="FL157">
        <v>491.4085</v>
      </c>
      <c r="FM157">
        <v>1565.94</v>
      </c>
      <c r="FN157">
        <v>1450.4</v>
      </c>
      <c r="FO157">
        <v>1348.04</v>
      </c>
      <c r="FP157">
        <v>1348.04</v>
      </c>
      <c r="FQ157">
        <v>480.69200000000001</v>
      </c>
      <c r="FR157" t="str">
        <v>#N/A N/A</v>
      </c>
      <c r="FS157">
        <v>728.26089999999999</v>
      </c>
      <c r="FT157">
        <v>1553.15</v>
      </c>
      <c r="FU157">
        <v>476.76780000000002</v>
      </c>
      <c r="FV157" t="str">
        <v>#N/A N/A</v>
      </c>
      <c r="FW157">
        <v>1448.88</v>
      </c>
      <c r="FX157">
        <v>1448.88</v>
      </c>
      <c r="FY157" t="str">
        <v>#N/A N/A</v>
      </c>
      <c r="FZ157" t="str">
        <v>#N/A N/A</v>
      </c>
      <c r="GA157" t="str">
        <v>#N/A N/A</v>
      </c>
      <c r="GB157" t="str">
        <v>#N/A N/A</v>
      </c>
      <c r="GC157">
        <v>15.2995</v>
      </c>
      <c r="GD157" t="str">
        <v>#N/A N/A</v>
      </c>
      <c r="GE157" t="str">
        <v>#N/A N/A</v>
      </c>
      <c r="GF157">
        <v>1318.3593000000001</v>
      </c>
      <c r="GG157">
        <v>3070.3510999999999</v>
      </c>
      <c r="GH157">
        <v>3115.9748</v>
      </c>
      <c r="GI157" t="str">
        <v>#N/A N/A</v>
      </c>
      <c r="GJ157" t="str">
        <v>#N/A N/A</v>
      </c>
      <c r="GK157">
        <v>901.97320000000002</v>
      </c>
      <c r="GL157">
        <v>1838.0481</v>
      </c>
      <c r="GM157">
        <v>1012.4604</v>
      </c>
      <c r="GN157">
        <v>2419.0884000000001</v>
      </c>
      <c r="GO157">
        <v>2226.9227000000001</v>
      </c>
      <c r="GP157">
        <v>1019.27</v>
      </c>
      <c r="GQ157">
        <v>737.44159999999999</v>
      </c>
      <c r="GR157">
        <v>944.09609999999998</v>
      </c>
      <c r="GS157">
        <v>944.09609999999998</v>
      </c>
      <c r="GT157" t="str">
        <v>#N/A N/A</v>
      </c>
      <c r="GU157">
        <v>1121.5306</v>
      </c>
      <c r="GV157" t="str">
        <v>#N/A N/A</v>
      </c>
      <c r="GW157">
        <v>929.48400000000004</v>
      </c>
      <c r="GX157" t="str">
        <v>#N/A N/A</v>
      </c>
      <c r="GY157" t="str">
        <v>#N/A N/A</v>
      </c>
      <c r="GZ157" t="str">
        <v>#N/A N/A</v>
      </c>
      <c r="HA157">
        <v>947.60159999999996</v>
      </c>
      <c r="HB157">
        <v>920.59050000000002</v>
      </c>
      <c r="HC157" t="str">
        <v>#N/A N/A</v>
      </c>
      <c r="HD157">
        <v>1081.6047000000001</v>
      </c>
      <c r="HE157">
        <v>1100.3368</v>
      </c>
      <c r="HF157" t="str">
        <v>#N/A N/A</v>
      </c>
      <c r="HG157">
        <v>1107.3721</v>
      </c>
      <c r="HH157">
        <v>996.68600000000004</v>
      </c>
      <c r="HI157">
        <v>2500.2087000000001</v>
      </c>
      <c r="HJ157">
        <v>1133.3670999999999</v>
      </c>
      <c r="HK157">
        <v>1133.3670999999999</v>
      </c>
      <c r="HL157" t="str">
        <v>#N/A N/A</v>
      </c>
      <c r="HM157">
        <v>1107.7977000000001</v>
      </c>
      <c r="HN157">
        <v>2879.6383000000001</v>
      </c>
      <c r="HO157">
        <v>3464.3272999999999</v>
      </c>
      <c r="HP157">
        <v>2944.4753000000001</v>
      </c>
      <c r="HQ157" t="str">
        <v>#N/A N/A</v>
      </c>
      <c r="HR157" t="str">
        <v>#N/A N/A</v>
      </c>
      <c r="HS157">
        <v>1772.01</v>
      </c>
      <c r="HT157">
        <v>1761.4386</v>
      </c>
      <c r="HU157">
        <v>1312.5269000000001</v>
      </c>
      <c r="HV157">
        <v>1276.7545</v>
      </c>
      <c r="HW157">
        <v>1130.8173999999999</v>
      </c>
      <c r="HX157">
        <v>1105.7883999999999</v>
      </c>
      <c r="HY157">
        <v>1569.2007000000001</v>
      </c>
      <c r="HZ157">
        <v>1567.0039999999999</v>
      </c>
      <c r="IA157">
        <v>1125.7636</v>
      </c>
      <c r="IB157">
        <v>1161.6619000000001</v>
      </c>
      <c r="IC157" t="str">
        <v>#N/A N/A</v>
      </c>
      <c r="ID157">
        <v>1254.7973999999999</v>
      </c>
      <c r="IE157" t="str">
        <v>#N/A N/A</v>
      </c>
      <c r="IF157">
        <v>5316.2677000000003</v>
      </c>
      <c r="IG157">
        <v>1356.1259</v>
      </c>
      <c r="IH157" t="str">
        <v>#N/A N/A</v>
      </c>
      <c r="II157">
        <v>1329.8113000000001</v>
      </c>
      <c r="IJ157" t="str">
        <v>#N/A N/A</v>
      </c>
      <c r="IK157">
        <v>1325.1805999999999</v>
      </c>
      <c r="IL157" t="str">
        <v>#N/A N/A</v>
      </c>
      <c r="IM157">
        <v>1160.9147</v>
      </c>
      <c r="IN157">
        <v>1160.9147</v>
      </c>
      <c r="IO157">
        <v>1135.3302000000001</v>
      </c>
      <c r="IP157">
        <v>2591.1770000000001</v>
      </c>
      <c r="IQ157">
        <v>1195.1844000000001</v>
      </c>
      <c r="IR157">
        <v>1195.1844000000001</v>
      </c>
      <c r="IS157">
        <v>1263.3683000000001</v>
      </c>
      <c r="IT157">
        <v>1173.0358000000001</v>
      </c>
      <c r="IU157">
        <v>1173.4321</v>
      </c>
      <c r="IV157">
        <v>1195.4405999999999</v>
      </c>
      <c r="IW157">
        <v>1195.4405999999999</v>
      </c>
      <c r="IX157">
        <v>875.96789999999999</v>
      </c>
      <c r="IY157">
        <v>2546.7997</v>
      </c>
      <c r="IZ157">
        <v>1297.4204999999999</v>
      </c>
      <c r="JA157">
        <v>1279.8252</v>
      </c>
      <c r="JB157">
        <v>1061.9930999999999</v>
      </c>
      <c r="JC157">
        <v>2642.5497</v>
      </c>
      <c r="JD157">
        <v>1043.0101</v>
      </c>
      <c r="JE157">
        <v>3213.9580000000001</v>
      </c>
      <c r="JF157">
        <v>3213.9580000000001</v>
      </c>
      <c r="JG157">
        <v>891.18759999999997</v>
      </c>
      <c r="JH157">
        <v>1097.6286</v>
      </c>
      <c r="JI157">
        <v>5782.7263999999996</v>
      </c>
      <c r="JJ157">
        <v>5757.9795999999997</v>
      </c>
      <c r="JK157">
        <v>1287.7277999999999</v>
      </c>
      <c r="JL157">
        <v>2115.6545999999998</v>
      </c>
      <c r="JM157">
        <v>1149.029</v>
      </c>
      <c r="JN157">
        <v>1596.9956999999999</v>
      </c>
      <c r="JO157">
        <v>311.44</v>
      </c>
      <c r="JP157">
        <v>249.892</v>
      </c>
      <c r="JQ157">
        <v>3253.2215999999999</v>
      </c>
      <c r="JR157">
        <v>2445.5027</v>
      </c>
      <c r="JS157">
        <v>404.60890000000001</v>
      </c>
      <c r="JT157">
        <v>167.32640000000001</v>
      </c>
      <c r="JU157">
        <v>200.58340000000001</v>
      </c>
      <c r="JV157">
        <v>216.45169999999999</v>
      </c>
      <c r="JW157">
        <v>193.63589999999999</v>
      </c>
      <c r="JX157">
        <v>181.542</v>
      </c>
      <c r="JY157">
        <v>262.84809999999999</v>
      </c>
      <c r="JZ157">
        <v>151.04220000000001</v>
      </c>
      <c r="KA157">
        <v>129.47049999999999</v>
      </c>
      <c r="KB157">
        <v>256.84809999999999</v>
      </c>
      <c r="KC157">
        <v>117.2694</v>
      </c>
      <c r="KD157">
        <v>280.78210000000001</v>
      </c>
      <c r="KE157">
        <v>273.44470000000001</v>
      </c>
      <c r="KF157">
        <v>300.40609999999998</v>
      </c>
      <c r="KG157">
        <v>276.79919999999998</v>
      </c>
      <c r="KH157">
        <v>413.57799999999997</v>
      </c>
      <c r="KI157">
        <v>236.01929999999999</v>
      </c>
      <c r="KJ157">
        <v>263.47640000000001</v>
      </c>
      <c r="KK157">
        <v>282.02960000000002</v>
      </c>
      <c r="KL157">
        <v>100</v>
      </c>
      <c r="KM157">
        <v>222.23179999999999</v>
      </c>
      <c r="KN157">
        <v>125.6605</v>
      </c>
      <c r="KO157">
        <v>225.9785</v>
      </c>
      <c r="KP157">
        <v>232.16319999999999</v>
      </c>
      <c r="KQ157">
        <v>231.42</v>
      </c>
      <c r="KR157">
        <v>228.0566</v>
      </c>
      <c r="KS157">
        <v>270.1644</v>
      </c>
      <c r="KT157">
        <v>254.82140000000001</v>
      </c>
      <c r="KU157">
        <v>187.8989</v>
      </c>
      <c r="KV157">
        <v>208.29</v>
      </c>
      <c r="KW157">
        <v>205.07509999999999</v>
      </c>
      <c r="KX157">
        <v>154.37360000000001</v>
      </c>
      <c r="KY157">
        <v>157.13290000000001</v>
      </c>
      <c r="KZ157">
        <v>357.10169999999999</v>
      </c>
      <c r="LA157">
        <v>122.1797</v>
      </c>
      <c r="LB157">
        <v>125.97</v>
      </c>
      <c r="LC157">
        <v>138.34469999999999</v>
      </c>
      <c r="LD157">
        <v>55.54</v>
      </c>
      <c r="LE157">
        <v>211.73519999999999</v>
      </c>
      <c r="LF157">
        <v>198.6</v>
      </c>
      <c r="LG157">
        <v>205.27</v>
      </c>
      <c r="LH157">
        <v>192.2088</v>
      </c>
      <c r="LI157">
        <v>232.4452</v>
      </c>
      <c r="LJ157">
        <v>151.6919</v>
      </c>
      <c r="LK157">
        <v>217.39</v>
      </c>
      <c r="LL157">
        <v>184.83</v>
      </c>
      <c r="LM157">
        <v>170.18379999999999</v>
      </c>
      <c r="LN157">
        <v>161.7835</v>
      </c>
      <c r="LO157">
        <v>213.6807</v>
      </c>
      <c r="LP157">
        <v>324.59890000000001</v>
      </c>
      <c r="LQ157">
        <v>199.5223</v>
      </c>
      <c r="LR157">
        <v>294.7414</v>
      </c>
      <c r="LS157">
        <v>273.49889999999999</v>
      </c>
      <c r="LT157">
        <v>278.92169999999999</v>
      </c>
      <c r="LU157">
        <v>276.75880000000001</v>
      </c>
      <c r="LV157">
        <v>165.9659</v>
      </c>
      <c r="LW157">
        <v>249.40190000000001</v>
      </c>
      <c r="LX157">
        <v>322.12540000000001</v>
      </c>
      <c r="LY157">
        <v>162.50229999999999</v>
      </c>
      <c r="LZ157">
        <v>143.71080000000001</v>
      </c>
      <c r="MA157">
        <v>130.2072</v>
      </c>
      <c r="MB157">
        <v>130.31010000000001</v>
      </c>
      <c r="MC157">
        <v>118.69629999999999</v>
      </c>
      <c r="MD157">
        <v>139.1352</v>
      </c>
      <c r="ME157">
        <v>145.13339999999999</v>
      </c>
      <c r="MF157">
        <v>274.42340000000002</v>
      </c>
      <c r="MG157">
        <v>125.8479</v>
      </c>
      <c r="MH157">
        <v>156.43770000000001</v>
      </c>
      <c r="MI157">
        <v>126.961</v>
      </c>
      <c r="MJ157" t="str">
        <v>#N/A N/A</v>
      </c>
      <c r="MK157">
        <v>177.14179999999999</v>
      </c>
      <c r="ML157" t="str">
        <v>#N/A N/A</v>
      </c>
      <c r="MM157" t="str">
        <v>#N/A N/A</v>
      </c>
      <c r="MN157">
        <v>1457.3878999999999</v>
      </c>
      <c r="MO157">
        <v>715.53620000000001</v>
      </c>
      <c r="MP157">
        <v>884.38019999999995</v>
      </c>
      <c r="MQ157">
        <v>843.05169999999998</v>
      </c>
      <c r="MR157">
        <v>1259.2327</v>
      </c>
      <c r="MT157">
        <v>29.8096</v>
      </c>
      <c r="MU157">
        <v>29.489799999999999</v>
      </c>
      <c r="MV157">
        <v>825.82380000000001</v>
      </c>
      <c r="MW157" t="str">
        <v>#N/A N/A</v>
      </c>
      <c r="MX157" t="str">
        <v>#N/A N/A</v>
      </c>
      <c r="MY157" t="str">
        <v>#N/A N/A</v>
      </c>
      <c r="MZ157" t="str">
        <v>#N/A N/A</v>
      </c>
      <c r="NA157">
        <v>1143.556</v>
      </c>
      <c r="NB157">
        <v>1362.7267999999999</v>
      </c>
      <c r="NC157">
        <v>1952.8915</v>
      </c>
      <c r="ND157" t="str">
        <v>#N/A N/A</v>
      </c>
      <c r="NE157" t="str">
        <v>#N/A N/A</v>
      </c>
      <c r="NF157">
        <v>1946.3354999999999</v>
      </c>
      <c r="NG157">
        <v>1139.1600000000001</v>
      </c>
      <c r="NH157">
        <v>1922.36</v>
      </c>
      <c r="NI157">
        <v>226.44229999999999</v>
      </c>
      <c r="NJ157">
        <v>1002.1746000000001</v>
      </c>
      <c r="NK157">
        <v>247.45</v>
      </c>
      <c r="NL157">
        <v>1262.4503</v>
      </c>
      <c r="NM157">
        <v>1867.5969</v>
      </c>
      <c r="NN157">
        <v>833.38070000000005</v>
      </c>
      <c r="NO157">
        <v>3051.35</v>
      </c>
      <c r="NP157">
        <v>843.93889999999999</v>
      </c>
      <c r="NQ157">
        <v>843.93889999999999</v>
      </c>
      <c r="NR157">
        <v>2309.9504000000002</v>
      </c>
      <c r="NS157">
        <v>2136.549</v>
      </c>
      <c r="NT157">
        <v>2014.63</v>
      </c>
      <c r="NU157">
        <v>914.89620000000002</v>
      </c>
      <c r="NV157">
        <v>1153.4099000000001</v>
      </c>
      <c r="NW157">
        <v>1826.9960000000001</v>
      </c>
      <c r="NX157">
        <v>2291.9544999999998</v>
      </c>
      <c r="NY157">
        <v>2691.6154999999999</v>
      </c>
      <c r="NZ157">
        <v>2895.7687999999998</v>
      </c>
      <c r="OA157">
        <v>2310.9047999999998</v>
      </c>
      <c r="OB157">
        <v>2780.8624</v>
      </c>
      <c r="OC157">
        <v>2941.8</v>
      </c>
      <c r="OD157">
        <v>1033.2273</v>
      </c>
      <c r="OE157">
        <v>1669.8972000000001</v>
      </c>
      <c r="OF157">
        <v>1130.4449999999999</v>
      </c>
      <c r="OG157">
        <v>1537.5851</v>
      </c>
      <c r="OH157">
        <v>2311.1451000000002</v>
      </c>
      <c r="OI157">
        <v>936.88649999999996</v>
      </c>
      <c r="OJ157">
        <v>1504.7973999999999</v>
      </c>
      <c r="OK157">
        <v>1898.3267000000001</v>
      </c>
      <c r="OL157">
        <v>1082.0071</v>
      </c>
      <c r="OM157">
        <v>864.58879999999999</v>
      </c>
      <c r="ON157">
        <v>1098.1221</v>
      </c>
      <c r="OO157">
        <v>1326.1428000000001</v>
      </c>
      <c r="OP157">
        <v>4679.4786000000004</v>
      </c>
      <c r="OQ157">
        <v>4659.9081999999999</v>
      </c>
      <c r="OR157">
        <v>1339.8398</v>
      </c>
      <c r="OS157">
        <v>1583.3487</v>
      </c>
      <c r="OT157">
        <v>1130.3071</v>
      </c>
      <c r="OU157">
        <v>814.45240000000001</v>
      </c>
      <c r="OV157">
        <v>814.45240000000001</v>
      </c>
      <c r="OW157">
        <v>2984.11</v>
      </c>
      <c r="OX157">
        <v>646.97</v>
      </c>
      <c r="OY157">
        <v>801.26329999999996</v>
      </c>
      <c r="OZ157">
        <v>801.26329999999996</v>
      </c>
      <c r="PA157">
        <v>2961.22</v>
      </c>
      <c r="PB157">
        <v>637.30999999999995</v>
      </c>
      <c r="PC157">
        <v>650.88</v>
      </c>
      <c r="PD157">
        <v>640.86</v>
      </c>
      <c r="PE157" t="str">
        <v>#N/A N/A</v>
      </c>
      <c r="PF157">
        <v>963.54920000000004</v>
      </c>
      <c r="PG157">
        <v>963.54920000000004</v>
      </c>
      <c r="PH157">
        <v>2687.7527</v>
      </c>
      <c r="PI157">
        <v>979.37840000000006</v>
      </c>
      <c r="PJ157">
        <v>979.37840000000006</v>
      </c>
      <c r="PK157">
        <v>2078.37</v>
      </c>
      <c r="PL157" t="str">
        <v>#N/A N/A</v>
      </c>
      <c r="PM157" t="str">
        <v>#N/A N/A</v>
      </c>
      <c r="PN157">
        <v>978.38850000000002</v>
      </c>
      <c r="PO157">
        <v>991.89350000000002</v>
      </c>
      <c r="PP157">
        <v>1125.0092</v>
      </c>
      <c r="PQ157">
        <v>2322.6774</v>
      </c>
      <c r="PR157">
        <v>961.78779999999995</v>
      </c>
      <c r="PS157">
        <v>975.1893</v>
      </c>
      <c r="PT157">
        <v>1123.4079999999999</v>
      </c>
      <c r="PU157">
        <v>1141.8665000000001</v>
      </c>
      <c r="PV157">
        <v>1140.0630000000001</v>
      </c>
      <c r="PW157">
        <v>1291.4403</v>
      </c>
    </row>
    <row r="158" spans="1:439" x14ac:dyDescent="0.25">
      <c r="A158" s="2">
        <v>41243</v>
      </c>
      <c r="B158">
        <v>4680.04</v>
      </c>
      <c r="C158">
        <v>4617.8599999999997</v>
      </c>
      <c r="D158">
        <v>637.35050000000001</v>
      </c>
      <c r="E158">
        <v>4463.1499999999996</v>
      </c>
      <c r="F158">
        <v>3932.5</v>
      </c>
      <c r="G158">
        <v>449.55</v>
      </c>
      <c r="H158">
        <v>990.39930000000004</v>
      </c>
      <c r="I158">
        <v>990.39930000000004</v>
      </c>
      <c r="J158">
        <v>1058.7509</v>
      </c>
      <c r="K158">
        <v>1058.7509</v>
      </c>
      <c r="L158">
        <v>1000.5288</v>
      </c>
      <c r="M158">
        <v>1093.1261</v>
      </c>
      <c r="N158">
        <v>1064.3223</v>
      </c>
      <c r="O158">
        <v>1589.2361000000001</v>
      </c>
      <c r="P158">
        <v>1052.9603999999999</v>
      </c>
      <c r="Q158">
        <v>4220.05</v>
      </c>
      <c r="R158">
        <v>4152.0600000000004</v>
      </c>
      <c r="S158">
        <v>1576.5396000000001</v>
      </c>
      <c r="T158">
        <v>1104.4703</v>
      </c>
      <c r="U158">
        <v>1255.9888000000001</v>
      </c>
      <c r="V158">
        <v>4209.0200000000004</v>
      </c>
      <c r="W158">
        <v>3877.03</v>
      </c>
      <c r="X158">
        <v>2312.8991000000001</v>
      </c>
      <c r="Y158">
        <v>906.59450000000004</v>
      </c>
      <c r="Z158">
        <v>906.59670000000006</v>
      </c>
      <c r="AA158">
        <v>1093.1261</v>
      </c>
      <c r="AB158">
        <v>1000.5288</v>
      </c>
      <c r="AC158">
        <v>978.85810000000004</v>
      </c>
      <c r="AD158">
        <v>988.42729999999995</v>
      </c>
      <c r="AE158">
        <v>1134.8853999999999</v>
      </c>
      <c r="AF158">
        <v>989.97619999999995</v>
      </c>
      <c r="AG158">
        <v>982.00959999999998</v>
      </c>
      <c r="AH158">
        <v>1118.0226</v>
      </c>
      <c r="AI158">
        <v>6791.1297999999997</v>
      </c>
      <c r="AJ158">
        <v>1455.9889000000001</v>
      </c>
      <c r="AK158">
        <v>1867.2577000000001</v>
      </c>
      <c r="AL158">
        <v>1365.7434000000001</v>
      </c>
      <c r="AM158">
        <v>1374.9809</v>
      </c>
      <c r="AN158">
        <v>1238.17</v>
      </c>
      <c r="AO158">
        <v>407.79</v>
      </c>
      <c r="AP158">
        <v>446.2</v>
      </c>
      <c r="AQ158">
        <v>496.93</v>
      </c>
      <c r="AR158">
        <v>574.16999999999996</v>
      </c>
      <c r="AS158">
        <v>1141.6400000000001</v>
      </c>
      <c r="AT158">
        <v>1248.25</v>
      </c>
      <c r="AU158">
        <v>1248.25</v>
      </c>
      <c r="AV158">
        <v>637.32230000000004</v>
      </c>
      <c r="AW158">
        <v>459.19</v>
      </c>
      <c r="AX158">
        <v>487.13</v>
      </c>
      <c r="AY158">
        <v>526.03</v>
      </c>
      <c r="AZ158">
        <v>1169.26</v>
      </c>
      <c r="BA158">
        <v>638.28189999999995</v>
      </c>
      <c r="BB158">
        <v>444.53</v>
      </c>
      <c r="BC158">
        <v>476.52</v>
      </c>
      <c r="BD158">
        <v>522.87</v>
      </c>
      <c r="BE158">
        <v>647.20180000000005</v>
      </c>
      <c r="BF158">
        <v>1192.06</v>
      </c>
      <c r="BG158">
        <v>413.96</v>
      </c>
      <c r="BH158">
        <v>449.36</v>
      </c>
      <c r="BI158">
        <v>501.08</v>
      </c>
      <c r="BJ158">
        <v>1235.77</v>
      </c>
      <c r="BK158">
        <v>649.13490000000002</v>
      </c>
      <c r="BL158" t="str">
        <v>#N/A N/A</v>
      </c>
      <c r="BM158" t="str">
        <v>#N/A N/A</v>
      </c>
      <c r="BN158">
        <v>1140.97</v>
      </c>
      <c r="BO158">
        <v>401.29</v>
      </c>
      <c r="BP158" t="str">
        <v>#N/A N/A</v>
      </c>
      <c r="BQ158">
        <v>443.56</v>
      </c>
      <c r="BR158">
        <v>494.3</v>
      </c>
      <c r="BS158" t="str">
        <v>#N/A N/A</v>
      </c>
      <c r="BT158" t="str">
        <v>#N/A N/A</v>
      </c>
      <c r="BU158">
        <v>1287.82</v>
      </c>
      <c r="BV158">
        <v>2125.0500000000002</v>
      </c>
      <c r="BW158" t="str">
        <v>#N/A N/A</v>
      </c>
      <c r="BX158">
        <v>1419.99</v>
      </c>
      <c r="BY158" t="str">
        <v>#N/A N/A</v>
      </c>
      <c r="BZ158" t="str">
        <v>#N/A N/A</v>
      </c>
      <c r="CA158" t="str">
        <v>#N/A N/A</v>
      </c>
      <c r="CB158" t="str">
        <v>#N/A N/A</v>
      </c>
      <c r="CC158" t="str">
        <v>#N/A N/A</v>
      </c>
      <c r="CD158">
        <v>572.54999999999995</v>
      </c>
      <c r="CE158" t="str">
        <v>#N/A N/A</v>
      </c>
      <c r="CF158" t="str">
        <v>#N/A N/A</v>
      </c>
      <c r="CG158" t="str">
        <v>#N/A N/A</v>
      </c>
      <c r="CH158">
        <v>925.31</v>
      </c>
      <c r="CI158">
        <v>1416.28</v>
      </c>
      <c r="CJ158">
        <v>142.80279999999999</v>
      </c>
      <c r="CK158">
        <v>105.49769999999999</v>
      </c>
      <c r="CL158">
        <v>105.5838</v>
      </c>
      <c r="CM158">
        <v>306.91590000000002</v>
      </c>
      <c r="CN158">
        <v>617.44709999999998</v>
      </c>
      <c r="CO158">
        <v>333.7998</v>
      </c>
      <c r="CP158">
        <v>671.52350000000001</v>
      </c>
      <c r="CQ158">
        <v>287.3272</v>
      </c>
      <c r="CR158">
        <v>1399.27</v>
      </c>
      <c r="CS158">
        <v>1697.97</v>
      </c>
      <c r="CT158">
        <v>2546.09</v>
      </c>
      <c r="CU158" t="str">
        <v>#N/A N/A</v>
      </c>
      <c r="CV158" t="str">
        <v>#N/A N/A</v>
      </c>
      <c r="CW158" t="str">
        <v>#N/A N/A</v>
      </c>
      <c r="CX158" t="str">
        <v>#N/A N/A</v>
      </c>
      <c r="CY158" t="str">
        <v>#N/A N/A</v>
      </c>
      <c r="CZ158" t="str">
        <v>#N/A N/A</v>
      </c>
      <c r="DA158">
        <v>1003.6164</v>
      </c>
      <c r="DB158" t="str">
        <v>#N/A N/A</v>
      </c>
      <c r="DC158">
        <v>484.6728</v>
      </c>
      <c r="DD158" t="str">
        <v>#N/A N/A</v>
      </c>
      <c r="DE158">
        <v>327.42090000000002</v>
      </c>
      <c r="DF158">
        <v>406.2826</v>
      </c>
      <c r="DG158" t="str">
        <v>#N/A N/A</v>
      </c>
      <c r="DH158" t="str">
        <v>#N/A N/A</v>
      </c>
      <c r="DI158" t="str">
        <v>#N/A N/A</v>
      </c>
      <c r="DJ158" t="str">
        <v>#N/A N/A</v>
      </c>
      <c r="DK158" t="str">
        <v>#N/A N/A</v>
      </c>
      <c r="DL158" t="str">
        <v>#N/A N/A</v>
      </c>
      <c r="DM158" t="str">
        <v>#N/A N/A</v>
      </c>
      <c r="DN158" t="str">
        <v>#N/A N/A</v>
      </c>
      <c r="DO158" t="str">
        <v>#N/A N/A</v>
      </c>
      <c r="DP158" t="str">
        <v>#N/A N/A</v>
      </c>
      <c r="DQ158" t="str">
        <v>#N/A N/A</v>
      </c>
      <c r="DR158" t="str">
        <v>#N/A N/A</v>
      </c>
      <c r="DS158" t="str">
        <v>#N/A N/A</v>
      </c>
      <c r="DT158">
        <v>145.8312</v>
      </c>
      <c r="DU158">
        <v>243.25960000000001</v>
      </c>
      <c r="DV158">
        <v>160.15549999999999</v>
      </c>
      <c r="DW158">
        <v>163.7491</v>
      </c>
      <c r="DX158" t="str">
        <v>#N/A N/A</v>
      </c>
      <c r="DY158">
        <v>385.99810000000002</v>
      </c>
      <c r="DZ158">
        <v>110</v>
      </c>
      <c r="EA158">
        <v>93.323499999999996</v>
      </c>
      <c r="EB158">
        <v>159.55099999999999</v>
      </c>
      <c r="EC158">
        <v>138.60409999999999</v>
      </c>
      <c r="ED158">
        <v>113.1962</v>
      </c>
      <c r="EE158" t="str">
        <v>#N/A N/A</v>
      </c>
      <c r="EF158">
        <v>1285.4000000000001</v>
      </c>
      <c r="EG158">
        <v>1285.4000000000001</v>
      </c>
      <c r="EH158">
        <v>15.71</v>
      </c>
      <c r="EI158" t="str">
        <v>#N/A N/A</v>
      </c>
      <c r="EJ158">
        <v>1373.38</v>
      </c>
      <c r="EK158">
        <v>1417.02</v>
      </c>
      <c r="EL158" t="str">
        <v>#N/A N/A</v>
      </c>
      <c r="EM158" t="str">
        <v>#N/A N/A</v>
      </c>
      <c r="EN158" t="str">
        <v>#N/A N/A</v>
      </c>
      <c r="EO158" t="str">
        <v>#N/A N/A</v>
      </c>
      <c r="EP158">
        <v>541.67999999999995</v>
      </c>
      <c r="EQ158">
        <v>1209.5999999999999</v>
      </c>
      <c r="ER158">
        <v>458.43</v>
      </c>
      <c r="ES158">
        <v>1136.83</v>
      </c>
      <c r="ET158">
        <v>1332.52</v>
      </c>
      <c r="EU158">
        <v>1332.52</v>
      </c>
      <c r="EV158" t="str">
        <v>#N/A N/A</v>
      </c>
      <c r="EW158">
        <v>1117.99</v>
      </c>
      <c r="EX158" t="str">
        <v>#N/A N/A</v>
      </c>
      <c r="EY158" t="str">
        <v>#N/A N/A</v>
      </c>
      <c r="EZ158" t="str">
        <v>#N/A N/A</v>
      </c>
      <c r="FA158" t="str">
        <v>#N/A N/A</v>
      </c>
      <c r="FB158" t="str">
        <v>#N/A N/A</v>
      </c>
      <c r="FC158">
        <v>1223.68</v>
      </c>
      <c r="FD158">
        <v>1223.68</v>
      </c>
      <c r="FE158" t="str">
        <v>#N/A N/A</v>
      </c>
      <c r="FF158">
        <v>2310.9915999999998</v>
      </c>
      <c r="FG158">
        <v>1569.31</v>
      </c>
      <c r="FH158">
        <v>477.72179999999997</v>
      </c>
      <c r="FI158">
        <v>2353.1311999999998</v>
      </c>
      <c r="FJ158">
        <v>716.35260000000005</v>
      </c>
      <c r="FK158">
        <v>1557.38</v>
      </c>
      <c r="FL158">
        <v>474.089</v>
      </c>
      <c r="FM158">
        <v>1525.33</v>
      </c>
      <c r="FN158">
        <v>1493.4</v>
      </c>
      <c r="FO158">
        <v>1388.39</v>
      </c>
      <c r="FP158">
        <v>1388.39</v>
      </c>
      <c r="FQ158">
        <v>464.33420000000001</v>
      </c>
      <c r="FR158" t="str">
        <v>#N/A N/A</v>
      </c>
      <c r="FS158">
        <v>703.52660000000003</v>
      </c>
      <c r="FT158">
        <v>1512.99</v>
      </c>
      <c r="FU158">
        <v>460.57659999999998</v>
      </c>
      <c r="FV158" t="str">
        <v>#N/A N/A</v>
      </c>
      <c r="FW158">
        <v>1467.3</v>
      </c>
      <c r="FX158">
        <v>1467.3</v>
      </c>
      <c r="FY158" t="str">
        <v>#N/A N/A</v>
      </c>
      <c r="FZ158" t="str">
        <v>#N/A N/A</v>
      </c>
      <c r="GA158" t="str">
        <v>#N/A N/A</v>
      </c>
      <c r="GB158" t="str">
        <v>#N/A N/A</v>
      </c>
      <c r="GC158">
        <v>15.232200000000001</v>
      </c>
      <c r="GD158" t="str">
        <v>#N/A N/A</v>
      </c>
      <c r="GE158" t="str">
        <v>#N/A N/A</v>
      </c>
      <c r="GF158">
        <v>1310.3136</v>
      </c>
      <c r="GG158">
        <v>3067.2809999999999</v>
      </c>
      <c r="GH158">
        <v>3114.431</v>
      </c>
      <c r="GI158" t="str">
        <v>#N/A N/A</v>
      </c>
      <c r="GJ158" t="str">
        <v>#N/A N/A</v>
      </c>
      <c r="GK158">
        <v>939.23659999999995</v>
      </c>
      <c r="GL158">
        <v>1792.2683999999999</v>
      </c>
      <c r="GM158">
        <v>1020.2343</v>
      </c>
      <c r="GN158">
        <v>2386.3629000000001</v>
      </c>
      <c r="GO158">
        <v>2064.9996999999998</v>
      </c>
      <c r="GP158">
        <v>1045.5626999999999</v>
      </c>
      <c r="GQ158">
        <v>752.66499999999996</v>
      </c>
      <c r="GR158">
        <v>956.55830000000003</v>
      </c>
      <c r="GS158">
        <v>956.55830000000003</v>
      </c>
      <c r="GT158" t="str">
        <v>#N/A N/A</v>
      </c>
      <c r="GU158">
        <v>1145.7742000000001</v>
      </c>
      <c r="GV158" t="str">
        <v>#N/A N/A</v>
      </c>
      <c r="GW158">
        <v>941.89340000000004</v>
      </c>
      <c r="GX158" t="str">
        <v>#N/A N/A</v>
      </c>
      <c r="GY158" t="str">
        <v>#N/A N/A</v>
      </c>
      <c r="GZ158" t="str">
        <v>#N/A N/A</v>
      </c>
      <c r="HA158">
        <v>960.35820000000001</v>
      </c>
      <c r="HB158">
        <v>933.04319999999996</v>
      </c>
      <c r="HC158" t="str">
        <v>#N/A N/A</v>
      </c>
      <c r="HD158">
        <v>1107.3688999999999</v>
      </c>
      <c r="HE158">
        <v>1127.9844000000001</v>
      </c>
      <c r="HF158" t="str">
        <v>#N/A N/A</v>
      </c>
      <c r="HG158">
        <v>1129.8607</v>
      </c>
      <c r="HH158">
        <v>1008.514</v>
      </c>
      <c r="HI158">
        <v>2560.3861000000002</v>
      </c>
      <c r="HJ158">
        <v>1162.8989999999999</v>
      </c>
      <c r="HK158">
        <v>1162.8989999999999</v>
      </c>
      <c r="HL158" t="str">
        <v>#N/A N/A</v>
      </c>
      <c r="HM158">
        <v>1135.4937</v>
      </c>
      <c r="HN158">
        <v>2937.4378000000002</v>
      </c>
      <c r="HO158">
        <v>3535.9056999999998</v>
      </c>
      <c r="HP158">
        <v>3024.9542999999999</v>
      </c>
      <c r="HQ158" t="str">
        <v>#N/A N/A</v>
      </c>
      <c r="HR158" t="str">
        <v>#N/A N/A</v>
      </c>
      <c r="HS158">
        <v>1790.7641000000001</v>
      </c>
      <c r="HT158">
        <v>1782.9639</v>
      </c>
      <c r="HU158">
        <v>1135.7823000000001</v>
      </c>
      <c r="HV158">
        <v>1292.9503</v>
      </c>
      <c r="HW158">
        <v>1160.1451</v>
      </c>
      <c r="HX158">
        <v>1133.4507000000001</v>
      </c>
      <c r="HY158">
        <v>1572.7360000000001</v>
      </c>
      <c r="HZ158">
        <v>1570.9747</v>
      </c>
      <c r="IA158">
        <v>1151.2904000000001</v>
      </c>
      <c r="IB158">
        <v>1188.9742000000001</v>
      </c>
      <c r="IC158" t="str">
        <v>#N/A N/A</v>
      </c>
      <c r="ID158">
        <v>1271.4469999999999</v>
      </c>
      <c r="IE158" t="str">
        <v>#N/A N/A</v>
      </c>
      <c r="IF158">
        <v>5286.7141000000001</v>
      </c>
      <c r="IG158">
        <v>1374.7598</v>
      </c>
      <c r="IH158" t="str">
        <v>#N/A N/A</v>
      </c>
      <c r="II158">
        <v>1348.0047999999999</v>
      </c>
      <c r="IJ158" t="str">
        <v>#N/A N/A</v>
      </c>
      <c r="IK158">
        <v>1347.3196</v>
      </c>
      <c r="IL158" t="str">
        <v>#N/A N/A</v>
      </c>
      <c r="IM158">
        <v>1189.8209999999999</v>
      </c>
      <c r="IN158">
        <v>1189.8209999999999</v>
      </c>
      <c r="IO158">
        <v>1162.6559</v>
      </c>
      <c r="IP158">
        <v>2631.4711000000002</v>
      </c>
      <c r="IQ158">
        <v>1231.8505</v>
      </c>
      <c r="IR158">
        <v>1231.8505</v>
      </c>
      <c r="IS158">
        <v>1302.8833999999999</v>
      </c>
      <c r="IT158">
        <v>1207.9380000000001</v>
      </c>
      <c r="IU158">
        <v>1208.3536999999999</v>
      </c>
      <c r="IV158">
        <v>1232.1259</v>
      </c>
      <c r="IW158">
        <v>1232.1259</v>
      </c>
      <c r="IX158">
        <v>895.82479999999998</v>
      </c>
      <c r="IY158">
        <v>2605.0992999999999</v>
      </c>
      <c r="IZ158">
        <v>1311.338</v>
      </c>
      <c r="JA158">
        <v>1295.2445</v>
      </c>
      <c r="JB158">
        <v>1096.873</v>
      </c>
      <c r="JC158">
        <v>2727.9753999999998</v>
      </c>
      <c r="JD158">
        <v>1075.6523</v>
      </c>
      <c r="JE158">
        <v>3317.5023000000001</v>
      </c>
      <c r="JF158">
        <v>3317.5023000000001</v>
      </c>
      <c r="JG158">
        <v>934.82579999999996</v>
      </c>
      <c r="JH158">
        <v>1144.7141999999999</v>
      </c>
      <c r="JI158">
        <v>5967.9960000000001</v>
      </c>
      <c r="JJ158">
        <v>5940.0937000000004</v>
      </c>
      <c r="JK158">
        <v>1305.8014000000001</v>
      </c>
      <c r="JL158">
        <v>2048.3108000000002</v>
      </c>
      <c r="JM158">
        <v>1179.2429</v>
      </c>
      <c r="JN158">
        <v>1539.0106000000001</v>
      </c>
      <c r="JO158">
        <v>313.14</v>
      </c>
      <c r="JP158">
        <v>251.1585</v>
      </c>
      <c r="JQ158">
        <v>3210.7797999999998</v>
      </c>
      <c r="JR158">
        <v>2450.0360000000001</v>
      </c>
      <c r="JS158">
        <v>407.74959999999999</v>
      </c>
      <c r="JT158">
        <v>167.6943</v>
      </c>
      <c r="JU158">
        <v>201.60939999999999</v>
      </c>
      <c r="JV158">
        <v>217.72450000000001</v>
      </c>
      <c r="JW158">
        <v>194.96279999999999</v>
      </c>
      <c r="JX158">
        <v>182.54130000000001</v>
      </c>
      <c r="JY158">
        <v>264.613</v>
      </c>
      <c r="JZ158">
        <v>152.05420000000001</v>
      </c>
      <c r="KA158">
        <v>130.30029999999999</v>
      </c>
      <c r="KB158">
        <v>266.32369999999997</v>
      </c>
      <c r="KC158">
        <v>117.86360000000001</v>
      </c>
      <c r="KD158">
        <v>283.89190000000002</v>
      </c>
      <c r="KE158">
        <v>275.55869999999999</v>
      </c>
      <c r="KF158">
        <v>308.8329</v>
      </c>
      <c r="KG158">
        <v>277.91180000000003</v>
      </c>
      <c r="KH158">
        <v>413.77980000000002</v>
      </c>
      <c r="KI158">
        <v>236.69239999999999</v>
      </c>
      <c r="KJ158">
        <v>263.50920000000002</v>
      </c>
      <c r="KK158">
        <v>287.95420000000001</v>
      </c>
      <c r="KL158">
        <v>100</v>
      </c>
      <c r="KM158">
        <v>223.572</v>
      </c>
      <c r="KN158">
        <v>126.60250000000001</v>
      </c>
      <c r="KO158">
        <v>226.1438</v>
      </c>
      <c r="KP158">
        <v>232.85650000000001</v>
      </c>
      <c r="KQ158">
        <v>231.4</v>
      </c>
      <c r="KR158">
        <v>227.09180000000001</v>
      </c>
      <c r="KS158">
        <v>270.92619999999999</v>
      </c>
      <c r="KT158">
        <v>254.50729999999999</v>
      </c>
      <c r="KU158">
        <v>184.14349999999999</v>
      </c>
      <c r="KV158">
        <v>206.3792</v>
      </c>
      <c r="KW158">
        <v>205.821</v>
      </c>
      <c r="KX158">
        <v>149.86279999999999</v>
      </c>
      <c r="KY158">
        <v>159.7869</v>
      </c>
      <c r="KZ158">
        <v>363.22059999999999</v>
      </c>
      <c r="LA158">
        <v>128.67339999999999</v>
      </c>
      <c r="LB158">
        <v>126.24</v>
      </c>
      <c r="LC158">
        <v>138.76949999999999</v>
      </c>
      <c r="LD158">
        <v>55.54</v>
      </c>
      <c r="LE158">
        <v>214.18780000000001</v>
      </c>
      <c r="LF158">
        <v>198.67</v>
      </c>
      <c r="LG158">
        <v>206.19</v>
      </c>
      <c r="LH158">
        <v>193.58619999999999</v>
      </c>
      <c r="LI158">
        <v>235.13310000000001</v>
      </c>
      <c r="LJ158">
        <v>155.6498</v>
      </c>
      <c r="LK158">
        <v>218.31</v>
      </c>
      <c r="LL158">
        <v>185.36</v>
      </c>
      <c r="LM158">
        <v>171.74510000000001</v>
      </c>
      <c r="LN158">
        <v>167.4254</v>
      </c>
      <c r="LO158">
        <v>214.79220000000001</v>
      </c>
      <c r="LP158">
        <v>330.3218</v>
      </c>
      <c r="LQ158">
        <v>200.74600000000001</v>
      </c>
      <c r="LR158">
        <v>298.57780000000002</v>
      </c>
      <c r="LS158">
        <v>278.59660000000002</v>
      </c>
      <c r="LT158">
        <v>283.1574</v>
      </c>
      <c r="LU158">
        <v>285.29880000000003</v>
      </c>
      <c r="LV158">
        <v>172.7655</v>
      </c>
      <c r="LW158">
        <v>253.101</v>
      </c>
      <c r="LX158">
        <v>325.75709999999998</v>
      </c>
      <c r="LY158">
        <v>162.88290000000001</v>
      </c>
      <c r="LZ158">
        <v>142.68780000000001</v>
      </c>
      <c r="MA158">
        <v>130.70930000000001</v>
      </c>
      <c r="MB158">
        <v>131.4607</v>
      </c>
      <c r="MC158">
        <v>119.1425</v>
      </c>
      <c r="MD158">
        <v>139.6609</v>
      </c>
      <c r="ME158">
        <v>145.6996</v>
      </c>
      <c r="MF158">
        <v>279.95150000000001</v>
      </c>
      <c r="MG158">
        <v>126.8211</v>
      </c>
      <c r="MH158">
        <v>158.5147</v>
      </c>
      <c r="MI158">
        <v>127.5475</v>
      </c>
      <c r="MJ158" t="str">
        <v>#N/A N/A</v>
      </c>
      <c r="MK158">
        <v>178.7705</v>
      </c>
      <c r="ML158" t="str">
        <v>#N/A N/A</v>
      </c>
      <c r="MM158" t="str">
        <v>#N/A N/A</v>
      </c>
      <c r="MN158">
        <v>1417.8568</v>
      </c>
      <c r="MO158">
        <v>730.3913</v>
      </c>
      <c r="MP158">
        <v>896.52880000000005</v>
      </c>
      <c r="MQ158">
        <v>880.80709999999999</v>
      </c>
      <c r="MR158">
        <v>1285.9074000000001</v>
      </c>
      <c r="MT158">
        <v>29.5261</v>
      </c>
      <c r="MU158">
        <v>29.210999999999999</v>
      </c>
      <c r="MV158">
        <v>848.14430000000004</v>
      </c>
      <c r="MW158" t="str">
        <v>#N/A N/A</v>
      </c>
      <c r="MX158" t="str">
        <v>#N/A N/A</v>
      </c>
      <c r="MY158" t="str">
        <v>#N/A N/A</v>
      </c>
      <c r="MZ158" t="str">
        <v>#N/A N/A</v>
      </c>
      <c r="NA158">
        <v>1172.6214</v>
      </c>
      <c r="NB158">
        <v>1434.3054999999999</v>
      </c>
      <c r="NC158">
        <v>1928.7617</v>
      </c>
      <c r="ND158" t="str">
        <v>#N/A N/A</v>
      </c>
      <c r="NE158" t="str">
        <v>#N/A N/A</v>
      </c>
      <c r="NF158">
        <v>1922.079</v>
      </c>
      <c r="NG158">
        <v>1140.8499999999999</v>
      </c>
      <c r="NH158">
        <v>1928.17</v>
      </c>
      <c r="NI158">
        <v>226.9288</v>
      </c>
      <c r="NJ158">
        <v>1018.6753</v>
      </c>
      <c r="NK158">
        <v>248.63</v>
      </c>
      <c r="NL158">
        <v>1297.5537999999999</v>
      </c>
      <c r="NM158">
        <v>1814.0873999999999</v>
      </c>
      <c r="NN158">
        <v>838.49969999999996</v>
      </c>
      <c r="NO158">
        <v>3042.94</v>
      </c>
      <c r="NP158">
        <v>848.03959999999995</v>
      </c>
      <c r="NQ158">
        <v>848.03959999999995</v>
      </c>
      <c r="NR158">
        <v>2392.1696000000002</v>
      </c>
      <c r="NS158">
        <v>2167.5592000000001</v>
      </c>
      <c r="NT158">
        <v>2042.39</v>
      </c>
      <c r="NU158">
        <v>918.28650000000005</v>
      </c>
      <c r="NV158">
        <v>1151.6125</v>
      </c>
      <c r="NW158">
        <v>1842.0038999999999</v>
      </c>
      <c r="NX158">
        <v>2332.5808000000002</v>
      </c>
      <c r="NY158">
        <v>2645.0681</v>
      </c>
      <c r="NZ158">
        <v>2889.4146999999998</v>
      </c>
      <c r="OA158">
        <v>2324.4832000000001</v>
      </c>
      <c r="OB158">
        <v>2672.5855000000001</v>
      </c>
      <c r="OC158">
        <v>2932.69</v>
      </c>
      <c r="OD158">
        <v>1070.1575</v>
      </c>
      <c r="OE158">
        <v>1684.2728</v>
      </c>
      <c r="OF158">
        <v>1160.662</v>
      </c>
      <c r="OG158">
        <v>1567.4018000000001</v>
      </c>
      <c r="OH158">
        <v>2292.5189</v>
      </c>
      <c r="OI158">
        <v>991.6671</v>
      </c>
      <c r="OJ158">
        <v>1584.5225</v>
      </c>
      <c r="OK158">
        <v>1858.8272999999999</v>
      </c>
      <c r="OL158">
        <v>1066.4852000000001</v>
      </c>
      <c r="OM158">
        <v>835.24950000000001</v>
      </c>
      <c r="ON158">
        <v>1132.5933</v>
      </c>
      <c r="OO158">
        <v>1354.4078999999999</v>
      </c>
      <c r="OP158">
        <v>4830.9317000000001</v>
      </c>
      <c r="OQ158">
        <v>4807.6796999999997</v>
      </c>
      <c r="OR158">
        <v>1369.8367000000001</v>
      </c>
      <c r="OS158">
        <v>1591.4514999999999</v>
      </c>
      <c r="OT158">
        <v>1211.6170999999999</v>
      </c>
      <c r="OU158">
        <v>819.28620000000001</v>
      </c>
      <c r="OV158">
        <v>819.28620000000001</v>
      </c>
      <c r="OW158">
        <v>2975.7</v>
      </c>
      <c r="OX158">
        <v>651.20000000000005</v>
      </c>
      <c r="OY158">
        <v>807.2047</v>
      </c>
      <c r="OZ158">
        <v>807.2047</v>
      </c>
      <c r="PA158">
        <v>2952.57</v>
      </c>
      <c r="PB158">
        <v>642.03</v>
      </c>
      <c r="PC158">
        <v>654.15</v>
      </c>
      <c r="PD158">
        <v>644.65</v>
      </c>
      <c r="PE158" t="str">
        <v>#N/A N/A</v>
      </c>
      <c r="PF158">
        <v>976.41660000000002</v>
      </c>
      <c r="PG158">
        <v>976.41660000000002</v>
      </c>
      <c r="PH158">
        <v>2720.4726000000001</v>
      </c>
      <c r="PI158">
        <v>992.23329999999999</v>
      </c>
      <c r="PJ158">
        <v>992.23329999999999</v>
      </c>
      <c r="PK158">
        <v>2105.4699999999998</v>
      </c>
      <c r="PL158" t="str">
        <v>#N/A N/A</v>
      </c>
      <c r="PM158" t="str">
        <v>#N/A N/A</v>
      </c>
      <c r="PN158">
        <v>991.36699999999996</v>
      </c>
      <c r="PO158">
        <v>1003.9351</v>
      </c>
      <c r="PP158">
        <v>1146.664</v>
      </c>
      <c r="PQ158">
        <v>2353.0655999999999</v>
      </c>
      <c r="PR158">
        <v>974.66010000000006</v>
      </c>
      <c r="PS158">
        <v>987.42529999999999</v>
      </c>
      <c r="PT158">
        <v>1146.7662</v>
      </c>
      <c r="PU158">
        <v>1166.4558999999999</v>
      </c>
      <c r="PV158">
        <v>1161.0979</v>
      </c>
      <c r="PW158">
        <v>1280.0062</v>
      </c>
    </row>
    <row r="159" spans="1:439" x14ac:dyDescent="0.25">
      <c r="A159" s="2">
        <v>41274</v>
      </c>
      <c r="B159">
        <v>4939.47</v>
      </c>
      <c r="C159">
        <v>4888.72</v>
      </c>
      <c r="D159">
        <v>656.91970000000003</v>
      </c>
      <c r="E159">
        <v>4576.08</v>
      </c>
      <c r="F159">
        <v>4007.28</v>
      </c>
      <c r="G159">
        <v>454.98</v>
      </c>
      <c r="H159">
        <v>1030.7847999999999</v>
      </c>
      <c r="I159">
        <v>1030.7847999999999</v>
      </c>
      <c r="J159">
        <v>1103.797</v>
      </c>
      <c r="K159">
        <v>1103.797</v>
      </c>
      <c r="L159">
        <v>1038.8951</v>
      </c>
      <c r="M159">
        <v>1134.7074</v>
      </c>
      <c r="N159">
        <v>1106.8081999999999</v>
      </c>
      <c r="O159">
        <v>1629.9811</v>
      </c>
      <c r="P159">
        <v>1096.3821</v>
      </c>
      <c r="Q159">
        <v>4423.43</v>
      </c>
      <c r="R159">
        <v>4356.32</v>
      </c>
      <c r="S159">
        <v>1618.3896</v>
      </c>
      <c r="T159">
        <v>1141.4599000000001</v>
      </c>
      <c r="U159">
        <v>1298.1604</v>
      </c>
      <c r="V159">
        <v>4403.26</v>
      </c>
      <c r="W159">
        <v>4056.56</v>
      </c>
      <c r="X159">
        <v>2399.2411999999999</v>
      </c>
      <c r="Y159">
        <v>950.0335</v>
      </c>
      <c r="Z159">
        <v>948.1816</v>
      </c>
      <c r="AA159">
        <v>1134.7074</v>
      </c>
      <c r="AB159">
        <v>1038.8951</v>
      </c>
      <c r="AC159">
        <v>1020.0186</v>
      </c>
      <c r="AD159">
        <v>1031.0406</v>
      </c>
      <c r="AE159">
        <v>1174.5818999999999</v>
      </c>
      <c r="AF159">
        <v>1031.4991</v>
      </c>
      <c r="AG159">
        <v>1021.7893</v>
      </c>
      <c r="AH159">
        <v>1157.2599</v>
      </c>
      <c r="AI159">
        <v>7063.7515000000003</v>
      </c>
      <c r="AJ159">
        <v>1538.2034000000001</v>
      </c>
      <c r="AK159">
        <v>1921.7746</v>
      </c>
      <c r="AL159">
        <v>1398.9639</v>
      </c>
      <c r="AM159">
        <v>1408.1944000000001</v>
      </c>
      <c r="AN159">
        <v>1266.9000000000001</v>
      </c>
      <c r="AO159">
        <v>407.71</v>
      </c>
      <c r="AP159">
        <v>450.84</v>
      </c>
      <c r="AQ159">
        <v>507.61</v>
      </c>
      <c r="AR159">
        <v>575.5</v>
      </c>
      <c r="AS159">
        <v>1154.52</v>
      </c>
      <c r="AT159">
        <v>1251.0899999999999</v>
      </c>
      <c r="AU159">
        <v>1251.0899999999999</v>
      </c>
      <c r="AV159">
        <v>659.18679999999995</v>
      </c>
      <c r="AW159">
        <v>472.43</v>
      </c>
      <c r="AX159">
        <v>503.83</v>
      </c>
      <c r="AY159">
        <v>547.48</v>
      </c>
      <c r="AZ159">
        <v>1188.77</v>
      </c>
      <c r="BA159">
        <v>655.28219999999999</v>
      </c>
      <c r="BB159">
        <v>454.05</v>
      </c>
      <c r="BC159">
        <v>489.21</v>
      </c>
      <c r="BD159">
        <v>539.92999999999995</v>
      </c>
      <c r="BE159">
        <v>655.02809999999999</v>
      </c>
      <c r="BF159">
        <v>1229.45</v>
      </c>
      <c r="BG159">
        <v>415.07</v>
      </c>
      <c r="BH159">
        <v>454.8</v>
      </c>
      <c r="BI159">
        <v>512.57000000000005</v>
      </c>
      <c r="BJ159">
        <v>1258.4100000000001</v>
      </c>
      <c r="BK159">
        <v>655.05439999999999</v>
      </c>
      <c r="BL159" t="str">
        <v>#N/A N/A</v>
      </c>
      <c r="BM159" t="str">
        <v>#N/A N/A</v>
      </c>
      <c r="BN159">
        <v>1165.69</v>
      </c>
      <c r="BO159">
        <v>400.5</v>
      </c>
      <c r="BP159" t="str">
        <v>#N/A N/A</v>
      </c>
      <c r="BQ159">
        <v>447.6</v>
      </c>
      <c r="BR159">
        <v>504.22</v>
      </c>
      <c r="BS159" t="str">
        <v>#N/A N/A</v>
      </c>
      <c r="BT159" t="str">
        <v>#N/A N/A</v>
      </c>
      <c r="BU159">
        <v>1331.58</v>
      </c>
      <c r="BV159">
        <v>2146.2800000000002</v>
      </c>
      <c r="BW159" t="str">
        <v>#N/A N/A</v>
      </c>
      <c r="BX159">
        <v>1431.98</v>
      </c>
      <c r="BY159" t="str">
        <v>#N/A N/A</v>
      </c>
      <c r="BZ159" t="str">
        <v>#N/A N/A</v>
      </c>
      <c r="CA159" t="str">
        <v>#N/A N/A</v>
      </c>
      <c r="CB159" t="str">
        <v>#N/A N/A</v>
      </c>
      <c r="CC159" t="str">
        <v>#N/A N/A</v>
      </c>
      <c r="CD159">
        <v>576.89</v>
      </c>
      <c r="CE159" t="str">
        <v>#N/A N/A</v>
      </c>
      <c r="CF159" t="str">
        <v>#N/A N/A</v>
      </c>
      <c r="CG159" t="str">
        <v>#N/A N/A</v>
      </c>
      <c r="CH159">
        <v>917.08</v>
      </c>
      <c r="CI159">
        <v>1369.29</v>
      </c>
      <c r="CJ159">
        <v>139.07069999999999</v>
      </c>
      <c r="CK159">
        <v>102.6074</v>
      </c>
      <c r="CL159">
        <v>102.6979</v>
      </c>
      <c r="CM159">
        <v>299.89260000000002</v>
      </c>
      <c r="CN159">
        <v>603.35720000000003</v>
      </c>
      <c r="CO159">
        <v>325.76659999999998</v>
      </c>
      <c r="CP159">
        <v>655.40520000000004</v>
      </c>
      <c r="CQ159">
        <v>279.83620000000002</v>
      </c>
      <c r="CR159">
        <v>1366.63</v>
      </c>
      <c r="CS159">
        <v>1658.6</v>
      </c>
      <c r="CT159">
        <v>2486.98</v>
      </c>
      <c r="CU159" t="str">
        <v>#N/A N/A</v>
      </c>
      <c r="CV159" t="str">
        <v>#N/A N/A</v>
      </c>
      <c r="CW159" t="str">
        <v>#N/A N/A</v>
      </c>
      <c r="CX159" t="str">
        <v>#N/A N/A</v>
      </c>
      <c r="CY159" t="str">
        <v>#N/A N/A</v>
      </c>
      <c r="CZ159" t="str">
        <v>#N/A N/A</v>
      </c>
      <c r="DA159">
        <v>1023.5331</v>
      </c>
      <c r="DB159" t="str">
        <v>#N/A N/A</v>
      </c>
      <c r="DC159">
        <v>489.33420000000001</v>
      </c>
      <c r="DD159" t="str">
        <v>#N/A N/A</v>
      </c>
      <c r="DE159">
        <v>321.8655</v>
      </c>
      <c r="DF159">
        <v>399.4151</v>
      </c>
      <c r="DG159" t="str">
        <v>#N/A N/A</v>
      </c>
      <c r="DH159" t="str">
        <v>#N/A N/A</v>
      </c>
      <c r="DI159" t="str">
        <v>#N/A N/A</v>
      </c>
      <c r="DJ159" t="str">
        <v>#N/A N/A</v>
      </c>
      <c r="DK159" t="str">
        <v>#N/A N/A</v>
      </c>
      <c r="DL159" t="str">
        <v>#N/A N/A</v>
      </c>
      <c r="DM159" t="str">
        <v>#N/A N/A</v>
      </c>
      <c r="DN159" t="str">
        <v>#N/A N/A</v>
      </c>
      <c r="DO159" t="str">
        <v>#N/A N/A</v>
      </c>
      <c r="DP159" t="str">
        <v>#N/A N/A</v>
      </c>
      <c r="DQ159" t="str">
        <v>#N/A N/A</v>
      </c>
      <c r="DR159" t="str">
        <v>#N/A N/A</v>
      </c>
      <c r="DS159" t="str">
        <v>#N/A N/A</v>
      </c>
      <c r="DT159">
        <v>147.49100000000001</v>
      </c>
      <c r="DU159">
        <v>246.03749999999999</v>
      </c>
      <c r="DV159">
        <v>160.86660000000001</v>
      </c>
      <c r="DW159">
        <v>163.69710000000001</v>
      </c>
      <c r="DX159" t="str">
        <v>#N/A N/A</v>
      </c>
      <c r="DY159">
        <v>392.41899999999998</v>
      </c>
      <c r="DZ159">
        <v>109.123</v>
      </c>
      <c r="EA159">
        <v>95.936599999999999</v>
      </c>
      <c r="EB159">
        <v>159.5515</v>
      </c>
      <c r="EC159">
        <v>138.68549999999999</v>
      </c>
      <c r="ED159">
        <v>112.56189999999999</v>
      </c>
      <c r="EE159" t="str">
        <v>#N/A N/A</v>
      </c>
      <c r="EF159">
        <v>1342.22</v>
      </c>
      <c r="EG159">
        <v>1342.22</v>
      </c>
      <c r="EH159">
        <v>16.89</v>
      </c>
      <c r="EI159" t="str">
        <v>#N/A N/A</v>
      </c>
      <c r="EJ159">
        <v>1359.32</v>
      </c>
      <c r="EK159">
        <v>1427.16</v>
      </c>
      <c r="EL159" t="str">
        <v>#N/A N/A</v>
      </c>
      <c r="EM159" t="str">
        <v>#N/A N/A</v>
      </c>
      <c r="EN159" t="str">
        <v>#N/A N/A</v>
      </c>
      <c r="EO159" t="str">
        <v>#N/A N/A</v>
      </c>
      <c r="EP159">
        <v>553.96</v>
      </c>
      <c r="EQ159">
        <v>1235.6300000000001</v>
      </c>
      <c r="ER159">
        <v>468.83</v>
      </c>
      <c r="ES159">
        <v>1163.76</v>
      </c>
      <c r="ET159">
        <v>1330.53</v>
      </c>
      <c r="EU159">
        <v>1330.53</v>
      </c>
      <c r="EV159" t="str">
        <v>#N/A N/A</v>
      </c>
      <c r="EW159">
        <v>1129.46</v>
      </c>
      <c r="EX159" t="str">
        <v>#N/A N/A</v>
      </c>
      <c r="EY159" t="str">
        <v>#N/A N/A</v>
      </c>
      <c r="EZ159" t="str">
        <v>#N/A N/A</v>
      </c>
      <c r="FA159" t="str">
        <v>#N/A N/A</v>
      </c>
      <c r="FB159" t="str">
        <v>#N/A N/A</v>
      </c>
      <c r="FC159">
        <v>1231.56</v>
      </c>
      <c r="FD159">
        <v>1231.56</v>
      </c>
      <c r="FE159" t="str">
        <v>#N/A N/A</v>
      </c>
      <c r="FF159">
        <v>2493.5954000000002</v>
      </c>
      <c r="FG159">
        <v>1694.87</v>
      </c>
      <c r="FH159">
        <v>520.29399999999998</v>
      </c>
      <c r="FI159">
        <v>2543.1691999999998</v>
      </c>
      <c r="FJ159">
        <v>780.74239999999998</v>
      </c>
      <c r="FK159">
        <v>1683.15</v>
      </c>
      <c r="FL159">
        <v>516.6943</v>
      </c>
      <c r="FM159">
        <v>1644.63</v>
      </c>
      <c r="FN159">
        <v>1523.11</v>
      </c>
      <c r="FO159">
        <v>1409.87</v>
      </c>
      <c r="FP159">
        <v>1409.87</v>
      </c>
      <c r="FQ159">
        <v>504.87119999999999</v>
      </c>
      <c r="FR159" t="str">
        <v>#N/A N/A</v>
      </c>
      <c r="FS159">
        <v>765.52409999999998</v>
      </c>
      <c r="FT159">
        <v>1632.51</v>
      </c>
      <c r="FU159">
        <v>501.14960000000002</v>
      </c>
      <c r="FV159" t="str">
        <v>#N/A N/A</v>
      </c>
      <c r="FW159">
        <v>1485.04</v>
      </c>
      <c r="FX159">
        <v>1485.04</v>
      </c>
      <c r="FY159" t="str">
        <v>#N/A N/A</v>
      </c>
      <c r="FZ159" t="str">
        <v>#N/A N/A</v>
      </c>
      <c r="GA159" t="str">
        <v>#N/A N/A</v>
      </c>
      <c r="GB159" t="str">
        <v>#N/A N/A</v>
      </c>
      <c r="GC159">
        <v>15.619199999999999</v>
      </c>
      <c r="GD159" t="str">
        <v>#N/A N/A</v>
      </c>
      <c r="GE159" t="str">
        <v>#N/A N/A</v>
      </c>
      <c r="GF159">
        <v>1331.3621000000001</v>
      </c>
      <c r="GG159">
        <v>3186.8831</v>
      </c>
      <c r="GH159">
        <v>3237.9938000000002</v>
      </c>
      <c r="GI159" t="str">
        <v>#N/A N/A</v>
      </c>
      <c r="GJ159" t="str">
        <v>#N/A N/A</v>
      </c>
      <c r="GK159">
        <v>953.0222</v>
      </c>
      <c r="GL159">
        <v>1867.2901999999999</v>
      </c>
      <c r="GM159">
        <v>1071.5546999999999</v>
      </c>
      <c r="GN159">
        <v>2566.3995</v>
      </c>
      <c r="GO159">
        <v>2185.2912999999999</v>
      </c>
      <c r="GP159">
        <v>1088.7724000000001</v>
      </c>
      <c r="GQ159">
        <v>768.23670000000004</v>
      </c>
      <c r="GR159">
        <v>975.13620000000003</v>
      </c>
      <c r="GS159">
        <v>975.13620000000003</v>
      </c>
      <c r="GT159" t="str">
        <v>#N/A N/A</v>
      </c>
      <c r="GU159">
        <v>1181.3089</v>
      </c>
      <c r="GV159" t="str">
        <v>#N/A N/A</v>
      </c>
      <c r="GW159">
        <v>962.01210000000003</v>
      </c>
      <c r="GX159" t="str">
        <v>#N/A N/A</v>
      </c>
      <c r="GY159" t="str">
        <v>#N/A N/A</v>
      </c>
      <c r="GZ159" t="str">
        <v>#N/A N/A</v>
      </c>
      <c r="HA159">
        <v>980.07140000000004</v>
      </c>
      <c r="HB159">
        <v>953.8338</v>
      </c>
      <c r="HC159" t="str">
        <v>#N/A N/A</v>
      </c>
      <c r="HD159">
        <v>1145.2035000000001</v>
      </c>
      <c r="HE159">
        <v>1165.0275999999999</v>
      </c>
      <c r="HF159" t="str">
        <v>#N/A N/A</v>
      </c>
      <c r="HG159">
        <v>1166.2371000000001</v>
      </c>
      <c r="HH159">
        <v>1048.7113999999999</v>
      </c>
      <c r="HI159">
        <v>2679.9976000000001</v>
      </c>
      <c r="HJ159">
        <v>1196.1706999999999</v>
      </c>
      <c r="HK159">
        <v>1196.1706999999999</v>
      </c>
      <c r="HL159" t="str">
        <v>#N/A N/A</v>
      </c>
      <c r="HM159">
        <v>1170.6159</v>
      </c>
      <c r="HN159">
        <v>3021.9810000000002</v>
      </c>
      <c r="HO159">
        <v>3681.8537000000001</v>
      </c>
      <c r="HP159">
        <v>3105.7424000000001</v>
      </c>
      <c r="HQ159" t="str">
        <v>#N/A N/A</v>
      </c>
      <c r="HR159" t="str">
        <v>#N/A N/A</v>
      </c>
      <c r="HS159">
        <v>1924.7145</v>
      </c>
      <c r="HT159">
        <v>1915.4830999999999</v>
      </c>
      <c r="HU159">
        <v>1212.4961000000001</v>
      </c>
      <c r="HV159">
        <v>1360.607</v>
      </c>
      <c r="HW159">
        <v>1192.4938999999999</v>
      </c>
      <c r="HX159">
        <v>1167.7434000000001</v>
      </c>
      <c r="HY159">
        <v>1701.6311000000001</v>
      </c>
      <c r="HZ159">
        <v>1699.3876</v>
      </c>
      <c r="IA159">
        <v>1191.8973000000001</v>
      </c>
      <c r="IB159">
        <v>1228.5650000000001</v>
      </c>
      <c r="IC159" t="str">
        <v>#N/A N/A</v>
      </c>
      <c r="ID159">
        <v>1337.4079999999999</v>
      </c>
      <c r="IE159" t="str">
        <v>#N/A N/A</v>
      </c>
      <c r="IF159">
        <v>5678.3720000000003</v>
      </c>
      <c r="IG159">
        <v>1447.2823000000001</v>
      </c>
      <c r="IH159" t="str">
        <v>#N/A N/A</v>
      </c>
      <c r="II159">
        <v>1417.8113000000001</v>
      </c>
      <c r="IJ159" t="str">
        <v>#N/A N/A</v>
      </c>
      <c r="IK159">
        <v>1408.2874999999999</v>
      </c>
      <c r="IL159" t="str">
        <v>#N/A N/A</v>
      </c>
      <c r="IM159">
        <v>1227.9147</v>
      </c>
      <c r="IN159">
        <v>1227.9147</v>
      </c>
      <c r="IO159">
        <v>1202.2228</v>
      </c>
      <c r="IP159">
        <v>2710.0495999999998</v>
      </c>
      <c r="IQ159">
        <v>1282.3652999999999</v>
      </c>
      <c r="IR159">
        <v>1282.3652999999999</v>
      </c>
      <c r="IS159">
        <v>1352.1668999999999</v>
      </c>
      <c r="IT159">
        <v>1259.7768000000001</v>
      </c>
      <c r="IU159">
        <v>1260.2175999999999</v>
      </c>
      <c r="IV159">
        <v>1282.6639</v>
      </c>
      <c r="IW159">
        <v>1282.6639</v>
      </c>
      <c r="IX159">
        <v>922.721</v>
      </c>
      <c r="IY159">
        <v>2672.5578999999998</v>
      </c>
      <c r="IZ159">
        <v>1376.5635</v>
      </c>
      <c r="JA159">
        <v>1360.0695000000001</v>
      </c>
      <c r="JB159">
        <v>1134.0691999999999</v>
      </c>
      <c r="JC159">
        <v>2822.1858000000002</v>
      </c>
      <c r="JD159">
        <v>1114.1883</v>
      </c>
      <c r="JE159">
        <v>3388.9616999999998</v>
      </c>
      <c r="JF159">
        <v>3388.9616999999998</v>
      </c>
      <c r="JG159">
        <v>973.59190000000001</v>
      </c>
      <c r="JH159">
        <v>1186.6369999999999</v>
      </c>
      <c r="JI159">
        <v>6076.6113999999998</v>
      </c>
      <c r="JJ159">
        <v>6050.0591000000004</v>
      </c>
      <c r="JK159">
        <v>1330.5981999999999</v>
      </c>
      <c r="JL159">
        <v>2241.4955</v>
      </c>
      <c r="JM159">
        <v>1197.2572</v>
      </c>
      <c r="JN159">
        <v>1499.8112000000001</v>
      </c>
      <c r="JO159">
        <v>310</v>
      </c>
      <c r="JP159">
        <v>250.50120000000001</v>
      </c>
      <c r="JQ159">
        <v>3197.9888999999998</v>
      </c>
      <c r="JR159">
        <v>2450.6992</v>
      </c>
      <c r="JS159">
        <v>404.18060000000003</v>
      </c>
      <c r="JT159">
        <v>168.01490000000001</v>
      </c>
      <c r="JU159">
        <v>202.14449999999999</v>
      </c>
      <c r="JV159">
        <v>218.9083</v>
      </c>
      <c r="JW159">
        <v>196.66059999999999</v>
      </c>
      <c r="JX159">
        <v>183.6618</v>
      </c>
      <c r="JY159">
        <v>265.99090000000001</v>
      </c>
      <c r="JZ159">
        <v>151.51259999999999</v>
      </c>
      <c r="KA159">
        <v>130.67850000000001</v>
      </c>
      <c r="KB159">
        <v>277.96280000000002</v>
      </c>
      <c r="KC159">
        <v>118.6044</v>
      </c>
      <c r="KD159">
        <v>291.00599999999997</v>
      </c>
      <c r="KE159">
        <v>279.38279999999997</v>
      </c>
      <c r="KF159">
        <v>318.02609999999999</v>
      </c>
      <c r="KG159">
        <v>277.30739999999997</v>
      </c>
      <c r="KH159">
        <v>417.04059999999998</v>
      </c>
      <c r="KI159">
        <v>236.8048</v>
      </c>
      <c r="KJ159">
        <v>265.44330000000002</v>
      </c>
      <c r="KK159">
        <v>295.41300000000001</v>
      </c>
      <c r="KL159">
        <v>100</v>
      </c>
      <c r="KM159">
        <v>225.54820000000001</v>
      </c>
      <c r="KN159">
        <v>127.9966</v>
      </c>
      <c r="KO159">
        <v>225.24299999999999</v>
      </c>
      <c r="KP159">
        <v>233.6559</v>
      </c>
      <c r="KQ159">
        <v>231.23</v>
      </c>
      <c r="KR159">
        <v>225.80439999999999</v>
      </c>
      <c r="KS159">
        <v>268.09179999999998</v>
      </c>
      <c r="KT159">
        <v>255.05719999999999</v>
      </c>
      <c r="KU159">
        <v>177.64230000000001</v>
      </c>
      <c r="KV159">
        <v>203.1156</v>
      </c>
      <c r="KW159">
        <v>205.8108</v>
      </c>
      <c r="KX159">
        <v>143.3219</v>
      </c>
      <c r="KY159">
        <v>165.2467</v>
      </c>
      <c r="KZ159">
        <v>370.56349999999998</v>
      </c>
      <c r="LA159">
        <v>146.11240000000001</v>
      </c>
      <c r="LB159">
        <v>128.21</v>
      </c>
      <c r="LC159">
        <v>139.053</v>
      </c>
      <c r="LD159">
        <v>55.54</v>
      </c>
      <c r="LE159">
        <v>216.86429999999999</v>
      </c>
      <c r="LF159">
        <v>198.11</v>
      </c>
      <c r="LG159">
        <v>206.61</v>
      </c>
      <c r="LH159">
        <v>194.71119999999999</v>
      </c>
      <c r="LI159">
        <v>237.20429999999999</v>
      </c>
      <c r="LJ159">
        <v>161.77690000000001</v>
      </c>
      <c r="LK159">
        <v>218.77</v>
      </c>
      <c r="LL159">
        <v>185.43</v>
      </c>
      <c r="LM159">
        <v>173.2876</v>
      </c>
      <c r="LN159">
        <v>171.58600000000001</v>
      </c>
      <c r="LO159">
        <v>216.02160000000001</v>
      </c>
      <c r="LP159">
        <v>364.66399999999999</v>
      </c>
      <c r="LQ159">
        <v>202.75980000000001</v>
      </c>
      <c r="LR159">
        <v>296.0505</v>
      </c>
      <c r="LS159">
        <v>276.26909999999998</v>
      </c>
      <c r="LT159">
        <v>284.03919999999999</v>
      </c>
      <c r="LU159">
        <v>285.72590000000002</v>
      </c>
      <c r="LV159">
        <v>173.31030000000001</v>
      </c>
      <c r="LW159">
        <v>252.90459999999999</v>
      </c>
      <c r="LX159">
        <v>325.60910000000001</v>
      </c>
      <c r="LY159">
        <v>163.39400000000001</v>
      </c>
      <c r="LZ159">
        <v>146.89529999999999</v>
      </c>
      <c r="MA159">
        <v>131.28620000000001</v>
      </c>
      <c r="MB159">
        <v>134.02760000000001</v>
      </c>
      <c r="MC159">
        <v>119.5104</v>
      </c>
      <c r="MD159">
        <v>139.29239999999999</v>
      </c>
      <c r="ME159">
        <v>145.72020000000001</v>
      </c>
      <c r="MF159">
        <v>280.01080000000002</v>
      </c>
      <c r="MG159">
        <v>129.27780000000001</v>
      </c>
      <c r="MH159">
        <v>161.7081</v>
      </c>
      <c r="MI159">
        <v>128.5942</v>
      </c>
      <c r="MJ159" t="str">
        <v>#N/A N/A</v>
      </c>
      <c r="MK159">
        <v>179.05619999999999</v>
      </c>
      <c r="ML159" t="str">
        <v>#N/A N/A</v>
      </c>
      <c r="MM159" t="str">
        <v>#N/A N/A</v>
      </c>
      <c r="MN159">
        <v>1419.6011000000001</v>
      </c>
      <c r="MO159">
        <v>764.67819999999995</v>
      </c>
      <c r="MP159">
        <v>857.68719999999996</v>
      </c>
      <c r="MQ159">
        <v>880.53920000000005</v>
      </c>
      <c r="MR159">
        <v>1333.4749999999999</v>
      </c>
      <c r="MT159">
        <v>33.619</v>
      </c>
      <c r="MU159">
        <v>33.2727</v>
      </c>
      <c r="MV159">
        <v>895.77250000000004</v>
      </c>
      <c r="MW159" t="str">
        <v>#N/A N/A</v>
      </c>
      <c r="MX159" t="str">
        <v>#N/A N/A</v>
      </c>
      <c r="MY159" t="str">
        <v>#N/A N/A</v>
      </c>
      <c r="MZ159" t="str">
        <v>#N/A N/A</v>
      </c>
      <c r="NA159">
        <v>1253.3325</v>
      </c>
      <c r="NB159">
        <v>1397.7080000000001</v>
      </c>
      <c r="NC159">
        <v>2058.2646</v>
      </c>
      <c r="ND159" t="str">
        <v>#N/A N/A</v>
      </c>
      <c r="NE159" t="str">
        <v>#N/A N/A</v>
      </c>
      <c r="NF159">
        <v>2053.4533000000001</v>
      </c>
      <c r="NG159">
        <v>1139.05</v>
      </c>
      <c r="NH159">
        <v>1926.27</v>
      </c>
      <c r="NI159">
        <v>228.11779999999999</v>
      </c>
      <c r="NJ159">
        <v>1006.0898</v>
      </c>
      <c r="NK159">
        <v>247.75</v>
      </c>
      <c r="NL159">
        <v>1356.3278</v>
      </c>
      <c r="NM159">
        <v>1891.6510000000001</v>
      </c>
      <c r="NN159">
        <v>848.85310000000004</v>
      </c>
      <c r="NO159">
        <v>3155.58</v>
      </c>
      <c r="NP159">
        <v>856.39509999999996</v>
      </c>
      <c r="NQ159">
        <v>856.39509999999996</v>
      </c>
      <c r="NR159">
        <v>2406.7307999999998</v>
      </c>
      <c r="NS159">
        <v>2188.2384999999999</v>
      </c>
      <c r="NT159">
        <v>1993.67</v>
      </c>
      <c r="NU159">
        <v>928.67660000000001</v>
      </c>
      <c r="NV159">
        <v>1200.0092999999999</v>
      </c>
      <c r="NW159">
        <v>1838.5250000000001</v>
      </c>
      <c r="NX159">
        <v>2400.4531999999999</v>
      </c>
      <c r="NY159">
        <v>2696.9308999999998</v>
      </c>
      <c r="NZ159">
        <v>2994.9811</v>
      </c>
      <c r="OA159">
        <v>2321.5558999999998</v>
      </c>
      <c r="OB159">
        <v>2680.2046</v>
      </c>
      <c r="OC159">
        <v>3039.09</v>
      </c>
      <c r="OD159">
        <v>1110.4014999999999</v>
      </c>
      <c r="OE159">
        <v>1711.0065999999999</v>
      </c>
      <c r="OF159">
        <v>1202.1075000000001</v>
      </c>
      <c r="OG159">
        <v>1581.2126000000001</v>
      </c>
      <c r="OH159">
        <v>2449.6507000000001</v>
      </c>
      <c r="OI159">
        <v>1020.6455999999999</v>
      </c>
      <c r="OJ159">
        <v>1722.7348999999999</v>
      </c>
      <c r="OK159">
        <v>2011.3451</v>
      </c>
      <c r="OL159">
        <v>1056.9355</v>
      </c>
      <c r="OM159">
        <v>868.79830000000004</v>
      </c>
      <c r="ON159">
        <v>1180.9940999999999</v>
      </c>
      <c r="OO159">
        <v>1395.5489</v>
      </c>
      <c r="OP159">
        <v>5033.7672000000002</v>
      </c>
      <c r="OQ159">
        <v>5009.3729999999996</v>
      </c>
      <c r="OR159">
        <v>1465.2748999999999</v>
      </c>
      <c r="OS159">
        <v>1705.3643999999999</v>
      </c>
      <c r="OT159">
        <v>1222.0608999999999</v>
      </c>
      <c r="OU159">
        <v>826.87379999999996</v>
      </c>
      <c r="OV159">
        <v>826.87379999999996</v>
      </c>
      <c r="OW159">
        <v>3085.64</v>
      </c>
      <c r="OX159">
        <v>658.4</v>
      </c>
      <c r="OY159">
        <v>816.83029999999997</v>
      </c>
      <c r="OZ159">
        <v>816.83029999999997</v>
      </c>
      <c r="PA159">
        <v>3061.26</v>
      </c>
      <c r="PB159">
        <v>649.70000000000005</v>
      </c>
      <c r="PC159">
        <v>659.69</v>
      </c>
      <c r="PD159">
        <v>650.63</v>
      </c>
      <c r="PE159" t="str">
        <v>#N/A N/A</v>
      </c>
      <c r="PF159">
        <v>1001.4603</v>
      </c>
      <c r="PG159">
        <v>1001.4603</v>
      </c>
      <c r="PH159">
        <v>2794.2566000000002</v>
      </c>
      <c r="PI159">
        <v>1016.2054000000001</v>
      </c>
      <c r="PJ159">
        <v>1016.2054000000001</v>
      </c>
      <c r="PK159">
        <v>2161.31</v>
      </c>
      <c r="PL159" t="str">
        <v>#N/A N/A</v>
      </c>
      <c r="PM159" t="str">
        <v>#N/A N/A</v>
      </c>
      <c r="PN159">
        <v>1014.6496</v>
      </c>
      <c r="PO159">
        <v>1025.8735999999999</v>
      </c>
      <c r="PP159">
        <v>1188.6624999999999</v>
      </c>
      <c r="PQ159">
        <v>2408.5961000000002</v>
      </c>
      <c r="PR159">
        <v>999.0453</v>
      </c>
      <c r="PS159">
        <v>1010.7058</v>
      </c>
      <c r="PT159">
        <v>1191.7207000000001</v>
      </c>
      <c r="PU159">
        <v>1211.2779</v>
      </c>
      <c r="PV159">
        <v>1204.4422999999999</v>
      </c>
      <c r="PW159">
        <v>1409.7867000000001</v>
      </c>
    </row>
    <row r="160" spans="1:439" x14ac:dyDescent="0.25">
      <c r="A160" s="2">
        <v>41305</v>
      </c>
      <c r="B160">
        <v>5119.38</v>
      </c>
      <c r="C160">
        <v>5054.58</v>
      </c>
      <c r="D160">
        <v>757.73440000000005</v>
      </c>
      <c r="E160">
        <v>4832.57</v>
      </c>
      <c r="F160">
        <v>4231.18</v>
      </c>
      <c r="G160">
        <v>480.12</v>
      </c>
      <c r="H160">
        <v>1063.0418</v>
      </c>
      <c r="I160">
        <v>1063.0418</v>
      </c>
      <c r="J160">
        <v>1151.0281</v>
      </c>
      <c r="K160">
        <v>1151.0281</v>
      </c>
      <c r="L160">
        <v>1054.7168999999999</v>
      </c>
      <c r="M160">
        <v>1154.4204</v>
      </c>
      <c r="N160">
        <v>1142.3485000000001</v>
      </c>
      <c r="O160">
        <v>1712.5780999999999</v>
      </c>
      <c r="P160">
        <v>1142.6856</v>
      </c>
      <c r="Q160">
        <v>4595.25</v>
      </c>
      <c r="R160">
        <v>4517.57</v>
      </c>
      <c r="S160">
        <v>1701.5726999999999</v>
      </c>
      <c r="T160">
        <v>1174.2257999999999</v>
      </c>
      <c r="U160">
        <v>1337.7652</v>
      </c>
      <c r="V160">
        <v>4599.1400000000003</v>
      </c>
      <c r="W160">
        <v>4221.8999999999996</v>
      </c>
      <c r="X160">
        <v>2449.4780000000001</v>
      </c>
      <c r="Y160">
        <v>986.66510000000005</v>
      </c>
      <c r="Z160">
        <v>984.01549999999997</v>
      </c>
      <c r="AA160">
        <v>1154.4204</v>
      </c>
      <c r="AB160">
        <v>1054.7168999999999</v>
      </c>
      <c r="AC160">
        <v>1048.4776999999999</v>
      </c>
      <c r="AD160">
        <v>1058.8325</v>
      </c>
      <c r="AE160">
        <v>1198.9884</v>
      </c>
      <c r="AF160">
        <v>1056.0646999999999</v>
      </c>
      <c r="AG160">
        <v>1046.9936</v>
      </c>
      <c r="AH160">
        <v>1183.8681999999999</v>
      </c>
      <c r="AI160">
        <v>7232.7374</v>
      </c>
      <c r="AJ160">
        <v>1608.8959</v>
      </c>
      <c r="AK160">
        <v>2024.3651</v>
      </c>
      <c r="AL160">
        <v>1467.6405</v>
      </c>
      <c r="AM160">
        <v>1477.0546999999999</v>
      </c>
      <c r="AN160">
        <v>1354.94</v>
      </c>
      <c r="AO160">
        <v>426.68</v>
      </c>
      <c r="AP160">
        <v>475.44</v>
      </c>
      <c r="AQ160">
        <v>539.52</v>
      </c>
      <c r="AR160">
        <v>593.82000000000005</v>
      </c>
      <c r="AS160">
        <v>1218.04</v>
      </c>
      <c r="AT160">
        <v>1324.33</v>
      </c>
      <c r="AU160">
        <v>1324.33</v>
      </c>
      <c r="AV160">
        <v>700.77</v>
      </c>
      <c r="AW160">
        <v>500.51</v>
      </c>
      <c r="AX160">
        <v>535.61</v>
      </c>
      <c r="AY160">
        <v>584.37</v>
      </c>
      <c r="AZ160">
        <v>1257.93</v>
      </c>
      <c r="BA160">
        <v>700.70299999999997</v>
      </c>
      <c r="BB160">
        <v>484.5</v>
      </c>
      <c r="BC160">
        <v>523.12</v>
      </c>
      <c r="BD160">
        <v>578.75</v>
      </c>
      <c r="BE160">
        <v>691.19179999999994</v>
      </c>
      <c r="BF160">
        <v>1308.8900000000001</v>
      </c>
      <c r="BG160">
        <v>434.87</v>
      </c>
      <c r="BH160">
        <v>479.91</v>
      </c>
      <c r="BI160">
        <v>545.21</v>
      </c>
      <c r="BJ160">
        <v>1352.04</v>
      </c>
      <c r="BK160">
        <v>689.27940000000001</v>
      </c>
      <c r="BL160" t="str">
        <v>#N/A N/A</v>
      </c>
      <c r="BM160" t="str">
        <v>#N/A N/A</v>
      </c>
      <c r="BN160">
        <v>1242.21</v>
      </c>
      <c r="BO160">
        <v>417.62</v>
      </c>
      <c r="BP160" t="str">
        <v>#N/A N/A</v>
      </c>
      <c r="BQ160">
        <v>470.99</v>
      </c>
      <c r="BR160">
        <v>535.21</v>
      </c>
      <c r="BS160" t="str">
        <v>#N/A N/A</v>
      </c>
      <c r="BT160" t="str">
        <v>#N/A N/A</v>
      </c>
      <c r="BU160">
        <v>1419.24</v>
      </c>
      <c r="BV160">
        <v>2263.0500000000002</v>
      </c>
      <c r="BW160" t="str">
        <v>#N/A N/A</v>
      </c>
      <c r="BX160">
        <v>1500.65</v>
      </c>
      <c r="BY160" t="str">
        <v>#N/A N/A</v>
      </c>
      <c r="BZ160" t="str">
        <v>#N/A N/A</v>
      </c>
      <c r="CA160" t="str">
        <v>#N/A N/A</v>
      </c>
      <c r="CB160" t="str">
        <v>#N/A N/A</v>
      </c>
      <c r="CC160" t="str">
        <v>#N/A N/A</v>
      </c>
      <c r="CD160">
        <v>622.94000000000005</v>
      </c>
      <c r="CE160" t="str">
        <v>#N/A N/A</v>
      </c>
      <c r="CF160" t="str">
        <v>#N/A N/A</v>
      </c>
      <c r="CG160" t="str">
        <v>#N/A N/A</v>
      </c>
      <c r="CH160">
        <v>938.57</v>
      </c>
      <c r="CI160">
        <v>1404.31</v>
      </c>
      <c r="CJ160">
        <v>142.3956</v>
      </c>
      <c r="CK160">
        <v>105.56740000000001</v>
      </c>
      <c r="CL160">
        <v>105.66719999999999</v>
      </c>
      <c r="CM160">
        <v>306.88279999999997</v>
      </c>
      <c r="CN160">
        <v>617.45989999999995</v>
      </c>
      <c r="CO160">
        <v>331.93880000000001</v>
      </c>
      <c r="CP160">
        <v>667.86519999999996</v>
      </c>
      <c r="CQ160">
        <v>286.5446</v>
      </c>
      <c r="CR160">
        <v>1409.61</v>
      </c>
      <c r="CS160">
        <v>1711</v>
      </c>
      <c r="CT160">
        <v>2486.1999999999998</v>
      </c>
      <c r="CU160" t="str">
        <v>#N/A N/A</v>
      </c>
      <c r="CV160" t="str">
        <v>#N/A N/A</v>
      </c>
      <c r="CW160" t="str">
        <v>#N/A N/A</v>
      </c>
      <c r="CX160" t="str">
        <v>#N/A N/A</v>
      </c>
      <c r="CY160" t="str">
        <v>#N/A N/A</v>
      </c>
      <c r="CZ160" t="str">
        <v>#N/A N/A</v>
      </c>
      <c r="DA160">
        <v>1056.1226999999999</v>
      </c>
      <c r="DB160" t="str">
        <v>#N/A N/A</v>
      </c>
      <c r="DC160">
        <v>491.17509999999999</v>
      </c>
      <c r="DD160" t="str">
        <v>#N/A N/A</v>
      </c>
      <c r="DE160">
        <v>330.4427</v>
      </c>
      <c r="DF160">
        <v>410.0847</v>
      </c>
      <c r="DG160" t="str">
        <v>#N/A N/A</v>
      </c>
      <c r="DH160" t="str">
        <v>#N/A N/A</v>
      </c>
      <c r="DI160" t="str">
        <v>#N/A N/A</v>
      </c>
      <c r="DJ160" t="str">
        <v>#N/A N/A</v>
      </c>
      <c r="DK160" t="str">
        <v>#N/A N/A</v>
      </c>
      <c r="DL160" t="str">
        <v>#N/A N/A</v>
      </c>
      <c r="DM160" t="str">
        <v>#N/A N/A</v>
      </c>
      <c r="DN160" t="str">
        <v>#N/A N/A</v>
      </c>
      <c r="DO160" t="str">
        <v>#N/A N/A</v>
      </c>
      <c r="DP160" t="str">
        <v>#N/A N/A</v>
      </c>
      <c r="DQ160" t="str">
        <v>#N/A N/A</v>
      </c>
      <c r="DR160" t="str">
        <v>#N/A N/A</v>
      </c>
      <c r="DS160" t="str">
        <v>#N/A N/A</v>
      </c>
      <c r="DT160">
        <v>151.16800000000001</v>
      </c>
      <c r="DU160">
        <v>250.01589999999999</v>
      </c>
      <c r="DV160">
        <v>161.92779999999999</v>
      </c>
      <c r="DW160">
        <v>162.3802</v>
      </c>
      <c r="DX160" t="str">
        <v>#N/A N/A</v>
      </c>
      <c r="DY160">
        <v>402.74860000000001</v>
      </c>
      <c r="DZ160">
        <v>110.9581</v>
      </c>
      <c r="EA160">
        <v>97.123900000000006</v>
      </c>
      <c r="EB160">
        <v>159.62549999999999</v>
      </c>
      <c r="EC160">
        <v>139.2715</v>
      </c>
      <c r="ED160">
        <v>112.8019</v>
      </c>
      <c r="EE160" t="str">
        <v>#N/A N/A</v>
      </c>
      <c r="EF160">
        <v>1424.36</v>
      </c>
      <c r="EG160">
        <v>1424.36</v>
      </c>
      <c r="EH160">
        <v>25.51</v>
      </c>
      <c r="EI160" t="str">
        <v>#N/A N/A</v>
      </c>
      <c r="EJ160">
        <v>1431.52</v>
      </c>
      <c r="EK160">
        <v>1488.6</v>
      </c>
      <c r="EL160" t="str">
        <v>#N/A N/A</v>
      </c>
      <c r="EM160" t="str">
        <v>#N/A N/A</v>
      </c>
      <c r="EN160" t="str">
        <v>#N/A N/A</v>
      </c>
      <c r="EO160" t="str">
        <v>#N/A N/A</v>
      </c>
      <c r="EP160">
        <v>594.79999999999995</v>
      </c>
      <c r="EQ160">
        <v>1320.17</v>
      </c>
      <c r="ER160">
        <v>501.62</v>
      </c>
      <c r="ES160">
        <v>1246.8499999999999</v>
      </c>
      <c r="ET160">
        <v>1388.29</v>
      </c>
      <c r="EU160">
        <v>1388.29</v>
      </c>
      <c r="EV160" t="str">
        <v>#N/A N/A</v>
      </c>
      <c r="EW160">
        <v>1172.2</v>
      </c>
      <c r="EX160" t="str">
        <v>#N/A N/A</v>
      </c>
      <c r="EY160" t="str">
        <v>#N/A N/A</v>
      </c>
      <c r="EZ160" t="str">
        <v>#N/A N/A</v>
      </c>
      <c r="FA160" t="str">
        <v>#N/A N/A</v>
      </c>
      <c r="FB160" t="str">
        <v>#N/A N/A</v>
      </c>
      <c r="FC160">
        <v>1295.98</v>
      </c>
      <c r="FD160">
        <v>1295.98</v>
      </c>
      <c r="FE160" t="str">
        <v>#N/A N/A</v>
      </c>
      <c r="FF160">
        <v>2569.4895000000001</v>
      </c>
      <c r="FG160">
        <v>1748.64</v>
      </c>
      <c r="FH160">
        <v>537.60799999999995</v>
      </c>
      <c r="FI160">
        <v>2623.9666000000002</v>
      </c>
      <c r="FJ160">
        <v>806.75409999999999</v>
      </c>
      <c r="FK160">
        <v>1736.62</v>
      </c>
      <c r="FL160">
        <v>533.91189999999995</v>
      </c>
      <c r="FM160">
        <v>1694.63</v>
      </c>
      <c r="FN160">
        <v>1597.31</v>
      </c>
      <c r="FO160">
        <v>1506.05</v>
      </c>
      <c r="FP160">
        <v>1506.05</v>
      </c>
      <c r="FQ160">
        <v>521.00099999999998</v>
      </c>
      <c r="FR160" t="str">
        <v>#N/A N/A</v>
      </c>
      <c r="FS160">
        <v>790.00800000000004</v>
      </c>
      <c r="FT160">
        <v>1682.21</v>
      </c>
      <c r="FU160">
        <v>517.18089999999995</v>
      </c>
      <c r="FV160" t="str">
        <v>#N/A N/A</v>
      </c>
      <c r="FW160">
        <v>1554.54</v>
      </c>
      <c r="FX160">
        <v>1554.54</v>
      </c>
      <c r="FY160" t="str">
        <v>#N/A N/A</v>
      </c>
      <c r="FZ160" t="str">
        <v>#N/A N/A</v>
      </c>
      <c r="GA160" t="str">
        <v>#N/A N/A</v>
      </c>
      <c r="GB160" t="str">
        <v>#N/A N/A</v>
      </c>
      <c r="GC160">
        <v>16.004200000000001</v>
      </c>
      <c r="GD160" t="str">
        <v>#N/A N/A</v>
      </c>
      <c r="GE160" t="str">
        <v>#N/A N/A</v>
      </c>
      <c r="GF160">
        <v>1356.0929000000001</v>
      </c>
      <c r="GG160">
        <v>3217.3285000000001</v>
      </c>
      <c r="GH160">
        <v>3266.7067999999999</v>
      </c>
      <c r="GI160" t="str">
        <v>#N/A N/A</v>
      </c>
      <c r="GJ160" t="str">
        <v>#N/A N/A</v>
      </c>
      <c r="GK160">
        <v>1033.4962</v>
      </c>
      <c r="GL160">
        <v>2013.3622</v>
      </c>
      <c r="GM160">
        <v>1120.8239000000001</v>
      </c>
      <c r="GN160">
        <v>2615.9645</v>
      </c>
      <c r="GO160">
        <v>2035.9229</v>
      </c>
      <c r="GP160">
        <v>1147.2333000000001</v>
      </c>
      <c r="GQ160">
        <v>856.47540000000004</v>
      </c>
      <c r="GR160">
        <v>1024.8487</v>
      </c>
      <c r="GS160">
        <v>1024.8487</v>
      </c>
      <c r="GT160" t="str">
        <v>#N/A N/A</v>
      </c>
      <c r="GU160">
        <v>1239.3240000000001</v>
      </c>
      <c r="GV160" t="str">
        <v>#N/A N/A</v>
      </c>
      <c r="GW160">
        <v>1012.2017</v>
      </c>
      <c r="GX160" t="str">
        <v>#N/A N/A</v>
      </c>
      <c r="GY160" t="str">
        <v>#N/A N/A</v>
      </c>
      <c r="GZ160" t="str">
        <v>#N/A N/A</v>
      </c>
      <c r="HA160">
        <v>1027.9007999999999</v>
      </c>
      <c r="HB160">
        <v>1001.6002999999999</v>
      </c>
      <c r="HC160" t="str">
        <v>#N/A N/A</v>
      </c>
      <c r="HD160">
        <v>1205.2837999999999</v>
      </c>
      <c r="HE160">
        <v>1226.5128999999999</v>
      </c>
      <c r="HF160" t="str">
        <v>#N/A N/A</v>
      </c>
      <c r="HG160">
        <v>1223.2346</v>
      </c>
      <c r="HH160">
        <v>1098.4265</v>
      </c>
      <c r="HI160">
        <v>2747.6318999999999</v>
      </c>
      <c r="HJ160">
        <v>1265.8919000000001</v>
      </c>
      <c r="HK160">
        <v>1265.8919000000001</v>
      </c>
      <c r="HL160" t="str">
        <v>#N/A N/A</v>
      </c>
      <c r="HM160">
        <v>1239.2715000000001</v>
      </c>
      <c r="HN160">
        <v>3022.1412</v>
      </c>
      <c r="HO160">
        <v>3867.9486000000002</v>
      </c>
      <c r="HP160">
        <v>3074.7791999999999</v>
      </c>
      <c r="HQ160" t="str">
        <v>#N/A N/A</v>
      </c>
      <c r="HR160" t="str">
        <v>#N/A N/A</v>
      </c>
      <c r="HS160">
        <v>1996.6583000000001</v>
      </c>
      <c r="HT160">
        <v>1988.1246000000001</v>
      </c>
      <c r="HU160">
        <v>1178.6814999999999</v>
      </c>
      <c r="HV160">
        <v>1386.5616</v>
      </c>
      <c r="HW160">
        <v>1261.5992000000001</v>
      </c>
      <c r="HX160">
        <v>1235.7058999999999</v>
      </c>
      <c r="HY160">
        <v>1720.5739000000001</v>
      </c>
      <c r="HZ160">
        <v>1718.2299</v>
      </c>
      <c r="IA160">
        <v>1255.4032999999999</v>
      </c>
      <c r="IB160">
        <v>1293.6985</v>
      </c>
      <c r="IC160" t="str">
        <v>#N/A N/A</v>
      </c>
      <c r="ID160">
        <v>1365.1859999999999</v>
      </c>
      <c r="IE160" t="str">
        <v>#N/A N/A</v>
      </c>
      <c r="IF160">
        <v>5819.5545000000002</v>
      </c>
      <c r="IG160">
        <v>1466.8704</v>
      </c>
      <c r="IH160" t="str">
        <v>#N/A N/A</v>
      </c>
      <c r="II160">
        <v>1439.2297000000001</v>
      </c>
      <c r="IJ160" t="str">
        <v>#N/A N/A</v>
      </c>
      <c r="IK160">
        <v>1498.9614999999999</v>
      </c>
      <c r="IL160" t="str">
        <v>#N/A N/A</v>
      </c>
      <c r="IM160">
        <v>1297.5003999999999</v>
      </c>
      <c r="IN160">
        <v>1297.5003999999999</v>
      </c>
      <c r="IO160">
        <v>1270.8729000000001</v>
      </c>
      <c r="IP160">
        <v>2714.4182000000001</v>
      </c>
      <c r="IQ160">
        <v>1360.1318000000001</v>
      </c>
      <c r="IR160">
        <v>1360.1318000000001</v>
      </c>
      <c r="IS160">
        <v>1432.0925</v>
      </c>
      <c r="IT160">
        <v>1339.3938000000001</v>
      </c>
      <c r="IU160">
        <v>1339.8676</v>
      </c>
      <c r="IV160">
        <v>1360.4205999999999</v>
      </c>
      <c r="IW160">
        <v>1360.4205999999999</v>
      </c>
      <c r="IX160">
        <v>974.61120000000005</v>
      </c>
      <c r="IY160">
        <v>2659.1858999999999</v>
      </c>
      <c r="IZ160">
        <v>1416.4313999999999</v>
      </c>
      <c r="JA160">
        <v>1401.5052000000001</v>
      </c>
      <c r="JB160">
        <v>1211.902</v>
      </c>
      <c r="JC160">
        <v>3021.12</v>
      </c>
      <c r="JD160">
        <v>1191.9218000000001</v>
      </c>
      <c r="JE160">
        <v>3402.4938999999999</v>
      </c>
      <c r="JF160">
        <v>3402.4938999999999</v>
      </c>
      <c r="JG160">
        <v>1048.7162000000001</v>
      </c>
      <c r="JH160">
        <v>1253.972</v>
      </c>
      <c r="JI160">
        <v>6020.13</v>
      </c>
      <c r="JJ160">
        <v>5991.0059000000001</v>
      </c>
      <c r="JK160">
        <v>1382.9209000000001</v>
      </c>
      <c r="JL160">
        <v>2462.346</v>
      </c>
      <c r="JM160">
        <v>1270.2018</v>
      </c>
      <c r="JN160">
        <v>1648.2807</v>
      </c>
      <c r="JO160">
        <v>306.3</v>
      </c>
      <c r="JP160">
        <v>249.10079999999999</v>
      </c>
      <c r="JQ160">
        <v>3108.5466000000001</v>
      </c>
      <c r="JR160">
        <v>2440.1023</v>
      </c>
      <c r="JS160">
        <v>403.90809999999999</v>
      </c>
      <c r="JT160">
        <v>166.58860000000001</v>
      </c>
      <c r="JU160">
        <v>193.67740000000001</v>
      </c>
      <c r="JV160">
        <v>214.2559</v>
      </c>
      <c r="JW160">
        <v>193.33920000000001</v>
      </c>
      <c r="JX160">
        <v>178.8766</v>
      </c>
      <c r="JY160">
        <v>258.79840000000002</v>
      </c>
      <c r="JZ160">
        <v>152.54230000000001</v>
      </c>
      <c r="KA160">
        <v>131.76249999999999</v>
      </c>
      <c r="KB160">
        <v>292.37959999999998</v>
      </c>
      <c r="KC160">
        <v>119.736</v>
      </c>
      <c r="KD160">
        <v>291.9049</v>
      </c>
      <c r="KE160">
        <v>280.20769999999999</v>
      </c>
      <c r="KF160">
        <v>317.84129999999999</v>
      </c>
      <c r="KG160">
        <v>274.10300000000001</v>
      </c>
      <c r="KH160">
        <v>422.55259999999998</v>
      </c>
      <c r="KI160">
        <v>232.4177</v>
      </c>
      <c r="KJ160">
        <v>264.60750000000002</v>
      </c>
      <c r="KK160">
        <v>295.19810000000001</v>
      </c>
      <c r="KL160">
        <v>100</v>
      </c>
      <c r="KM160">
        <v>223.13570000000001</v>
      </c>
      <c r="KN160">
        <v>127.2967</v>
      </c>
      <c r="KO160">
        <v>223.81979999999999</v>
      </c>
      <c r="KP160">
        <v>232.04730000000001</v>
      </c>
      <c r="KQ160">
        <v>229.2</v>
      </c>
      <c r="KR160">
        <v>223.42959999999999</v>
      </c>
      <c r="KS160">
        <v>260.70190000000002</v>
      </c>
      <c r="KT160">
        <v>252.59540000000001</v>
      </c>
      <c r="KU160">
        <v>171.3536</v>
      </c>
      <c r="KV160">
        <v>200.49590000000001</v>
      </c>
      <c r="KW160">
        <v>205.1086</v>
      </c>
      <c r="KX160">
        <v>135.965</v>
      </c>
      <c r="KY160">
        <v>166.1069</v>
      </c>
      <c r="KZ160">
        <v>368.68639999999999</v>
      </c>
      <c r="LA160">
        <v>161.52809999999999</v>
      </c>
      <c r="LB160">
        <v>130.93</v>
      </c>
      <c r="LC160">
        <v>139.55439999999999</v>
      </c>
      <c r="LD160">
        <v>55.54</v>
      </c>
      <c r="LE160">
        <v>212.97720000000001</v>
      </c>
      <c r="LF160">
        <v>197.17</v>
      </c>
      <c r="LG160">
        <v>206.26</v>
      </c>
      <c r="LH160">
        <v>191.37209999999999</v>
      </c>
      <c r="LI160">
        <v>239.38679999999999</v>
      </c>
      <c r="LJ160">
        <v>172.23339999999999</v>
      </c>
      <c r="LK160">
        <v>218</v>
      </c>
      <c r="LL160">
        <v>185.08</v>
      </c>
      <c r="LM160">
        <v>173.6388</v>
      </c>
      <c r="LN160">
        <v>165.63939999999999</v>
      </c>
      <c r="LO160">
        <v>213.26820000000001</v>
      </c>
      <c r="LP160">
        <v>345.59769999999997</v>
      </c>
      <c r="LQ160">
        <v>203.86500000000001</v>
      </c>
      <c r="LR160">
        <v>296.67720000000003</v>
      </c>
      <c r="LS160">
        <v>278.47379999999998</v>
      </c>
      <c r="LT160">
        <v>286.99740000000003</v>
      </c>
      <c r="LU160">
        <v>289.1354</v>
      </c>
      <c r="LV160">
        <v>175.2921</v>
      </c>
      <c r="LW160">
        <v>255.3415</v>
      </c>
      <c r="LX160">
        <v>330.13729999999998</v>
      </c>
      <c r="LY160">
        <v>157.56039999999999</v>
      </c>
      <c r="LZ160">
        <v>151.1558</v>
      </c>
      <c r="MA160">
        <v>132.9425</v>
      </c>
      <c r="MB160">
        <v>134.72819999999999</v>
      </c>
      <c r="MC160">
        <v>118.68519999999999</v>
      </c>
      <c r="MD160">
        <v>134.5505</v>
      </c>
      <c r="ME160">
        <v>145.887</v>
      </c>
      <c r="MF160">
        <v>283.18099999999998</v>
      </c>
      <c r="MG160">
        <v>129.94829999999999</v>
      </c>
      <c r="MH160">
        <v>162.57919999999999</v>
      </c>
      <c r="MI160">
        <v>128.6703</v>
      </c>
      <c r="MJ160" t="str">
        <v>#N/A N/A</v>
      </c>
      <c r="MK160">
        <v>171.50129999999999</v>
      </c>
      <c r="ML160" t="str">
        <v>#N/A N/A</v>
      </c>
      <c r="MM160" t="str">
        <v>#N/A N/A</v>
      </c>
      <c r="MN160">
        <v>1477.4903999999999</v>
      </c>
      <c r="MO160">
        <v>831.07740000000001</v>
      </c>
      <c r="MP160">
        <v>877.47979999999995</v>
      </c>
      <c r="MQ160">
        <v>923.2002</v>
      </c>
      <c r="MR160">
        <v>1458.722</v>
      </c>
      <c r="MT160">
        <v>33.605800000000002</v>
      </c>
      <c r="MU160">
        <v>33.253599999999999</v>
      </c>
      <c r="MV160">
        <v>928.58699999999999</v>
      </c>
      <c r="MW160" t="str">
        <v>#N/A N/A</v>
      </c>
      <c r="MX160" t="str">
        <v>#N/A N/A</v>
      </c>
      <c r="MY160" t="str">
        <v>#N/A N/A</v>
      </c>
      <c r="MZ160" t="str">
        <v>#N/A N/A</v>
      </c>
      <c r="NA160">
        <v>1199.6198999999999</v>
      </c>
      <c r="NB160">
        <v>1444.4394</v>
      </c>
      <c r="NC160">
        <v>2135.1484999999998</v>
      </c>
      <c r="ND160" t="str">
        <v>#N/A N/A</v>
      </c>
      <c r="NE160" t="str">
        <v>#N/A N/A</v>
      </c>
      <c r="NF160">
        <v>2134.9</v>
      </c>
      <c r="NG160">
        <v>1130.1400000000001</v>
      </c>
      <c r="NH160">
        <v>1919.27</v>
      </c>
      <c r="NI160">
        <v>227.0206</v>
      </c>
      <c r="NJ160">
        <v>1010.2813</v>
      </c>
      <c r="NK160">
        <v>247.35</v>
      </c>
      <c r="NL160">
        <v>1430.8987</v>
      </c>
      <c r="NM160">
        <v>1797.9867999999999</v>
      </c>
      <c r="NN160">
        <v>892.95579999999995</v>
      </c>
      <c r="NO160">
        <v>3263.19</v>
      </c>
      <c r="NP160">
        <v>898.93150000000003</v>
      </c>
      <c r="NQ160">
        <v>898.93150000000003</v>
      </c>
      <c r="NR160">
        <v>2548.5209</v>
      </c>
      <c r="NS160">
        <v>2303.8489</v>
      </c>
      <c r="NT160">
        <v>2101.2399999999998</v>
      </c>
      <c r="NU160">
        <v>974.33640000000003</v>
      </c>
      <c r="NV160">
        <v>1268.6316999999999</v>
      </c>
      <c r="NW160">
        <v>1974.6405</v>
      </c>
      <c r="NX160">
        <v>2540.1482999999998</v>
      </c>
      <c r="NY160">
        <v>2730.0875999999998</v>
      </c>
      <c r="NZ160">
        <v>3067.6812</v>
      </c>
      <c r="OA160">
        <v>2346.2069000000001</v>
      </c>
      <c r="OB160">
        <v>2807.6221</v>
      </c>
      <c r="OC160">
        <v>3109.6</v>
      </c>
      <c r="OD160">
        <v>1190.5563999999999</v>
      </c>
      <c r="OE160">
        <v>1819.6913999999999</v>
      </c>
      <c r="OF160">
        <v>1302.7702999999999</v>
      </c>
      <c r="OG160">
        <v>1700.2084</v>
      </c>
      <c r="OH160">
        <v>2366.8697999999999</v>
      </c>
      <c r="OI160">
        <v>1099.5295000000001</v>
      </c>
      <c r="OJ160">
        <v>1669.5291999999999</v>
      </c>
      <c r="OK160">
        <v>2222.0086999999999</v>
      </c>
      <c r="OL160">
        <v>1113.7143000000001</v>
      </c>
      <c r="OM160">
        <v>894.30880000000002</v>
      </c>
      <c r="ON160">
        <v>1278.3389</v>
      </c>
      <c r="OO160">
        <v>1414.3353</v>
      </c>
      <c r="OP160">
        <v>5100.4363999999996</v>
      </c>
      <c r="OQ160">
        <v>5066.7394000000004</v>
      </c>
      <c r="OR160">
        <v>1555.4192</v>
      </c>
      <c r="OS160">
        <v>1742.2429999999999</v>
      </c>
      <c r="OT160">
        <v>1224.4721</v>
      </c>
      <c r="OU160">
        <v>870.41920000000005</v>
      </c>
      <c r="OV160">
        <v>870.41920000000005</v>
      </c>
      <c r="OW160">
        <v>3198.83</v>
      </c>
      <c r="OX160">
        <v>694.44</v>
      </c>
      <c r="OY160">
        <v>861.83040000000005</v>
      </c>
      <c r="OZ160">
        <v>861.83040000000005</v>
      </c>
      <c r="PA160">
        <v>3173.7</v>
      </c>
      <c r="PB160">
        <v>685.5</v>
      </c>
      <c r="PC160">
        <v>694.18</v>
      </c>
      <c r="PD160">
        <v>684.9</v>
      </c>
      <c r="PE160" t="str">
        <v>#N/A N/A</v>
      </c>
      <c r="PF160">
        <v>1049.1661999999999</v>
      </c>
      <c r="PG160">
        <v>1049.1661999999999</v>
      </c>
      <c r="PH160">
        <v>2925.9942000000001</v>
      </c>
      <c r="PI160">
        <v>1063.2339999999999</v>
      </c>
      <c r="PJ160">
        <v>1063.2339999999999</v>
      </c>
      <c r="PK160">
        <v>2272.6999999999998</v>
      </c>
      <c r="PL160" t="str">
        <v>#N/A N/A</v>
      </c>
      <c r="PM160" t="str">
        <v>#N/A N/A</v>
      </c>
      <c r="PN160">
        <v>1061.6169</v>
      </c>
      <c r="PO160">
        <v>1074.0871</v>
      </c>
      <c r="PP160">
        <v>1237.5091</v>
      </c>
      <c r="PQ160">
        <v>2519.5945000000002</v>
      </c>
      <c r="PR160">
        <v>1046.5844999999999</v>
      </c>
      <c r="PS160">
        <v>1059.8189</v>
      </c>
      <c r="PT160">
        <v>1243.3822</v>
      </c>
      <c r="PU160">
        <v>1263.3680999999999</v>
      </c>
      <c r="PV160">
        <v>1254.3783000000001</v>
      </c>
      <c r="PW160">
        <v>1335.4382000000001</v>
      </c>
    </row>
    <row r="161" spans="1:439" x14ac:dyDescent="0.25">
      <c r="A161" s="2">
        <v>41333</v>
      </c>
      <c r="B161">
        <v>5183.63</v>
      </c>
      <c r="C161">
        <v>5099.29</v>
      </c>
      <c r="D161">
        <v>795.52790000000005</v>
      </c>
      <c r="E161">
        <v>4839.3999999999996</v>
      </c>
      <c r="F161">
        <v>4205.92</v>
      </c>
      <c r="G161">
        <v>486.15</v>
      </c>
      <c r="H161">
        <v>1076.9012</v>
      </c>
      <c r="I161">
        <v>1076.9012</v>
      </c>
      <c r="J161">
        <v>1179.864</v>
      </c>
      <c r="K161">
        <v>1179.864</v>
      </c>
      <c r="L161">
        <v>1050.3397</v>
      </c>
      <c r="M161">
        <v>1152.4074000000001</v>
      </c>
      <c r="N161">
        <v>1158.9558</v>
      </c>
      <c r="O161">
        <v>1752.0688</v>
      </c>
      <c r="P161">
        <v>1171.8118999999999</v>
      </c>
      <c r="Q161">
        <v>4657.3100000000004</v>
      </c>
      <c r="R161">
        <v>4566.37</v>
      </c>
      <c r="S161">
        <v>1739.8833</v>
      </c>
      <c r="T161">
        <v>1181.7564</v>
      </c>
      <c r="U161">
        <v>1348.2148</v>
      </c>
      <c r="V161">
        <v>4664.76</v>
      </c>
      <c r="W161">
        <v>4261.1400000000003</v>
      </c>
      <c r="X161">
        <v>2540.4038</v>
      </c>
      <c r="Y161">
        <v>1005.3841</v>
      </c>
      <c r="Z161">
        <v>1004.5428000000001</v>
      </c>
      <c r="AA161">
        <v>1152.4074000000001</v>
      </c>
      <c r="AB161">
        <v>1050.3397</v>
      </c>
      <c r="AC161">
        <v>1058.9863</v>
      </c>
      <c r="AD161">
        <v>1066.8789999999999</v>
      </c>
      <c r="AE161">
        <v>1193.3694</v>
      </c>
      <c r="AF161">
        <v>1073.1061999999999</v>
      </c>
      <c r="AG161">
        <v>1065.2882</v>
      </c>
      <c r="AH161">
        <v>1181.6180999999999</v>
      </c>
      <c r="AI161">
        <v>7601.7956999999997</v>
      </c>
      <c r="AJ161">
        <v>1559.0456999999999</v>
      </c>
      <c r="AK161">
        <v>2108.4369999999999</v>
      </c>
      <c r="AL161">
        <v>1491.9349</v>
      </c>
      <c r="AM161">
        <v>1501.2524000000001</v>
      </c>
      <c r="AN161">
        <v>1370.33</v>
      </c>
      <c r="AO161">
        <v>431.79</v>
      </c>
      <c r="AP161">
        <v>481.44</v>
      </c>
      <c r="AQ161">
        <v>546.66999999999996</v>
      </c>
      <c r="AR161">
        <v>599.19000000000005</v>
      </c>
      <c r="AS161">
        <v>1233.46</v>
      </c>
      <c r="AT161">
        <v>1346.35</v>
      </c>
      <c r="AU161">
        <v>1346.35</v>
      </c>
      <c r="AV161">
        <v>709.09889999999996</v>
      </c>
      <c r="AW161">
        <v>505.09</v>
      </c>
      <c r="AX161">
        <v>541.98</v>
      </c>
      <c r="AY161">
        <v>593.17999999999995</v>
      </c>
      <c r="AZ161">
        <v>1271.3499999999999</v>
      </c>
      <c r="BA161">
        <v>709.77049999999997</v>
      </c>
      <c r="BB161">
        <v>488.97</v>
      </c>
      <c r="BC161">
        <v>529.89</v>
      </c>
      <c r="BD161">
        <v>588.67999999999995</v>
      </c>
      <c r="BE161">
        <v>699.86099999999999</v>
      </c>
      <c r="BF161">
        <v>1321</v>
      </c>
      <c r="BG161">
        <v>439.97</v>
      </c>
      <c r="BH161">
        <v>485.93</v>
      </c>
      <c r="BI161">
        <v>552.55999999999995</v>
      </c>
      <c r="BJ161">
        <v>1370.15</v>
      </c>
      <c r="BK161">
        <v>697.86189999999999</v>
      </c>
      <c r="BL161" t="str">
        <v>#N/A N/A</v>
      </c>
      <c r="BM161" t="str">
        <v>#N/A N/A</v>
      </c>
      <c r="BN161">
        <v>1255.49</v>
      </c>
      <c r="BO161">
        <v>422.7</v>
      </c>
      <c r="BP161" t="str">
        <v>#N/A N/A</v>
      </c>
      <c r="BQ161">
        <v>476.86</v>
      </c>
      <c r="BR161">
        <v>542.03</v>
      </c>
      <c r="BS161" t="str">
        <v>#N/A N/A</v>
      </c>
      <c r="BT161" t="str">
        <v>#N/A N/A</v>
      </c>
      <c r="BU161">
        <v>1439.52</v>
      </c>
      <c r="BV161">
        <v>2291.4899999999998</v>
      </c>
      <c r="BW161" t="str">
        <v>#N/A N/A</v>
      </c>
      <c r="BX161">
        <v>1520.94</v>
      </c>
      <c r="BY161" t="str">
        <v>#N/A N/A</v>
      </c>
      <c r="BZ161" t="str">
        <v>#N/A N/A</v>
      </c>
      <c r="CA161" t="str">
        <v>#N/A N/A</v>
      </c>
      <c r="CB161" t="str">
        <v>#N/A N/A</v>
      </c>
      <c r="CC161" t="str">
        <v>#N/A N/A</v>
      </c>
      <c r="CD161">
        <v>624.21</v>
      </c>
      <c r="CE161" t="str">
        <v>#N/A N/A</v>
      </c>
      <c r="CF161" t="str">
        <v>#N/A N/A</v>
      </c>
      <c r="CG161" t="str">
        <v>#N/A N/A</v>
      </c>
      <c r="CH161">
        <v>920.94</v>
      </c>
      <c r="CI161">
        <v>1359.18</v>
      </c>
      <c r="CJ161">
        <v>136.56659999999999</v>
      </c>
      <c r="CK161">
        <v>100.82980000000001</v>
      </c>
      <c r="CL161">
        <v>100.93219999999999</v>
      </c>
      <c r="CM161">
        <v>294.28800000000001</v>
      </c>
      <c r="CN161">
        <v>592.16030000000001</v>
      </c>
      <c r="CO161">
        <v>319.14670000000001</v>
      </c>
      <c r="CP161">
        <v>642.17259999999999</v>
      </c>
      <c r="CQ161">
        <v>274.83409999999998</v>
      </c>
      <c r="CR161">
        <v>1335.93</v>
      </c>
      <c r="CS161">
        <v>1621.76</v>
      </c>
      <c r="CT161">
        <v>2385.35</v>
      </c>
      <c r="CU161" t="str">
        <v>#N/A N/A</v>
      </c>
      <c r="CV161" t="str">
        <v>#N/A N/A</v>
      </c>
      <c r="CW161" t="str">
        <v>#N/A N/A</v>
      </c>
      <c r="CX161" t="str">
        <v>#N/A N/A</v>
      </c>
      <c r="CY161" t="str">
        <v>#N/A N/A</v>
      </c>
      <c r="CZ161" t="str">
        <v>#N/A N/A</v>
      </c>
      <c r="DA161">
        <v>1088.665</v>
      </c>
      <c r="DB161" t="str">
        <v>#N/A N/A</v>
      </c>
      <c r="DC161">
        <v>492.4785</v>
      </c>
      <c r="DD161" t="str">
        <v>#N/A N/A</v>
      </c>
      <c r="DE161">
        <v>315.03570000000002</v>
      </c>
      <c r="DF161">
        <v>390.99200000000002</v>
      </c>
      <c r="DG161" t="str">
        <v>#N/A N/A</v>
      </c>
      <c r="DH161" t="str">
        <v>#N/A N/A</v>
      </c>
      <c r="DI161" t="str">
        <v>#N/A N/A</v>
      </c>
      <c r="DJ161" t="str">
        <v>#N/A N/A</v>
      </c>
      <c r="DK161" t="str">
        <v>#N/A N/A</v>
      </c>
      <c r="DL161" t="str">
        <v>#N/A N/A</v>
      </c>
      <c r="DM161" t="str">
        <v>#N/A N/A</v>
      </c>
      <c r="DN161" t="str">
        <v>#N/A N/A</v>
      </c>
      <c r="DO161" t="str">
        <v>#N/A N/A</v>
      </c>
      <c r="DP161" t="str">
        <v>#N/A N/A</v>
      </c>
      <c r="DQ161" t="str">
        <v>#N/A N/A</v>
      </c>
      <c r="DR161" t="str">
        <v>#N/A N/A</v>
      </c>
      <c r="DS161" t="str">
        <v>#N/A N/A</v>
      </c>
      <c r="DT161">
        <v>150.06270000000001</v>
      </c>
      <c r="DU161">
        <v>249.6591</v>
      </c>
      <c r="DV161">
        <v>160.53960000000001</v>
      </c>
      <c r="DW161">
        <v>162.55179999999999</v>
      </c>
      <c r="DX161" t="str">
        <v>#N/A N/A</v>
      </c>
      <c r="DY161">
        <v>407.86340000000001</v>
      </c>
      <c r="DZ161">
        <v>112.7059</v>
      </c>
      <c r="EA161">
        <v>96.830500000000001</v>
      </c>
      <c r="EB161">
        <v>159.8554</v>
      </c>
      <c r="EC161">
        <v>138.4289</v>
      </c>
      <c r="ED161">
        <v>112.6142</v>
      </c>
      <c r="EE161" t="str">
        <v>#N/A N/A</v>
      </c>
      <c r="EF161">
        <v>1439.17</v>
      </c>
      <c r="EG161">
        <v>1439.17</v>
      </c>
      <c r="EH161">
        <v>41.73</v>
      </c>
      <c r="EI161" t="str">
        <v>#N/A N/A</v>
      </c>
      <c r="EJ161">
        <v>1485.95</v>
      </c>
      <c r="EK161">
        <v>1509.85</v>
      </c>
      <c r="EL161" t="str">
        <v>#N/A N/A</v>
      </c>
      <c r="EM161" t="str">
        <v>#N/A N/A</v>
      </c>
      <c r="EN161" t="str">
        <v>#N/A N/A</v>
      </c>
      <c r="EO161" t="str">
        <v>#N/A N/A</v>
      </c>
      <c r="EP161">
        <v>599.4</v>
      </c>
      <c r="EQ161">
        <v>1332.13</v>
      </c>
      <c r="ER161">
        <v>507.86</v>
      </c>
      <c r="ES161">
        <v>1266.25</v>
      </c>
      <c r="ET161">
        <v>1419.68</v>
      </c>
      <c r="EU161">
        <v>1419.68</v>
      </c>
      <c r="EV161" t="str">
        <v>#N/A N/A</v>
      </c>
      <c r="EW161">
        <v>1190.3399999999999</v>
      </c>
      <c r="EX161" t="str">
        <v>#N/A N/A</v>
      </c>
      <c r="EY161" t="str">
        <v>#N/A N/A</v>
      </c>
      <c r="EZ161" t="str">
        <v>#N/A N/A</v>
      </c>
      <c r="FA161" t="str">
        <v>#N/A N/A</v>
      </c>
      <c r="FB161" t="str">
        <v>#N/A N/A</v>
      </c>
      <c r="FC161">
        <v>1318.37</v>
      </c>
      <c r="FD161">
        <v>1318.37</v>
      </c>
      <c r="FE161" t="str">
        <v>#N/A N/A</v>
      </c>
      <c r="FF161">
        <v>2517.2035999999998</v>
      </c>
      <c r="FG161">
        <v>1717.44</v>
      </c>
      <c r="FH161">
        <v>528.34069999999997</v>
      </c>
      <c r="FI161">
        <v>2577.1837999999998</v>
      </c>
      <c r="FJ161">
        <v>792.85889999999995</v>
      </c>
      <c r="FK161">
        <v>1705.66</v>
      </c>
      <c r="FL161">
        <v>524.71640000000002</v>
      </c>
      <c r="FM161">
        <v>1660.12</v>
      </c>
      <c r="FN161">
        <v>1574.99</v>
      </c>
      <c r="FO161">
        <v>1512.02</v>
      </c>
      <c r="FP161">
        <v>1512.02</v>
      </c>
      <c r="FQ161">
        <v>510.70549999999997</v>
      </c>
      <c r="FR161" t="str">
        <v>#N/A N/A</v>
      </c>
      <c r="FS161">
        <v>774.40920000000006</v>
      </c>
      <c r="FT161">
        <v>1647.98</v>
      </c>
      <c r="FU161">
        <v>506.96949999999998</v>
      </c>
      <c r="FV161" t="str">
        <v>#N/A N/A</v>
      </c>
      <c r="FW161">
        <v>1583.16</v>
      </c>
      <c r="FX161">
        <v>1583.16</v>
      </c>
      <c r="FY161" t="str">
        <v>#N/A N/A</v>
      </c>
      <c r="FZ161" t="str">
        <v>#N/A N/A</v>
      </c>
      <c r="GA161" t="str">
        <v>#N/A N/A</v>
      </c>
      <c r="GB161" t="str">
        <v>#N/A N/A</v>
      </c>
      <c r="GC161">
        <v>15.763500000000001</v>
      </c>
      <c r="GD161" t="str">
        <v>#N/A N/A</v>
      </c>
      <c r="GE161" t="str">
        <v>#N/A N/A</v>
      </c>
      <c r="GF161">
        <v>1338.2209</v>
      </c>
      <c r="GG161">
        <v>3157.3148999999999</v>
      </c>
      <c r="GH161">
        <v>3205.7217999999998</v>
      </c>
      <c r="GI161" t="str">
        <v>#N/A N/A</v>
      </c>
      <c r="GJ161" t="str">
        <v>#N/A N/A</v>
      </c>
      <c r="GK161">
        <v>1046.3035</v>
      </c>
      <c r="GL161">
        <v>2005.0768</v>
      </c>
      <c r="GM161">
        <v>1072.4657</v>
      </c>
      <c r="GN161">
        <v>2527.6810999999998</v>
      </c>
      <c r="GO161">
        <v>1954.3088</v>
      </c>
      <c r="GP161">
        <v>1100.5512000000001</v>
      </c>
      <c r="GQ161">
        <v>833.35260000000005</v>
      </c>
      <c r="GR161">
        <v>1026.6876</v>
      </c>
      <c r="GS161">
        <v>1026.6876</v>
      </c>
      <c r="GT161" t="str">
        <v>#N/A N/A</v>
      </c>
      <c r="GU161">
        <v>1226.7190000000001</v>
      </c>
      <c r="GV161" t="str">
        <v>#N/A N/A</v>
      </c>
      <c r="GW161">
        <v>1015.2738000000001</v>
      </c>
      <c r="GX161" t="str">
        <v>#N/A N/A</v>
      </c>
      <c r="GY161" t="str">
        <v>#N/A N/A</v>
      </c>
      <c r="GZ161" t="str">
        <v>#N/A N/A</v>
      </c>
      <c r="HA161">
        <v>1030.6424</v>
      </c>
      <c r="HB161">
        <v>1005.479</v>
      </c>
      <c r="HC161" t="str">
        <v>#N/A N/A</v>
      </c>
      <c r="HD161">
        <v>1197.0924</v>
      </c>
      <c r="HE161">
        <v>1214.4507000000001</v>
      </c>
      <c r="HF161" t="str">
        <v>#N/A N/A</v>
      </c>
      <c r="HG161">
        <v>1213.5034000000001</v>
      </c>
      <c r="HH161">
        <v>1105.3021000000001</v>
      </c>
      <c r="HI161">
        <v>2786.9032999999999</v>
      </c>
      <c r="HJ161">
        <v>1230.2704000000001</v>
      </c>
      <c r="HK161">
        <v>1230.2704000000001</v>
      </c>
      <c r="HL161" t="str">
        <v>#N/A N/A</v>
      </c>
      <c r="HM161">
        <v>1208.1588999999999</v>
      </c>
      <c r="HN161">
        <v>2965.3143</v>
      </c>
      <c r="HO161">
        <v>3844.4650999999999</v>
      </c>
      <c r="HP161">
        <v>3013.6691000000001</v>
      </c>
      <c r="HQ161" t="str">
        <v>#N/A N/A</v>
      </c>
      <c r="HR161" t="str">
        <v>#N/A N/A</v>
      </c>
      <c r="HS161">
        <v>1893.2955999999999</v>
      </c>
      <c r="HT161">
        <v>1889.1116999999999</v>
      </c>
      <c r="HU161">
        <v>1152.5959</v>
      </c>
      <c r="HV161">
        <v>1365.5094999999999</v>
      </c>
      <c r="HW161">
        <v>1226.6152</v>
      </c>
      <c r="HX161">
        <v>1205.2186999999999</v>
      </c>
      <c r="HY161">
        <v>1646.3311000000001</v>
      </c>
      <c r="HZ161">
        <v>1648.74</v>
      </c>
      <c r="IA161">
        <v>1222.3278</v>
      </c>
      <c r="IB161">
        <v>1255.7973999999999</v>
      </c>
      <c r="IC161" t="str">
        <v>#N/A N/A</v>
      </c>
      <c r="ID161">
        <v>1348.4764</v>
      </c>
      <c r="IE161" t="str">
        <v>#N/A N/A</v>
      </c>
      <c r="IF161">
        <v>5635.4251999999997</v>
      </c>
      <c r="IG161">
        <v>1453.309</v>
      </c>
      <c r="IH161" t="str">
        <v>#N/A N/A</v>
      </c>
      <c r="II161">
        <v>1429.2746999999999</v>
      </c>
      <c r="IJ161" t="str">
        <v>#N/A N/A</v>
      </c>
      <c r="IK161">
        <v>1407.3869</v>
      </c>
      <c r="IL161" t="str">
        <v>#N/A N/A</v>
      </c>
      <c r="IM161">
        <v>1258.6631</v>
      </c>
      <c r="IN161">
        <v>1258.6631</v>
      </c>
      <c r="IO161">
        <v>1236.6719000000001</v>
      </c>
      <c r="IP161">
        <v>2665.6752000000001</v>
      </c>
      <c r="IQ161">
        <v>1296.8053</v>
      </c>
      <c r="IR161">
        <v>1296.8053</v>
      </c>
      <c r="IS161">
        <v>1347.4875</v>
      </c>
      <c r="IT161">
        <v>1280.9204</v>
      </c>
      <c r="IU161">
        <v>1281.3584000000001</v>
      </c>
      <c r="IV161">
        <v>1297.1020000000001</v>
      </c>
      <c r="IW161">
        <v>1297.1020000000001</v>
      </c>
      <c r="IX161">
        <v>946.88210000000004</v>
      </c>
      <c r="IY161">
        <v>2605.1268</v>
      </c>
      <c r="IZ161">
        <v>1382.6002000000001</v>
      </c>
      <c r="JA161">
        <v>1372.6939</v>
      </c>
      <c r="JB161">
        <v>1175.7643</v>
      </c>
      <c r="JC161">
        <v>2921.4983000000002</v>
      </c>
      <c r="JD161">
        <v>1159.7389000000001</v>
      </c>
      <c r="JE161">
        <v>3327.1804000000002</v>
      </c>
      <c r="JF161">
        <v>3327.1804000000002</v>
      </c>
      <c r="JG161">
        <v>1030.0856000000001</v>
      </c>
      <c r="JH161">
        <v>1210.8258000000001</v>
      </c>
      <c r="JI161">
        <v>5945.7918</v>
      </c>
      <c r="JJ161">
        <v>5919.7434999999996</v>
      </c>
      <c r="JK161">
        <v>1348.4152999999999</v>
      </c>
      <c r="JL161">
        <v>2423.1714000000002</v>
      </c>
      <c r="JM161">
        <v>1255.9556</v>
      </c>
      <c r="JN161">
        <v>1527.5012999999999</v>
      </c>
      <c r="JO161">
        <v>306.64</v>
      </c>
      <c r="JP161">
        <v>249.99449999999999</v>
      </c>
      <c r="JQ161">
        <v>3128.4229999999998</v>
      </c>
      <c r="JR161">
        <v>2462.0378999999998</v>
      </c>
      <c r="JS161">
        <v>405.65620000000001</v>
      </c>
      <c r="JT161">
        <v>166.82910000000001</v>
      </c>
      <c r="JU161">
        <v>195.2724</v>
      </c>
      <c r="JV161">
        <v>216.31460000000001</v>
      </c>
      <c r="JW161">
        <v>195.49260000000001</v>
      </c>
      <c r="JX161">
        <v>180.98820000000001</v>
      </c>
      <c r="JY161">
        <v>260.00380000000001</v>
      </c>
      <c r="JZ161">
        <v>156.0951</v>
      </c>
      <c r="KA161">
        <v>133.02170000000001</v>
      </c>
      <c r="KB161">
        <v>292.65260000000001</v>
      </c>
      <c r="KC161">
        <v>120.0021</v>
      </c>
      <c r="KD161">
        <v>282.12889999999999</v>
      </c>
      <c r="KE161">
        <v>274.70370000000003</v>
      </c>
      <c r="KF161">
        <v>309.54059999999998</v>
      </c>
      <c r="KG161">
        <v>276.38350000000003</v>
      </c>
      <c r="KH161">
        <v>416.29629999999997</v>
      </c>
      <c r="KI161">
        <v>232.86519999999999</v>
      </c>
      <c r="KJ161">
        <v>263.80959999999999</v>
      </c>
      <c r="KK161">
        <v>296.6232</v>
      </c>
      <c r="KL161">
        <v>100</v>
      </c>
      <c r="KM161">
        <v>226.33070000000001</v>
      </c>
      <c r="KN161">
        <v>125.0521</v>
      </c>
      <c r="KO161">
        <v>220.74469999999999</v>
      </c>
      <c r="KP161">
        <v>230.65450000000001</v>
      </c>
      <c r="KQ161">
        <v>230.76</v>
      </c>
      <c r="KR161">
        <v>225.95609999999999</v>
      </c>
      <c r="KS161">
        <v>263.34719999999999</v>
      </c>
      <c r="KT161">
        <v>254.1482</v>
      </c>
      <c r="KU161">
        <v>170.06479999999999</v>
      </c>
      <c r="KV161">
        <v>198.03569999999999</v>
      </c>
      <c r="KW161">
        <v>205.76159999999999</v>
      </c>
      <c r="KX161">
        <v>134.8672</v>
      </c>
      <c r="KY161">
        <v>164.59360000000001</v>
      </c>
      <c r="KZ161">
        <v>371.47660000000002</v>
      </c>
      <c r="LA161">
        <v>147.8006</v>
      </c>
      <c r="LB161">
        <v>130.87</v>
      </c>
      <c r="LC161">
        <v>139.90219999999999</v>
      </c>
      <c r="LD161">
        <v>55.54</v>
      </c>
      <c r="LE161">
        <v>212.83529999999999</v>
      </c>
      <c r="LF161">
        <v>194.85</v>
      </c>
      <c r="LG161">
        <v>205.9</v>
      </c>
      <c r="LH161">
        <v>193.14869999999999</v>
      </c>
      <c r="LI161">
        <v>240.60380000000001</v>
      </c>
      <c r="LJ161">
        <v>174.77090000000001</v>
      </c>
      <c r="LK161">
        <v>215.3</v>
      </c>
      <c r="LL161">
        <v>185.27</v>
      </c>
      <c r="LM161">
        <v>173.63929999999999</v>
      </c>
      <c r="LN161">
        <v>167.00319999999999</v>
      </c>
      <c r="LO161">
        <v>212.63849999999999</v>
      </c>
      <c r="LP161">
        <v>314.63130000000001</v>
      </c>
      <c r="LQ161">
        <v>204.69040000000001</v>
      </c>
      <c r="LR161">
        <v>297.25819999999999</v>
      </c>
      <c r="LS161">
        <v>282.90260000000001</v>
      </c>
      <c r="LT161">
        <v>287.5566</v>
      </c>
      <c r="LU161">
        <v>287.8107</v>
      </c>
      <c r="LV161">
        <v>173.83510000000001</v>
      </c>
      <c r="LW161">
        <v>256.57029999999997</v>
      </c>
      <c r="LX161">
        <v>331.60980000000001</v>
      </c>
      <c r="LY161">
        <v>157.42420000000001</v>
      </c>
      <c r="LZ161">
        <v>151.55009999999999</v>
      </c>
      <c r="MA161">
        <v>133.16120000000001</v>
      </c>
      <c r="MB161">
        <v>134.96700000000001</v>
      </c>
      <c r="MC161">
        <v>119.471</v>
      </c>
      <c r="MD161">
        <v>137.23830000000001</v>
      </c>
      <c r="ME161">
        <v>146.45320000000001</v>
      </c>
      <c r="MF161">
        <v>283.4384</v>
      </c>
      <c r="MG161">
        <v>129.85140000000001</v>
      </c>
      <c r="MH161">
        <v>164.45259999999999</v>
      </c>
      <c r="MI161">
        <v>128.68809999999999</v>
      </c>
      <c r="MJ161" t="str">
        <v>#N/A N/A</v>
      </c>
      <c r="MK161">
        <v>172.8792</v>
      </c>
      <c r="ML161" t="str">
        <v>#N/A N/A</v>
      </c>
      <c r="MM161" t="str">
        <v>#N/A N/A</v>
      </c>
      <c r="MN161">
        <v>1622.8154999999999</v>
      </c>
      <c r="MO161">
        <v>844.22569999999996</v>
      </c>
      <c r="MP161">
        <v>891.08010000000002</v>
      </c>
      <c r="MQ161">
        <v>854.23180000000002</v>
      </c>
      <c r="MR161">
        <v>1277.0289</v>
      </c>
      <c r="MT161">
        <v>35.886400000000002</v>
      </c>
      <c r="MU161">
        <v>35.516199999999998</v>
      </c>
      <c r="MV161">
        <v>953.25210000000004</v>
      </c>
      <c r="MW161" t="str">
        <v>#N/A N/A</v>
      </c>
      <c r="MX161" t="str">
        <v>#N/A N/A</v>
      </c>
      <c r="MY161" t="str">
        <v>#N/A N/A</v>
      </c>
      <c r="MZ161" t="str">
        <v>#N/A N/A</v>
      </c>
      <c r="NA161">
        <v>1251.6247000000001</v>
      </c>
      <c r="NB161">
        <v>1425.8391999999999</v>
      </c>
      <c r="NC161">
        <v>2089.2899000000002</v>
      </c>
      <c r="ND161" t="str">
        <v>#N/A N/A</v>
      </c>
      <c r="NE161" t="str">
        <v>#N/A N/A</v>
      </c>
      <c r="NF161">
        <v>2095.2366999999999</v>
      </c>
      <c r="NG161">
        <v>1135.93</v>
      </c>
      <c r="NH161">
        <v>1928.55</v>
      </c>
      <c r="NI161">
        <v>225.85820000000001</v>
      </c>
      <c r="NJ161">
        <v>1013.3402</v>
      </c>
      <c r="NK161">
        <v>247.66</v>
      </c>
      <c r="NL161">
        <v>1399.2268999999999</v>
      </c>
      <c r="NM161">
        <v>1840.5704000000001</v>
      </c>
      <c r="NN161">
        <v>902.00840000000005</v>
      </c>
      <c r="NO161">
        <v>3295.89</v>
      </c>
      <c r="NP161">
        <v>908.23919999999998</v>
      </c>
      <c r="NQ161">
        <v>908.23919999999998</v>
      </c>
      <c r="NR161">
        <v>2546.0448000000001</v>
      </c>
      <c r="NS161">
        <v>2376.0693999999999</v>
      </c>
      <c r="NT161">
        <v>2162.56</v>
      </c>
      <c r="NU161">
        <v>984.44880000000001</v>
      </c>
      <c r="NV161">
        <v>1284.0817999999999</v>
      </c>
      <c r="NW161">
        <v>2002.8191999999999</v>
      </c>
      <c r="NX161">
        <v>2608.7795999999998</v>
      </c>
      <c r="NY161">
        <v>2623.9054999999998</v>
      </c>
      <c r="NZ161">
        <v>3086.4630999999999</v>
      </c>
      <c r="OA161">
        <v>2339.9994000000002</v>
      </c>
      <c r="OB161">
        <v>2867.2251000000001</v>
      </c>
      <c r="OC161">
        <v>3121.93</v>
      </c>
      <c r="OD161">
        <v>1108.702</v>
      </c>
      <c r="OE161">
        <v>1753.3163999999999</v>
      </c>
      <c r="OF161">
        <v>1295.7479000000001</v>
      </c>
      <c r="OG161">
        <v>1704.0885000000001</v>
      </c>
      <c r="OH161">
        <v>2203.4569000000001</v>
      </c>
      <c r="OI161">
        <v>1185.5029</v>
      </c>
      <c r="OJ161">
        <v>1603.8422</v>
      </c>
      <c r="OK161">
        <v>2032.6129000000001</v>
      </c>
      <c r="OL161">
        <v>1103.0291999999999</v>
      </c>
      <c r="OM161">
        <v>886.95259999999996</v>
      </c>
      <c r="ON161">
        <v>1296.7217000000001</v>
      </c>
      <c r="OO161">
        <v>1417.0396000000001</v>
      </c>
      <c r="OP161">
        <v>5107.6705000000002</v>
      </c>
      <c r="OQ161">
        <v>5075.8244000000004</v>
      </c>
      <c r="OR161">
        <v>1608.1718000000001</v>
      </c>
      <c r="OS161">
        <v>1718.4466</v>
      </c>
      <c r="OT161">
        <v>1231.5059000000001</v>
      </c>
      <c r="OU161">
        <v>881.34259999999995</v>
      </c>
      <c r="OV161">
        <v>881.34259999999995</v>
      </c>
      <c r="OW161">
        <v>3239.32</v>
      </c>
      <c r="OX161">
        <v>702.85</v>
      </c>
      <c r="OY161">
        <v>872.83519999999999</v>
      </c>
      <c r="OZ161">
        <v>872.83519999999999</v>
      </c>
      <c r="PA161">
        <v>3213.48</v>
      </c>
      <c r="PB161">
        <v>694.25</v>
      </c>
      <c r="PC161">
        <v>702.4</v>
      </c>
      <c r="PD161">
        <v>693.51</v>
      </c>
      <c r="PE161" t="str">
        <v>#N/A N/A</v>
      </c>
      <c r="PF161">
        <v>1050.0849000000001</v>
      </c>
      <c r="PG161">
        <v>1050.0849000000001</v>
      </c>
      <c r="PH161">
        <v>2928.6439999999998</v>
      </c>
      <c r="PI161">
        <v>1062.5462</v>
      </c>
      <c r="PJ161">
        <v>1062.5462</v>
      </c>
      <c r="PK161">
        <v>2274.84</v>
      </c>
      <c r="PL161" t="str">
        <v>#N/A N/A</v>
      </c>
      <c r="PM161" t="str">
        <v>#N/A N/A</v>
      </c>
      <c r="PN161">
        <v>1062.0898999999999</v>
      </c>
      <c r="PO161">
        <v>1071.2234000000001</v>
      </c>
      <c r="PP161">
        <v>1223.2883999999999</v>
      </c>
      <c r="PQ161">
        <v>2521.1329000000001</v>
      </c>
      <c r="PR161">
        <v>1048.5179000000001</v>
      </c>
      <c r="PS161">
        <v>1058.5233000000001</v>
      </c>
      <c r="PT161">
        <v>1233.0172</v>
      </c>
      <c r="PU161">
        <v>1249.0217</v>
      </c>
      <c r="PV161">
        <v>1242.9830999999999</v>
      </c>
      <c r="PW161">
        <v>1307.8866</v>
      </c>
    </row>
    <row r="162" spans="1:439" x14ac:dyDescent="0.25">
      <c r="A162" s="2">
        <v>41364</v>
      </c>
      <c r="B162">
        <v>5325.03</v>
      </c>
      <c r="C162">
        <v>5153.2700000000004</v>
      </c>
      <c r="D162">
        <v>819.81730000000005</v>
      </c>
      <c r="E162">
        <v>4725.3</v>
      </c>
      <c r="F162">
        <v>4067.22</v>
      </c>
      <c r="G162">
        <v>505.27</v>
      </c>
      <c r="H162">
        <v>1084.5342000000001</v>
      </c>
      <c r="I162">
        <v>1084.5342000000001</v>
      </c>
      <c r="J162">
        <v>1208.5309</v>
      </c>
      <c r="K162">
        <v>1208.5309</v>
      </c>
      <c r="L162">
        <v>1031.1666</v>
      </c>
      <c r="M162">
        <v>1135.7348</v>
      </c>
      <c r="N162">
        <v>1171.8606</v>
      </c>
      <c r="O162">
        <v>1744.6894</v>
      </c>
      <c r="P162">
        <v>1204.5110999999999</v>
      </c>
      <c r="Q162">
        <v>4749.57</v>
      </c>
      <c r="R162">
        <v>4592.01</v>
      </c>
      <c r="S162">
        <v>1734.4223</v>
      </c>
      <c r="T162">
        <v>1166.7128</v>
      </c>
      <c r="U162">
        <v>1334.8353</v>
      </c>
      <c r="V162">
        <v>4716.3900000000003</v>
      </c>
      <c r="W162">
        <v>4256.1400000000003</v>
      </c>
      <c r="X162">
        <v>2585.8310000000001</v>
      </c>
      <c r="Y162">
        <v>1040.335</v>
      </c>
      <c r="Z162">
        <v>1043.7692</v>
      </c>
      <c r="AA162">
        <v>1135.7348</v>
      </c>
      <c r="AB162">
        <v>1031.1666</v>
      </c>
      <c r="AC162">
        <v>1073.4820999999999</v>
      </c>
      <c r="AD162">
        <v>1076.4760000000001</v>
      </c>
      <c r="AE162">
        <v>1174.0579</v>
      </c>
      <c r="AF162">
        <v>1090.5500999999999</v>
      </c>
      <c r="AG162">
        <v>1087.5304000000001</v>
      </c>
      <c r="AH162">
        <v>1166.7245</v>
      </c>
      <c r="AI162">
        <v>7747.2377999999999</v>
      </c>
      <c r="AJ162">
        <v>1458.3425999999999</v>
      </c>
      <c r="AK162">
        <v>2101.1417999999999</v>
      </c>
      <c r="AL162">
        <v>1479.7987000000001</v>
      </c>
      <c r="AM162">
        <v>1488.7729999999999</v>
      </c>
      <c r="AN162">
        <v>1432.18</v>
      </c>
      <c r="AO162">
        <v>447.14</v>
      </c>
      <c r="AP162">
        <v>500.03</v>
      </c>
      <c r="AQ162">
        <v>569.5</v>
      </c>
      <c r="AR162">
        <v>618.36</v>
      </c>
      <c r="AS162">
        <v>1281.55</v>
      </c>
      <c r="AT162">
        <v>1401.53</v>
      </c>
      <c r="AU162">
        <v>1401.53</v>
      </c>
      <c r="AV162">
        <v>743.00189999999998</v>
      </c>
      <c r="AW162">
        <v>528.79</v>
      </c>
      <c r="AX162">
        <v>567.89</v>
      </c>
      <c r="AY162">
        <v>622.12</v>
      </c>
      <c r="AZ162">
        <v>1326.71</v>
      </c>
      <c r="BA162">
        <v>742.82449999999994</v>
      </c>
      <c r="BB162">
        <v>509.9</v>
      </c>
      <c r="BC162">
        <v>554.57000000000005</v>
      </c>
      <c r="BD162">
        <v>618.57000000000005</v>
      </c>
      <c r="BE162">
        <v>727.37019999999995</v>
      </c>
      <c r="BF162">
        <v>1384.46</v>
      </c>
      <c r="BG162">
        <v>456.16</v>
      </c>
      <c r="BH162">
        <v>505.03</v>
      </c>
      <c r="BI162">
        <v>575.83000000000004</v>
      </c>
      <c r="BJ162">
        <v>1430.23</v>
      </c>
      <c r="BK162">
        <v>724.20450000000005</v>
      </c>
      <c r="BL162" t="str">
        <v>#N/A N/A</v>
      </c>
      <c r="BM162" t="str">
        <v>#N/A N/A</v>
      </c>
      <c r="BN162">
        <v>1310.46</v>
      </c>
      <c r="BO162">
        <v>437.39</v>
      </c>
      <c r="BP162" t="str">
        <v>#N/A N/A</v>
      </c>
      <c r="BQ162">
        <v>494.86</v>
      </c>
      <c r="BR162">
        <v>564.05999999999995</v>
      </c>
      <c r="BS162" t="str">
        <v>#N/A N/A</v>
      </c>
      <c r="BT162" t="str">
        <v>#N/A N/A</v>
      </c>
      <c r="BU162">
        <v>1511.12</v>
      </c>
      <c r="BV162">
        <v>2379.41</v>
      </c>
      <c r="BW162" t="str">
        <v>#N/A N/A</v>
      </c>
      <c r="BX162">
        <v>1577.08</v>
      </c>
      <c r="BY162" t="str">
        <v>#N/A N/A</v>
      </c>
      <c r="BZ162" t="str">
        <v>#N/A N/A</v>
      </c>
      <c r="CA162" t="str">
        <v>#N/A N/A</v>
      </c>
      <c r="CB162" t="str">
        <v>#N/A N/A</v>
      </c>
      <c r="CC162" t="str">
        <v>#N/A N/A</v>
      </c>
      <c r="CD162">
        <v>642.04999999999995</v>
      </c>
      <c r="CE162" t="str">
        <v>#N/A N/A</v>
      </c>
      <c r="CF162" t="str">
        <v>#N/A N/A</v>
      </c>
      <c r="CG162" t="str">
        <v>#N/A N/A</v>
      </c>
      <c r="CH162">
        <v>962.74</v>
      </c>
      <c r="CI162">
        <v>1324.49</v>
      </c>
      <c r="CJ162">
        <v>137.47620000000001</v>
      </c>
      <c r="CK162">
        <v>100.59569999999999</v>
      </c>
      <c r="CL162">
        <v>100.7056</v>
      </c>
      <c r="CM162">
        <v>297.16629999999998</v>
      </c>
      <c r="CN162">
        <v>597.99779999999998</v>
      </c>
      <c r="CO162">
        <v>321.30540000000002</v>
      </c>
      <c r="CP162">
        <v>646.56579999999997</v>
      </c>
      <c r="CQ162">
        <v>276.68599999999998</v>
      </c>
      <c r="CR162">
        <v>1348.24</v>
      </c>
      <c r="CS162">
        <v>1636.91</v>
      </c>
      <c r="CT162">
        <v>2393.61</v>
      </c>
      <c r="CU162" t="str">
        <v>#N/A N/A</v>
      </c>
      <c r="CV162" t="str">
        <v>#N/A N/A</v>
      </c>
      <c r="CW162" t="str">
        <v>#N/A N/A</v>
      </c>
      <c r="CX162" t="str">
        <v>#N/A N/A</v>
      </c>
      <c r="CY162" t="str">
        <v>#N/A N/A</v>
      </c>
      <c r="CZ162" t="str">
        <v>#N/A N/A</v>
      </c>
      <c r="DA162">
        <v>1113.1492000000001</v>
      </c>
      <c r="DB162" t="str">
        <v>#N/A N/A</v>
      </c>
      <c r="DC162">
        <v>492.33629999999999</v>
      </c>
      <c r="DD162" t="str">
        <v>#N/A N/A</v>
      </c>
      <c r="DE162">
        <v>313.39850000000001</v>
      </c>
      <c r="DF162">
        <v>388.98989999999998</v>
      </c>
      <c r="DG162" t="str">
        <v>#N/A N/A</v>
      </c>
      <c r="DH162" t="str">
        <v>#N/A N/A</v>
      </c>
      <c r="DI162" t="str">
        <v>#N/A N/A</v>
      </c>
      <c r="DJ162" t="str">
        <v>#N/A N/A</v>
      </c>
      <c r="DK162" t="str">
        <v>#N/A N/A</v>
      </c>
      <c r="DL162" t="str">
        <v>#N/A N/A</v>
      </c>
      <c r="DM162" t="str">
        <v>#N/A N/A</v>
      </c>
      <c r="DN162" t="str">
        <v>#N/A N/A</v>
      </c>
      <c r="DO162" t="str">
        <v>#N/A N/A</v>
      </c>
      <c r="DP162" t="str">
        <v>#N/A N/A</v>
      </c>
      <c r="DQ162" t="str">
        <v>#N/A N/A</v>
      </c>
      <c r="DR162" t="str">
        <v>#N/A N/A</v>
      </c>
      <c r="DS162" t="str">
        <v>#N/A N/A</v>
      </c>
      <c r="DT162">
        <v>150.50069999999999</v>
      </c>
      <c r="DU162">
        <v>250.4238</v>
      </c>
      <c r="DV162">
        <v>160.69999999999999</v>
      </c>
      <c r="DW162">
        <v>162.2467</v>
      </c>
      <c r="DX162" t="str">
        <v>#N/A N/A</v>
      </c>
      <c r="DY162">
        <v>424.26679999999999</v>
      </c>
      <c r="DZ162">
        <v>115.49890000000001</v>
      </c>
      <c r="EA162">
        <v>97.926299999999998</v>
      </c>
      <c r="EB162">
        <v>159.8664</v>
      </c>
      <c r="EC162">
        <v>138.827</v>
      </c>
      <c r="ED162">
        <v>111.88160000000001</v>
      </c>
      <c r="EE162" t="str">
        <v>#N/A N/A</v>
      </c>
      <c r="EF162">
        <v>1473.96</v>
      </c>
      <c r="EG162">
        <v>1473.96</v>
      </c>
      <c r="EH162">
        <v>107.73</v>
      </c>
      <c r="EI162" t="str">
        <v>#N/A N/A</v>
      </c>
      <c r="EJ162">
        <v>1565.33</v>
      </c>
      <c r="EK162">
        <v>1561.99</v>
      </c>
      <c r="EL162" t="str">
        <v>#N/A N/A</v>
      </c>
      <c r="EM162" t="str">
        <v>#N/A N/A</v>
      </c>
      <c r="EN162" t="str">
        <v>#N/A N/A</v>
      </c>
      <c r="EO162" t="str">
        <v>#N/A N/A</v>
      </c>
      <c r="EP162">
        <v>632.36</v>
      </c>
      <c r="EQ162">
        <v>1385.45</v>
      </c>
      <c r="ER162">
        <v>529.95000000000005</v>
      </c>
      <c r="ES162">
        <v>1326.08</v>
      </c>
      <c r="ET162">
        <v>1491.03</v>
      </c>
      <c r="EU162">
        <v>1491.03</v>
      </c>
      <c r="EV162" t="str">
        <v>#N/A N/A</v>
      </c>
      <c r="EW162">
        <v>1232.44</v>
      </c>
      <c r="EX162" t="str">
        <v>#N/A N/A</v>
      </c>
      <c r="EY162" t="str">
        <v>#N/A N/A</v>
      </c>
      <c r="EZ162" t="str">
        <v>#N/A N/A</v>
      </c>
      <c r="FA162" t="str">
        <v>#N/A N/A</v>
      </c>
      <c r="FB162" t="str">
        <v>#N/A N/A</v>
      </c>
      <c r="FC162">
        <v>1370.29</v>
      </c>
      <c r="FD162">
        <v>1370.29</v>
      </c>
      <c r="FE162" t="str">
        <v>#N/A N/A</v>
      </c>
      <c r="FF162">
        <v>2494.5007999999998</v>
      </c>
      <c r="FG162">
        <v>1693.92</v>
      </c>
      <c r="FH162">
        <v>518.66229999999996</v>
      </c>
      <c r="FI162">
        <v>2542.5232000000001</v>
      </c>
      <c r="FJ162">
        <v>778.52850000000001</v>
      </c>
      <c r="FK162">
        <v>1682.77</v>
      </c>
      <c r="FL162">
        <v>515.24810000000002</v>
      </c>
      <c r="FM162">
        <v>1644.71</v>
      </c>
      <c r="FN162">
        <v>1617.92</v>
      </c>
      <c r="FO162">
        <v>1552.08</v>
      </c>
      <c r="FP162">
        <v>1552.08</v>
      </c>
      <c r="FQ162">
        <v>503.59530000000001</v>
      </c>
      <c r="FR162" t="str">
        <v>#N/A N/A</v>
      </c>
      <c r="FS162">
        <v>763.82730000000004</v>
      </c>
      <c r="FT162">
        <v>1633.17</v>
      </c>
      <c r="FU162">
        <v>500.06029999999998</v>
      </c>
      <c r="FV162" t="str">
        <v>#N/A N/A</v>
      </c>
      <c r="FW162">
        <v>1671.32</v>
      </c>
      <c r="FX162">
        <v>1671.32</v>
      </c>
      <c r="FY162" t="str">
        <v>#N/A N/A</v>
      </c>
      <c r="FZ162" t="str">
        <v>#N/A N/A</v>
      </c>
      <c r="GA162" t="str">
        <v>#N/A N/A</v>
      </c>
      <c r="GB162" t="str">
        <v>#N/A N/A</v>
      </c>
      <c r="GC162">
        <v>15.6035</v>
      </c>
      <c r="GD162" t="str">
        <v>#N/A N/A</v>
      </c>
      <c r="GE162" t="str">
        <v>#N/A N/A</v>
      </c>
      <c r="GF162">
        <v>1347.9793</v>
      </c>
      <c r="GG162">
        <v>3187.9803000000002</v>
      </c>
      <c r="GH162">
        <v>3237.2579999999998</v>
      </c>
      <c r="GI162" t="str">
        <v>#N/A N/A</v>
      </c>
      <c r="GJ162" t="str">
        <v>#N/A N/A</v>
      </c>
      <c r="GK162">
        <v>1067.74</v>
      </c>
      <c r="GL162">
        <v>1972.5052000000001</v>
      </c>
      <c r="GM162">
        <v>1033.0730000000001</v>
      </c>
      <c r="GN162">
        <v>2459.9043000000001</v>
      </c>
      <c r="GO162">
        <v>1869.6203</v>
      </c>
      <c r="GP162">
        <v>1088.6233</v>
      </c>
      <c r="GQ162">
        <v>805.66300000000001</v>
      </c>
      <c r="GR162">
        <v>1051.2572</v>
      </c>
      <c r="GS162">
        <v>1051.2572</v>
      </c>
      <c r="GT162" t="str">
        <v>#N/A N/A</v>
      </c>
      <c r="GU162">
        <v>1236.5583999999999</v>
      </c>
      <c r="GV162" t="str">
        <v>#N/A N/A</v>
      </c>
      <c r="GW162">
        <v>1041.0001</v>
      </c>
      <c r="GX162" t="str">
        <v>#N/A N/A</v>
      </c>
      <c r="GY162" t="str">
        <v>#N/A N/A</v>
      </c>
      <c r="GZ162" t="str">
        <v>#N/A N/A</v>
      </c>
      <c r="HA162">
        <v>1053.7539999999999</v>
      </c>
      <c r="HB162">
        <v>1029.5744</v>
      </c>
      <c r="HC162" t="str">
        <v>#N/A N/A</v>
      </c>
      <c r="HD162">
        <v>1208.2827</v>
      </c>
      <c r="HE162">
        <v>1224.3145</v>
      </c>
      <c r="HF162" t="str">
        <v>#N/A N/A</v>
      </c>
      <c r="HG162">
        <v>1224.9006999999999</v>
      </c>
      <c r="HH162">
        <v>1125.2381</v>
      </c>
      <c r="HI162">
        <v>2814.1968999999999</v>
      </c>
      <c r="HJ162">
        <v>1229.0154</v>
      </c>
      <c r="HK162">
        <v>1229.0154</v>
      </c>
      <c r="HL162" t="str">
        <v>#N/A N/A</v>
      </c>
      <c r="HM162">
        <v>1205.8539000000001</v>
      </c>
      <c r="HN162">
        <v>2920.0016000000001</v>
      </c>
      <c r="HO162">
        <v>3814.5963000000002</v>
      </c>
      <c r="HP162">
        <v>2979.7509</v>
      </c>
      <c r="HQ162" t="str">
        <v>#N/A N/A</v>
      </c>
      <c r="HR162" t="str">
        <v>#N/A N/A</v>
      </c>
      <c r="HS162">
        <v>1854.3475000000001</v>
      </c>
      <c r="HT162">
        <v>1852.0117</v>
      </c>
      <c r="HU162">
        <v>1059.6165000000001</v>
      </c>
      <c r="HV162">
        <v>1345.5519999999999</v>
      </c>
      <c r="HW162">
        <v>1225.6711</v>
      </c>
      <c r="HX162">
        <v>1203.3123000000001</v>
      </c>
      <c r="HY162">
        <v>1614.6748</v>
      </c>
      <c r="HZ162">
        <v>1618.8237999999999</v>
      </c>
      <c r="IA162">
        <v>1218.3153</v>
      </c>
      <c r="IB162">
        <v>1252.6113</v>
      </c>
      <c r="IC162" t="str">
        <v>#N/A N/A</v>
      </c>
      <c r="ID162">
        <v>1331.6690000000001</v>
      </c>
      <c r="IE162" t="str">
        <v>#N/A N/A</v>
      </c>
      <c r="IF162">
        <v>5585.2879999999996</v>
      </c>
      <c r="IG162">
        <v>1438.6370999999999</v>
      </c>
      <c r="IH162" t="str">
        <v>#N/A N/A</v>
      </c>
      <c r="II162">
        <v>1417.9974999999999</v>
      </c>
      <c r="IJ162" t="str">
        <v>#N/A N/A</v>
      </c>
      <c r="IK162">
        <v>1329.2543000000001</v>
      </c>
      <c r="IL162" t="str">
        <v>#N/A N/A</v>
      </c>
      <c r="IM162">
        <v>1255.5992000000001</v>
      </c>
      <c r="IN162">
        <v>1255.5992000000001</v>
      </c>
      <c r="IO162">
        <v>1232.7998</v>
      </c>
      <c r="IP162">
        <v>2618.3703</v>
      </c>
      <c r="IQ162">
        <v>1269.8474000000001</v>
      </c>
      <c r="IR162">
        <v>1269.8474000000001</v>
      </c>
      <c r="IS162">
        <v>1320.2325000000001</v>
      </c>
      <c r="IT162">
        <v>1251.9480000000001</v>
      </c>
      <c r="IU162">
        <v>1252.3957</v>
      </c>
      <c r="IV162">
        <v>1270.1384</v>
      </c>
      <c r="IW162">
        <v>1270.1384</v>
      </c>
      <c r="IX162">
        <v>940.19669999999996</v>
      </c>
      <c r="IY162">
        <v>2568.5162</v>
      </c>
      <c r="IZ162">
        <v>1368.8801000000001</v>
      </c>
      <c r="JA162">
        <v>1360.9344000000001</v>
      </c>
      <c r="JB162">
        <v>1165.0785000000001</v>
      </c>
      <c r="JC162">
        <v>2892.1109000000001</v>
      </c>
      <c r="JD162">
        <v>1147.1815999999999</v>
      </c>
      <c r="JE162">
        <v>3237.3899000000001</v>
      </c>
      <c r="JF162">
        <v>3237.3899000000001</v>
      </c>
      <c r="JG162">
        <v>1011.2976</v>
      </c>
      <c r="JH162">
        <v>1196.5712000000001</v>
      </c>
      <c r="JI162">
        <v>5781.7151000000003</v>
      </c>
      <c r="JJ162">
        <v>5755.9745999999996</v>
      </c>
      <c r="JK162">
        <v>1367.4203</v>
      </c>
      <c r="JL162">
        <v>2044.0861</v>
      </c>
      <c r="JM162">
        <v>1234.0419999999999</v>
      </c>
      <c r="JN162">
        <v>1372.3315</v>
      </c>
      <c r="JO162">
        <v>307.52999999999997</v>
      </c>
      <c r="JP162">
        <v>249.92490000000001</v>
      </c>
      <c r="JQ162">
        <v>3111.1743000000001</v>
      </c>
      <c r="JR162">
        <v>2468.8391999999999</v>
      </c>
      <c r="JS162">
        <v>404.86950000000002</v>
      </c>
      <c r="JT162">
        <v>167.59620000000001</v>
      </c>
      <c r="JU162">
        <v>199.25309999999999</v>
      </c>
      <c r="JV162">
        <v>219.45750000000001</v>
      </c>
      <c r="JW162">
        <v>196.7895</v>
      </c>
      <c r="JX162">
        <v>183.16900000000001</v>
      </c>
      <c r="JY162">
        <v>262.69150000000002</v>
      </c>
      <c r="JZ162">
        <v>161.5667</v>
      </c>
      <c r="KA162">
        <v>134.72069999999999</v>
      </c>
      <c r="KB162">
        <v>302.07400000000001</v>
      </c>
      <c r="KC162">
        <v>120.7804</v>
      </c>
      <c r="KD162">
        <v>278.87060000000002</v>
      </c>
      <c r="KE162">
        <v>272.93079999999998</v>
      </c>
      <c r="KF162">
        <v>306.3338</v>
      </c>
      <c r="KG162">
        <v>276.76409999999998</v>
      </c>
      <c r="KH162">
        <v>424.23680000000002</v>
      </c>
      <c r="KI162">
        <v>232.71969999999999</v>
      </c>
      <c r="KJ162">
        <v>264.26400000000001</v>
      </c>
      <c r="KK162">
        <v>302.03789999999998</v>
      </c>
      <c r="KL162">
        <v>100</v>
      </c>
      <c r="KM162">
        <v>221.81049999999999</v>
      </c>
      <c r="KN162">
        <v>123.2871</v>
      </c>
      <c r="KO162">
        <v>220.06979999999999</v>
      </c>
      <c r="KP162">
        <v>230.92359999999999</v>
      </c>
      <c r="KQ162">
        <v>230.76</v>
      </c>
      <c r="KR162">
        <v>225.6422</v>
      </c>
      <c r="KS162">
        <v>262.5326</v>
      </c>
      <c r="KT162">
        <v>254.46899999999999</v>
      </c>
      <c r="KU162">
        <v>168.92599999999999</v>
      </c>
      <c r="KV162">
        <v>199.066</v>
      </c>
      <c r="KW162">
        <v>205.81110000000001</v>
      </c>
      <c r="KX162">
        <v>132.583</v>
      </c>
      <c r="KY162">
        <v>166.35740000000001</v>
      </c>
      <c r="KZ162">
        <v>375.29570000000001</v>
      </c>
      <c r="LA162">
        <v>148.30600000000001</v>
      </c>
      <c r="LB162">
        <v>131.28</v>
      </c>
      <c r="LC162">
        <v>140.52199999999999</v>
      </c>
      <c r="LD162">
        <v>55.54</v>
      </c>
      <c r="LE162">
        <v>211.50800000000001</v>
      </c>
      <c r="LF162">
        <v>193.77</v>
      </c>
      <c r="LG162">
        <v>205.48</v>
      </c>
      <c r="LH162">
        <v>194.75229999999999</v>
      </c>
      <c r="LI162">
        <v>242.26910000000001</v>
      </c>
      <c r="LJ162">
        <v>180.0658</v>
      </c>
      <c r="LK162">
        <v>214.76</v>
      </c>
      <c r="LL162">
        <v>185.31</v>
      </c>
      <c r="LM162">
        <v>169.7433</v>
      </c>
      <c r="LN162">
        <v>167.65770000000001</v>
      </c>
      <c r="LO162">
        <v>212.001</v>
      </c>
      <c r="LP162">
        <v>314.08780000000002</v>
      </c>
      <c r="LQ162">
        <v>204.2285</v>
      </c>
      <c r="LR162">
        <v>296.94549999999998</v>
      </c>
      <c r="LS162">
        <v>281.70859999999999</v>
      </c>
      <c r="LT162">
        <v>289.0274</v>
      </c>
      <c r="LU162">
        <v>292.09890000000001</v>
      </c>
      <c r="LV162">
        <v>177.62350000000001</v>
      </c>
      <c r="LW162">
        <v>256.72640000000001</v>
      </c>
      <c r="LX162">
        <v>332.37220000000002</v>
      </c>
      <c r="LY162">
        <v>156.7114</v>
      </c>
      <c r="LZ162">
        <v>152.54589999999999</v>
      </c>
      <c r="MA162">
        <v>133.30350000000001</v>
      </c>
      <c r="MB162">
        <v>134.4016</v>
      </c>
      <c r="MC162">
        <v>119.8798</v>
      </c>
      <c r="MD162">
        <v>137.75110000000001</v>
      </c>
      <c r="ME162">
        <v>146.88480000000001</v>
      </c>
      <c r="MF162">
        <v>285.53660000000002</v>
      </c>
      <c r="MG162">
        <v>128.7423</v>
      </c>
      <c r="MH162">
        <v>166.51490000000001</v>
      </c>
      <c r="MI162">
        <v>128.55709999999999</v>
      </c>
      <c r="MJ162" t="str">
        <v>#N/A N/A</v>
      </c>
      <c r="MK162">
        <v>177.18600000000001</v>
      </c>
      <c r="ML162" t="str">
        <v>#N/A N/A</v>
      </c>
      <c r="MM162" t="str">
        <v>#N/A N/A</v>
      </c>
      <c r="MN162">
        <v>1637.6452999999999</v>
      </c>
      <c r="MO162">
        <v>885.55989999999997</v>
      </c>
      <c r="MP162">
        <v>914.97050000000002</v>
      </c>
      <c r="MQ162">
        <v>852.72799999999995</v>
      </c>
      <c r="MR162">
        <v>1207.9873</v>
      </c>
      <c r="MT162">
        <v>41.153300000000002</v>
      </c>
      <c r="MU162">
        <v>40.732599999999998</v>
      </c>
      <c r="MV162">
        <v>997.6807</v>
      </c>
      <c r="MW162" t="str">
        <v>#N/A N/A</v>
      </c>
      <c r="MX162" t="str">
        <v>#N/A N/A</v>
      </c>
      <c r="MY162" t="str">
        <v>#N/A N/A</v>
      </c>
      <c r="MZ162" t="str">
        <v>#N/A N/A</v>
      </c>
      <c r="NA162">
        <v>1197.3802000000001</v>
      </c>
      <c r="NB162">
        <v>1379.4003</v>
      </c>
      <c r="NC162">
        <v>2089.4967000000001</v>
      </c>
      <c r="ND162" t="str">
        <v>#N/A N/A</v>
      </c>
      <c r="NE162" t="str">
        <v>#N/A N/A</v>
      </c>
      <c r="NF162">
        <v>2092.2609000000002</v>
      </c>
      <c r="NG162">
        <v>1136.8699999999999</v>
      </c>
      <c r="NH162">
        <v>1931.24</v>
      </c>
      <c r="NI162">
        <v>225.53540000000001</v>
      </c>
      <c r="NJ162">
        <v>1008.9659</v>
      </c>
      <c r="NK162">
        <v>248.58</v>
      </c>
      <c r="NL162">
        <v>1447.4792</v>
      </c>
      <c r="NM162">
        <v>1878.8117</v>
      </c>
      <c r="NN162">
        <v>935.04409999999996</v>
      </c>
      <c r="NO162">
        <v>3387.85</v>
      </c>
      <c r="NP162">
        <v>940.3261</v>
      </c>
      <c r="NQ162">
        <v>940.3261</v>
      </c>
      <c r="NR162">
        <v>2636.3534</v>
      </c>
      <c r="NS162">
        <v>2468.5663</v>
      </c>
      <c r="NT162">
        <v>2263.42</v>
      </c>
      <c r="NU162">
        <v>1016.6151</v>
      </c>
      <c r="NV162">
        <v>1324.5762</v>
      </c>
      <c r="NW162">
        <v>2127.7882</v>
      </c>
      <c r="NX162">
        <v>2671.7181999999998</v>
      </c>
      <c r="NY162">
        <v>2655.4328999999998</v>
      </c>
      <c r="NZ162">
        <v>3165.4317000000001</v>
      </c>
      <c r="OA162">
        <v>2411.6410000000001</v>
      </c>
      <c r="OB162">
        <v>3021.8998999999999</v>
      </c>
      <c r="OC162">
        <v>3200.9</v>
      </c>
      <c r="OD162">
        <v>1104.6065000000001</v>
      </c>
      <c r="OE162">
        <v>1722.0576000000001</v>
      </c>
      <c r="OF162">
        <v>1280.2230999999999</v>
      </c>
      <c r="OG162">
        <v>1766.0459000000001</v>
      </c>
      <c r="OH162">
        <v>2256.8906999999999</v>
      </c>
      <c r="OI162">
        <v>1211.1452999999999</v>
      </c>
      <c r="OJ162">
        <v>1522.7132999999999</v>
      </c>
      <c r="OK162">
        <v>1994.1797999999999</v>
      </c>
      <c r="OL162">
        <v>1132.4023</v>
      </c>
      <c r="OM162">
        <v>910.01329999999996</v>
      </c>
      <c r="ON162">
        <v>1300.8517999999999</v>
      </c>
      <c r="OO162">
        <v>1437.3295000000001</v>
      </c>
      <c r="OP162">
        <v>5074.5950999999995</v>
      </c>
      <c r="OQ162">
        <v>5045.2824000000001</v>
      </c>
      <c r="OR162">
        <v>1645.2833000000001</v>
      </c>
      <c r="OS162">
        <v>1855.5827999999999</v>
      </c>
      <c r="OT162">
        <v>1218.7366</v>
      </c>
      <c r="OU162">
        <v>914.74699999999996</v>
      </c>
      <c r="OV162">
        <v>914.74699999999996</v>
      </c>
      <c r="OW162">
        <v>3335.77</v>
      </c>
      <c r="OX162">
        <v>730.01</v>
      </c>
      <c r="OY162">
        <v>906.96349999999995</v>
      </c>
      <c r="OZ162">
        <v>906.96349999999995</v>
      </c>
      <c r="PA162">
        <v>3308.59</v>
      </c>
      <c r="PB162">
        <v>721.42</v>
      </c>
      <c r="PC162">
        <v>728.69</v>
      </c>
      <c r="PD162">
        <v>719.79</v>
      </c>
      <c r="PE162" t="str">
        <v>#N/A N/A</v>
      </c>
      <c r="PF162">
        <v>1071.1727000000001</v>
      </c>
      <c r="PG162">
        <v>1071.1727000000001</v>
      </c>
      <c r="PH162">
        <v>2979.8717999999999</v>
      </c>
      <c r="PI162">
        <v>1082.2114999999999</v>
      </c>
      <c r="PJ162">
        <v>1082.2114999999999</v>
      </c>
      <c r="PK162">
        <v>2312.08</v>
      </c>
      <c r="PL162" t="str">
        <v>#N/A N/A</v>
      </c>
      <c r="PM162" t="str">
        <v>#N/A N/A</v>
      </c>
      <c r="PN162">
        <v>1083.1898000000001</v>
      </c>
      <c r="PO162">
        <v>1088.7264</v>
      </c>
      <c r="PP162">
        <v>1225.9650999999999</v>
      </c>
      <c r="PQ162">
        <v>2572.5781000000002</v>
      </c>
      <c r="PR162">
        <v>1070.9558</v>
      </c>
      <c r="PS162">
        <v>1077.0363</v>
      </c>
      <c r="PT162">
        <v>1237.0755999999999</v>
      </c>
      <c r="PU162">
        <v>1251.2293</v>
      </c>
      <c r="PV162">
        <v>1247.7021</v>
      </c>
      <c r="PW162">
        <v>1292.9766999999999</v>
      </c>
    </row>
    <row r="163" spans="1:439" x14ac:dyDescent="0.25">
      <c r="A163" s="2">
        <v>41394</v>
      </c>
      <c r="B163">
        <v>5740.28</v>
      </c>
      <c r="C163">
        <v>5631.52</v>
      </c>
      <c r="D163">
        <v>918.15520000000004</v>
      </c>
      <c r="E163">
        <v>4961.41</v>
      </c>
      <c r="F163">
        <v>4274.6400000000003</v>
      </c>
      <c r="G163">
        <v>513.75</v>
      </c>
      <c r="H163">
        <v>1138.2503999999999</v>
      </c>
      <c r="I163">
        <v>1138.2503999999999</v>
      </c>
      <c r="J163">
        <v>1292.3407</v>
      </c>
      <c r="K163">
        <v>1292.3407</v>
      </c>
      <c r="L163">
        <v>1051.0399</v>
      </c>
      <c r="M163">
        <v>1159.5383999999999</v>
      </c>
      <c r="N163">
        <v>1227.7197000000001</v>
      </c>
      <c r="O163">
        <v>1818.4844000000001</v>
      </c>
      <c r="P163">
        <v>1282.3312000000001</v>
      </c>
      <c r="Q163">
        <v>5119.33</v>
      </c>
      <c r="R163">
        <v>5006.1499999999996</v>
      </c>
      <c r="S163">
        <v>1794.4395999999999</v>
      </c>
      <c r="T163">
        <v>1199.7844</v>
      </c>
      <c r="U163">
        <v>1370.0461</v>
      </c>
      <c r="V163">
        <v>5053.63</v>
      </c>
      <c r="W163">
        <v>4614.3500000000004</v>
      </c>
      <c r="X163">
        <v>2670.3154</v>
      </c>
      <c r="Y163">
        <v>1119.9373000000001</v>
      </c>
      <c r="Z163">
        <v>1120.0778</v>
      </c>
      <c r="AA163">
        <v>1159.5383999999999</v>
      </c>
      <c r="AB163">
        <v>1051.0399</v>
      </c>
      <c r="AC163">
        <v>1126.1188</v>
      </c>
      <c r="AD163">
        <v>1129.6849</v>
      </c>
      <c r="AE163">
        <v>1198.8154999999999</v>
      </c>
      <c r="AF163">
        <v>1150.2012</v>
      </c>
      <c r="AG163">
        <v>1145.9690000000001</v>
      </c>
      <c r="AH163">
        <v>1192.0532000000001</v>
      </c>
      <c r="AI163">
        <v>7970.8378000000002</v>
      </c>
      <c r="AJ163">
        <v>1544.6237000000001</v>
      </c>
      <c r="AK163">
        <v>2205.5250999999998</v>
      </c>
      <c r="AL163">
        <v>1593.2402</v>
      </c>
      <c r="AM163">
        <v>1603.66</v>
      </c>
      <c r="AN163">
        <v>1448.17</v>
      </c>
      <c r="AO163">
        <v>453.85</v>
      </c>
      <c r="AP163">
        <v>509.22</v>
      </c>
      <c r="AQ163">
        <v>581.80999999999995</v>
      </c>
      <c r="AR163">
        <v>633.89</v>
      </c>
      <c r="AS163">
        <v>1303.93</v>
      </c>
      <c r="AT163">
        <v>1435.51</v>
      </c>
      <c r="AU163">
        <v>1435.51</v>
      </c>
      <c r="AV163">
        <v>741.03420000000006</v>
      </c>
      <c r="AW163">
        <v>525.30999999999995</v>
      </c>
      <c r="AX163">
        <v>566.39</v>
      </c>
      <c r="AY163">
        <v>623.44000000000005</v>
      </c>
      <c r="AZ163">
        <v>1347.23</v>
      </c>
      <c r="BA163">
        <v>744.38639999999998</v>
      </c>
      <c r="BB163">
        <v>509.58</v>
      </c>
      <c r="BC163">
        <v>555.74</v>
      </c>
      <c r="BD163">
        <v>621.89</v>
      </c>
      <c r="BE163">
        <v>739.58810000000005</v>
      </c>
      <c r="BF163">
        <v>1387.59</v>
      </c>
      <c r="BG163">
        <v>462.55</v>
      </c>
      <c r="BH163">
        <v>513.51</v>
      </c>
      <c r="BI163">
        <v>587.20000000000005</v>
      </c>
      <c r="BJ163">
        <v>1438.58</v>
      </c>
      <c r="BK163">
        <v>738.69240000000002</v>
      </c>
      <c r="BL163" t="str">
        <v>#N/A N/A</v>
      </c>
      <c r="BM163" t="str">
        <v>#N/A N/A</v>
      </c>
      <c r="BN163">
        <v>1333.17</v>
      </c>
      <c r="BO163">
        <v>444.3</v>
      </c>
      <c r="BP163" t="str">
        <v>#N/A N/A</v>
      </c>
      <c r="BQ163">
        <v>504.76</v>
      </c>
      <c r="BR163">
        <v>577.38</v>
      </c>
      <c r="BS163" t="str">
        <v>#N/A N/A</v>
      </c>
      <c r="BT163" t="str">
        <v>#N/A N/A</v>
      </c>
      <c r="BU163">
        <v>1509.59</v>
      </c>
      <c r="BV163">
        <v>2423.63</v>
      </c>
      <c r="BW163" t="str">
        <v>#N/A N/A</v>
      </c>
      <c r="BX163">
        <v>1612.19</v>
      </c>
      <c r="BY163" t="str">
        <v>#N/A N/A</v>
      </c>
      <c r="BZ163" t="str">
        <v>#N/A N/A</v>
      </c>
      <c r="CA163" t="str">
        <v>#N/A N/A</v>
      </c>
      <c r="CB163" t="str">
        <v>#N/A N/A</v>
      </c>
      <c r="CC163" t="str">
        <v>#N/A N/A</v>
      </c>
      <c r="CD163">
        <v>672.58</v>
      </c>
      <c r="CE163" t="str">
        <v>#N/A N/A</v>
      </c>
      <c r="CF163" t="str">
        <v>#N/A N/A</v>
      </c>
      <c r="CG163" t="str">
        <v>#N/A N/A</v>
      </c>
      <c r="CH163">
        <v>948.92</v>
      </c>
      <c r="CI163">
        <v>1305.3499999999999</v>
      </c>
      <c r="CJ163">
        <v>133.63159999999999</v>
      </c>
      <c r="CK163">
        <v>97.367900000000006</v>
      </c>
      <c r="CL163">
        <v>97.479799999999997</v>
      </c>
      <c r="CM163">
        <v>289.94970000000001</v>
      </c>
      <c r="CN163">
        <v>583.50900000000001</v>
      </c>
      <c r="CO163">
        <v>313.16480000000001</v>
      </c>
      <c r="CP163">
        <v>630.22059999999999</v>
      </c>
      <c r="CQ163">
        <v>268.96370000000002</v>
      </c>
      <c r="CR163">
        <v>1294.29</v>
      </c>
      <c r="CS163">
        <v>1571.63</v>
      </c>
      <c r="CT163">
        <v>2160.89</v>
      </c>
      <c r="CU163" t="str">
        <v>#N/A N/A</v>
      </c>
      <c r="CV163" t="str">
        <v>#N/A N/A</v>
      </c>
      <c r="CW163" t="str">
        <v>#N/A N/A</v>
      </c>
      <c r="CX163" t="str">
        <v>#N/A N/A</v>
      </c>
      <c r="CY163" t="str">
        <v>#N/A N/A</v>
      </c>
      <c r="CZ163" t="str">
        <v>#N/A N/A</v>
      </c>
      <c r="DA163">
        <v>1133.3363999999999</v>
      </c>
      <c r="DB163" t="str">
        <v>#N/A N/A</v>
      </c>
      <c r="DC163">
        <v>495.8997</v>
      </c>
      <c r="DD163" t="str">
        <v>#N/A N/A</v>
      </c>
      <c r="DE163">
        <v>299.68860000000001</v>
      </c>
      <c r="DF163">
        <v>371.99459999999999</v>
      </c>
      <c r="DG163" t="str">
        <v>#N/A N/A</v>
      </c>
      <c r="DH163" t="str">
        <v>#N/A N/A</v>
      </c>
      <c r="DI163" t="str">
        <v>#N/A N/A</v>
      </c>
      <c r="DJ163" t="str">
        <v>#N/A N/A</v>
      </c>
      <c r="DK163" t="str">
        <v>#N/A N/A</v>
      </c>
      <c r="DL163" t="str">
        <v>#N/A N/A</v>
      </c>
      <c r="DM163" t="str">
        <v>#N/A N/A</v>
      </c>
      <c r="DN163" t="str">
        <v>#N/A N/A</v>
      </c>
      <c r="DO163" t="str">
        <v>#N/A N/A</v>
      </c>
      <c r="DP163" t="str">
        <v>#N/A N/A</v>
      </c>
      <c r="DQ163" t="str">
        <v>#N/A N/A</v>
      </c>
      <c r="DR163" t="str">
        <v>#N/A N/A</v>
      </c>
      <c r="DS163" t="str">
        <v>#N/A N/A</v>
      </c>
      <c r="DT163">
        <v>151.25909999999999</v>
      </c>
      <c r="DU163">
        <v>252.87389999999999</v>
      </c>
      <c r="DV163">
        <v>160.12190000000001</v>
      </c>
      <c r="DW163">
        <v>162.74350000000001</v>
      </c>
      <c r="DX163" t="str">
        <v>#N/A N/A</v>
      </c>
      <c r="DY163">
        <v>446.13119999999998</v>
      </c>
      <c r="DZ163">
        <v>117.6009</v>
      </c>
      <c r="EA163">
        <v>98.830799999999996</v>
      </c>
      <c r="EB163">
        <v>160.8783</v>
      </c>
      <c r="EC163">
        <v>139.3135</v>
      </c>
      <c r="ED163">
        <v>113.4645</v>
      </c>
      <c r="EE163" t="str">
        <v>#N/A N/A</v>
      </c>
      <c r="EF163">
        <v>1453.55</v>
      </c>
      <c r="EG163">
        <v>1453.55</v>
      </c>
      <c r="EH163">
        <v>167.19</v>
      </c>
      <c r="EI163" t="str">
        <v>#N/A N/A</v>
      </c>
      <c r="EJ163">
        <v>1619.75</v>
      </c>
      <c r="EK163">
        <v>1599.18</v>
      </c>
      <c r="EL163" t="str">
        <v>#N/A N/A</v>
      </c>
      <c r="EM163" t="str">
        <v>#N/A N/A</v>
      </c>
      <c r="EN163" t="str">
        <v>#N/A N/A</v>
      </c>
      <c r="EO163" t="str">
        <v>#N/A N/A</v>
      </c>
      <c r="EP163">
        <v>632.26</v>
      </c>
      <c r="EQ163">
        <v>1400.32</v>
      </c>
      <c r="ER163">
        <v>538.03</v>
      </c>
      <c r="ES163">
        <v>1351.86</v>
      </c>
      <c r="ET163">
        <v>1521.04</v>
      </c>
      <c r="EU163">
        <v>1521.04</v>
      </c>
      <c r="EV163" t="str">
        <v>#N/A N/A</v>
      </c>
      <c r="EW163">
        <v>1269.3499999999999</v>
      </c>
      <c r="EX163" t="str">
        <v>#N/A N/A</v>
      </c>
      <c r="EY163" t="str">
        <v>#N/A N/A</v>
      </c>
      <c r="EZ163" t="str">
        <v>#N/A N/A</v>
      </c>
      <c r="FA163" t="str">
        <v>#N/A N/A</v>
      </c>
      <c r="FB163" t="str">
        <v>#N/A N/A</v>
      </c>
      <c r="FC163">
        <v>1397.11</v>
      </c>
      <c r="FD163">
        <v>1397.11</v>
      </c>
      <c r="FE163" t="str">
        <v>#N/A N/A</v>
      </c>
      <c r="FF163">
        <v>2541.1837999999998</v>
      </c>
      <c r="FG163">
        <v>1720.95</v>
      </c>
      <c r="FH163">
        <v>528.00559999999996</v>
      </c>
      <c r="FI163">
        <v>2585.7660999999998</v>
      </c>
      <c r="FJ163">
        <v>793.38250000000005</v>
      </c>
      <c r="FK163">
        <v>1711.22</v>
      </c>
      <c r="FL163">
        <v>525.01980000000003</v>
      </c>
      <c r="FM163">
        <v>1673.56</v>
      </c>
      <c r="FN163">
        <v>1647.29</v>
      </c>
      <c r="FO163">
        <v>1594.65</v>
      </c>
      <c r="FP163">
        <v>1594.65</v>
      </c>
      <c r="FQ163">
        <v>513.46460000000002</v>
      </c>
      <c r="FR163" t="str">
        <v>#N/A N/A</v>
      </c>
      <c r="FS163">
        <v>779.70910000000003</v>
      </c>
      <c r="FT163">
        <v>1663.49</v>
      </c>
      <c r="FU163">
        <v>510.37670000000003</v>
      </c>
      <c r="FV163" t="str">
        <v>#N/A N/A</v>
      </c>
      <c r="FW163">
        <v>1711.5</v>
      </c>
      <c r="FX163">
        <v>1711.5</v>
      </c>
      <c r="FY163" t="str">
        <v>#N/A N/A</v>
      </c>
      <c r="FZ163" t="str">
        <v>#N/A N/A</v>
      </c>
      <c r="GA163" t="str">
        <v>#N/A N/A</v>
      </c>
      <c r="GB163" t="str">
        <v>#N/A N/A</v>
      </c>
      <c r="GC163">
        <v>15.7204</v>
      </c>
      <c r="GD163" t="str">
        <v>#N/A N/A</v>
      </c>
      <c r="GE163" t="str">
        <v>#N/A N/A</v>
      </c>
      <c r="GF163">
        <v>1333.9193</v>
      </c>
      <c r="GG163">
        <v>3376.2755999999999</v>
      </c>
      <c r="GH163">
        <v>3431.2091</v>
      </c>
      <c r="GI163" t="str">
        <v>#N/A N/A</v>
      </c>
      <c r="GJ163" t="str">
        <v>#N/A N/A</v>
      </c>
      <c r="GK163">
        <v>1108.3922</v>
      </c>
      <c r="GL163">
        <v>1910.6229000000001</v>
      </c>
      <c r="GM163">
        <v>1048.0334</v>
      </c>
      <c r="GN163">
        <v>2422.1473000000001</v>
      </c>
      <c r="GO163">
        <v>1888.7782</v>
      </c>
      <c r="GP163">
        <v>1135.9931999999999</v>
      </c>
      <c r="GQ163">
        <v>841.49040000000002</v>
      </c>
      <c r="GR163">
        <v>1085.0898999999999</v>
      </c>
      <c r="GS163">
        <v>1085.0898999999999</v>
      </c>
      <c r="GT163" t="str">
        <v>#N/A N/A</v>
      </c>
      <c r="GU163">
        <v>1294.6813999999999</v>
      </c>
      <c r="GV163" t="str">
        <v>#N/A N/A</v>
      </c>
      <c r="GW163">
        <v>1072.2575999999999</v>
      </c>
      <c r="GX163" t="str">
        <v>#N/A N/A</v>
      </c>
      <c r="GY163" t="str">
        <v>#N/A N/A</v>
      </c>
      <c r="GZ163" t="str">
        <v>#N/A N/A</v>
      </c>
      <c r="HA163">
        <v>1086.5328999999999</v>
      </c>
      <c r="HB163">
        <v>1059.6325999999999</v>
      </c>
      <c r="HC163" t="str">
        <v>#N/A N/A</v>
      </c>
      <c r="HD163">
        <v>1271.8237999999999</v>
      </c>
      <c r="HE163">
        <v>1289.9335000000001</v>
      </c>
      <c r="HF163" t="str">
        <v>#N/A N/A</v>
      </c>
      <c r="HG163">
        <v>1280.8856000000001</v>
      </c>
      <c r="HH163">
        <v>1167.537</v>
      </c>
      <c r="HI163">
        <v>2952.5695000000001</v>
      </c>
      <c r="HJ163">
        <v>1284.9413</v>
      </c>
      <c r="HK163">
        <v>1284.9413</v>
      </c>
      <c r="HL163" t="str">
        <v>#N/A N/A</v>
      </c>
      <c r="HM163">
        <v>1261.4396999999999</v>
      </c>
      <c r="HN163">
        <v>3177.6833000000001</v>
      </c>
      <c r="HO163">
        <v>3982.4755</v>
      </c>
      <c r="HP163">
        <v>3288.2105000000001</v>
      </c>
      <c r="HQ163" t="str">
        <v>#N/A N/A</v>
      </c>
      <c r="HR163" t="str">
        <v>#N/A N/A</v>
      </c>
      <c r="HS163">
        <v>1833.3855000000001</v>
      </c>
      <c r="HT163">
        <v>1832.2435</v>
      </c>
      <c r="HU163">
        <v>1043.2357</v>
      </c>
      <c r="HV163">
        <v>1358.9983</v>
      </c>
      <c r="HW163">
        <v>1280.5607</v>
      </c>
      <c r="HX163">
        <v>1257.8858</v>
      </c>
      <c r="HY163">
        <v>1600.1034</v>
      </c>
      <c r="HZ163">
        <v>1605.106</v>
      </c>
      <c r="IA163">
        <v>1266.5849000000001</v>
      </c>
      <c r="IB163">
        <v>1301.7818</v>
      </c>
      <c r="IC163" t="str">
        <v>#N/A N/A</v>
      </c>
      <c r="ID163">
        <v>1346.5273</v>
      </c>
      <c r="IE163" t="str">
        <v>#N/A N/A</v>
      </c>
      <c r="IF163">
        <v>5564.2645000000002</v>
      </c>
      <c r="IG163">
        <v>1451.7194999999999</v>
      </c>
      <c r="IH163" t="str">
        <v>#N/A N/A</v>
      </c>
      <c r="II163">
        <v>1432.7842000000001</v>
      </c>
      <c r="IJ163" t="str">
        <v>#N/A N/A</v>
      </c>
      <c r="IK163">
        <v>1470.3008</v>
      </c>
      <c r="IL163" t="str">
        <v>#N/A N/A</v>
      </c>
      <c r="IM163">
        <v>1307.2885000000001</v>
      </c>
      <c r="IN163">
        <v>1307.2885000000001</v>
      </c>
      <c r="IO163">
        <v>1284.4760000000001</v>
      </c>
      <c r="IP163">
        <v>2835.2905000000001</v>
      </c>
      <c r="IQ163">
        <v>1348.5726999999999</v>
      </c>
      <c r="IR163">
        <v>1348.5726999999999</v>
      </c>
      <c r="IS163">
        <v>1411.3471999999999</v>
      </c>
      <c r="IT163">
        <v>1331.8414</v>
      </c>
      <c r="IU163">
        <v>1332.3046999999999</v>
      </c>
      <c r="IV163">
        <v>1348.8742</v>
      </c>
      <c r="IW163">
        <v>1348.8742</v>
      </c>
      <c r="IX163">
        <v>974.86310000000003</v>
      </c>
      <c r="IY163">
        <v>2825.9555</v>
      </c>
      <c r="IZ163">
        <v>1388.7403999999999</v>
      </c>
      <c r="JA163">
        <v>1380.7257999999999</v>
      </c>
      <c r="JB163">
        <v>1226.6729</v>
      </c>
      <c r="JC163">
        <v>3050.0273999999999</v>
      </c>
      <c r="JD163">
        <v>1209.0479</v>
      </c>
      <c r="JE163">
        <v>3546.0632999999998</v>
      </c>
      <c r="JF163">
        <v>3546.0632999999998</v>
      </c>
      <c r="JG163">
        <v>1074.8466000000001</v>
      </c>
      <c r="JH163">
        <v>1274.0697</v>
      </c>
      <c r="JI163">
        <v>6333.6165000000001</v>
      </c>
      <c r="JJ163">
        <v>6303.4583000000002</v>
      </c>
      <c r="JK163">
        <v>1411.2385999999999</v>
      </c>
      <c r="JL163">
        <v>2342.3456000000001</v>
      </c>
      <c r="JM163">
        <v>1260.9731999999999</v>
      </c>
      <c r="JN163">
        <v>1485.7344000000001</v>
      </c>
      <c r="JO163">
        <v>312.11</v>
      </c>
      <c r="JP163">
        <v>251.63470000000001</v>
      </c>
      <c r="JQ163">
        <v>3237.0302999999999</v>
      </c>
      <c r="JR163">
        <v>2495.8121999999998</v>
      </c>
      <c r="JS163">
        <v>408.08670000000001</v>
      </c>
      <c r="JT163">
        <v>168.40369999999999</v>
      </c>
      <c r="JU163">
        <v>200.88399999999999</v>
      </c>
      <c r="JV163">
        <v>223.13220000000001</v>
      </c>
      <c r="JW163">
        <v>199.08699999999999</v>
      </c>
      <c r="JX163">
        <v>185.75380000000001</v>
      </c>
      <c r="JY163">
        <v>261.21449999999999</v>
      </c>
      <c r="JZ163">
        <v>161.1498</v>
      </c>
      <c r="KA163">
        <v>135.00749999999999</v>
      </c>
      <c r="KB163">
        <v>317.286</v>
      </c>
      <c r="KC163">
        <v>121.6581</v>
      </c>
      <c r="KD163">
        <v>290.42899999999997</v>
      </c>
      <c r="KE163">
        <v>279.8227</v>
      </c>
      <c r="KF163">
        <v>321.78590000000003</v>
      </c>
      <c r="KG163">
        <v>282.38839999999999</v>
      </c>
      <c r="KH163">
        <v>439.32560000000001</v>
      </c>
      <c r="KI163">
        <v>236.40459999999999</v>
      </c>
      <c r="KJ163">
        <v>269.15339999999998</v>
      </c>
      <c r="KK163">
        <v>311.53179999999998</v>
      </c>
      <c r="KL163">
        <v>100</v>
      </c>
      <c r="KM163">
        <v>225.2979</v>
      </c>
      <c r="KN163">
        <v>126.5621</v>
      </c>
      <c r="KO163">
        <v>222.911</v>
      </c>
      <c r="KP163">
        <v>234.85900000000001</v>
      </c>
      <c r="KQ163">
        <v>234.88</v>
      </c>
      <c r="KR163">
        <v>231.32380000000001</v>
      </c>
      <c r="KS163">
        <v>272.88959999999997</v>
      </c>
      <c r="KT163">
        <v>259.88799999999998</v>
      </c>
      <c r="KU163">
        <v>164.91319999999999</v>
      </c>
      <c r="KV163">
        <v>199.2936</v>
      </c>
      <c r="KW163">
        <v>208.2217</v>
      </c>
      <c r="KX163">
        <v>128.3466</v>
      </c>
      <c r="KY163">
        <v>172.851</v>
      </c>
      <c r="KZ163">
        <v>384.08089999999999</v>
      </c>
      <c r="LA163">
        <v>155.8861</v>
      </c>
      <c r="LB163">
        <v>132.36000000000001</v>
      </c>
      <c r="LC163">
        <v>141.70859999999999</v>
      </c>
      <c r="LD163">
        <v>55.54</v>
      </c>
      <c r="LE163">
        <v>215.48009999999999</v>
      </c>
      <c r="LF163">
        <v>196.05</v>
      </c>
      <c r="LG163">
        <v>208.13</v>
      </c>
      <c r="LH163">
        <v>197.39750000000001</v>
      </c>
      <c r="LI163">
        <v>248.1061</v>
      </c>
      <c r="LJ163">
        <v>185.42609999999999</v>
      </c>
      <c r="LK163">
        <v>218.89</v>
      </c>
      <c r="LL163">
        <v>186.59</v>
      </c>
      <c r="LM163">
        <v>169.7433</v>
      </c>
      <c r="LN163">
        <v>173.13040000000001</v>
      </c>
      <c r="LO163">
        <v>217.17590000000001</v>
      </c>
      <c r="LP163">
        <v>343.65140000000002</v>
      </c>
      <c r="LQ163">
        <v>205.90960000000001</v>
      </c>
      <c r="LR163">
        <v>299.61709999999999</v>
      </c>
      <c r="LS163">
        <v>285.12939999999998</v>
      </c>
      <c r="LT163">
        <v>291.60860000000002</v>
      </c>
      <c r="LU163">
        <v>294.36840000000001</v>
      </c>
      <c r="LV163">
        <v>178.86949999999999</v>
      </c>
      <c r="LW163">
        <v>259.33530000000002</v>
      </c>
      <c r="LX163">
        <v>334.81040000000002</v>
      </c>
      <c r="LY163">
        <v>163.1456</v>
      </c>
      <c r="LZ163">
        <v>156.91210000000001</v>
      </c>
      <c r="MA163">
        <v>135.93530000000001</v>
      </c>
      <c r="MB163">
        <v>138.04519999999999</v>
      </c>
      <c r="MC163">
        <v>120.9388</v>
      </c>
      <c r="MD163">
        <v>137.7313</v>
      </c>
      <c r="ME163">
        <v>147.3074</v>
      </c>
      <c r="MF163">
        <v>288.13670000000002</v>
      </c>
      <c r="MG163">
        <v>131.88460000000001</v>
      </c>
      <c r="MH163">
        <v>172.7253</v>
      </c>
      <c r="MI163">
        <v>130.4375</v>
      </c>
      <c r="MJ163" t="str">
        <v>#N/A N/A</v>
      </c>
      <c r="MK163">
        <v>179.90559999999999</v>
      </c>
      <c r="ML163" t="str">
        <v>#N/A N/A</v>
      </c>
      <c r="MM163" t="str">
        <v>#N/A N/A</v>
      </c>
      <c r="MN163">
        <v>1664.8480999999999</v>
      </c>
      <c r="MO163">
        <v>890.59199999999998</v>
      </c>
      <c r="MP163">
        <v>888.18579999999997</v>
      </c>
      <c r="MQ163">
        <v>897.75840000000005</v>
      </c>
      <c r="MR163">
        <v>1355.1604</v>
      </c>
      <c r="MT163">
        <v>47.195300000000003</v>
      </c>
      <c r="MU163">
        <v>46.746299999999998</v>
      </c>
      <c r="MV163">
        <v>1086.9195</v>
      </c>
      <c r="MW163" t="str">
        <v>#N/A N/A</v>
      </c>
      <c r="MX163" t="str">
        <v>#N/A N/A</v>
      </c>
      <c r="MY163" t="str">
        <v>#N/A N/A</v>
      </c>
      <c r="MZ163" t="str">
        <v>#N/A N/A</v>
      </c>
      <c r="NA163">
        <v>1172.5447999999999</v>
      </c>
      <c r="NB163">
        <v>1461.8996999999999</v>
      </c>
      <c r="NC163">
        <v>2091.0621000000001</v>
      </c>
      <c r="ND163" t="str">
        <v>#N/A N/A</v>
      </c>
      <c r="NE163" t="str">
        <v>#N/A N/A</v>
      </c>
      <c r="NF163">
        <v>2090.9398999999999</v>
      </c>
      <c r="NG163">
        <v>1149.46</v>
      </c>
      <c r="NH163">
        <v>1943.35</v>
      </c>
      <c r="NI163">
        <v>230.88630000000001</v>
      </c>
      <c r="NJ163">
        <v>1020.0257</v>
      </c>
      <c r="NK163">
        <v>248.62</v>
      </c>
      <c r="NL163">
        <v>1437.4467999999999</v>
      </c>
      <c r="NM163">
        <v>1960.6538</v>
      </c>
      <c r="NN163">
        <v>948.67629999999997</v>
      </c>
      <c r="NO163">
        <v>3603.06</v>
      </c>
      <c r="NP163">
        <v>956.51089999999999</v>
      </c>
      <c r="NQ163">
        <v>956.51089999999999</v>
      </c>
      <c r="NR163">
        <v>2717.5108</v>
      </c>
      <c r="NS163">
        <v>2566.1684</v>
      </c>
      <c r="NT163">
        <v>2328.19</v>
      </c>
      <c r="NU163">
        <v>1033.8502000000001</v>
      </c>
      <c r="NV163">
        <v>1349.1575</v>
      </c>
      <c r="NW163">
        <v>2197.1122999999998</v>
      </c>
      <c r="NX163">
        <v>2649.616</v>
      </c>
      <c r="NY163">
        <v>2580.4515000000001</v>
      </c>
      <c r="NZ163">
        <v>3390.3166999999999</v>
      </c>
      <c r="OA163">
        <v>2427.5963000000002</v>
      </c>
      <c r="OB163">
        <v>3195.2040999999999</v>
      </c>
      <c r="OC163">
        <v>3436.98</v>
      </c>
      <c r="OD163">
        <v>1145.1396</v>
      </c>
      <c r="OE163">
        <v>1779.6116999999999</v>
      </c>
      <c r="OF163">
        <v>1324.1757</v>
      </c>
      <c r="OG163">
        <v>1884.0517</v>
      </c>
      <c r="OH163">
        <v>1970.3809000000001</v>
      </c>
      <c r="OI163">
        <v>1243.6146000000001</v>
      </c>
      <c r="OJ163">
        <v>1546.8326999999999</v>
      </c>
      <c r="OK163">
        <v>2214.2923999999998</v>
      </c>
      <c r="OL163">
        <v>1144.4647</v>
      </c>
      <c r="OM163">
        <v>901.63220000000001</v>
      </c>
      <c r="ON163">
        <v>1332.9677999999999</v>
      </c>
      <c r="OO163">
        <v>1499.1461999999999</v>
      </c>
      <c r="OP163">
        <v>5404.8759</v>
      </c>
      <c r="OQ163">
        <v>5371.8806000000004</v>
      </c>
      <c r="OR163">
        <v>1688.346</v>
      </c>
      <c r="OS163">
        <v>1892.7306000000001</v>
      </c>
      <c r="OT163">
        <v>1266.1452999999999</v>
      </c>
      <c r="OU163">
        <v>932.69960000000003</v>
      </c>
      <c r="OV163">
        <v>932.69960000000003</v>
      </c>
      <c r="OW163">
        <v>3548.69</v>
      </c>
      <c r="OX163">
        <v>742.14</v>
      </c>
      <c r="OY163">
        <v>922.33219999999994</v>
      </c>
      <c r="OZ163">
        <v>922.33219999999994</v>
      </c>
      <c r="PA163">
        <v>3520.03</v>
      </c>
      <c r="PB163">
        <v>733.64</v>
      </c>
      <c r="PC163">
        <v>742.74</v>
      </c>
      <c r="PD163">
        <v>733.92</v>
      </c>
      <c r="PE163" t="str">
        <v>#N/A N/A</v>
      </c>
      <c r="PF163">
        <v>1100.5704000000001</v>
      </c>
      <c r="PG163">
        <v>1100.5704000000001</v>
      </c>
      <c r="PH163">
        <v>3060.8629000000001</v>
      </c>
      <c r="PI163">
        <v>1113.6806999999999</v>
      </c>
      <c r="PJ163">
        <v>1113.6806999999999</v>
      </c>
      <c r="PK163">
        <v>2394.79</v>
      </c>
      <c r="PL163" t="str">
        <v>#N/A N/A</v>
      </c>
      <c r="PM163" t="str">
        <v>#N/A N/A</v>
      </c>
      <c r="PN163">
        <v>1115.0708</v>
      </c>
      <c r="PO163">
        <v>1115.2308</v>
      </c>
      <c r="PP163">
        <v>1271.7316000000001</v>
      </c>
      <c r="PQ163">
        <v>2648.5612000000001</v>
      </c>
      <c r="PR163">
        <v>1100.6557</v>
      </c>
      <c r="PS163">
        <v>1101.3922</v>
      </c>
      <c r="PT163">
        <v>1287.7430999999999</v>
      </c>
      <c r="PU163">
        <v>1302.8688999999999</v>
      </c>
      <c r="PV163">
        <v>1293.5799</v>
      </c>
      <c r="PW163">
        <v>1289.5917999999999</v>
      </c>
    </row>
    <row r="164" spans="1:439" x14ac:dyDescent="0.25">
      <c r="A164" s="2">
        <v>41425</v>
      </c>
      <c r="B164">
        <v>5124.6499999999996</v>
      </c>
      <c r="C164">
        <v>5009.8999999999996</v>
      </c>
      <c r="D164">
        <v>982.88350000000003</v>
      </c>
      <c r="E164">
        <v>4718.18</v>
      </c>
      <c r="F164">
        <v>4039.56</v>
      </c>
      <c r="G164">
        <v>525.80999999999995</v>
      </c>
      <c r="H164">
        <v>1087.1279999999999</v>
      </c>
      <c r="I164">
        <v>1087.1279999999999</v>
      </c>
      <c r="J164">
        <v>1205.7139999999999</v>
      </c>
      <c r="K164">
        <v>1205.7139999999999</v>
      </c>
      <c r="L164">
        <v>1041.0587</v>
      </c>
      <c r="M164">
        <v>1152.5386000000001</v>
      </c>
      <c r="N164">
        <v>1173.0141000000001</v>
      </c>
      <c r="O164">
        <v>1664.3605</v>
      </c>
      <c r="P164">
        <v>1195.1701</v>
      </c>
      <c r="Q164">
        <v>4567.8900000000003</v>
      </c>
      <c r="R164">
        <v>4451.7700000000004</v>
      </c>
      <c r="S164">
        <v>1647.9372000000001</v>
      </c>
      <c r="T164">
        <v>1152.403</v>
      </c>
      <c r="U164">
        <v>1320.3611000000001</v>
      </c>
      <c r="V164">
        <v>4635.5600000000004</v>
      </c>
      <c r="W164">
        <v>4194.1000000000004</v>
      </c>
      <c r="X164">
        <v>2572.0817000000002</v>
      </c>
      <c r="Y164">
        <v>1065.2828</v>
      </c>
      <c r="Z164">
        <v>1062.874</v>
      </c>
      <c r="AA164">
        <v>1152.5386000000001</v>
      </c>
      <c r="AB164">
        <v>1041.0587</v>
      </c>
      <c r="AC164">
        <v>1091.3706999999999</v>
      </c>
      <c r="AD164">
        <v>1094.9561000000001</v>
      </c>
      <c r="AE164">
        <v>1183.5558000000001</v>
      </c>
      <c r="AF164">
        <v>1109.4271000000001</v>
      </c>
      <c r="AG164">
        <v>1104.5419999999999</v>
      </c>
      <c r="AH164">
        <v>1181.2909999999999</v>
      </c>
      <c r="AI164">
        <v>7706.3980000000001</v>
      </c>
      <c r="AJ164">
        <v>1538.1393</v>
      </c>
      <c r="AK164">
        <v>1945.4478999999999</v>
      </c>
      <c r="AL164">
        <v>1420.5246999999999</v>
      </c>
      <c r="AM164">
        <v>1429.8040000000001</v>
      </c>
      <c r="AN164">
        <v>1484.34</v>
      </c>
      <c r="AO164">
        <v>462.46</v>
      </c>
      <c r="AP164">
        <v>520.29</v>
      </c>
      <c r="AQ164">
        <v>595.96</v>
      </c>
      <c r="AR164">
        <v>656.25</v>
      </c>
      <c r="AS164">
        <v>1333.29</v>
      </c>
      <c r="AT164">
        <v>1454.49</v>
      </c>
      <c r="AU164">
        <v>1454.49</v>
      </c>
      <c r="AV164">
        <v>774.23440000000005</v>
      </c>
      <c r="AW164">
        <v>551.29999999999995</v>
      </c>
      <c r="AX164">
        <v>591.76</v>
      </c>
      <c r="AY164">
        <v>647.87</v>
      </c>
      <c r="AZ164">
        <v>1373.45</v>
      </c>
      <c r="BA164">
        <v>770.13019999999995</v>
      </c>
      <c r="BB164">
        <v>530.4</v>
      </c>
      <c r="BC164">
        <v>574.95000000000005</v>
      </c>
      <c r="BD164">
        <v>638.73</v>
      </c>
      <c r="BE164">
        <v>756.92049999999995</v>
      </c>
      <c r="BF164">
        <v>1445.87</v>
      </c>
      <c r="BG164">
        <v>472.63</v>
      </c>
      <c r="BH164">
        <v>525.54999999999995</v>
      </c>
      <c r="BI164">
        <v>602</v>
      </c>
      <c r="BJ164">
        <v>1478.74</v>
      </c>
      <c r="BK164">
        <v>754.24779999999998</v>
      </c>
      <c r="BL164" t="str">
        <v>#N/A N/A</v>
      </c>
      <c r="BM164" t="str">
        <v>#N/A N/A</v>
      </c>
      <c r="BN164">
        <v>1358.71</v>
      </c>
      <c r="BO164">
        <v>452.01</v>
      </c>
      <c r="BP164" t="str">
        <v>#N/A N/A</v>
      </c>
      <c r="BQ164">
        <v>515.4</v>
      </c>
      <c r="BR164">
        <v>591.39</v>
      </c>
      <c r="BS164" t="str">
        <v>#N/A N/A</v>
      </c>
      <c r="BT164" t="str">
        <v>#N/A N/A</v>
      </c>
      <c r="BU164">
        <v>1562.8</v>
      </c>
      <c r="BV164">
        <v>2476.34</v>
      </c>
      <c r="BW164" t="str">
        <v>#N/A N/A</v>
      </c>
      <c r="BX164">
        <v>1637.66</v>
      </c>
      <c r="BY164" t="str">
        <v>#N/A N/A</v>
      </c>
      <c r="BZ164" t="str">
        <v>#N/A N/A</v>
      </c>
      <c r="CA164" t="str">
        <v>#N/A N/A</v>
      </c>
      <c r="CB164" t="str">
        <v>#N/A N/A</v>
      </c>
      <c r="CC164" t="str">
        <v>#N/A N/A</v>
      </c>
      <c r="CD164">
        <v>680.53</v>
      </c>
      <c r="CE164" t="str">
        <v>#N/A N/A</v>
      </c>
      <c r="CF164" t="str">
        <v>#N/A N/A</v>
      </c>
      <c r="CG164" t="str">
        <v>#N/A N/A</v>
      </c>
      <c r="CH164">
        <v>923.97</v>
      </c>
      <c r="CI164">
        <v>1305.27</v>
      </c>
      <c r="CJ164">
        <v>130.62950000000001</v>
      </c>
      <c r="CK164">
        <v>95.846199999999996</v>
      </c>
      <c r="CL164">
        <v>95.960099999999997</v>
      </c>
      <c r="CM164">
        <v>283.63709999999998</v>
      </c>
      <c r="CN164">
        <v>570.82730000000004</v>
      </c>
      <c r="CO164">
        <v>306.64409999999998</v>
      </c>
      <c r="CP164">
        <v>617.12199999999996</v>
      </c>
      <c r="CQ164">
        <v>262.9314</v>
      </c>
      <c r="CR164">
        <v>1275.4100000000001</v>
      </c>
      <c r="CS164">
        <v>1548.89</v>
      </c>
      <c r="CT164">
        <v>2126.7600000000002</v>
      </c>
      <c r="CU164" t="str">
        <v>#N/A N/A</v>
      </c>
      <c r="CV164" t="str">
        <v>#N/A N/A</v>
      </c>
      <c r="CW164" t="str">
        <v>#N/A N/A</v>
      </c>
      <c r="CX164" t="str">
        <v>#N/A N/A</v>
      </c>
      <c r="CY164" t="str">
        <v>#N/A N/A</v>
      </c>
      <c r="CZ164" t="str">
        <v>#N/A N/A</v>
      </c>
      <c r="DA164">
        <v>1121.7427</v>
      </c>
      <c r="DB164" t="str">
        <v>#N/A N/A</v>
      </c>
      <c r="DC164">
        <v>493.28149999999999</v>
      </c>
      <c r="DD164" t="str">
        <v>#N/A N/A</v>
      </c>
      <c r="DE164">
        <v>296.41890000000001</v>
      </c>
      <c r="DF164">
        <v>367.9502</v>
      </c>
      <c r="DG164" t="str">
        <v>#N/A N/A</v>
      </c>
      <c r="DH164" t="str">
        <v>#N/A N/A</v>
      </c>
      <c r="DI164" t="str">
        <v>#N/A N/A</v>
      </c>
      <c r="DJ164" t="str">
        <v>#N/A N/A</v>
      </c>
      <c r="DK164" t="str">
        <v>#N/A N/A</v>
      </c>
      <c r="DL164" t="str">
        <v>#N/A N/A</v>
      </c>
      <c r="DM164" t="str">
        <v>#N/A N/A</v>
      </c>
      <c r="DN164" t="str">
        <v>#N/A N/A</v>
      </c>
      <c r="DO164" t="str">
        <v>#N/A N/A</v>
      </c>
      <c r="DP164" t="str">
        <v>#N/A N/A</v>
      </c>
      <c r="DQ164" t="str">
        <v>#N/A N/A</v>
      </c>
      <c r="DR164" t="str">
        <v>#N/A N/A</v>
      </c>
      <c r="DS164" t="str">
        <v>#N/A N/A</v>
      </c>
      <c r="DT164">
        <v>153.5985</v>
      </c>
      <c r="DU164">
        <v>246.45820000000001</v>
      </c>
      <c r="DV164">
        <v>159.10310000000001</v>
      </c>
      <c r="DW164">
        <v>166.7593</v>
      </c>
      <c r="DX164" t="str">
        <v>#N/A N/A</v>
      </c>
      <c r="DY164">
        <v>435.59140000000002</v>
      </c>
      <c r="DZ164">
        <v>113.9663</v>
      </c>
      <c r="EA164">
        <v>98.940700000000007</v>
      </c>
      <c r="EB164">
        <v>160.488</v>
      </c>
      <c r="EC164">
        <v>138.95959999999999</v>
      </c>
      <c r="ED164">
        <v>113.71599999999999</v>
      </c>
      <c r="EE164" t="str">
        <v>#N/A N/A</v>
      </c>
      <c r="EF164">
        <v>1493.44</v>
      </c>
      <c r="EG164">
        <v>1493.44</v>
      </c>
      <c r="EH164">
        <v>159</v>
      </c>
      <c r="EI164" t="str">
        <v>#N/A N/A</v>
      </c>
      <c r="EJ164">
        <v>1551.24</v>
      </c>
      <c r="EK164">
        <v>1612.05</v>
      </c>
      <c r="EL164" t="str">
        <v>#N/A N/A</v>
      </c>
      <c r="EM164" t="str">
        <v>#N/A N/A</v>
      </c>
      <c r="EN164" t="str">
        <v>#N/A N/A</v>
      </c>
      <c r="EO164" t="str">
        <v>#N/A N/A</v>
      </c>
      <c r="EP164">
        <v>662.35</v>
      </c>
      <c r="EQ164">
        <v>1442.1</v>
      </c>
      <c r="ER164">
        <v>549.76</v>
      </c>
      <c r="ES164">
        <v>1371.06</v>
      </c>
      <c r="ET164">
        <v>1545.31</v>
      </c>
      <c r="EU164">
        <v>1545.31</v>
      </c>
      <c r="EV164" t="str">
        <v>#N/A N/A</v>
      </c>
      <c r="EW164">
        <v>1307.8599999999999</v>
      </c>
      <c r="EX164" t="str">
        <v>#N/A N/A</v>
      </c>
      <c r="EY164" t="str">
        <v>#N/A N/A</v>
      </c>
      <c r="EZ164" t="str">
        <v>#N/A N/A</v>
      </c>
      <c r="FA164" t="str">
        <v>#N/A N/A</v>
      </c>
      <c r="FB164" t="str">
        <v>#N/A N/A</v>
      </c>
      <c r="FC164">
        <v>1444.3</v>
      </c>
      <c r="FD164">
        <v>1444.3</v>
      </c>
      <c r="FE164" t="str">
        <v>#N/A N/A</v>
      </c>
      <c r="FF164">
        <v>2365.741</v>
      </c>
      <c r="FG164">
        <v>1600.15</v>
      </c>
      <c r="FH164">
        <v>490.3254</v>
      </c>
      <c r="FI164">
        <v>2404.7757999999999</v>
      </c>
      <c r="FJ164">
        <v>736.91959999999995</v>
      </c>
      <c r="FK164">
        <v>1591.24</v>
      </c>
      <c r="FL164">
        <v>487.59300000000002</v>
      </c>
      <c r="FM164">
        <v>1557.65</v>
      </c>
      <c r="FN164">
        <v>1681.83</v>
      </c>
      <c r="FO164">
        <v>1651.61</v>
      </c>
      <c r="FP164">
        <v>1651.61</v>
      </c>
      <c r="FQ164">
        <v>477.30099999999999</v>
      </c>
      <c r="FR164" t="str">
        <v>#N/A N/A</v>
      </c>
      <c r="FS164">
        <v>724.96169999999995</v>
      </c>
      <c r="FT164">
        <v>1548.42</v>
      </c>
      <c r="FU164">
        <v>474.47370000000001</v>
      </c>
      <c r="FV164" t="str">
        <v>#N/A N/A</v>
      </c>
      <c r="FW164">
        <v>1742.67</v>
      </c>
      <c r="FX164">
        <v>1742.67</v>
      </c>
      <c r="FY164" t="str">
        <v>#N/A N/A</v>
      </c>
      <c r="FZ164" t="str">
        <v>#N/A N/A</v>
      </c>
      <c r="GA164" t="str">
        <v>#N/A N/A</v>
      </c>
      <c r="GB164" t="str">
        <v>#N/A N/A</v>
      </c>
      <c r="GC164">
        <v>15.379</v>
      </c>
      <c r="GD164" t="str">
        <v>#N/A N/A</v>
      </c>
      <c r="GE164" t="str">
        <v>#N/A N/A</v>
      </c>
      <c r="GF164">
        <v>1324.6349</v>
      </c>
      <c r="GG164">
        <v>3121.3402999999998</v>
      </c>
      <c r="GH164">
        <v>3169.1482999999998</v>
      </c>
      <c r="GI164" t="str">
        <v>#N/A N/A</v>
      </c>
      <c r="GJ164" t="str">
        <v>#N/A N/A</v>
      </c>
      <c r="GK164">
        <v>1080.6568</v>
      </c>
      <c r="GL164">
        <v>1783.2470000000001</v>
      </c>
      <c r="GM164">
        <v>1049.8332</v>
      </c>
      <c r="GN164">
        <v>2323.3649999999998</v>
      </c>
      <c r="GO164">
        <v>1835.1378999999999</v>
      </c>
      <c r="GP164">
        <v>1175.5373</v>
      </c>
      <c r="GQ164">
        <v>809.52610000000004</v>
      </c>
      <c r="GR164">
        <v>1087.3809000000001</v>
      </c>
      <c r="GS164">
        <v>1087.3809000000001</v>
      </c>
      <c r="GT164" t="str">
        <v>#N/A N/A</v>
      </c>
      <c r="GU164">
        <v>1268.8126</v>
      </c>
      <c r="GV164" t="str">
        <v>#N/A N/A</v>
      </c>
      <c r="GW164">
        <v>1075.0650000000001</v>
      </c>
      <c r="GX164" t="str">
        <v>#N/A N/A</v>
      </c>
      <c r="GY164" t="str">
        <v>#N/A N/A</v>
      </c>
      <c r="GZ164" t="str">
        <v>#N/A N/A</v>
      </c>
      <c r="HA164">
        <v>1088.9172000000001</v>
      </c>
      <c r="HB164">
        <v>1062.4070999999999</v>
      </c>
      <c r="HC164" t="str">
        <v>#N/A N/A</v>
      </c>
      <c r="HD164">
        <v>1242.6436000000001</v>
      </c>
      <c r="HE164">
        <v>1262.3393000000001</v>
      </c>
      <c r="HF164" t="str">
        <v>#N/A N/A</v>
      </c>
      <c r="HG164">
        <v>1253.2647999999999</v>
      </c>
      <c r="HH164">
        <v>1130.7623000000001</v>
      </c>
      <c r="HI164">
        <v>2861.7285999999999</v>
      </c>
      <c r="HJ164">
        <v>1291.3510000000001</v>
      </c>
      <c r="HK164">
        <v>1291.3510000000001</v>
      </c>
      <c r="HL164" t="str">
        <v>#N/A N/A</v>
      </c>
      <c r="HM164">
        <v>1267.586</v>
      </c>
      <c r="HN164">
        <v>3178.4787000000001</v>
      </c>
      <c r="HO164">
        <v>4036.0906</v>
      </c>
      <c r="HP164">
        <v>3289.3937000000001</v>
      </c>
      <c r="HQ164" t="str">
        <v>#N/A N/A</v>
      </c>
      <c r="HR164" t="str">
        <v>#N/A N/A</v>
      </c>
      <c r="HS164">
        <v>1800.4646</v>
      </c>
      <c r="HT164">
        <v>1801.4058</v>
      </c>
      <c r="HU164">
        <v>1078.3224</v>
      </c>
      <c r="HV164">
        <v>1325.0623000000001</v>
      </c>
      <c r="HW164">
        <v>1286.9381000000001</v>
      </c>
      <c r="HX164">
        <v>1264.1033</v>
      </c>
      <c r="HY164">
        <v>1556.6636000000001</v>
      </c>
      <c r="HZ164">
        <v>1560.3572999999999</v>
      </c>
      <c r="IA164">
        <v>1268.3915999999999</v>
      </c>
      <c r="IB164">
        <v>1304.1896999999999</v>
      </c>
      <c r="IC164" t="str">
        <v>#N/A N/A</v>
      </c>
      <c r="ID164">
        <v>1316.3384000000001</v>
      </c>
      <c r="IE164" t="str">
        <v>#N/A N/A</v>
      </c>
      <c r="IF164">
        <v>5293.6872999999996</v>
      </c>
      <c r="IG164">
        <v>1407.7264</v>
      </c>
      <c r="IH164" t="str">
        <v>#N/A N/A</v>
      </c>
      <c r="II164">
        <v>1391.9594999999999</v>
      </c>
      <c r="IJ164" t="str">
        <v>#N/A N/A</v>
      </c>
      <c r="IK164">
        <v>1426.9983999999999</v>
      </c>
      <c r="IL164" t="str">
        <v>#N/A N/A</v>
      </c>
      <c r="IM164">
        <v>1311.6492000000001</v>
      </c>
      <c r="IN164">
        <v>1311.6492000000001</v>
      </c>
      <c r="IO164">
        <v>1288.8074999999999</v>
      </c>
      <c r="IP164">
        <v>2826.1314000000002</v>
      </c>
      <c r="IQ164">
        <v>1379.9966999999999</v>
      </c>
      <c r="IR164">
        <v>1379.9966999999999</v>
      </c>
      <c r="IS164">
        <v>1444.5980999999999</v>
      </c>
      <c r="IT164">
        <v>1358.7699</v>
      </c>
      <c r="IU164">
        <v>1359.2508</v>
      </c>
      <c r="IV164">
        <v>1380.298</v>
      </c>
      <c r="IW164">
        <v>1380.298</v>
      </c>
      <c r="IX164">
        <v>975.69159999999999</v>
      </c>
      <c r="IY164">
        <v>2812.4238</v>
      </c>
      <c r="IZ164">
        <v>1347.9097999999999</v>
      </c>
      <c r="JA164">
        <v>1344.6077</v>
      </c>
      <c r="JB164">
        <v>1234.6778999999999</v>
      </c>
      <c r="JC164">
        <v>3075.8172</v>
      </c>
      <c r="JD164">
        <v>1216.0842</v>
      </c>
      <c r="JE164">
        <v>3542.9504000000002</v>
      </c>
      <c r="JF164">
        <v>3542.9504000000002</v>
      </c>
      <c r="JG164">
        <v>1071.684</v>
      </c>
      <c r="JH164">
        <v>1307.6702</v>
      </c>
      <c r="JI164">
        <v>6462.0095000000001</v>
      </c>
      <c r="JJ164">
        <v>6435.1594999999998</v>
      </c>
      <c r="JK164">
        <v>1414.2862</v>
      </c>
      <c r="JL164">
        <v>2351.1251999999999</v>
      </c>
      <c r="JM164">
        <v>1240.2633000000001</v>
      </c>
      <c r="JN164">
        <v>1564.8677</v>
      </c>
      <c r="JO164">
        <v>293.3</v>
      </c>
      <c r="JP164">
        <v>248.4589</v>
      </c>
      <c r="JQ164">
        <v>3081.0567999999998</v>
      </c>
      <c r="JR164">
        <v>2453.3886000000002</v>
      </c>
      <c r="JS164">
        <v>403.08440000000002</v>
      </c>
      <c r="JT164">
        <v>167.8158</v>
      </c>
      <c r="JU164">
        <v>197.78800000000001</v>
      </c>
      <c r="JV164">
        <v>220.86580000000001</v>
      </c>
      <c r="JW164">
        <v>198.81970000000001</v>
      </c>
      <c r="JX164">
        <v>184.10730000000001</v>
      </c>
      <c r="JY164">
        <v>258.90350000000001</v>
      </c>
      <c r="JZ164">
        <v>157.126</v>
      </c>
      <c r="KA164">
        <v>133.2774</v>
      </c>
      <c r="KB164">
        <v>304.1934</v>
      </c>
      <c r="KC164">
        <v>120.8125</v>
      </c>
      <c r="KD164">
        <v>284.04219999999998</v>
      </c>
      <c r="KE164">
        <v>273.27510000000001</v>
      </c>
      <c r="KF164">
        <v>308.08089999999999</v>
      </c>
      <c r="KG164">
        <v>277.59539999999998</v>
      </c>
      <c r="KH164">
        <v>408.67450000000002</v>
      </c>
      <c r="KI164">
        <v>226.76400000000001</v>
      </c>
      <c r="KJ164">
        <v>261.11950000000002</v>
      </c>
      <c r="KK164">
        <v>302.52730000000003</v>
      </c>
      <c r="KL164">
        <v>100</v>
      </c>
      <c r="KM164">
        <v>216.87899999999999</v>
      </c>
      <c r="KN164">
        <v>121.73820000000001</v>
      </c>
      <c r="KO164">
        <v>215.643</v>
      </c>
      <c r="KP164">
        <v>229.09610000000001</v>
      </c>
      <c r="KQ164">
        <v>229.36</v>
      </c>
      <c r="KR164">
        <v>223.36949999999999</v>
      </c>
      <c r="KS164">
        <v>258.04910000000001</v>
      </c>
      <c r="KT164">
        <v>253.13460000000001</v>
      </c>
      <c r="KU164">
        <v>156.47649999999999</v>
      </c>
      <c r="KV164">
        <v>186.95160000000001</v>
      </c>
      <c r="KW164">
        <v>204.9692</v>
      </c>
      <c r="KX164">
        <v>123.91840000000001</v>
      </c>
      <c r="KY164">
        <v>172.29580000000001</v>
      </c>
      <c r="KZ164">
        <v>384.47190000000001</v>
      </c>
      <c r="LA164">
        <v>162.89429999999999</v>
      </c>
      <c r="LB164">
        <v>131.91999999999999</v>
      </c>
      <c r="LC164">
        <v>142.31950000000001</v>
      </c>
      <c r="LD164">
        <v>55.54</v>
      </c>
      <c r="LE164">
        <v>211.0009</v>
      </c>
      <c r="LF164">
        <v>190.9</v>
      </c>
      <c r="LG164">
        <v>204.44</v>
      </c>
      <c r="LH164">
        <v>195.17590000000001</v>
      </c>
      <c r="LI164">
        <v>247.0942</v>
      </c>
      <c r="LJ164">
        <v>186.55940000000001</v>
      </c>
      <c r="LK164">
        <v>212.35</v>
      </c>
      <c r="LL164">
        <v>184.63</v>
      </c>
      <c r="LM164">
        <v>169.7433</v>
      </c>
      <c r="LN164">
        <v>166.7347</v>
      </c>
      <c r="LO164">
        <v>209.65870000000001</v>
      </c>
      <c r="LP164">
        <v>345.21969999999999</v>
      </c>
      <c r="LQ164">
        <v>204.26519999999999</v>
      </c>
      <c r="LR164">
        <v>297.39159999999998</v>
      </c>
      <c r="LS164">
        <v>281.9255</v>
      </c>
      <c r="LT164">
        <v>292.58620000000002</v>
      </c>
      <c r="LU164">
        <v>295.84050000000002</v>
      </c>
      <c r="LV164">
        <v>179.73570000000001</v>
      </c>
      <c r="LW164">
        <v>259.51510000000002</v>
      </c>
      <c r="LX164">
        <v>334.25479999999999</v>
      </c>
      <c r="LY164">
        <v>155.43559999999999</v>
      </c>
      <c r="LZ164">
        <v>143.99430000000001</v>
      </c>
      <c r="MA164">
        <v>133.84110000000001</v>
      </c>
      <c r="MB164">
        <v>130.50880000000001</v>
      </c>
      <c r="MC164">
        <v>120.47029999999999</v>
      </c>
      <c r="MD164">
        <v>134.7715</v>
      </c>
      <c r="ME164">
        <v>147.0155</v>
      </c>
      <c r="MF164">
        <v>288.71010000000001</v>
      </c>
      <c r="MG164">
        <v>125.667</v>
      </c>
      <c r="MH164">
        <v>158.58279999999999</v>
      </c>
      <c r="MI164">
        <v>128.41249999999999</v>
      </c>
      <c r="MJ164" t="str">
        <v>#N/A N/A</v>
      </c>
      <c r="MK164">
        <v>176.73740000000001</v>
      </c>
      <c r="ML164" t="str">
        <v>#N/A N/A</v>
      </c>
      <c r="MM164" t="str">
        <v>#N/A N/A</v>
      </c>
      <c r="MN164">
        <v>1601.5007000000001</v>
      </c>
      <c r="MO164">
        <v>919.31629999999996</v>
      </c>
      <c r="MP164">
        <v>892.02110000000005</v>
      </c>
      <c r="MQ164">
        <v>870.42330000000004</v>
      </c>
      <c r="MR164">
        <v>1381.7856999999999</v>
      </c>
      <c r="MT164">
        <v>38.315600000000003</v>
      </c>
      <c r="MU164">
        <v>37.938600000000001</v>
      </c>
      <c r="MV164">
        <v>1027.6827000000001</v>
      </c>
      <c r="MW164" t="str">
        <v>#N/A N/A</v>
      </c>
      <c r="MX164" t="str">
        <v>#N/A N/A</v>
      </c>
      <c r="MY164" t="str">
        <v>#N/A N/A</v>
      </c>
      <c r="MZ164" t="str">
        <v>#N/A N/A</v>
      </c>
      <c r="NA164">
        <v>1179.5253</v>
      </c>
      <c r="NB164">
        <v>1491.3416</v>
      </c>
      <c r="NC164">
        <v>1951.2735</v>
      </c>
      <c r="ND164" t="str">
        <v>#N/A N/A</v>
      </c>
      <c r="NE164" t="str">
        <v>#N/A N/A</v>
      </c>
      <c r="NF164">
        <v>1951.4280000000001</v>
      </c>
      <c r="NG164">
        <v>1132.3</v>
      </c>
      <c r="NH164">
        <v>1921.34</v>
      </c>
      <c r="NI164">
        <v>225.31110000000001</v>
      </c>
      <c r="NJ164">
        <v>1007.5676</v>
      </c>
      <c r="NK164">
        <v>241.44</v>
      </c>
      <c r="NL164">
        <v>1343.5011999999999</v>
      </c>
      <c r="NM164">
        <v>2014.5367000000001</v>
      </c>
      <c r="NN164">
        <v>968.33109999999999</v>
      </c>
      <c r="NO164">
        <v>3387.68</v>
      </c>
      <c r="NP164">
        <v>974.73289999999997</v>
      </c>
      <c r="NQ164">
        <v>974.73289999999997</v>
      </c>
      <c r="NR164">
        <v>2809.6172999999999</v>
      </c>
      <c r="NS164">
        <v>2546.3571999999999</v>
      </c>
      <c r="NT164">
        <v>2278.5100000000002</v>
      </c>
      <c r="NU164">
        <v>1056.6093000000001</v>
      </c>
      <c r="NV164">
        <v>1429.6784</v>
      </c>
      <c r="NW164">
        <v>2235.9014000000002</v>
      </c>
      <c r="NX164">
        <v>2776.5246999999999</v>
      </c>
      <c r="NY164">
        <v>2629.2883000000002</v>
      </c>
      <c r="NZ164">
        <v>3174.3784999999998</v>
      </c>
      <c r="OA164">
        <v>2526.5403000000001</v>
      </c>
      <c r="OB164">
        <v>2912.9911999999999</v>
      </c>
      <c r="OC164">
        <v>3213.76</v>
      </c>
      <c r="OD164">
        <v>1182.3769</v>
      </c>
      <c r="OE164">
        <v>1778.5572</v>
      </c>
      <c r="OF164">
        <v>1312.4911</v>
      </c>
      <c r="OG164">
        <v>1701.6506999999999</v>
      </c>
      <c r="OH164">
        <v>1783.3666000000001</v>
      </c>
      <c r="OI164">
        <v>1213.1668</v>
      </c>
      <c r="OJ164">
        <v>1590.5989</v>
      </c>
      <c r="OK164">
        <v>2123.8449000000001</v>
      </c>
      <c r="OL164">
        <v>1211.0507</v>
      </c>
      <c r="OM164">
        <v>937.15890000000002</v>
      </c>
      <c r="ON164">
        <v>1321.6265000000001</v>
      </c>
      <c r="OO164">
        <v>1429.4151999999999</v>
      </c>
      <c r="OP164">
        <v>5018.4153999999999</v>
      </c>
      <c r="OQ164">
        <v>4987.6333999999997</v>
      </c>
      <c r="OR164">
        <v>1551.1137000000001</v>
      </c>
      <c r="OS164">
        <v>1842.6059</v>
      </c>
      <c r="OT164">
        <v>1268.4970000000001</v>
      </c>
      <c r="OU164">
        <v>952.53510000000006</v>
      </c>
      <c r="OV164">
        <v>952.53510000000006</v>
      </c>
      <c r="OW164">
        <v>3342.46</v>
      </c>
      <c r="OX164">
        <v>758.91</v>
      </c>
      <c r="OY164">
        <v>943.84400000000005</v>
      </c>
      <c r="OZ164">
        <v>943.84400000000005</v>
      </c>
      <c r="PA164">
        <v>3314.77</v>
      </c>
      <c r="PB164">
        <v>750.76</v>
      </c>
      <c r="PC164">
        <v>757.97</v>
      </c>
      <c r="PD164">
        <v>749.54</v>
      </c>
      <c r="PE164" t="str">
        <v>#N/A N/A</v>
      </c>
      <c r="PF164">
        <v>1099.7488000000001</v>
      </c>
      <c r="PG164">
        <v>1099.7488000000001</v>
      </c>
      <c r="PH164">
        <v>3067.4404</v>
      </c>
      <c r="PI164">
        <v>1111.9192</v>
      </c>
      <c r="PJ164">
        <v>1111.9192</v>
      </c>
      <c r="PK164">
        <v>2357.2600000000002</v>
      </c>
      <c r="PL164" t="str">
        <v>#N/A N/A</v>
      </c>
      <c r="PM164" t="str">
        <v>#N/A N/A</v>
      </c>
      <c r="PN164">
        <v>1113.2103999999999</v>
      </c>
      <c r="PO164">
        <v>1118.4192</v>
      </c>
      <c r="PP164">
        <v>1244.7088000000001</v>
      </c>
      <c r="PQ164">
        <v>2644.6743000000001</v>
      </c>
      <c r="PR164">
        <v>1099.5844999999999</v>
      </c>
      <c r="PS164">
        <v>1106.2937999999999</v>
      </c>
      <c r="PT164">
        <v>1258.3728000000001</v>
      </c>
      <c r="PU164">
        <v>1273.7138</v>
      </c>
      <c r="PV164">
        <v>1265.4141999999999</v>
      </c>
      <c r="PW164">
        <v>1218.5255999999999</v>
      </c>
    </row>
    <row r="165" spans="1:439" x14ac:dyDescent="0.25">
      <c r="A165" s="2">
        <v>41455</v>
      </c>
      <c r="B165">
        <v>5031.66</v>
      </c>
      <c r="C165">
        <v>4936.01</v>
      </c>
      <c r="D165">
        <v>966.38289999999995</v>
      </c>
      <c r="E165">
        <v>4389.28</v>
      </c>
      <c r="F165">
        <v>3781.27</v>
      </c>
      <c r="G165">
        <v>519.17999999999995</v>
      </c>
      <c r="H165">
        <v>1052.5408</v>
      </c>
      <c r="I165">
        <v>1052.5408</v>
      </c>
      <c r="J165">
        <v>1189.0292999999999</v>
      </c>
      <c r="K165">
        <v>1189.0292999999999</v>
      </c>
      <c r="L165">
        <v>979.625</v>
      </c>
      <c r="M165">
        <v>1079.5413000000001</v>
      </c>
      <c r="N165">
        <v>1132.4376</v>
      </c>
      <c r="O165">
        <v>1565.3512000000001</v>
      </c>
      <c r="P165">
        <v>1176.0028</v>
      </c>
      <c r="Q165">
        <v>4448.5600000000004</v>
      </c>
      <c r="R165">
        <v>4351.09</v>
      </c>
      <c r="S165">
        <v>1544.1991</v>
      </c>
      <c r="T165">
        <v>1084.1857</v>
      </c>
      <c r="U165">
        <v>1236.9328</v>
      </c>
      <c r="V165">
        <v>4418.6499999999996</v>
      </c>
      <c r="W165">
        <v>4028.95</v>
      </c>
      <c r="X165">
        <v>2455.6577000000002</v>
      </c>
      <c r="Y165">
        <v>1068.1469999999999</v>
      </c>
      <c r="Z165">
        <v>1063.2636</v>
      </c>
      <c r="AA165">
        <v>1079.5413000000001</v>
      </c>
      <c r="AB165">
        <v>979.625</v>
      </c>
      <c r="AC165">
        <v>1059.8344</v>
      </c>
      <c r="AD165">
        <v>1066.2353000000001</v>
      </c>
      <c r="AE165">
        <v>1114.9934000000001</v>
      </c>
      <c r="AF165">
        <v>1086.5800999999999</v>
      </c>
      <c r="AG165">
        <v>1077.9585</v>
      </c>
      <c r="AH165">
        <v>1108.3181999999999</v>
      </c>
      <c r="AI165">
        <v>7363.0571</v>
      </c>
      <c r="AJ165">
        <v>1413.4281000000001</v>
      </c>
      <c r="AK165">
        <v>1821.213</v>
      </c>
      <c r="AL165">
        <v>1337.1295</v>
      </c>
      <c r="AM165">
        <v>1346.4329</v>
      </c>
      <c r="AN165">
        <v>1465.34</v>
      </c>
      <c r="AO165">
        <v>453.61</v>
      </c>
      <c r="AP165">
        <v>513.19000000000005</v>
      </c>
      <c r="AQ165">
        <v>590.88</v>
      </c>
      <c r="AR165">
        <v>641.58000000000004</v>
      </c>
      <c r="AS165">
        <v>1315.74</v>
      </c>
      <c r="AT165">
        <v>1428.87</v>
      </c>
      <c r="AU165">
        <v>1428.87</v>
      </c>
      <c r="AV165">
        <v>774.35310000000004</v>
      </c>
      <c r="AW165">
        <v>551.74</v>
      </c>
      <c r="AX165">
        <v>591.85</v>
      </c>
      <c r="AY165">
        <v>647.45000000000005</v>
      </c>
      <c r="AZ165">
        <v>1357.37</v>
      </c>
      <c r="BA165">
        <v>763.07960000000003</v>
      </c>
      <c r="BB165">
        <v>523.89</v>
      </c>
      <c r="BC165">
        <v>569.69000000000005</v>
      </c>
      <c r="BD165">
        <v>635.29999999999995</v>
      </c>
      <c r="BE165">
        <v>747.37469999999996</v>
      </c>
      <c r="BF165">
        <v>1447.33</v>
      </c>
      <c r="BG165">
        <v>464.48</v>
      </c>
      <c r="BH165">
        <v>518.92999999999995</v>
      </c>
      <c r="BI165">
        <v>597.34</v>
      </c>
      <c r="BJ165">
        <v>1456.41</v>
      </c>
      <c r="BK165">
        <v>744.18870000000004</v>
      </c>
      <c r="BL165" t="str">
        <v>#N/A N/A</v>
      </c>
      <c r="BM165" t="str">
        <v>#N/A N/A</v>
      </c>
      <c r="BN165">
        <v>1345.14</v>
      </c>
      <c r="BO165">
        <v>443.29</v>
      </c>
      <c r="BP165" t="str">
        <v>#N/A N/A</v>
      </c>
      <c r="BQ165">
        <v>508.52</v>
      </c>
      <c r="BR165">
        <v>586.47</v>
      </c>
      <c r="BS165" t="str">
        <v>#N/A N/A</v>
      </c>
      <c r="BT165" t="str">
        <v>#N/A N/A</v>
      </c>
      <c r="BU165">
        <v>1551.61</v>
      </c>
      <c r="BV165">
        <v>2442.85</v>
      </c>
      <c r="BW165" t="str">
        <v>#N/A N/A</v>
      </c>
      <c r="BX165">
        <v>1602.78</v>
      </c>
      <c r="BY165" t="str">
        <v>#N/A N/A</v>
      </c>
      <c r="BZ165" t="str">
        <v>#N/A N/A</v>
      </c>
      <c r="CA165" t="str">
        <v>#N/A N/A</v>
      </c>
      <c r="CB165" t="str">
        <v>#N/A N/A</v>
      </c>
      <c r="CC165" t="str">
        <v>#N/A N/A</v>
      </c>
      <c r="CD165">
        <v>675.11</v>
      </c>
      <c r="CE165" t="str">
        <v>#N/A N/A</v>
      </c>
      <c r="CF165" t="str">
        <v>#N/A N/A</v>
      </c>
      <c r="CG165" t="str">
        <v>#N/A N/A</v>
      </c>
      <c r="CH165">
        <v>909.41</v>
      </c>
      <c r="CI165">
        <v>1266.81</v>
      </c>
      <c r="CJ165">
        <v>124.4663</v>
      </c>
      <c r="CK165">
        <v>91.626199999999997</v>
      </c>
      <c r="CL165">
        <v>91.738399999999999</v>
      </c>
      <c r="CM165">
        <v>268.92840000000001</v>
      </c>
      <c r="CN165">
        <v>541.24559999999997</v>
      </c>
      <c r="CO165">
        <v>291.3811</v>
      </c>
      <c r="CP165">
        <v>586.42660000000001</v>
      </c>
      <c r="CQ165">
        <v>250.53530000000001</v>
      </c>
      <c r="CR165">
        <v>1223.8900000000001</v>
      </c>
      <c r="CS165">
        <v>1486.48</v>
      </c>
      <c r="CT165">
        <v>2015.3</v>
      </c>
      <c r="CU165" t="str">
        <v>#N/A N/A</v>
      </c>
      <c r="CV165" t="str">
        <v>#N/A N/A</v>
      </c>
      <c r="CW165" t="str">
        <v>#N/A N/A</v>
      </c>
      <c r="CX165" t="str">
        <v>#N/A N/A</v>
      </c>
      <c r="CY165" t="str">
        <v>#N/A N/A</v>
      </c>
      <c r="CZ165" t="str">
        <v>#N/A N/A</v>
      </c>
      <c r="DA165">
        <v>1073.7961</v>
      </c>
      <c r="DB165" t="str">
        <v>#N/A N/A</v>
      </c>
      <c r="DC165">
        <v>482.93549999999999</v>
      </c>
      <c r="DD165" t="str">
        <v>#N/A N/A</v>
      </c>
      <c r="DE165">
        <v>283.51010000000002</v>
      </c>
      <c r="DF165">
        <v>351.93920000000003</v>
      </c>
      <c r="DG165" t="str">
        <v>#N/A N/A</v>
      </c>
      <c r="DH165" t="str">
        <v>#N/A N/A</v>
      </c>
      <c r="DI165" t="str">
        <v>#N/A N/A</v>
      </c>
      <c r="DJ165" t="str">
        <v>#N/A N/A</v>
      </c>
      <c r="DK165" t="str">
        <v>#N/A N/A</v>
      </c>
      <c r="DL165" t="str">
        <v>#N/A N/A</v>
      </c>
      <c r="DM165" t="str">
        <v>#N/A N/A</v>
      </c>
      <c r="DN165" t="str">
        <v>#N/A N/A</v>
      </c>
      <c r="DO165" t="str">
        <v>#N/A N/A</v>
      </c>
      <c r="DP165" t="str">
        <v>#N/A N/A</v>
      </c>
      <c r="DQ165" t="str">
        <v>#N/A N/A</v>
      </c>
      <c r="DR165" t="str">
        <v>#N/A N/A</v>
      </c>
      <c r="DS165" t="str">
        <v>#N/A N/A</v>
      </c>
      <c r="DT165">
        <v>150.03319999999999</v>
      </c>
      <c r="DU165">
        <v>241.07329999999999</v>
      </c>
      <c r="DV165">
        <v>158.95590000000001</v>
      </c>
      <c r="DW165">
        <v>172.19300000000001</v>
      </c>
      <c r="DX165" t="str">
        <v>#N/A N/A</v>
      </c>
      <c r="DY165">
        <v>427.54300000000001</v>
      </c>
      <c r="DZ165">
        <v>114.3608</v>
      </c>
      <c r="EA165">
        <v>99.609899999999996</v>
      </c>
      <c r="EB165">
        <v>159.63509999999999</v>
      </c>
      <c r="EC165">
        <v>138.8212</v>
      </c>
      <c r="ED165">
        <v>113.1095</v>
      </c>
      <c r="EE165" t="str">
        <v>#N/A N/A</v>
      </c>
      <c r="EF165">
        <v>1445.5</v>
      </c>
      <c r="EG165">
        <v>1445.5</v>
      </c>
      <c r="EH165">
        <v>121.24</v>
      </c>
      <c r="EI165" t="str">
        <v>#N/A N/A</v>
      </c>
      <c r="EJ165">
        <v>1558.25</v>
      </c>
      <c r="EK165">
        <v>1577.3</v>
      </c>
      <c r="EL165" t="str">
        <v>#N/A N/A</v>
      </c>
      <c r="EM165" t="str">
        <v>#N/A N/A</v>
      </c>
      <c r="EN165" t="str">
        <v>#N/A N/A</v>
      </c>
      <c r="EO165" t="str">
        <v>#N/A N/A</v>
      </c>
      <c r="EP165">
        <v>671.01</v>
      </c>
      <c r="EQ165">
        <v>1419.1</v>
      </c>
      <c r="ER165">
        <v>543.79999999999995</v>
      </c>
      <c r="ES165">
        <v>1362.12</v>
      </c>
      <c r="ET165">
        <v>1527.74</v>
      </c>
      <c r="EU165">
        <v>1527.74</v>
      </c>
      <c r="EV165" t="str">
        <v>#N/A N/A</v>
      </c>
      <c r="EW165">
        <v>1282.67</v>
      </c>
      <c r="EX165" t="str">
        <v>#N/A N/A</v>
      </c>
      <c r="EY165" t="str">
        <v>#N/A N/A</v>
      </c>
      <c r="EZ165" t="str">
        <v>#N/A N/A</v>
      </c>
      <c r="FA165" t="str">
        <v>#N/A N/A</v>
      </c>
      <c r="FB165" t="str">
        <v>#N/A N/A</v>
      </c>
      <c r="FC165">
        <v>1443.12</v>
      </c>
      <c r="FD165">
        <v>1443.12</v>
      </c>
      <c r="FE165" t="str">
        <v>#N/A N/A</v>
      </c>
      <c r="FF165">
        <v>2062.3267999999998</v>
      </c>
      <c r="FG165">
        <v>1395.26</v>
      </c>
      <c r="FH165">
        <v>425.9151</v>
      </c>
      <c r="FI165">
        <v>2097.1714999999999</v>
      </c>
      <c r="FJ165">
        <v>640.21609999999998</v>
      </c>
      <c r="FK165">
        <v>1387.71</v>
      </c>
      <c r="FL165">
        <v>423.60950000000003</v>
      </c>
      <c r="FM165">
        <v>1357.67</v>
      </c>
      <c r="FN165">
        <v>1629.75</v>
      </c>
      <c r="FO165">
        <v>1601.39</v>
      </c>
      <c r="FP165">
        <v>1601.39</v>
      </c>
      <c r="FQ165">
        <v>414.44099999999997</v>
      </c>
      <c r="FR165" t="str">
        <v>#N/A N/A</v>
      </c>
      <c r="FS165">
        <v>629.5847</v>
      </c>
      <c r="FT165">
        <v>1349.85</v>
      </c>
      <c r="FU165">
        <v>412.05329999999998</v>
      </c>
      <c r="FV165" t="str">
        <v>#N/A N/A</v>
      </c>
      <c r="FW165">
        <v>1736.09</v>
      </c>
      <c r="FX165">
        <v>1736.09</v>
      </c>
      <c r="FY165" t="str">
        <v>#N/A N/A</v>
      </c>
      <c r="FZ165" t="str">
        <v>#N/A N/A</v>
      </c>
      <c r="GA165" t="str">
        <v>#N/A N/A</v>
      </c>
      <c r="GB165" t="str">
        <v>#N/A N/A</v>
      </c>
      <c r="GC165">
        <v>15.1945</v>
      </c>
      <c r="GD165" t="str">
        <v>#N/A N/A</v>
      </c>
      <c r="GE165" t="str">
        <v>#N/A N/A</v>
      </c>
      <c r="GF165">
        <v>1248.1318000000001</v>
      </c>
      <c r="GG165">
        <v>2892.4575</v>
      </c>
      <c r="GH165">
        <v>2936.8481000000002</v>
      </c>
      <c r="GI165" t="str">
        <v>#N/A N/A</v>
      </c>
      <c r="GJ165" t="str">
        <v>#N/A N/A</v>
      </c>
      <c r="GK165">
        <v>1060.7954</v>
      </c>
      <c r="GL165">
        <v>1702.6111000000001</v>
      </c>
      <c r="GM165">
        <v>982.48429999999996</v>
      </c>
      <c r="GN165">
        <v>2245.9971999999998</v>
      </c>
      <c r="GO165">
        <v>1752.6093000000001</v>
      </c>
      <c r="GP165">
        <v>1127.1741</v>
      </c>
      <c r="GQ165">
        <v>771.69880000000001</v>
      </c>
      <c r="GR165">
        <v>1060.6643999999999</v>
      </c>
      <c r="GS165">
        <v>1060.6643999999999</v>
      </c>
      <c r="GT165" t="str">
        <v>#N/A N/A</v>
      </c>
      <c r="GU165">
        <v>1220.8492000000001</v>
      </c>
      <c r="GV165" t="str">
        <v>#N/A N/A</v>
      </c>
      <c r="GW165">
        <v>1049.3309999999999</v>
      </c>
      <c r="GX165" t="str">
        <v>#N/A N/A</v>
      </c>
      <c r="GY165" t="str">
        <v>#N/A N/A</v>
      </c>
      <c r="GZ165" t="str">
        <v>#N/A N/A</v>
      </c>
      <c r="HA165">
        <v>1060.9172000000001</v>
      </c>
      <c r="HB165">
        <v>1035.6794</v>
      </c>
      <c r="HC165" t="str">
        <v>#N/A N/A</v>
      </c>
      <c r="HD165">
        <v>1198.9630999999999</v>
      </c>
      <c r="HE165">
        <v>1217.4082000000001</v>
      </c>
      <c r="HF165" t="str">
        <v>#N/A N/A</v>
      </c>
      <c r="HG165">
        <v>1206.3820000000001</v>
      </c>
      <c r="HH165">
        <v>1091.2346</v>
      </c>
      <c r="HI165">
        <v>2797.4013</v>
      </c>
      <c r="HJ165">
        <v>1229.7201</v>
      </c>
      <c r="HK165">
        <v>1229.7201</v>
      </c>
      <c r="HL165" t="str">
        <v>#N/A N/A</v>
      </c>
      <c r="HM165">
        <v>1208.5071</v>
      </c>
      <c r="HN165">
        <v>2992.6325999999999</v>
      </c>
      <c r="HO165">
        <v>3867.4848999999999</v>
      </c>
      <c r="HP165">
        <v>3078.4656</v>
      </c>
      <c r="HQ165" t="str">
        <v>#N/A N/A</v>
      </c>
      <c r="HR165" t="str">
        <v>#N/A N/A</v>
      </c>
      <c r="HS165">
        <v>1723.8462999999999</v>
      </c>
      <c r="HT165">
        <v>1720.2834</v>
      </c>
      <c r="HU165">
        <v>952.16300000000001</v>
      </c>
      <c r="HV165">
        <v>1243.4842000000001</v>
      </c>
      <c r="HW165">
        <v>1226.0666000000001</v>
      </c>
      <c r="HX165">
        <v>1205.7696000000001</v>
      </c>
      <c r="HY165">
        <v>1498.431</v>
      </c>
      <c r="HZ165">
        <v>1500.9490000000001</v>
      </c>
      <c r="IA165">
        <v>1210.6738</v>
      </c>
      <c r="IB165">
        <v>1243.7275</v>
      </c>
      <c r="IC165" t="str">
        <v>#N/A N/A</v>
      </c>
      <c r="ID165">
        <v>1231.6605</v>
      </c>
      <c r="IE165" t="str">
        <v>#N/A N/A</v>
      </c>
      <c r="IF165">
        <v>4946.4633000000003</v>
      </c>
      <c r="IG165">
        <v>1321.8026</v>
      </c>
      <c r="IH165" t="str">
        <v>#N/A N/A</v>
      </c>
      <c r="II165">
        <v>1302.3931</v>
      </c>
      <c r="IJ165" t="str">
        <v>#N/A N/A</v>
      </c>
      <c r="IK165">
        <v>1332.7931000000001</v>
      </c>
      <c r="IL165" t="str">
        <v>#N/A N/A</v>
      </c>
      <c r="IM165">
        <v>1249.5307</v>
      </c>
      <c r="IN165">
        <v>1249.5307</v>
      </c>
      <c r="IO165">
        <v>1228.8666000000001</v>
      </c>
      <c r="IP165">
        <v>2670.9096</v>
      </c>
      <c r="IQ165">
        <v>1307.9644000000001</v>
      </c>
      <c r="IR165">
        <v>1307.9644000000001</v>
      </c>
      <c r="IS165">
        <v>1367.1678999999999</v>
      </c>
      <c r="IT165">
        <v>1288.9851000000001</v>
      </c>
      <c r="IU165">
        <v>1289.4313999999999</v>
      </c>
      <c r="IV165">
        <v>1308.2483999999999</v>
      </c>
      <c r="IW165">
        <v>1308.2483999999999</v>
      </c>
      <c r="IX165">
        <v>927.47760000000005</v>
      </c>
      <c r="IY165">
        <v>2648.0259000000001</v>
      </c>
      <c r="IZ165">
        <v>1269.1551999999999</v>
      </c>
      <c r="JA165">
        <v>1262.4694</v>
      </c>
      <c r="JB165">
        <v>1177.6638</v>
      </c>
      <c r="JC165">
        <v>2930.1122999999998</v>
      </c>
      <c r="JD165">
        <v>1160.5978</v>
      </c>
      <c r="JE165">
        <v>3292.7829000000002</v>
      </c>
      <c r="JF165">
        <v>3292.7829000000002</v>
      </c>
      <c r="JG165">
        <v>1023.1526</v>
      </c>
      <c r="JH165">
        <v>1247.1057000000001</v>
      </c>
      <c r="JI165">
        <v>5936.1062000000002</v>
      </c>
      <c r="JJ165">
        <v>5906.1817000000001</v>
      </c>
      <c r="JK165">
        <v>1342.7202</v>
      </c>
      <c r="JL165">
        <v>2087.7988</v>
      </c>
      <c r="JM165">
        <v>1170.4813999999999</v>
      </c>
      <c r="JN165">
        <v>1557.5345</v>
      </c>
      <c r="JO165">
        <v>278.70999999999998</v>
      </c>
      <c r="JP165">
        <v>245.9008</v>
      </c>
      <c r="JQ165">
        <v>2936.0861</v>
      </c>
      <c r="JR165">
        <v>2406.0909999999999</v>
      </c>
      <c r="JS165">
        <v>395.71129999999999</v>
      </c>
      <c r="JT165">
        <v>167.15129999999999</v>
      </c>
      <c r="JU165">
        <v>195.21</v>
      </c>
      <c r="JV165">
        <v>215.4864</v>
      </c>
      <c r="JW165">
        <v>195.8236</v>
      </c>
      <c r="JX165">
        <v>180.09399999999999</v>
      </c>
      <c r="JY165">
        <v>246.10509999999999</v>
      </c>
      <c r="JZ165">
        <v>155.5172</v>
      </c>
      <c r="KA165">
        <v>132.4392</v>
      </c>
      <c r="KB165">
        <v>283.97750000000002</v>
      </c>
      <c r="KC165">
        <v>119.6109</v>
      </c>
      <c r="KD165">
        <v>276.21159999999998</v>
      </c>
      <c r="KE165">
        <v>266.59719999999999</v>
      </c>
      <c r="KF165">
        <v>298.89190000000002</v>
      </c>
      <c r="KG165">
        <v>270.04410000000001</v>
      </c>
      <c r="KH165">
        <v>391.53809999999999</v>
      </c>
      <c r="KI165">
        <v>221.74440000000001</v>
      </c>
      <c r="KJ165">
        <v>251.9393</v>
      </c>
      <c r="KK165">
        <v>303.8621</v>
      </c>
      <c r="KL165">
        <v>100</v>
      </c>
      <c r="KM165">
        <v>212.56649999999999</v>
      </c>
      <c r="KN165">
        <v>121.5958</v>
      </c>
      <c r="KO165">
        <v>212.62350000000001</v>
      </c>
      <c r="KP165">
        <v>223.26349999999999</v>
      </c>
      <c r="KQ165">
        <v>222.84</v>
      </c>
      <c r="KR165">
        <v>216.47720000000001</v>
      </c>
      <c r="KS165">
        <v>246.8449</v>
      </c>
      <c r="KT165">
        <v>244.31700000000001</v>
      </c>
      <c r="KU165">
        <v>156.1336</v>
      </c>
      <c r="KV165">
        <v>181.9709</v>
      </c>
      <c r="KW165">
        <v>201.16149999999999</v>
      </c>
      <c r="KX165">
        <v>126.40560000000001</v>
      </c>
      <c r="KY165">
        <v>169.7071</v>
      </c>
      <c r="KZ165">
        <v>376.12599999999998</v>
      </c>
      <c r="LA165">
        <v>157.9357</v>
      </c>
      <c r="LB165">
        <v>126.12</v>
      </c>
      <c r="LC165">
        <v>141.8682</v>
      </c>
      <c r="LD165">
        <v>55.54</v>
      </c>
      <c r="LE165">
        <v>204.04089999999999</v>
      </c>
      <c r="LF165">
        <v>189.5</v>
      </c>
      <c r="LG165">
        <v>202.55</v>
      </c>
      <c r="LH165">
        <v>192.25710000000001</v>
      </c>
      <c r="LI165">
        <v>242.89490000000001</v>
      </c>
      <c r="LJ165">
        <v>180.48869999999999</v>
      </c>
      <c r="LK165">
        <v>208.07</v>
      </c>
      <c r="LL165">
        <v>183.24</v>
      </c>
      <c r="LM165">
        <v>169.7433</v>
      </c>
      <c r="LN165">
        <v>160.47749999999999</v>
      </c>
      <c r="LO165">
        <v>199.30330000000001</v>
      </c>
      <c r="LP165">
        <v>336.22519999999997</v>
      </c>
      <c r="LQ165">
        <v>198.4314</v>
      </c>
      <c r="LR165">
        <v>284.95350000000002</v>
      </c>
      <c r="LS165">
        <v>270.90989999999999</v>
      </c>
      <c r="LT165">
        <v>285.94189999999998</v>
      </c>
      <c r="LU165">
        <v>274.23590000000002</v>
      </c>
      <c r="LV165">
        <v>163.85919999999999</v>
      </c>
      <c r="LW165">
        <v>244.16929999999999</v>
      </c>
      <c r="LX165">
        <v>322.70269999999999</v>
      </c>
      <c r="LY165">
        <v>144.52549999999999</v>
      </c>
      <c r="LZ165">
        <v>137.19220000000001</v>
      </c>
      <c r="MA165">
        <v>130.16409999999999</v>
      </c>
      <c r="MB165">
        <v>125.7664</v>
      </c>
      <c r="MC165">
        <v>119.7024</v>
      </c>
      <c r="MD165">
        <v>134.21510000000001</v>
      </c>
      <c r="ME165">
        <v>145.93549999999999</v>
      </c>
      <c r="MF165">
        <v>273.88510000000002</v>
      </c>
      <c r="MG165">
        <v>121.90560000000001</v>
      </c>
      <c r="MH165">
        <v>148.91839999999999</v>
      </c>
      <c r="MI165">
        <v>124.87350000000001</v>
      </c>
      <c r="MJ165" t="str">
        <v>#N/A N/A</v>
      </c>
      <c r="MK165">
        <v>172.15029999999999</v>
      </c>
      <c r="ML165" t="str">
        <v>#N/A N/A</v>
      </c>
      <c r="MM165" t="str">
        <v>#N/A N/A</v>
      </c>
      <c r="MN165">
        <v>1531.6683</v>
      </c>
      <c r="MO165">
        <v>915.57410000000004</v>
      </c>
      <c r="MP165">
        <v>890.94799999999998</v>
      </c>
      <c r="MQ165">
        <v>803.55309999999997</v>
      </c>
      <c r="MR165">
        <v>1230.5703000000001</v>
      </c>
      <c r="MT165">
        <v>39.754399999999997</v>
      </c>
      <c r="MU165">
        <v>39.364400000000003</v>
      </c>
      <c r="MV165">
        <v>1045.3988999999999</v>
      </c>
      <c r="MW165" t="str">
        <v>#N/A N/A</v>
      </c>
      <c r="MX165" t="str">
        <v>#N/A N/A</v>
      </c>
      <c r="MY165" t="str">
        <v>#N/A N/A</v>
      </c>
      <c r="MZ165" t="str">
        <v>#N/A N/A</v>
      </c>
      <c r="NA165">
        <v>1081.9712</v>
      </c>
      <c r="NB165">
        <v>1409.5658000000001</v>
      </c>
      <c r="NC165">
        <v>1774.8506</v>
      </c>
      <c r="ND165" t="str">
        <v>#N/A N/A</v>
      </c>
      <c r="NE165" t="str">
        <v>#N/A N/A</v>
      </c>
      <c r="NF165">
        <v>1775.2102</v>
      </c>
      <c r="NG165">
        <v>1120.46</v>
      </c>
      <c r="NH165">
        <v>1898.37</v>
      </c>
      <c r="NI165">
        <v>219.86670000000001</v>
      </c>
      <c r="NJ165">
        <v>979.0444</v>
      </c>
      <c r="NK165">
        <v>234.84</v>
      </c>
      <c r="NL165">
        <v>1292.1964</v>
      </c>
      <c r="NM165">
        <v>1981.6829</v>
      </c>
      <c r="NN165">
        <v>952.49720000000002</v>
      </c>
      <c r="NO165">
        <v>3293.27</v>
      </c>
      <c r="NP165">
        <v>958.20249999999999</v>
      </c>
      <c r="NQ165">
        <v>958.20249999999999</v>
      </c>
      <c r="NR165">
        <v>2806.9038999999998</v>
      </c>
      <c r="NS165">
        <v>2571.3456999999999</v>
      </c>
      <c r="NT165">
        <v>2263.77</v>
      </c>
      <c r="NU165">
        <v>1038.2165</v>
      </c>
      <c r="NV165">
        <v>1405.6369999999999</v>
      </c>
      <c r="NW165">
        <v>2219.1030999999998</v>
      </c>
      <c r="NX165">
        <v>2736.1430999999998</v>
      </c>
      <c r="NY165">
        <v>2433.7220000000002</v>
      </c>
      <c r="NZ165">
        <v>3083.8146000000002</v>
      </c>
      <c r="OA165">
        <v>2421.2476999999999</v>
      </c>
      <c r="OB165">
        <v>2939.3256999999999</v>
      </c>
      <c r="OC165">
        <v>3121.06</v>
      </c>
      <c r="OD165">
        <v>1135.9516000000001</v>
      </c>
      <c r="OE165">
        <v>1629.0209</v>
      </c>
      <c r="OF165">
        <v>1229.6773000000001</v>
      </c>
      <c r="OG165">
        <v>1635.7793999999999</v>
      </c>
      <c r="OH165">
        <v>1620.7633000000001</v>
      </c>
      <c r="OI165">
        <v>1099.0032000000001</v>
      </c>
      <c r="OJ165">
        <v>1450.5123000000001</v>
      </c>
      <c r="OK165">
        <v>2013.7656999999999</v>
      </c>
      <c r="OL165">
        <v>1226.0093999999999</v>
      </c>
      <c r="OM165">
        <v>944.38800000000003</v>
      </c>
      <c r="ON165">
        <v>1234.4102</v>
      </c>
      <c r="OO165">
        <v>1361.9860000000001</v>
      </c>
      <c r="OP165">
        <v>4720.5486000000001</v>
      </c>
      <c r="OQ165">
        <v>4691.8026</v>
      </c>
      <c r="OR165">
        <v>1473.1469999999999</v>
      </c>
      <c r="OS165">
        <v>1599.2738999999999</v>
      </c>
      <c r="OT165">
        <v>1241.3176000000001</v>
      </c>
      <c r="OU165">
        <v>939.6069</v>
      </c>
      <c r="OV165">
        <v>939.6069</v>
      </c>
      <c r="OW165">
        <v>3263.44</v>
      </c>
      <c r="OX165">
        <v>748.73</v>
      </c>
      <c r="OY165">
        <v>931.64170000000001</v>
      </c>
      <c r="OZ165">
        <v>931.64170000000001</v>
      </c>
      <c r="PA165">
        <v>3236.56</v>
      </c>
      <c r="PB165">
        <v>741.07</v>
      </c>
      <c r="PC165">
        <v>747.31</v>
      </c>
      <c r="PD165">
        <v>739.37</v>
      </c>
      <c r="PE165" t="str">
        <v>#N/A N/A</v>
      </c>
      <c r="PF165">
        <v>1067.5689</v>
      </c>
      <c r="PG165">
        <v>1067.5689</v>
      </c>
      <c r="PH165">
        <v>2976.3105999999998</v>
      </c>
      <c r="PI165">
        <v>1079.1016</v>
      </c>
      <c r="PJ165">
        <v>1079.1016</v>
      </c>
      <c r="PK165">
        <v>2295.42</v>
      </c>
      <c r="PL165" t="str">
        <v>#N/A N/A</v>
      </c>
      <c r="PM165" t="str">
        <v>#N/A N/A</v>
      </c>
      <c r="PN165">
        <v>1081.2460000000001</v>
      </c>
      <c r="PO165">
        <v>1081.2313999999999</v>
      </c>
      <c r="PP165">
        <v>1190.1583000000001</v>
      </c>
      <c r="PQ165">
        <v>2569.7419</v>
      </c>
      <c r="PR165">
        <v>1068.2659000000001</v>
      </c>
      <c r="PS165">
        <v>1069.7674</v>
      </c>
      <c r="PT165">
        <v>1204.1128000000001</v>
      </c>
      <c r="PU165">
        <v>1219.3164999999999</v>
      </c>
      <c r="PV165">
        <v>1209.4804999999999</v>
      </c>
      <c r="PW165">
        <v>1196.537</v>
      </c>
    </row>
    <row r="166" spans="1:439" x14ac:dyDescent="0.25">
      <c r="A166" s="2">
        <v>41486</v>
      </c>
      <c r="B166">
        <v>5065.0200000000004</v>
      </c>
      <c r="C166">
        <v>4985.7299999999996</v>
      </c>
      <c r="D166">
        <v>1074.7218</v>
      </c>
      <c r="E166">
        <v>4389.82</v>
      </c>
      <c r="F166">
        <v>3792.82</v>
      </c>
      <c r="G166">
        <v>547.71</v>
      </c>
      <c r="H166">
        <v>1069.4527</v>
      </c>
      <c r="I166">
        <v>1069.4527</v>
      </c>
      <c r="J166">
        <v>1208.5940000000001</v>
      </c>
      <c r="K166">
        <v>1208.5940000000001</v>
      </c>
      <c r="L166">
        <v>994.84220000000005</v>
      </c>
      <c r="M166">
        <v>1095.8833999999999</v>
      </c>
      <c r="N166">
        <v>1151.0672</v>
      </c>
      <c r="O166">
        <v>1617.3210999999999</v>
      </c>
      <c r="P166">
        <v>1196.3751</v>
      </c>
      <c r="Q166">
        <v>4448.5</v>
      </c>
      <c r="R166">
        <v>4357.1400000000003</v>
      </c>
      <c r="S166">
        <v>1595.1297</v>
      </c>
      <c r="T166">
        <v>1108.3214</v>
      </c>
      <c r="U166">
        <v>1264.1081999999999</v>
      </c>
      <c r="V166">
        <v>4416.0600000000004</v>
      </c>
      <c r="W166">
        <v>4043.14</v>
      </c>
      <c r="X166">
        <v>2432.6662999999999</v>
      </c>
      <c r="Y166">
        <v>1080.8738000000001</v>
      </c>
      <c r="Z166">
        <v>1076.9537</v>
      </c>
      <c r="AA166">
        <v>1095.8833999999999</v>
      </c>
      <c r="AB166">
        <v>994.84220000000005</v>
      </c>
      <c r="AC166">
        <v>1074.4954</v>
      </c>
      <c r="AD166">
        <v>1080.6473000000001</v>
      </c>
      <c r="AE166">
        <v>1136.8467000000001</v>
      </c>
      <c r="AF166">
        <v>1094.2229</v>
      </c>
      <c r="AG166">
        <v>1086.4585999999999</v>
      </c>
      <c r="AH166">
        <v>1129.2317</v>
      </c>
      <c r="AI166">
        <v>7162.0488999999998</v>
      </c>
      <c r="AJ166">
        <v>1525.9313999999999</v>
      </c>
      <c r="AK166">
        <v>1877.0500999999999</v>
      </c>
      <c r="AL166">
        <v>1305.6043999999999</v>
      </c>
      <c r="AM166">
        <v>1313.9399000000001</v>
      </c>
      <c r="AN166">
        <v>1553.84</v>
      </c>
      <c r="AO166">
        <v>480.01</v>
      </c>
      <c r="AP166">
        <v>540.73</v>
      </c>
      <c r="AQ166">
        <v>620.11</v>
      </c>
      <c r="AR166">
        <v>682.47</v>
      </c>
      <c r="AS166">
        <v>1387.08</v>
      </c>
      <c r="AT166">
        <v>1491.47</v>
      </c>
      <c r="AU166">
        <v>1491.47</v>
      </c>
      <c r="AV166">
        <v>828.1481</v>
      </c>
      <c r="AW166">
        <v>589.4</v>
      </c>
      <c r="AX166">
        <v>632.98</v>
      </c>
      <c r="AY166">
        <v>693.41</v>
      </c>
      <c r="AZ166">
        <v>1426.64</v>
      </c>
      <c r="BA166">
        <v>814.14890000000003</v>
      </c>
      <c r="BB166">
        <v>559.88</v>
      </c>
      <c r="BC166">
        <v>607.82000000000005</v>
      </c>
      <c r="BD166">
        <v>676.45</v>
      </c>
      <c r="BE166">
        <v>788.41610000000003</v>
      </c>
      <c r="BF166">
        <v>1547.7</v>
      </c>
      <c r="BG166">
        <v>491.58</v>
      </c>
      <c r="BH166">
        <v>547.41999999999996</v>
      </c>
      <c r="BI166">
        <v>627.98</v>
      </c>
      <c r="BJ166">
        <v>1550.47</v>
      </c>
      <c r="BK166">
        <v>783.06759999999997</v>
      </c>
      <c r="BL166" t="str">
        <v>#N/A N/A</v>
      </c>
      <c r="BM166" t="str">
        <v>#N/A N/A</v>
      </c>
      <c r="BN166">
        <v>1420.39</v>
      </c>
      <c r="BO166">
        <v>468.62</v>
      </c>
      <c r="BP166" t="str">
        <v>#N/A N/A</v>
      </c>
      <c r="BQ166">
        <v>535.09</v>
      </c>
      <c r="BR166">
        <v>614.71</v>
      </c>
      <c r="BS166" t="str">
        <v>#N/A N/A</v>
      </c>
      <c r="BT166" t="str">
        <v>#N/A N/A</v>
      </c>
      <c r="BU166">
        <v>1654.09</v>
      </c>
      <c r="BV166">
        <v>2573.4899999999998</v>
      </c>
      <c r="BW166" t="str">
        <v>#N/A N/A</v>
      </c>
      <c r="BX166">
        <v>1697.47</v>
      </c>
      <c r="BY166" t="str">
        <v>#N/A N/A</v>
      </c>
      <c r="BZ166" t="str">
        <v>#N/A N/A</v>
      </c>
      <c r="CA166" t="str">
        <v>#N/A N/A</v>
      </c>
      <c r="CB166" t="str">
        <v>#N/A N/A</v>
      </c>
      <c r="CC166" t="str">
        <v>#N/A N/A</v>
      </c>
      <c r="CD166">
        <v>724.71</v>
      </c>
      <c r="CE166" t="str">
        <v>#N/A N/A</v>
      </c>
      <c r="CF166" t="str">
        <v>#N/A N/A</v>
      </c>
      <c r="CG166" t="str">
        <v>#N/A N/A</v>
      </c>
      <c r="CH166">
        <v>931.07</v>
      </c>
      <c r="CI166">
        <v>1240.57</v>
      </c>
      <c r="CJ166">
        <v>126.1571</v>
      </c>
      <c r="CK166">
        <v>92.807299999999998</v>
      </c>
      <c r="CL166">
        <v>92.924700000000001</v>
      </c>
      <c r="CM166">
        <v>273.20330000000001</v>
      </c>
      <c r="CN166">
        <v>549.87099999999998</v>
      </c>
      <c r="CO166">
        <v>294.8451</v>
      </c>
      <c r="CP166">
        <v>593.42179999999996</v>
      </c>
      <c r="CQ166">
        <v>253.9487</v>
      </c>
      <c r="CR166">
        <v>1231.1300000000001</v>
      </c>
      <c r="CS166">
        <v>1495.44</v>
      </c>
      <c r="CT166">
        <v>2044.68</v>
      </c>
      <c r="CU166" t="str">
        <v>#N/A N/A</v>
      </c>
      <c r="CV166" t="str">
        <v>#N/A N/A</v>
      </c>
      <c r="CW166" t="str">
        <v>#N/A N/A</v>
      </c>
      <c r="CX166" t="str">
        <v>#N/A N/A</v>
      </c>
      <c r="CY166" t="str">
        <v>#N/A N/A</v>
      </c>
      <c r="CZ166" t="str">
        <v>#N/A N/A</v>
      </c>
      <c r="DA166">
        <v>1159.3521000000001</v>
      </c>
      <c r="DB166" t="str">
        <v>#N/A N/A</v>
      </c>
      <c r="DC166">
        <v>489.13580000000002</v>
      </c>
      <c r="DD166" t="str">
        <v>#N/A N/A</v>
      </c>
      <c r="DE166">
        <v>289.54219999999998</v>
      </c>
      <c r="DF166">
        <v>359.44139999999999</v>
      </c>
      <c r="DG166" t="str">
        <v>#N/A N/A</v>
      </c>
      <c r="DH166" t="str">
        <v>#N/A N/A</v>
      </c>
      <c r="DI166" t="str">
        <v>#N/A N/A</v>
      </c>
      <c r="DJ166" t="str">
        <v>#N/A N/A</v>
      </c>
      <c r="DK166" t="str">
        <v>#N/A N/A</v>
      </c>
      <c r="DL166" t="str">
        <v>#N/A N/A</v>
      </c>
      <c r="DM166" t="str">
        <v>#N/A N/A</v>
      </c>
      <c r="DN166" t="str">
        <v>#N/A N/A</v>
      </c>
      <c r="DO166" t="str">
        <v>#N/A N/A</v>
      </c>
      <c r="DP166" t="str">
        <v>#N/A N/A</v>
      </c>
      <c r="DQ166" t="str">
        <v>#N/A N/A</v>
      </c>
      <c r="DR166" t="str">
        <v>#N/A N/A</v>
      </c>
      <c r="DS166" t="str">
        <v>#N/A N/A</v>
      </c>
      <c r="DT166">
        <v>151.88140000000001</v>
      </c>
      <c r="DU166">
        <v>238.28550000000001</v>
      </c>
      <c r="DV166">
        <v>158.5771</v>
      </c>
      <c r="DW166">
        <v>172.09180000000001</v>
      </c>
      <c r="DX166" t="str">
        <v>#N/A N/A</v>
      </c>
      <c r="DY166">
        <v>429.39440000000002</v>
      </c>
      <c r="DZ166">
        <v>114.9308</v>
      </c>
      <c r="EA166">
        <v>100.0163</v>
      </c>
      <c r="EB166">
        <v>159.2698</v>
      </c>
      <c r="EC166">
        <v>138.81530000000001</v>
      </c>
      <c r="ED166">
        <v>112.7966</v>
      </c>
      <c r="EE166" t="str">
        <v>#N/A N/A</v>
      </c>
      <c r="EF166">
        <v>1508.83</v>
      </c>
      <c r="EG166">
        <v>1508.83</v>
      </c>
      <c r="EH166">
        <v>121.56</v>
      </c>
      <c r="EI166" t="str">
        <v>#N/A N/A</v>
      </c>
      <c r="EJ166">
        <v>1615.73</v>
      </c>
      <c r="EK166">
        <v>1653.15</v>
      </c>
      <c r="EL166" t="str">
        <v>#N/A N/A</v>
      </c>
      <c r="EM166" t="str">
        <v>#N/A N/A</v>
      </c>
      <c r="EN166" t="str">
        <v>#N/A N/A</v>
      </c>
      <c r="EO166" t="str">
        <v>#N/A N/A</v>
      </c>
      <c r="EP166">
        <v>721.98</v>
      </c>
      <c r="EQ166">
        <v>1505.64</v>
      </c>
      <c r="ER166">
        <v>576.35</v>
      </c>
      <c r="ES166">
        <v>1442.18</v>
      </c>
      <c r="ET166">
        <v>1602.14</v>
      </c>
      <c r="EU166">
        <v>1602.14</v>
      </c>
      <c r="EV166" t="str">
        <v>#N/A N/A</v>
      </c>
      <c r="EW166">
        <v>1341.61</v>
      </c>
      <c r="EX166" t="str">
        <v>#N/A N/A</v>
      </c>
      <c r="EY166" t="str">
        <v>#N/A N/A</v>
      </c>
      <c r="EZ166" t="str">
        <v>#N/A N/A</v>
      </c>
      <c r="FA166" t="str">
        <v>#N/A N/A</v>
      </c>
      <c r="FB166" t="str">
        <v>#N/A N/A</v>
      </c>
      <c r="FC166">
        <v>1527.83</v>
      </c>
      <c r="FD166">
        <v>1527.83</v>
      </c>
      <c r="FE166" t="str">
        <v>#N/A N/A</v>
      </c>
      <c r="FF166">
        <v>2028.2831000000001</v>
      </c>
      <c r="FG166">
        <v>1369.45</v>
      </c>
      <c r="FH166">
        <v>418.57299999999998</v>
      </c>
      <c r="FI166">
        <v>2058.5257999999999</v>
      </c>
      <c r="FJ166">
        <v>629.2242</v>
      </c>
      <c r="FK166">
        <v>1362.13</v>
      </c>
      <c r="FL166">
        <v>416.33609999999999</v>
      </c>
      <c r="FM166">
        <v>1335.16</v>
      </c>
      <c r="FN166">
        <v>1762.25</v>
      </c>
      <c r="FO166">
        <v>1702.43</v>
      </c>
      <c r="FP166">
        <v>1702.43</v>
      </c>
      <c r="FQ166">
        <v>408.09160000000003</v>
      </c>
      <c r="FR166" t="str">
        <v>#N/A N/A</v>
      </c>
      <c r="FS166">
        <v>619.98379999999997</v>
      </c>
      <c r="FT166">
        <v>1327.56</v>
      </c>
      <c r="FU166">
        <v>405.76940000000002</v>
      </c>
      <c r="FV166" t="str">
        <v>#N/A N/A</v>
      </c>
      <c r="FW166">
        <v>1813.79</v>
      </c>
      <c r="FX166">
        <v>1813.79</v>
      </c>
      <c r="FY166" t="str">
        <v>#N/A N/A</v>
      </c>
      <c r="FZ166" t="str">
        <v>#N/A N/A</v>
      </c>
      <c r="GA166" t="str">
        <v>#N/A N/A</v>
      </c>
      <c r="GB166" t="str">
        <v>#N/A N/A</v>
      </c>
      <c r="GC166">
        <v>15.631399999999999</v>
      </c>
      <c r="GD166" t="str">
        <v>#N/A N/A</v>
      </c>
      <c r="GE166" t="str">
        <v>#N/A N/A</v>
      </c>
      <c r="GF166">
        <v>1319.4858999999999</v>
      </c>
      <c r="GG166">
        <v>2886.5086000000001</v>
      </c>
      <c r="GH166">
        <v>2930.453</v>
      </c>
      <c r="GI166" t="str">
        <v>#N/A N/A</v>
      </c>
      <c r="GJ166" t="str">
        <v>#N/A N/A</v>
      </c>
      <c r="GK166">
        <v>1102.0696</v>
      </c>
      <c r="GL166">
        <v>1558.3686</v>
      </c>
      <c r="GM166">
        <v>1040.9757999999999</v>
      </c>
      <c r="GN166">
        <v>2377.9158000000002</v>
      </c>
      <c r="GO166">
        <v>1791.6208999999999</v>
      </c>
      <c r="GP166">
        <v>1198.2727</v>
      </c>
      <c r="GQ166">
        <v>830.09389999999996</v>
      </c>
      <c r="GR166">
        <v>1116.9757</v>
      </c>
      <c r="GS166">
        <v>1116.9757</v>
      </c>
      <c r="GT166" t="str">
        <v>#N/A N/A</v>
      </c>
      <c r="GU166">
        <v>1286.4004</v>
      </c>
      <c r="GV166" t="str">
        <v>#N/A N/A</v>
      </c>
      <c r="GW166">
        <v>1106.2986000000001</v>
      </c>
      <c r="GX166" t="str">
        <v>#N/A N/A</v>
      </c>
      <c r="GY166" t="str">
        <v>#N/A N/A</v>
      </c>
      <c r="GZ166" t="str">
        <v>#N/A N/A</v>
      </c>
      <c r="HA166">
        <v>1116.8913</v>
      </c>
      <c r="HB166">
        <v>1091.6249</v>
      </c>
      <c r="HC166" t="str">
        <v>#N/A N/A</v>
      </c>
      <c r="HD166">
        <v>1262.8154</v>
      </c>
      <c r="HE166">
        <v>1282.3010999999999</v>
      </c>
      <c r="HF166" t="str">
        <v>#N/A N/A</v>
      </c>
      <c r="HG166">
        <v>1271.2625</v>
      </c>
      <c r="HH166">
        <v>1150.5876000000001</v>
      </c>
      <c r="HI166">
        <v>2843.7766000000001</v>
      </c>
      <c r="HJ166">
        <v>1320.9146000000001</v>
      </c>
      <c r="HK166">
        <v>1320.9146000000001</v>
      </c>
      <c r="HL166" t="str">
        <v>#N/A N/A</v>
      </c>
      <c r="HM166">
        <v>1299.0495000000001</v>
      </c>
      <c r="HN166">
        <v>3185.9346999999998</v>
      </c>
      <c r="HO166">
        <v>4195.8573999999999</v>
      </c>
      <c r="HP166">
        <v>3294.2136999999998</v>
      </c>
      <c r="HQ166" t="str">
        <v>#N/A N/A</v>
      </c>
      <c r="HR166" t="str">
        <v>#N/A N/A</v>
      </c>
      <c r="HS166">
        <v>1757.5965000000001</v>
      </c>
      <c r="HT166">
        <v>1755.6335999999999</v>
      </c>
      <c r="HU166">
        <v>1067.1527000000001</v>
      </c>
      <c r="HV166">
        <v>1258.0757000000001</v>
      </c>
      <c r="HW166">
        <v>1316.3572999999999</v>
      </c>
      <c r="HX166">
        <v>1295.5550000000001</v>
      </c>
      <c r="HY166">
        <v>1530.4480000000001</v>
      </c>
      <c r="HZ166">
        <v>1534.6632</v>
      </c>
      <c r="IA166">
        <v>1294.4926</v>
      </c>
      <c r="IB166">
        <v>1328.7699</v>
      </c>
      <c r="IC166" t="str">
        <v>#N/A N/A</v>
      </c>
      <c r="ID166">
        <v>1246.1478</v>
      </c>
      <c r="IE166" t="str">
        <v>#N/A N/A</v>
      </c>
      <c r="IF166">
        <v>4975.3982999999998</v>
      </c>
      <c r="IG166">
        <v>1324.6968999999999</v>
      </c>
      <c r="IH166" t="str">
        <v>#N/A N/A</v>
      </c>
      <c r="II166">
        <v>1305.6628000000001</v>
      </c>
      <c r="IJ166" t="str">
        <v>#N/A N/A</v>
      </c>
      <c r="IK166">
        <v>1500.7801999999999</v>
      </c>
      <c r="IL166" t="str">
        <v>#N/A N/A</v>
      </c>
      <c r="IM166">
        <v>1337.2052000000001</v>
      </c>
      <c r="IN166">
        <v>1337.2052000000001</v>
      </c>
      <c r="IO166">
        <v>1316.2025000000001</v>
      </c>
      <c r="IP166">
        <v>2842.8885</v>
      </c>
      <c r="IQ166">
        <v>1420.6335999999999</v>
      </c>
      <c r="IR166">
        <v>1420.6335999999999</v>
      </c>
      <c r="IS166">
        <v>1485.6883</v>
      </c>
      <c r="IT166">
        <v>1398.6663000000001</v>
      </c>
      <c r="IU166">
        <v>1398.9496999999999</v>
      </c>
      <c r="IV166">
        <v>1420.9432999999999</v>
      </c>
      <c r="IW166">
        <v>1420.9432999999999</v>
      </c>
      <c r="IX166">
        <v>995.22209999999995</v>
      </c>
      <c r="IY166">
        <v>2828.7157000000002</v>
      </c>
      <c r="IZ166">
        <v>1279.8859</v>
      </c>
      <c r="JA166">
        <v>1272.2135000000001</v>
      </c>
      <c r="JB166">
        <v>1269.6574000000001</v>
      </c>
      <c r="JC166">
        <v>3150.4816999999998</v>
      </c>
      <c r="JD166">
        <v>1251.7047</v>
      </c>
      <c r="JE166">
        <v>3489.0556999999999</v>
      </c>
      <c r="JF166">
        <v>3489.0556999999999</v>
      </c>
      <c r="JG166">
        <v>1088.9979000000001</v>
      </c>
      <c r="JH166">
        <v>1364.5465999999999</v>
      </c>
      <c r="JI166">
        <v>6398.4080000000004</v>
      </c>
      <c r="JJ166">
        <v>6366.3729999999996</v>
      </c>
      <c r="JK166">
        <v>1432.1651999999999</v>
      </c>
      <c r="JL166">
        <v>2272.6044999999999</v>
      </c>
      <c r="JM166">
        <v>1212.3054</v>
      </c>
      <c r="JN166">
        <v>1531.3774000000001</v>
      </c>
      <c r="JO166">
        <v>280.77999999999997</v>
      </c>
      <c r="JP166">
        <v>244.52760000000001</v>
      </c>
      <c r="JQ166">
        <v>2962.2071999999998</v>
      </c>
      <c r="JR166">
        <v>2422.2548999999999</v>
      </c>
      <c r="JS166">
        <v>396.74619999999999</v>
      </c>
      <c r="JT166">
        <v>167.3312</v>
      </c>
      <c r="JU166">
        <v>196.0266</v>
      </c>
      <c r="JV166">
        <v>217.5299</v>
      </c>
      <c r="JW166">
        <v>197.1848</v>
      </c>
      <c r="JX166">
        <v>181.24250000000001</v>
      </c>
      <c r="JY166">
        <v>248.25149999999999</v>
      </c>
      <c r="JZ166">
        <v>155.77000000000001</v>
      </c>
      <c r="KA166">
        <v>132.59119999999999</v>
      </c>
      <c r="KB166">
        <v>278.09300000000002</v>
      </c>
      <c r="KC166">
        <v>119.59139999999999</v>
      </c>
      <c r="KD166">
        <v>284.8528</v>
      </c>
      <c r="KE166">
        <v>272.18759999999997</v>
      </c>
      <c r="KF166">
        <v>312.43860000000001</v>
      </c>
      <c r="KG166">
        <v>261.98919999999998</v>
      </c>
      <c r="KH166">
        <v>401.7013</v>
      </c>
      <c r="KI166">
        <v>221.70339999999999</v>
      </c>
      <c r="KJ166">
        <v>252.7688</v>
      </c>
      <c r="KK166">
        <v>310.94029999999998</v>
      </c>
      <c r="KL166">
        <v>100</v>
      </c>
      <c r="KM166">
        <v>215.8963</v>
      </c>
      <c r="KN166">
        <v>124.2509</v>
      </c>
      <c r="KO166">
        <v>215.97579999999999</v>
      </c>
      <c r="KP166">
        <v>225.63829999999999</v>
      </c>
      <c r="KQ166">
        <v>224.45</v>
      </c>
      <c r="KR166">
        <v>218.54900000000001</v>
      </c>
      <c r="KS166">
        <v>246.12710000000001</v>
      </c>
      <c r="KT166">
        <v>246.2961</v>
      </c>
      <c r="KU166">
        <v>157.16229999999999</v>
      </c>
      <c r="KV166">
        <v>184.19319999999999</v>
      </c>
      <c r="KW166">
        <v>202.01089999999999</v>
      </c>
      <c r="KX166">
        <v>128.06790000000001</v>
      </c>
      <c r="KY166">
        <v>174.19200000000001</v>
      </c>
      <c r="KZ166">
        <v>382.13389999999998</v>
      </c>
      <c r="LA166">
        <v>162.32249999999999</v>
      </c>
      <c r="LB166">
        <v>127.14</v>
      </c>
      <c r="LC166">
        <v>141.37790000000001</v>
      </c>
      <c r="LD166">
        <v>55.54</v>
      </c>
      <c r="LE166">
        <v>207.70670000000001</v>
      </c>
      <c r="LF166">
        <v>192.29</v>
      </c>
      <c r="LG166">
        <v>203.94</v>
      </c>
      <c r="LH166">
        <v>193.08680000000001</v>
      </c>
      <c r="LI166">
        <v>245.2784</v>
      </c>
      <c r="LJ166">
        <v>178.2062</v>
      </c>
      <c r="LK166">
        <v>211</v>
      </c>
      <c r="LL166">
        <v>184</v>
      </c>
      <c r="LM166">
        <v>169.7433</v>
      </c>
      <c r="LN166">
        <v>165.73390000000001</v>
      </c>
      <c r="LO166">
        <v>200.78980000000001</v>
      </c>
      <c r="LP166">
        <v>353.84160000000003</v>
      </c>
      <c r="LQ166">
        <v>201.1352</v>
      </c>
      <c r="LR166">
        <v>281.7294</v>
      </c>
      <c r="LS166">
        <v>267.9085</v>
      </c>
      <c r="LT166">
        <v>281.8646</v>
      </c>
      <c r="LU166">
        <v>264.58199999999999</v>
      </c>
      <c r="LV166">
        <v>155.51439999999999</v>
      </c>
      <c r="LW166">
        <v>243.10900000000001</v>
      </c>
      <c r="LX166">
        <v>319.74680000000001</v>
      </c>
      <c r="LY166">
        <v>148.41489999999999</v>
      </c>
      <c r="LZ166">
        <v>137.15190000000001</v>
      </c>
      <c r="MA166">
        <v>127.53489999999999</v>
      </c>
      <c r="MB166">
        <v>126.5842</v>
      </c>
      <c r="MC166">
        <v>120.0686</v>
      </c>
      <c r="MD166">
        <v>134.25380000000001</v>
      </c>
      <c r="ME166">
        <v>146.3852</v>
      </c>
      <c r="MF166">
        <v>267.94929999999999</v>
      </c>
      <c r="MG166">
        <v>122.9335</v>
      </c>
      <c r="MH166">
        <v>148.74789999999999</v>
      </c>
      <c r="MI166">
        <v>126.29900000000001</v>
      </c>
      <c r="MJ166" t="str">
        <v>#N/A N/A</v>
      </c>
      <c r="MK166">
        <v>171.93340000000001</v>
      </c>
      <c r="ML166" t="str">
        <v>#N/A N/A</v>
      </c>
      <c r="MM166" t="str">
        <v>#N/A N/A</v>
      </c>
      <c r="MN166">
        <v>1440.2511</v>
      </c>
      <c r="MO166">
        <v>968.2586</v>
      </c>
      <c r="MP166">
        <v>908.38310000000001</v>
      </c>
      <c r="MQ166">
        <v>779.58529999999996</v>
      </c>
      <c r="MR166">
        <v>1362.9766999999999</v>
      </c>
      <c r="MT166">
        <v>39.647300000000001</v>
      </c>
      <c r="MU166">
        <v>39.258000000000003</v>
      </c>
      <c r="MV166">
        <v>1051.5820000000001</v>
      </c>
      <c r="MW166" t="str">
        <v>#N/A N/A</v>
      </c>
      <c r="MX166" t="str">
        <v>#N/A N/A</v>
      </c>
      <c r="MY166" t="str">
        <v>#N/A N/A</v>
      </c>
      <c r="MZ166" t="str">
        <v>#N/A N/A</v>
      </c>
      <c r="NA166">
        <v>1119.4513999999999</v>
      </c>
      <c r="NB166">
        <v>1432.6270999999999</v>
      </c>
      <c r="NC166">
        <v>1757.4159</v>
      </c>
      <c r="ND166" t="str">
        <v>#N/A N/A</v>
      </c>
      <c r="NE166" t="str">
        <v>#N/A N/A</v>
      </c>
      <c r="NF166">
        <v>1757.5465999999999</v>
      </c>
      <c r="NG166">
        <v>1120.3900000000001</v>
      </c>
      <c r="NH166">
        <v>1904.19</v>
      </c>
      <c r="NI166">
        <v>223.3211</v>
      </c>
      <c r="NJ166">
        <v>970.47649999999999</v>
      </c>
      <c r="NK166">
        <v>237.02</v>
      </c>
      <c r="NL166">
        <v>1321.0309</v>
      </c>
      <c r="NM166">
        <v>1934.5434</v>
      </c>
      <c r="NN166">
        <v>1004.865</v>
      </c>
      <c r="NO166">
        <v>3318.96</v>
      </c>
      <c r="NP166">
        <v>1008.9344</v>
      </c>
      <c r="NQ166">
        <v>1008.9344</v>
      </c>
      <c r="NR166">
        <v>2944.5066000000002</v>
      </c>
      <c r="NS166">
        <v>2695.8841000000002</v>
      </c>
      <c r="NT166">
        <v>2355.67</v>
      </c>
      <c r="NU166">
        <v>1092.5177000000001</v>
      </c>
      <c r="NV166">
        <v>1493.0907999999999</v>
      </c>
      <c r="NW166">
        <v>2386.2831000000001</v>
      </c>
      <c r="NX166">
        <v>2892.4371999999998</v>
      </c>
      <c r="NY166">
        <v>2547.7773999999999</v>
      </c>
      <c r="NZ166">
        <v>3089.0954000000002</v>
      </c>
      <c r="OA166">
        <v>2533.0675000000001</v>
      </c>
      <c r="OB166">
        <v>3048.1406000000002</v>
      </c>
      <c r="OC166">
        <v>3130.13</v>
      </c>
      <c r="OD166">
        <v>1243.3715999999999</v>
      </c>
      <c r="OE166">
        <v>1773.7918</v>
      </c>
      <c r="OF166">
        <v>1345.7411999999999</v>
      </c>
      <c r="OG166">
        <v>1707.8004000000001</v>
      </c>
      <c r="OH166">
        <v>1511.0458000000001</v>
      </c>
      <c r="OI166">
        <v>1123.1403</v>
      </c>
      <c r="OJ166">
        <v>1590.5446999999999</v>
      </c>
      <c r="OK166">
        <v>2105.9675999999999</v>
      </c>
      <c r="OL166">
        <v>1278.1661999999999</v>
      </c>
      <c r="OM166">
        <v>996.46799999999996</v>
      </c>
      <c r="ON166">
        <v>1371.8407</v>
      </c>
      <c r="OO166">
        <v>1415.1292000000001</v>
      </c>
      <c r="OP166">
        <v>4802.1178</v>
      </c>
      <c r="OQ166">
        <v>4770.9232000000002</v>
      </c>
      <c r="OR166">
        <v>1433.8713</v>
      </c>
      <c r="OS166">
        <v>1531.0543</v>
      </c>
      <c r="OT166">
        <v>1257.3316</v>
      </c>
      <c r="OU166">
        <v>989.04070000000002</v>
      </c>
      <c r="OV166">
        <v>989.04070000000002</v>
      </c>
      <c r="OW166">
        <v>3291.49</v>
      </c>
      <c r="OX166">
        <v>789.38</v>
      </c>
      <c r="OY166">
        <v>982.60609999999997</v>
      </c>
      <c r="OZ166">
        <v>982.60609999999997</v>
      </c>
      <c r="PA166">
        <v>3263.71</v>
      </c>
      <c r="PB166">
        <v>781.61</v>
      </c>
      <c r="PC166">
        <v>786.3</v>
      </c>
      <c r="PD166">
        <v>778.27</v>
      </c>
      <c r="PE166" t="str">
        <v>#N/A N/A</v>
      </c>
      <c r="PF166">
        <v>1119.7279000000001</v>
      </c>
      <c r="PG166">
        <v>1119.7279000000001</v>
      </c>
      <c r="PH166">
        <v>3119.8582000000001</v>
      </c>
      <c r="PI166">
        <v>1130.6083000000001</v>
      </c>
      <c r="PJ166">
        <v>1130.6083000000001</v>
      </c>
      <c r="PK166">
        <v>2400.67</v>
      </c>
      <c r="PL166" t="str">
        <v>#N/A N/A</v>
      </c>
      <c r="PM166" t="str">
        <v>#N/A N/A</v>
      </c>
      <c r="PN166">
        <v>1132.5853999999999</v>
      </c>
      <c r="PO166">
        <v>1136.6398999999999</v>
      </c>
      <c r="PP166">
        <v>1241.6327000000001</v>
      </c>
      <c r="PQ166">
        <v>2692.1306</v>
      </c>
      <c r="PR166">
        <v>1120.2277999999999</v>
      </c>
      <c r="PS166">
        <v>1125.8484000000001</v>
      </c>
      <c r="PT166">
        <v>1254.8906999999999</v>
      </c>
      <c r="PU166">
        <v>1270.729</v>
      </c>
      <c r="PV166">
        <v>1261.9937</v>
      </c>
      <c r="PW166">
        <v>1220.9849999999999</v>
      </c>
    </row>
    <row r="167" spans="1:439" x14ac:dyDescent="0.25">
      <c r="A167" s="2">
        <v>41517</v>
      </c>
      <c r="B167">
        <v>5018.3500000000004</v>
      </c>
      <c r="C167">
        <v>4948.97</v>
      </c>
      <c r="D167">
        <v>1030.7591</v>
      </c>
      <c r="E167">
        <v>4249.7299999999996</v>
      </c>
      <c r="F167">
        <v>3703.67</v>
      </c>
      <c r="G167">
        <v>532.35</v>
      </c>
      <c r="H167">
        <v>1051.8462999999999</v>
      </c>
      <c r="I167">
        <v>1051.8462999999999</v>
      </c>
      <c r="J167">
        <v>1193.2064</v>
      </c>
      <c r="K167">
        <v>1193.2064</v>
      </c>
      <c r="L167">
        <v>972.45039999999995</v>
      </c>
      <c r="M167">
        <v>1068.2275</v>
      </c>
      <c r="N167">
        <v>1131.9095</v>
      </c>
      <c r="O167">
        <v>1618.7161000000001</v>
      </c>
      <c r="P167">
        <v>1182.6732999999999</v>
      </c>
      <c r="Q167">
        <v>4409.42</v>
      </c>
      <c r="R167">
        <v>4327.62</v>
      </c>
      <c r="S167">
        <v>1598.6592000000001</v>
      </c>
      <c r="T167">
        <v>1093.4064000000001</v>
      </c>
      <c r="U167">
        <v>1245.6677</v>
      </c>
      <c r="V167">
        <v>4339.6499999999996</v>
      </c>
      <c r="W167">
        <v>4004.98</v>
      </c>
      <c r="X167">
        <v>2217.3490000000002</v>
      </c>
      <c r="Y167">
        <v>1056.5206000000001</v>
      </c>
      <c r="Z167">
        <v>1054.8240000000001</v>
      </c>
      <c r="AA167">
        <v>1068.2275</v>
      </c>
      <c r="AB167">
        <v>972.45039999999995</v>
      </c>
      <c r="AC167">
        <v>1050.1802</v>
      </c>
      <c r="AD167">
        <v>1056.3099</v>
      </c>
      <c r="AE167">
        <v>1110.31</v>
      </c>
      <c r="AF167">
        <v>1061.3496</v>
      </c>
      <c r="AG167">
        <v>1054.3240000000001</v>
      </c>
      <c r="AH167">
        <v>1101.2482</v>
      </c>
      <c r="AI167">
        <v>6428.3459000000003</v>
      </c>
      <c r="AJ167">
        <v>1580.4949999999999</v>
      </c>
      <c r="AK167">
        <v>1913.1448</v>
      </c>
      <c r="AL167">
        <v>1297.7312999999999</v>
      </c>
      <c r="AM167">
        <v>1305.9141</v>
      </c>
      <c r="AN167">
        <v>1512.62</v>
      </c>
      <c r="AO167">
        <v>470.54</v>
      </c>
      <c r="AP167">
        <v>525.67999999999995</v>
      </c>
      <c r="AQ167">
        <v>598.15</v>
      </c>
      <c r="AR167">
        <v>679.87</v>
      </c>
      <c r="AS167">
        <v>1348.28</v>
      </c>
      <c r="AT167">
        <v>1454.13</v>
      </c>
      <c r="AU167">
        <v>1454.13</v>
      </c>
      <c r="AV167">
        <v>801.98289999999997</v>
      </c>
      <c r="AW167">
        <v>577.58000000000004</v>
      </c>
      <c r="AX167">
        <v>612.98</v>
      </c>
      <c r="AY167">
        <v>661.73</v>
      </c>
      <c r="AZ167">
        <v>1394.1</v>
      </c>
      <c r="BA167">
        <v>788.95</v>
      </c>
      <c r="BB167">
        <v>546.9</v>
      </c>
      <c r="BC167">
        <v>589</v>
      </c>
      <c r="BD167">
        <v>649.07000000000005</v>
      </c>
      <c r="BE167">
        <v>766.23770000000002</v>
      </c>
      <c r="BF167">
        <v>1499.25</v>
      </c>
      <c r="BG167">
        <v>481.72</v>
      </c>
      <c r="BH167">
        <v>532.02</v>
      </c>
      <c r="BI167">
        <v>605.01</v>
      </c>
      <c r="BJ167">
        <v>1502.76</v>
      </c>
      <c r="BK167">
        <v>761.57389999999998</v>
      </c>
      <c r="BL167" t="str">
        <v>#N/A N/A</v>
      </c>
      <c r="BM167" t="str">
        <v>#N/A N/A</v>
      </c>
      <c r="BN167">
        <v>1386.72</v>
      </c>
      <c r="BO167">
        <v>459.97</v>
      </c>
      <c r="BP167" t="str">
        <v>#N/A N/A</v>
      </c>
      <c r="BQ167">
        <v>520.41</v>
      </c>
      <c r="BR167">
        <v>593.15</v>
      </c>
      <c r="BS167" t="str">
        <v>#N/A N/A</v>
      </c>
      <c r="BT167" t="str">
        <v>#N/A N/A</v>
      </c>
      <c r="BU167">
        <v>1602.69</v>
      </c>
      <c r="BV167">
        <v>2501.89</v>
      </c>
      <c r="BW167" t="str">
        <v>#N/A N/A</v>
      </c>
      <c r="BX167">
        <v>1653.59</v>
      </c>
      <c r="BY167" t="str">
        <v>#N/A N/A</v>
      </c>
      <c r="BZ167" t="str">
        <v>#N/A N/A</v>
      </c>
      <c r="CA167" t="str">
        <v>#N/A N/A</v>
      </c>
      <c r="CB167" t="str">
        <v>#N/A N/A</v>
      </c>
      <c r="CC167" t="str">
        <v>#N/A N/A</v>
      </c>
      <c r="CD167">
        <v>719.43</v>
      </c>
      <c r="CE167" t="str">
        <v>#N/A N/A</v>
      </c>
      <c r="CF167" t="str">
        <v>#N/A N/A</v>
      </c>
      <c r="CG167" t="str">
        <v>#N/A N/A</v>
      </c>
      <c r="CH167">
        <v>950.02</v>
      </c>
      <c r="CI167">
        <v>1261.82</v>
      </c>
      <c r="CJ167">
        <v>130.44450000000001</v>
      </c>
      <c r="CK167">
        <v>96.714100000000002</v>
      </c>
      <c r="CL167">
        <v>96.84</v>
      </c>
      <c r="CM167">
        <v>282.53530000000001</v>
      </c>
      <c r="CN167">
        <v>568.67420000000004</v>
      </c>
      <c r="CO167">
        <v>304.35250000000002</v>
      </c>
      <c r="CP167">
        <v>612.57939999999996</v>
      </c>
      <c r="CQ167">
        <v>262.58879999999999</v>
      </c>
      <c r="CR167">
        <v>1264.58</v>
      </c>
      <c r="CS167">
        <v>1536.22</v>
      </c>
      <c r="CT167">
        <v>2110</v>
      </c>
      <c r="CU167" t="str">
        <v>#N/A N/A</v>
      </c>
      <c r="CV167" t="str">
        <v>#N/A N/A</v>
      </c>
      <c r="CW167" t="str">
        <v>#N/A N/A</v>
      </c>
      <c r="CX167" t="str">
        <v>#N/A N/A</v>
      </c>
      <c r="CY167" t="str">
        <v>#N/A N/A</v>
      </c>
      <c r="CZ167" t="str">
        <v>#N/A N/A</v>
      </c>
      <c r="DA167">
        <v>1140.93</v>
      </c>
      <c r="DB167" t="str">
        <v>#N/A N/A</v>
      </c>
      <c r="DC167">
        <v>486.41480000000001</v>
      </c>
      <c r="DD167" t="str">
        <v>#N/A N/A</v>
      </c>
      <c r="DE167">
        <v>301.64620000000002</v>
      </c>
      <c r="DF167">
        <v>374.4812</v>
      </c>
      <c r="DG167" t="str">
        <v>#N/A N/A</v>
      </c>
      <c r="DH167" t="str">
        <v>#N/A N/A</v>
      </c>
      <c r="DI167" t="str">
        <v>#N/A N/A</v>
      </c>
      <c r="DJ167" t="str">
        <v>#N/A N/A</v>
      </c>
      <c r="DK167" t="str">
        <v>#N/A N/A</v>
      </c>
      <c r="DL167" t="str">
        <v>#N/A N/A</v>
      </c>
      <c r="DM167" t="str">
        <v>#N/A N/A</v>
      </c>
      <c r="DN167" t="str">
        <v>#N/A N/A</v>
      </c>
      <c r="DO167" t="str">
        <v>#N/A N/A</v>
      </c>
      <c r="DP167" t="str">
        <v>#N/A N/A</v>
      </c>
      <c r="DQ167" t="str">
        <v>#N/A N/A</v>
      </c>
      <c r="DR167" t="str">
        <v>#N/A N/A</v>
      </c>
      <c r="DS167" t="str">
        <v>#N/A N/A</v>
      </c>
      <c r="DT167">
        <v>150.69479999999999</v>
      </c>
      <c r="DU167">
        <v>231.42019999999999</v>
      </c>
      <c r="DV167">
        <v>159.70480000000001</v>
      </c>
      <c r="DW167">
        <v>174.2484</v>
      </c>
      <c r="DX167" t="str">
        <v>#N/A N/A</v>
      </c>
      <c r="DY167">
        <v>426.64940000000001</v>
      </c>
      <c r="DZ167">
        <v>112.7166</v>
      </c>
      <c r="EA167">
        <v>99.774199999999993</v>
      </c>
      <c r="EB167">
        <v>158.71549999999999</v>
      </c>
      <c r="EC167">
        <v>138.52670000000001</v>
      </c>
      <c r="ED167">
        <v>112.63679999999999</v>
      </c>
      <c r="EE167" t="str">
        <v>#N/A N/A</v>
      </c>
      <c r="EF167">
        <v>1474.04</v>
      </c>
      <c r="EG167">
        <v>1474.04</v>
      </c>
      <c r="EH167">
        <v>157.53</v>
      </c>
      <c r="EI167" t="str">
        <v>#N/A N/A</v>
      </c>
      <c r="EJ167">
        <v>1543.43</v>
      </c>
      <c r="EK167">
        <v>1607.7</v>
      </c>
      <c r="EL167" t="str">
        <v>#N/A N/A</v>
      </c>
      <c r="EM167" t="str">
        <v>#N/A N/A</v>
      </c>
      <c r="EN167" t="str">
        <v>#N/A N/A</v>
      </c>
      <c r="EO167" t="str">
        <v>#N/A N/A</v>
      </c>
      <c r="EP167">
        <v>702.76</v>
      </c>
      <c r="EQ167">
        <v>1471.98</v>
      </c>
      <c r="ER167">
        <v>560.45000000000005</v>
      </c>
      <c r="ES167">
        <v>1395.27</v>
      </c>
      <c r="ET167">
        <v>1554.07</v>
      </c>
      <c r="EU167">
        <v>1554.07</v>
      </c>
      <c r="EV167" t="str">
        <v>#N/A N/A</v>
      </c>
      <c r="EW167">
        <v>1297.6500000000001</v>
      </c>
      <c r="EX167" t="str">
        <v>#N/A N/A</v>
      </c>
      <c r="EY167" t="str">
        <v>#N/A N/A</v>
      </c>
      <c r="EZ167" t="str">
        <v>#N/A N/A</v>
      </c>
      <c r="FA167" t="str">
        <v>#N/A N/A</v>
      </c>
      <c r="FB167" t="str">
        <v>#N/A N/A</v>
      </c>
      <c r="FC167">
        <v>1485.19</v>
      </c>
      <c r="FD167">
        <v>1485.19</v>
      </c>
      <c r="FE167" t="str">
        <v>#N/A N/A</v>
      </c>
      <c r="FF167">
        <v>1983.0909999999999</v>
      </c>
      <c r="FG167">
        <v>1334.23</v>
      </c>
      <c r="FH167">
        <v>409.28870000000001</v>
      </c>
      <c r="FI167">
        <v>2005.9935</v>
      </c>
      <c r="FJ167">
        <v>615.38710000000003</v>
      </c>
      <c r="FK167">
        <v>1327.4</v>
      </c>
      <c r="FL167">
        <v>407.19170000000003</v>
      </c>
      <c r="FM167">
        <v>1305.1300000000001</v>
      </c>
      <c r="FN167">
        <v>1728.99</v>
      </c>
      <c r="FO167">
        <v>1681.26</v>
      </c>
      <c r="FP167">
        <v>1681.26</v>
      </c>
      <c r="FQ167">
        <v>400.36</v>
      </c>
      <c r="FR167" t="str">
        <v>#N/A N/A</v>
      </c>
      <c r="FS167">
        <v>608.36440000000005</v>
      </c>
      <c r="FT167">
        <v>1298.01</v>
      </c>
      <c r="FU167">
        <v>398.17700000000002</v>
      </c>
      <c r="FV167" t="str">
        <v>#N/A N/A</v>
      </c>
      <c r="FW167">
        <v>1765.59</v>
      </c>
      <c r="FX167">
        <v>1765.59</v>
      </c>
      <c r="FY167" t="str">
        <v>#N/A N/A</v>
      </c>
      <c r="FZ167" t="str">
        <v>#N/A N/A</v>
      </c>
      <c r="GA167" t="str">
        <v>#N/A N/A</v>
      </c>
      <c r="GB167" t="str">
        <v>#N/A N/A</v>
      </c>
      <c r="GC167">
        <v>15.417999999999999</v>
      </c>
      <c r="GD167" t="str">
        <v>#N/A N/A</v>
      </c>
      <c r="GE167" t="str">
        <v>#N/A N/A</v>
      </c>
      <c r="GF167">
        <v>1308.5121999999999</v>
      </c>
      <c r="GG167">
        <v>2735.8663000000001</v>
      </c>
      <c r="GH167">
        <v>2779.7017000000001</v>
      </c>
      <c r="GI167" t="str">
        <v>#N/A N/A</v>
      </c>
      <c r="GJ167" t="str">
        <v>#N/A N/A</v>
      </c>
      <c r="GK167">
        <v>1087.9555</v>
      </c>
      <c r="GL167">
        <v>1537.0664999999999</v>
      </c>
      <c r="GM167">
        <v>1070.4253000000001</v>
      </c>
      <c r="GN167">
        <v>2371.8552</v>
      </c>
      <c r="GO167">
        <v>1835.2891</v>
      </c>
      <c r="GP167">
        <v>1166.2529999999999</v>
      </c>
      <c r="GQ167">
        <v>829.77599999999995</v>
      </c>
      <c r="GR167">
        <v>1093.7592999999999</v>
      </c>
      <c r="GS167">
        <v>1093.7592999999999</v>
      </c>
      <c r="GT167" t="str">
        <v>#N/A N/A</v>
      </c>
      <c r="GU167">
        <v>1270.1846</v>
      </c>
      <c r="GV167" t="str">
        <v>#N/A N/A</v>
      </c>
      <c r="GW167">
        <v>1083.5542</v>
      </c>
      <c r="GX167" t="str">
        <v>#N/A N/A</v>
      </c>
      <c r="GY167" t="str">
        <v>#N/A N/A</v>
      </c>
      <c r="GZ167" t="str">
        <v>#N/A N/A</v>
      </c>
      <c r="HA167">
        <v>1094.7891999999999</v>
      </c>
      <c r="HB167">
        <v>1070.0452</v>
      </c>
      <c r="HC167" t="str">
        <v>#N/A N/A</v>
      </c>
      <c r="HD167">
        <v>1248.3544999999999</v>
      </c>
      <c r="HE167">
        <v>1265.56</v>
      </c>
      <c r="HF167" t="str">
        <v>#N/A N/A</v>
      </c>
      <c r="HG167">
        <v>1256.9775999999999</v>
      </c>
      <c r="HH167">
        <v>1147.5275999999999</v>
      </c>
      <c r="HI167">
        <v>2798.7401</v>
      </c>
      <c r="HJ167">
        <v>1303.6405999999999</v>
      </c>
      <c r="HK167">
        <v>1303.6405999999999</v>
      </c>
      <c r="HL167" t="str">
        <v>#N/A N/A</v>
      </c>
      <c r="HM167">
        <v>1284.463</v>
      </c>
      <c r="HN167">
        <v>3054.2964999999999</v>
      </c>
      <c r="HO167">
        <v>4191.4795000000004</v>
      </c>
      <c r="HP167">
        <v>3102.1080999999999</v>
      </c>
      <c r="HQ167" t="str">
        <v>#N/A N/A</v>
      </c>
      <c r="HR167" t="str">
        <v>#N/A N/A</v>
      </c>
      <c r="HS167">
        <v>1738.9686999999999</v>
      </c>
      <c r="HT167">
        <v>1731.2252000000001</v>
      </c>
      <c r="HU167">
        <v>1052.6587</v>
      </c>
      <c r="HV167">
        <v>1230.3765000000001</v>
      </c>
      <c r="HW167">
        <v>1298.9494</v>
      </c>
      <c r="HX167">
        <v>1280.7458999999999</v>
      </c>
      <c r="HY167">
        <v>1512.5887</v>
      </c>
      <c r="HZ167">
        <v>1512.5581</v>
      </c>
      <c r="IA167">
        <v>1279.1832999999999</v>
      </c>
      <c r="IB167">
        <v>1311.4015999999999</v>
      </c>
      <c r="IC167" t="str">
        <v>#N/A N/A</v>
      </c>
      <c r="ID167">
        <v>1215.6143</v>
      </c>
      <c r="IE167" t="str">
        <v>#N/A N/A</v>
      </c>
      <c r="IF167">
        <v>4869.5291999999999</v>
      </c>
      <c r="IG167">
        <v>1281.4617000000001</v>
      </c>
      <c r="IH167" t="str">
        <v>#N/A N/A</v>
      </c>
      <c r="II167">
        <v>1259.5762</v>
      </c>
      <c r="IJ167" t="str">
        <v>#N/A N/A</v>
      </c>
      <c r="IK167">
        <v>1458.7198000000001</v>
      </c>
      <c r="IL167" t="str">
        <v>#N/A N/A</v>
      </c>
      <c r="IM167">
        <v>1319.9484</v>
      </c>
      <c r="IN167">
        <v>1319.9484</v>
      </c>
      <c r="IO167">
        <v>1301.1797999999999</v>
      </c>
      <c r="IP167">
        <v>2730.0929000000001</v>
      </c>
      <c r="IQ167">
        <v>1396.8393000000001</v>
      </c>
      <c r="IR167">
        <v>1396.8393000000001</v>
      </c>
      <c r="IS167">
        <v>1451.8125</v>
      </c>
      <c r="IT167">
        <v>1378.2348</v>
      </c>
      <c r="IU167">
        <v>1378.5168000000001</v>
      </c>
      <c r="IV167">
        <v>1397.1667</v>
      </c>
      <c r="IW167">
        <v>1397.1667</v>
      </c>
      <c r="IX167">
        <v>982.04750000000001</v>
      </c>
      <c r="IY167">
        <v>2668.2071000000001</v>
      </c>
      <c r="IZ167">
        <v>1241.0766000000001</v>
      </c>
      <c r="JA167">
        <v>1231.8670999999999</v>
      </c>
      <c r="JB167">
        <v>1247.4494</v>
      </c>
      <c r="JC167">
        <v>3094.5778</v>
      </c>
      <c r="JD167">
        <v>1232.0790999999999</v>
      </c>
      <c r="JE167">
        <v>3317.5147000000002</v>
      </c>
      <c r="JF167">
        <v>3317.5147000000002</v>
      </c>
      <c r="JG167">
        <v>1104.9564</v>
      </c>
      <c r="JH167">
        <v>1333.9735000000001</v>
      </c>
      <c r="JI167">
        <v>6119.7898999999998</v>
      </c>
      <c r="JJ167">
        <v>6085.9216999999999</v>
      </c>
      <c r="JK167">
        <v>1425.7764</v>
      </c>
      <c r="JL167">
        <v>2425.0882999999999</v>
      </c>
      <c r="JM167">
        <v>1194.9104</v>
      </c>
      <c r="JN167">
        <v>1462.4248</v>
      </c>
      <c r="JO167">
        <v>275.25</v>
      </c>
      <c r="JP167">
        <v>242.9667</v>
      </c>
      <c r="JQ167">
        <v>2930.8618999999999</v>
      </c>
      <c r="JR167">
        <v>2403.8389999999999</v>
      </c>
      <c r="JS167">
        <v>392.5068</v>
      </c>
      <c r="JT167">
        <v>167.84119999999999</v>
      </c>
      <c r="JU167">
        <v>193.7235</v>
      </c>
      <c r="JV167">
        <v>216.82919999999999</v>
      </c>
      <c r="JW167">
        <v>197.67959999999999</v>
      </c>
      <c r="JX167">
        <v>181.73750000000001</v>
      </c>
      <c r="JY167">
        <v>238.91630000000001</v>
      </c>
      <c r="JZ167">
        <v>157.1276</v>
      </c>
      <c r="KA167">
        <v>133.03370000000001</v>
      </c>
      <c r="KB167">
        <v>273.89929999999998</v>
      </c>
      <c r="KC167">
        <v>119.6362</v>
      </c>
      <c r="KD167">
        <v>283.2561</v>
      </c>
      <c r="KE167">
        <v>266.87119999999999</v>
      </c>
      <c r="KF167">
        <v>305.55630000000002</v>
      </c>
      <c r="KG167">
        <v>259.27440000000001</v>
      </c>
      <c r="KH167">
        <v>389.26960000000003</v>
      </c>
      <c r="KI167">
        <v>219.74469999999999</v>
      </c>
      <c r="KJ167">
        <v>249.98830000000001</v>
      </c>
      <c r="KK167">
        <v>304.36799999999999</v>
      </c>
      <c r="KL167">
        <v>100</v>
      </c>
      <c r="KM167">
        <v>218.99889999999999</v>
      </c>
      <c r="KN167">
        <v>123.65900000000001</v>
      </c>
      <c r="KO167">
        <v>213.6842</v>
      </c>
      <c r="KP167">
        <v>223.89670000000001</v>
      </c>
      <c r="KQ167">
        <v>222.63</v>
      </c>
      <c r="KR167">
        <v>216.42670000000001</v>
      </c>
      <c r="KS167">
        <v>243.55940000000001</v>
      </c>
      <c r="KT167">
        <v>243.79140000000001</v>
      </c>
      <c r="KU167">
        <v>157.26050000000001</v>
      </c>
      <c r="KV167">
        <v>182.12899999999999</v>
      </c>
      <c r="KW167">
        <v>201.126</v>
      </c>
      <c r="KX167">
        <v>128.4871</v>
      </c>
      <c r="KY167">
        <v>175.65170000000001</v>
      </c>
      <c r="KZ167">
        <v>384.47539999999998</v>
      </c>
      <c r="LA167">
        <v>164.50839999999999</v>
      </c>
      <c r="LB167">
        <v>124.49</v>
      </c>
      <c r="LC167">
        <v>139.8212</v>
      </c>
      <c r="LD167">
        <v>55.54</v>
      </c>
      <c r="LE167">
        <v>204.98949999999999</v>
      </c>
      <c r="LF167">
        <v>190.93</v>
      </c>
      <c r="LG167">
        <v>202.95</v>
      </c>
      <c r="LH167">
        <v>192.58860000000001</v>
      </c>
      <c r="LI167">
        <v>245.82490000000001</v>
      </c>
      <c r="LJ167">
        <v>173.5335</v>
      </c>
      <c r="LK167">
        <v>208.59</v>
      </c>
      <c r="LL167">
        <v>183.14</v>
      </c>
      <c r="LM167">
        <v>169.7433</v>
      </c>
      <c r="LN167">
        <v>163.03569999999999</v>
      </c>
      <c r="LO167">
        <v>195.65039999999999</v>
      </c>
      <c r="LP167">
        <v>344.51900000000001</v>
      </c>
      <c r="LQ167">
        <v>199.34</v>
      </c>
      <c r="LR167">
        <v>278.53980000000001</v>
      </c>
      <c r="LS167">
        <v>264.61320000000001</v>
      </c>
      <c r="LT167">
        <v>274.1576</v>
      </c>
      <c r="LU167">
        <v>249.7242</v>
      </c>
      <c r="LV167">
        <v>144.46960000000001</v>
      </c>
      <c r="LW167">
        <v>237.4776</v>
      </c>
      <c r="LX167">
        <v>312.7627</v>
      </c>
      <c r="LY167">
        <v>142.714</v>
      </c>
      <c r="LZ167">
        <v>130.446</v>
      </c>
      <c r="MA167">
        <v>123.62260000000001</v>
      </c>
      <c r="MB167">
        <v>123.4883</v>
      </c>
      <c r="MC167">
        <v>120.2343</v>
      </c>
      <c r="MD167">
        <v>134.55160000000001</v>
      </c>
      <c r="ME167">
        <v>145.71190000000001</v>
      </c>
      <c r="MF167">
        <v>257.30540000000002</v>
      </c>
      <c r="MG167">
        <v>120.495</v>
      </c>
      <c r="MH167">
        <v>142.37360000000001</v>
      </c>
      <c r="MI167">
        <v>125.03959999999999</v>
      </c>
      <c r="MJ167" t="str">
        <v>#N/A N/A</v>
      </c>
      <c r="MK167">
        <v>173.80709999999999</v>
      </c>
      <c r="ML167" t="str">
        <v>#N/A N/A</v>
      </c>
      <c r="MM167" t="str">
        <v>#N/A N/A</v>
      </c>
      <c r="MN167">
        <v>1190.886</v>
      </c>
      <c r="MO167">
        <v>986.99659999999994</v>
      </c>
      <c r="MP167">
        <v>880.47209999999995</v>
      </c>
      <c r="MQ167">
        <v>685.02179999999998</v>
      </c>
      <c r="MR167">
        <v>1374.9842000000001</v>
      </c>
      <c r="MT167">
        <v>40.827500000000001</v>
      </c>
      <c r="MU167">
        <v>40.438200000000002</v>
      </c>
      <c r="MV167">
        <v>1029.0508</v>
      </c>
      <c r="MW167" t="str">
        <v>#N/A N/A</v>
      </c>
      <c r="MX167" t="str">
        <v>#N/A N/A</v>
      </c>
      <c r="MY167" t="str">
        <v>#N/A N/A</v>
      </c>
      <c r="MZ167" t="str">
        <v>#N/A N/A</v>
      </c>
      <c r="NA167">
        <v>1157.9176</v>
      </c>
      <c r="NB167">
        <v>1415.5297</v>
      </c>
      <c r="NC167">
        <v>1702.4437</v>
      </c>
      <c r="ND167" t="str">
        <v>#N/A N/A</v>
      </c>
      <c r="NE167" t="str">
        <v>#N/A N/A</v>
      </c>
      <c r="NF167">
        <v>1700.529</v>
      </c>
      <c r="NG167">
        <v>1118.4000000000001</v>
      </c>
      <c r="NH167">
        <v>1894.73</v>
      </c>
      <c r="NI167">
        <v>221.88759999999999</v>
      </c>
      <c r="NJ167">
        <v>956.63390000000004</v>
      </c>
      <c r="NK167">
        <v>234.03</v>
      </c>
      <c r="NL167">
        <v>1231.4505999999999</v>
      </c>
      <c r="NM167">
        <v>1865.2074</v>
      </c>
      <c r="NN167">
        <v>978.06759999999997</v>
      </c>
      <c r="NO167">
        <v>3101.97</v>
      </c>
      <c r="NP167">
        <v>982.59590000000003</v>
      </c>
      <c r="NQ167">
        <v>982.59590000000003</v>
      </c>
      <c r="NR167">
        <v>2865.8193000000001</v>
      </c>
      <c r="NS167">
        <v>2637.9562999999998</v>
      </c>
      <c r="NT167">
        <v>2245.4299999999998</v>
      </c>
      <c r="NU167">
        <v>1065.7688000000001</v>
      </c>
      <c r="NV167">
        <v>1430.4522999999999</v>
      </c>
      <c r="NW167">
        <v>2309.9034999999999</v>
      </c>
      <c r="NX167">
        <v>2809.1790999999998</v>
      </c>
      <c r="NY167">
        <v>2584.2723000000001</v>
      </c>
      <c r="NZ167">
        <v>2907.3895000000002</v>
      </c>
      <c r="OA167">
        <v>2533.5983999999999</v>
      </c>
      <c r="OB167">
        <v>2892.9926</v>
      </c>
      <c r="OC167">
        <v>2945.84</v>
      </c>
      <c r="OD167">
        <v>1225.8373999999999</v>
      </c>
      <c r="OE167">
        <v>1732.8981000000001</v>
      </c>
      <c r="OF167">
        <v>1322.4232</v>
      </c>
      <c r="OG167">
        <v>1669.2268999999999</v>
      </c>
      <c r="OH167">
        <v>1539.8621000000001</v>
      </c>
      <c r="OI167">
        <v>1007.2182</v>
      </c>
      <c r="OJ167">
        <v>1635.5727999999999</v>
      </c>
      <c r="OK167">
        <v>2132.0758999999998</v>
      </c>
      <c r="OL167">
        <v>1262.4721</v>
      </c>
      <c r="OM167">
        <v>985.0797</v>
      </c>
      <c r="ON167">
        <v>1327.6410000000001</v>
      </c>
      <c r="OO167">
        <v>1340.0093999999999</v>
      </c>
      <c r="OP167">
        <v>4505.5042000000003</v>
      </c>
      <c r="OQ167">
        <v>4475.2470000000003</v>
      </c>
      <c r="OR167">
        <v>1262.6233999999999</v>
      </c>
      <c r="OS167">
        <v>1329.5250000000001</v>
      </c>
      <c r="OT167">
        <v>1254.4776999999999</v>
      </c>
      <c r="OU167">
        <v>961.81820000000005</v>
      </c>
      <c r="OV167">
        <v>961.81820000000005</v>
      </c>
      <c r="OW167">
        <v>3073.53</v>
      </c>
      <c r="OX167">
        <v>766.74</v>
      </c>
      <c r="OY167">
        <v>955.02409999999998</v>
      </c>
      <c r="OZ167">
        <v>955.02409999999998</v>
      </c>
      <c r="PA167">
        <v>3047.29</v>
      </c>
      <c r="PB167">
        <v>759.68</v>
      </c>
      <c r="PC167">
        <v>764.14</v>
      </c>
      <c r="PD167">
        <v>756.85</v>
      </c>
      <c r="PE167" t="str">
        <v>#N/A N/A</v>
      </c>
      <c r="PF167">
        <v>1096.1748</v>
      </c>
      <c r="PG167">
        <v>1096.1748</v>
      </c>
      <c r="PH167">
        <v>3059.3033999999998</v>
      </c>
      <c r="PI167">
        <v>1106.9382000000001</v>
      </c>
      <c r="PJ167">
        <v>1106.9382000000001</v>
      </c>
      <c r="PK167">
        <v>2352.96</v>
      </c>
      <c r="PL167" t="str">
        <v>#N/A N/A</v>
      </c>
      <c r="PM167" t="str">
        <v>#N/A N/A</v>
      </c>
      <c r="PN167">
        <v>1107.6158</v>
      </c>
      <c r="PO167">
        <v>1112.896</v>
      </c>
      <c r="PP167">
        <v>1223.1838</v>
      </c>
      <c r="PQ167">
        <v>2632.5365000000002</v>
      </c>
      <c r="PR167">
        <v>1095.4858999999999</v>
      </c>
      <c r="PS167">
        <v>1102.0636</v>
      </c>
      <c r="PT167">
        <v>1236.2991999999999</v>
      </c>
      <c r="PU167">
        <v>1251.1789000000001</v>
      </c>
      <c r="PV167">
        <v>1243.8042</v>
      </c>
      <c r="PW167">
        <v>1203.7299</v>
      </c>
    </row>
    <row r="168" spans="1:439" x14ac:dyDescent="0.25">
      <c r="A168" s="2">
        <v>41547</v>
      </c>
      <c r="B168">
        <v>5425.03</v>
      </c>
      <c r="C168">
        <v>5318.26</v>
      </c>
      <c r="D168">
        <v>1064.5953999999999</v>
      </c>
      <c r="E168">
        <v>4457.2</v>
      </c>
      <c r="F168">
        <v>3884.81</v>
      </c>
      <c r="G168">
        <v>552.14</v>
      </c>
      <c r="H168">
        <v>1128.098</v>
      </c>
      <c r="I168">
        <v>1128.098</v>
      </c>
      <c r="J168">
        <v>1287.2862</v>
      </c>
      <c r="K168">
        <v>1287.2862</v>
      </c>
      <c r="L168">
        <v>1033.0685000000001</v>
      </c>
      <c r="M168">
        <v>1136.2973</v>
      </c>
      <c r="N168">
        <v>1216.4661000000001</v>
      </c>
      <c r="O168">
        <v>1732.0922</v>
      </c>
      <c r="P168">
        <v>1278.8619000000001</v>
      </c>
      <c r="Q168">
        <v>4748.0600000000004</v>
      </c>
      <c r="R168">
        <v>4639.1400000000003</v>
      </c>
      <c r="S168">
        <v>1711.2546</v>
      </c>
      <c r="T168">
        <v>1164.8363999999999</v>
      </c>
      <c r="U168">
        <v>1328.3287</v>
      </c>
      <c r="V168">
        <v>4628.71</v>
      </c>
      <c r="W168">
        <v>4258.1400000000003</v>
      </c>
      <c r="X168">
        <v>2347.65</v>
      </c>
      <c r="Y168">
        <v>1141.1464000000001</v>
      </c>
      <c r="Z168">
        <v>1142.3824</v>
      </c>
      <c r="AA168">
        <v>1136.2973</v>
      </c>
      <c r="AB168">
        <v>1033.0685000000001</v>
      </c>
      <c r="AC168">
        <v>1128.4168999999999</v>
      </c>
      <c r="AD168">
        <v>1132.4113</v>
      </c>
      <c r="AE168">
        <v>1179.3632</v>
      </c>
      <c r="AF168">
        <v>1139.1169</v>
      </c>
      <c r="AG168">
        <v>1134.2030999999999</v>
      </c>
      <c r="AH168">
        <v>1171.0083</v>
      </c>
      <c r="AI168">
        <v>6789.5607</v>
      </c>
      <c r="AJ168">
        <v>1664.9838</v>
      </c>
      <c r="AK168">
        <v>2053.6066999999998</v>
      </c>
      <c r="AL168">
        <v>1375.2281</v>
      </c>
      <c r="AM168">
        <v>1384.2569000000001</v>
      </c>
      <c r="AN168">
        <v>1584.69</v>
      </c>
      <c r="AO168">
        <v>491.81</v>
      </c>
      <c r="AP168">
        <v>544.04999999999995</v>
      </c>
      <c r="AQ168">
        <v>613.19000000000005</v>
      </c>
      <c r="AR168">
        <v>711.11</v>
      </c>
      <c r="AS168">
        <v>1396.82</v>
      </c>
      <c r="AT168">
        <v>1504.4</v>
      </c>
      <c r="AU168">
        <v>1504.4</v>
      </c>
      <c r="AV168">
        <v>853.12509999999997</v>
      </c>
      <c r="AW168">
        <v>617.88</v>
      </c>
      <c r="AX168">
        <v>652.05999999999995</v>
      </c>
      <c r="AY168">
        <v>698.9</v>
      </c>
      <c r="AZ168">
        <v>1446.82</v>
      </c>
      <c r="BA168">
        <v>834.77099999999996</v>
      </c>
      <c r="BB168">
        <v>582.12</v>
      </c>
      <c r="BC168">
        <v>623.21</v>
      </c>
      <c r="BD168">
        <v>681.64</v>
      </c>
      <c r="BE168">
        <v>794.73900000000003</v>
      </c>
      <c r="BF168">
        <v>1591.27</v>
      </c>
      <c r="BG168">
        <v>504.21</v>
      </c>
      <c r="BH168">
        <v>551.82000000000005</v>
      </c>
      <c r="BI168">
        <v>621.39</v>
      </c>
      <c r="BJ168">
        <v>1586.14</v>
      </c>
      <c r="BK168">
        <v>786.32979999999998</v>
      </c>
      <c r="BL168" t="str">
        <v>#N/A N/A</v>
      </c>
      <c r="BM168" t="str">
        <v>#N/A N/A</v>
      </c>
      <c r="BN168">
        <v>1444.65</v>
      </c>
      <c r="BO168">
        <v>480.04</v>
      </c>
      <c r="BP168" t="str">
        <v>#N/A N/A</v>
      </c>
      <c r="BQ168">
        <v>537.33000000000004</v>
      </c>
      <c r="BR168">
        <v>606.72</v>
      </c>
      <c r="BS168" t="str">
        <v>#N/A N/A</v>
      </c>
      <c r="BT168" t="str">
        <v>#N/A N/A</v>
      </c>
      <c r="BU168">
        <v>1690.74</v>
      </c>
      <c r="BV168">
        <v>2589.09</v>
      </c>
      <c r="BW168" t="str">
        <v>#N/A N/A</v>
      </c>
      <c r="BX168">
        <v>1749.26</v>
      </c>
      <c r="BY168" t="str">
        <v>#N/A N/A</v>
      </c>
      <c r="BZ168" t="str">
        <v>#N/A N/A</v>
      </c>
      <c r="CA168" t="str">
        <v>#N/A N/A</v>
      </c>
      <c r="CB168" t="str">
        <v>#N/A N/A</v>
      </c>
      <c r="CC168" t="str">
        <v>#N/A N/A</v>
      </c>
      <c r="CD168">
        <v>766.33</v>
      </c>
      <c r="CE168" t="str">
        <v>#N/A N/A</v>
      </c>
      <c r="CF168" t="str">
        <v>#N/A N/A</v>
      </c>
      <c r="CG168" t="str">
        <v>#N/A N/A</v>
      </c>
      <c r="CH168">
        <v>921.63</v>
      </c>
      <c r="CI168">
        <v>1248.67</v>
      </c>
      <c r="CJ168">
        <v>127.1103</v>
      </c>
      <c r="CK168">
        <v>94.110399999999998</v>
      </c>
      <c r="CL168">
        <v>94.234700000000004</v>
      </c>
      <c r="CM168">
        <v>276.98469999999998</v>
      </c>
      <c r="CN168">
        <v>557.51310000000001</v>
      </c>
      <c r="CO168">
        <v>298.17399999999998</v>
      </c>
      <c r="CP168">
        <v>600.15530000000001</v>
      </c>
      <c r="CQ168">
        <v>255.8818</v>
      </c>
      <c r="CR168">
        <v>1235.51</v>
      </c>
      <c r="CS168">
        <v>1501.05</v>
      </c>
      <c r="CT168">
        <v>2056.48</v>
      </c>
      <c r="CU168" t="str">
        <v>#N/A N/A</v>
      </c>
      <c r="CV168" t="str">
        <v>#N/A N/A</v>
      </c>
      <c r="CW168" t="str">
        <v>#N/A N/A</v>
      </c>
      <c r="CX168" t="str">
        <v>#N/A N/A</v>
      </c>
      <c r="CY168" t="str">
        <v>#N/A N/A</v>
      </c>
      <c r="CZ168" t="str">
        <v>#N/A N/A</v>
      </c>
      <c r="DA168">
        <v>1218.8191999999999</v>
      </c>
      <c r="DB168" t="str">
        <v>#N/A N/A</v>
      </c>
      <c r="DC168">
        <v>491.33199999999999</v>
      </c>
      <c r="DD168" t="str">
        <v>#N/A N/A</v>
      </c>
      <c r="DE168">
        <v>294.58089999999999</v>
      </c>
      <c r="DF168">
        <v>365.71690000000001</v>
      </c>
      <c r="DG168" t="str">
        <v>#N/A N/A</v>
      </c>
      <c r="DH168" t="str">
        <v>#N/A N/A</v>
      </c>
      <c r="DI168" t="str">
        <v>#N/A N/A</v>
      </c>
      <c r="DJ168" t="str">
        <v>#N/A N/A</v>
      </c>
      <c r="DK168" t="str">
        <v>#N/A N/A</v>
      </c>
      <c r="DL168" t="str">
        <v>#N/A N/A</v>
      </c>
      <c r="DM168" t="str">
        <v>#N/A N/A</v>
      </c>
      <c r="DN168" t="str">
        <v>#N/A N/A</v>
      </c>
      <c r="DO168" t="str">
        <v>#N/A N/A</v>
      </c>
      <c r="DP168" t="str">
        <v>#N/A N/A</v>
      </c>
      <c r="DQ168" t="str">
        <v>#N/A N/A</v>
      </c>
      <c r="DR168" t="str">
        <v>#N/A N/A</v>
      </c>
      <c r="DS168" t="str">
        <v>#N/A N/A</v>
      </c>
      <c r="DT168">
        <v>153.26349999999999</v>
      </c>
      <c r="DU168">
        <v>236.32310000000001</v>
      </c>
      <c r="DV168">
        <v>156.71950000000001</v>
      </c>
      <c r="DW168">
        <v>169.97200000000001</v>
      </c>
      <c r="DX168" t="str">
        <v>#N/A N/A</v>
      </c>
      <c r="DY168">
        <v>429.73160000000001</v>
      </c>
      <c r="DZ168">
        <v>112.5095</v>
      </c>
      <c r="EA168">
        <v>99.0749</v>
      </c>
      <c r="EB168">
        <v>158.56639999999999</v>
      </c>
      <c r="EC168">
        <v>137.92840000000001</v>
      </c>
      <c r="ED168">
        <v>111.6215</v>
      </c>
      <c r="EE168" t="str">
        <v>#N/A N/A</v>
      </c>
      <c r="EF168">
        <v>1544.09</v>
      </c>
      <c r="EG168">
        <v>1544.09</v>
      </c>
      <c r="EH168">
        <v>158.86000000000001</v>
      </c>
      <c r="EI168" t="str">
        <v>#N/A N/A</v>
      </c>
      <c r="EJ168">
        <v>1569.56</v>
      </c>
      <c r="EK168">
        <v>1663.84</v>
      </c>
      <c r="EL168" t="str">
        <v>#N/A N/A</v>
      </c>
      <c r="EM168" t="str">
        <v>#N/A N/A</v>
      </c>
      <c r="EN168" t="str">
        <v>#N/A N/A</v>
      </c>
      <c r="EO168" t="str">
        <v>#N/A N/A</v>
      </c>
      <c r="EP168">
        <v>749.4</v>
      </c>
      <c r="EQ168">
        <v>1556.45</v>
      </c>
      <c r="ER168">
        <v>587.37</v>
      </c>
      <c r="ES168">
        <v>1449.87</v>
      </c>
      <c r="ET168">
        <v>1599.36</v>
      </c>
      <c r="EU168">
        <v>1599.36</v>
      </c>
      <c r="EV168" t="str">
        <v>#N/A N/A</v>
      </c>
      <c r="EW168">
        <v>1322.69</v>
      </c>
      <c r="EX168" t="str">
        <v>#N/A N/A</v>
      </c>
      <c r="EY168" t="str">
        <v>#N/A N/A</v>
      </c>
      <c r="EZ168" t="str">
        <v>#N/A N/A</v>
      </c>
      <c r="FA168" t="str">
        <v>#N/A N/A</v>
      </c>
      <c r="FB168" t="str">
        <v>#N/A N/A</v>
      </c>
      <c r="FC168">
        <v>1544.42</v>
      </c>
      <c r="FD168">
        <v>1544.42</v>
      </c>
      <c r="FE168" t="str">
        <v>#N/A N/A</v>
      </c>
      <c r="FF168">
        <v>2231.4703</v>
      </c>
      <c r="FG168">
        <v>1499.87</v>
      </c>
      <c r="FH168">
        <v>460.42009999999999</v>
      </c>
      <c r="FI168">
        <v>2255.2085999999999</v>
      </c>
      <c r="FJ168">
        <v>692.32349999999997</v>
      </c>
      <c r="FK168">
        <v>1492.32</v>
      </c>
      <c r="FL168">
        <v>458.10090000000002</v>
      </c>
      <c r="FM168">
        <v>1468.47</v>
      </c>
      <c r="FN168">
        <v>1807.45</v>
      </c>
      <c r="FO168">
        <v>1746.28</v>
      </c>
      <c r="FP168">
        <v>1746.28</v>
      </c>
      <c r="FQ168">
        <v>450.78100000000001</v>
      </c>
      <c r="FR168" t="str">
        <v>#N/A N/A</v>
      </c>
      <c r="FS168">
        <v>685.04100000000005</v>
      </c>
      <c r="FT168">
        <v>1460.6</v>
      </c>
      <c r="FU168">
        <v>448.36369999999999</v>
      </c>
      <c r="FV168" t="str">
        <v>#N/A N/A</v>
      </c>
      <c r="FW168">
        <v>1838.72</v>
      </c>
      <c r="FX168">
        <v>1838.72</v>
      </c>
      <c r="FY168" t="str">
        <v>#N/A N/A</v>
      </c>
      <c r="FZ168" t="str">
        <v>#N/A N/A</v>
      </c>
      <c r="GA168" t="str">
        <v>#N/A N/A</v>
      </c>
      <c r="GB168" t="str">
        <v>#N/A N/A</v>
      </c>
      <c r="GC168">
        <v>15.956300000000001</v>
      </c>
      <c r="GD168" t="str">
        <v>#N/A N/A</v>
      </c>
      <c r="GE168" t="str">
        <v>#N/A N/A</v>
      </c>
      <c r="GF168">
        <v>1360.8626999999999</v>
      </c>
      <c r="GG168">
        <v>2918.0360999999998</v>
      </c>
      <c r="GH168">
        <v>2964.0443</v>
      </c>
      <c r="GI168" t="str">
        <v>#N/A N/A</v>
      </c>
      <c r="GJ168" t="str">
        <v>#N/A N/A</v>
      </c>
      <c r="GK168">
        <v>1167.9467999999999</v>
      </c>
      <c r="GL168">
        <v>1620.2012999999999</v>
      </c>
      <c r="GM168">
        <v>1139.2556999999999</v>
      </c>
      <c r="GN168">
        <v>2435.2723999999998</v>
      </c>
      <c r="GO168">
        <v>1980.7761</v>
      </c>
      <c r="GP168">
        <v>1266.9088999999999</v>
      </c>
      <c r="GQ168">
        <v>864.73069999999996</v>
      </c>
      <c r="GR168">
        <v>1148.7963</v>
      </c>
      <c r="GS168">
        <v>1148.7963</v>
      </c>
      <c r="GT168" t="str">
        <v>#N/A N/A</v>
      </c>
      <c r="GU168">
        <v>1360.7018</v>
      </c>
      <c r="GV168" t="str">
        <v>#N/A N/A</v>
      </c>
      <c r="GW168">
        <v>1140.9297999999999</v>
      </c>
      <c r="GX168" t="str">
        <v>#N/A N/A</v>
      </c>
      <c r="GY168" t="str">
        <v>#N/A N/A</v>
      </c>
      <c r="GZ168" t="str">
        <v>#N/A N/A</v>
      </c>
      <c r="HA168">
        <v>1150.2072000000001</v>
      </c>
      <c r="HB168">
        <v>1127.0146999999999</v>
      </c>
      <c r="HC168" t="str">
        <v>#N/A N/A</v>
      </c>
      <c r="HD168">
        <v>1343.4965999999999</v>
      </c>
      <c r="HE168">
        <v>1359.9917</v>
      </c>
      <c r="HF168" t="str">
        <v>#N/A N/A</v>
      </c>
      <c r="HG168">
        <v>1348.23</v>
      </c>
      <c r="HH168">
        <v>1240.3266000000001</v>
      </c>
      <c r="HI168">
        <v>2994.8683999999998</v>
      </c>
      <c r="HJ168">
        <v>1398.5225</v>
      </c>
      <c r="HK168">
        <v>1398.5225</v>
      </c>
      <c r="HL168" t="str">
        <v>#N/A N/A</v>
      </c>
      <c r="HM168">
        <v>1379.1782000000001</v>
      </c>
      <c r="HN168">
        <v>3287.14</v>
      </c>
      <c r="HO168">
        <v>4500.7313000000004</v>
      </c>
      <c r="HP168">
        <v>3396.8764000000001</v>
      </c>
      <c r="HQ168" t="str">
        <v>#N/A N/A</v>
      </c>
      <c r="HR168" t="str">
        <v>#N/A N/A</v>
      </c>
      <c r="HS168">
        <v>1904.8523</v>
      </c>
      <c r="HT168">
        <v>1896.6638</v>
      </c>
      <c r="HU168">
        <v>1131.2876000000001</v>
      </c>
      <c r="HV168">
        <v>1318.3190999999999</v>
      </c>
      <c r="HW168">
        <v>1393.1872000000001</v>
      </c>
      <c r="HX168">
        <v>1374.8822</v>
      </c>
      <c r="HY168">
        <v>1648.5201</v>
      </c>
      <c r="HZ168">
        <v>1647.6494</v>
      </c>
      <c r="IA168">
        <v>1374.8779</v>
      </c>
      <c r="IB168">
        <v>1408.5561</v>
      </c>
      <c r="IC168" t="str">
        <v>#N/A N/A</v>
      </c>
      <c r="ID168">
        <v>1302.7130999999999</v>
      </c>
      <c r="IE168" t="str">
        <v>#N/A N/A</v>
      </c>
      <c r="IF168">
        <v>5289.9242999999997</v>
      </c>
      <c r="IG168">
        <v>1375.1459</v>
      </c>
      <c r="IH168" t="str">
        <v>#N/A N/A</v>
      </c>
      <c r="II168">
        <v>1351.4142999999999</v>
      </c>
      <c r="IJ168" t="str">
        <v>#N/A N/A</v>
      </c>
      <c r="IK168">
        <v>1664.4083000000001</v>
      </c>
      <c r="IL168" t="str">
        <v>#N/A N/A</v>
      </c>
      <c r="IM168">
        <v>1417.8733</v>
      </c>
      <c r="IN168">
        <v>1417.8733</v>
      </c>
      <c r="IO168">
        <v>1398.8167000000001</v>
      </c>
      <c r="IP168">
        <v>2930.7743</v>
      </c>
      <c r="IQ168">
        <v>1518.1043</v>
      </c>
      <c r="IR168">
        <v>1518.1043</v>
      </c>
      <c r="IS168">
        <v>1581.0153</v>
      </c>
      <c r="IT168">
        <v>1498.1645000000001</v>
      </c>
      <c r="IU168">
        <v>1498.4730999999999</v>
      </c>
      <c r="IV168">
        <v>1518.4204999999999</v>
      </c>
      <c r="IW168">
        <v>1518.4204999999999</v>
      </c>
      <c r="IX168">
        <v>1051.2099000000001</v>
      </c>
      <c r="IY168">
        <v>2915.2763</v>
      </c>
      <c r="IZ168">
        <v>1330.7895000000001</v>
      </c>
      <c r="JA168">
        <v>1320.8321000000001</v>
      </c>
      <c r="JB168">
        <v>1349.3746000000001</v>
      </c>
      <c r="JC168">
        <v>3347.2707</v>
      </c>
      <c r="JD168">
        <v>1333.0695000000001</v>
      </c>
      <c r="JE168">
        <v>3587.5144</v>
      </c>
      <c r="JF168">
        <v>3587.5144</v>
      </c>
      <c r="JG168">
        <v>1286.9419</v>
      </c>
      <c r="JH168">
        <v>1446.7638999999999</v>
      </c>
      <c r="JI168">
        <v>6516.3266000000003</v>
      </c>
      <c r="JJ168">
        <v>6476.3019000000004</v>
      </c>
      <c r="JK168">
        <v>1505.2392</v>
      </c>
      <c r="JL168">
        <v>2649.9571000000001</v>
      </c>
      <c r="JM168">
        <v>1266.7704000000001</v>
      </c>
      <c r="JN168">
        <v>1547.5411999999999</v>
      </c>
      <c r="JO168">
        <v>280.77999999999997</v>
      </c>
      <c r="JP168">
        <v>245.3946</v>
      </c>
      <c r="JQ168">
        <v>2927.9200999999998</v>
      </c>
      <c r="JR168">
        <v>2421.422</v>
      </c>
      <c r="JS168">
        <v>399.92200000000003</v>
      </c>
      <c r="JT168">
        <v>168.69710000000001</v>
      </c>
      <c r="JU168">
        <v>195.16640000000001</v>
      </c>
      <c r="JV168">
        <v>218.8212</v>
      </c>
      <c r="JW168">
        <v>199.39089999999999</v>
      </c>
      <c r="JX168">
        <v>183.7662</v>
      </c>
      <c r="JY168">
        <v>238.94229999999999</v>
      </c>
      <c r="JZ168">
        <v>159.65379999999999</v>
      </c>
      <c r="KA168">
        <v>134.38589999999999</v>
      </c>
      <c r="KB168">
        <v>288.24189999999999</v>
      </c>
      <c r="KC168">
        <v>120.9584</v>
      </c>
      <c r="KD168">
        <v>293.44560000000001</v>
      </c>
      <c r="KE168">
        <v>273.82209999999998</v>
      </c>
      <c r="KF168">
        <v>316.45249999999999</v>
      </c>
      <c r="KG168">
        <v>264.06349999999998</v>
      </c>
      <c r="KH168">
        <v>415.3886</v>
      </c>
      <c r="KI168">
        <v>226.3886</v>
      </c>
      <c r="KJ168">
        <v>254.66909999999999</v>
      </c>
      <c r="KK168">
        <v>314.85680000000002</v>
      </c>
      <c r="KL168">
        <v>100</v>
      </c>
      <c r="KM168">
        <v>227.8973</v>
      </c>
      <c r="KN168">
        <v>128.0121</v>
      </c>
      <c r="KO168">
        <v>218.7551</v>
      </c>
      <c r="KP168">
        <v>229.1062</v>
      </c>
      <c r="KQ168">
        <v>224.5</v>
      </c>
      <c r="KR168">
        <v>216.76220000000001</v>
      </c>
      <c r="KS168">
        <v>246.05930000000001</v>
      </c>
      <c r="KT168">
        <v>246.20820000000001</v>
      </c>
      <c r="KU168">
        <v>159.8133</v>
      </c>
      <c r="KV168">
        <v>190.47380000000001</v>
      </c>
      <c r="KW168">
        <v>203.17939999999999</v>
      </c>
      <c r="KX168">
        <v>128.76840000000001</v>
      </c>
      <c r="KY168">
        <v>178.5153</v>
      </c>
      <c r="KZ168">
        <v>389.2715</v>
      </c>
      <c r="LA168">
        <v>164.33539999999999</v>
      </c>
      <c r="LB168">
        <v>127.36</v>
      </c>
      <c r="LC168">
        <v>139.78729999999999</v>
      </c>
      <c r="LD168">
        <v>55.54</v>
      </c>
      <c r="LE168">
        <v>210.01140000000001</v>
      </c>
      <c r="LF168">
        <v>194.75</v>
      </c>
      <c r="LG168">
        <v>206.2</v>
      </c>
      <c r="LH168">
        <v>194.37739999999999</v>
      </c>
      <c r="LI168">
        <v>248.38159999999999</v>
      </c>
      <c r="LJ168">
        <v>178.23220000000001</v>
      </c>
      <c r="LK168">
        <v>213.79</v>
      </c>
      <c r="LL168">
        <v>185.04</v>
      </c>
      <c r="LM168">
        <v>169.7433</v>
      </c>
      <c r="LN168">
        <v>165.10400000000001</v>
      </c>
      <c r="LO168">
        <v>201.26060000000001</v>
      </c>
      <c r="LP168">
        <v>376.95850000000002</v>
      </c>
      <c r="LQ168">
        <v>202.0146</v>
      </c>
      <c r="LR168">
        <v>288.68279999999999</v>
      </c>
      <c r="LS168">
        <v>272.22039999999998</v>
      </c>
      <c r="LT168">
        <v>282.15429999999998</v>
      </c>
      <c r="LU168">
        <v>263.68439999999998</v>
      </c>
      <c r="LV168">
        <v>155.2764</v>
      </c>
      <c r="LW168">
        <v>240.8922</v>
      </c>
      <c r="LX168">
        <v>318.62790000000001</v>
      </c>
      <c r="LY168">
        <v>145.1096</v>
      </c>
      <c r="LZ168">
        <v>138.29499999999999</v>
      </c>
      <c r="MA168">
        <v>126.7401</v>
      </c>
      <c r="MB168">
        <v>128.636</v>
      </c>
      <c r="MC168">
        <v>121.0014</v>
      </c>
      <c r="MD168">
        <v>135.6816</v>
      </c>
      <c r="ME168">
        <v>145.3484</v>
      </c>
      <c r="MF168">
        <v>265.79149999999998</v>
      </c>
      <c r="MG168">
        <v>125.6313</v>
      </c>
      <c r="MH168">
        <v>147.77180000000001</v>
      </c>
      <c r="MI168">
        <v>127.3644</v>
      </c>
      <c r="MJ168" t="str">
        <v>#N/A N/A</v>
      </c>
      <c r="MK168">
        <v>177.76740000000001</v>
      </c>
      <c r="ML168" t="str">
        <v>#N/A N/A</v>
      </c>
      <c r="MM168" t="str">
        <v>#N/A N/A</v>
      </c>
      <c r="MN168">
        <v>1198.3015</v>
      </c>
      <c r="MO168">
        <v>1015.631</v>
      </c>
      <c r="MP168">
        <v>920.90329999999994</v>
      </c>
      <c r="MQ168">
        <v>756.9579</v>
      </c>
      <c r="MR168">
        <v>1479.1119000000001</v>
      </c>
      <c r="MT168">
        <v>45.8172</v>
      </c>
      <c r="MU168">
        <v>45.3872</v>
      </c>
      <c r="MV168">
        <v>1116.1532</v>
      </c>
      <c r="MW168" t="str">
        <v>#N/A N/A</v>
      </c>
      <c r="MX168" t="str">
        <v>#N/A N/A</v>
      </c>
      <c r="MY168" t="str">
        <v>#N/A N/A</v>
      </c>
      <c r="MZ168" t="str">
        <v>#N/A N/A</v>
      </c>
      <c r="NA168">
        <v>1234.6836000000001</v>
      </c>
      <c r="NB168">
        <v>1477.2652</v>
      </c>
      <c r="NC168">
        <v>1843.4847</v>
      </c>
      <c r="ND168" t="str">
        <v>#N/A N/A</v>
      </c>
      <c r="NE168" t="str">
        <v>#N/A N/A</v>
      </c>
      <c r="NF168">
        <v>1838.2547</v>
      </c>
      <c r="NG168">
        <v>1124.0899999999999</v>
      </c>
      <c r="NH168">
        <v>1910.07</v>
      </c>
      <c r="NI168">
        <v>226.04660000000001</v>
      </c>
      <c r="NJ168">
        <v>977.22029999999995</v>
      </c>
      <c r="NK168">
        <v>236.99</v>
      </c>
      <c r="NL168">
        <v>1269.8701000000001</v>
      </c>
      <c r="NM168">
        <v>1938.5822000000001</v>
      </c>
      <c r="NN168">
        <v>1014.389</v>
      </c>
      <c r="NO168">
        <v>3218.48</v>
      </c>
      <c r="NP168">
        <v>1015.4313</v>
      </c>
      <c r="NQ168">
        <v>1015.4313</v>
      </c>
      <c r="NR168">
        <v>3035.0662000000002</v>
      </c>
      <c r="NS168">
        <v>2773.8425000000002</v>
      </c>
      <c r="NT168">
        <v>2270.5</v>
      </c>
      <c r="NU168">
        <v>1099.4555</v>
      </c>
      <c r="NV168">
        <v>1471.7282</v>
      </c>
      <c r="NW168">
        <v>2381.2006000000001</v>
      </c>
      <c r="NX168">
        <v>2971.8053</v>
      </c>
      <c r="NY168">
        <v>2651.7991000000002</v>
      </c>
      <c r="NZ168">
        <v>3011.6377000000002</v>
      </c>
      <c r="OA168">
        <v>2599.7552999999998</v>
      </c>
      <c r="OB168">
        <v>2928.7157999999999</v>
      </c>
      <c r="OC168">
        <v>3051.09</v>
      </c>
      <c r="OD168">
        <v>1311.6474000000001</v>
      </c>
      <c r="OE168">
        <v>1776.0482999999999</v>
      </c>
      <c r="OF168">
        <v>1413.9585999999999</v>
      </c>
      <c r="OG168">
        <v>1913.9535000000001</v>
      </c>
      <c r="OH168">
        <v>1520.1409000000001</v>
      </c>
      <c r="OI168">
        <v>1061.2934</v>
      </c>
      <c r="OJ168">
        <v>1732.8434</v>
      </c>
      <c r="OK168">
        <v>2228.0988000000002</v>
      </c>
      <c r="OL168">
        <v>1256.4416000000001</v>
      </c>
      <c r="OM168">
        <v>1007.9153</v>
      </c>
      <c r="ON168">
        <v>1418.4164000000001</v>
      </c>
      <c r="OO168">
        <v>1426.7893999999999</v>
      </c>
      <c r="OP168">
        <v>4750.4023999999999</v>
      </c>
      <c r="OQ168">
        <v>4718.6947</v>
      </c>
      <c r="OR168">
        <v>1398.3943999999999</v>
      </c>
      <c r="OS168">
        <v>1498.4701</v>
      </c>
      <c r="OT168">
        <v>1289.3118999999999</v>
      </c>
      <c r="OU168">
        <v>993.44280000000003</v>
      </c>
      <c r="OV168">
        <v>993.44280000000003</v>
      </c>
      <c r="OW168">
        <v>3181.28</v>
      </c>
      <c r="OX168">
        <v>794.65</v>
      </c>
      <c r="OY168">
        <v>990.23850000000004</v>
      </c>
      <c r="OZ168">
        <v>990.23850000000004</v>
      </c>
      <c r="PA168">
        <v>3153.63</v>
      </c>
      <c r="PB168">
        <v>787.7</v>
      </c>
      <c r="PC168">
        <v>788.89</v>
      </c>
      <c r="PD168">
        <v>781.74</v>
      </c>
      <c r="PE168" t="str">
        <v>#N/A N/A</v>
      </c>
      <c r="PF168">
        <v>1156.6844000000001</v>
      </c>
      <c r="PG168">
        <v>1156.6844000000001</v>
      </c>
      <c r="PH168">
        <v>3222.5992999999999</v>
      </c>
      <c r="PI168">
        <v>1165.5147999999999</v>
      </c>
      <c r="PJ168">
        <v>1165.5147999999999</v>
      </c>
      <c r="PK168">
        <v>2473.34</v>
      </c>
      <c r="PL168" t="str">
        <v>#N/A N/A</v>
      </c>
      <c r="PM168" t="str">
        <v>#N/A N/A</v>
      </c>
      <c r="PN168">
        <v>1165.9380000000001</v>
      </c>
      <c r="PO168">
        <v>1168.9846</v>
      </c>
      <c r="PP168">
        <v>1310.3941</v>
      </c>
      <c r="PQ168">
        <v>2770.8959</v>
      </c>
      <c r="PR168">
        <v>1155.7014999999999</v>
      </c>
      <c r="PS168">
        <v>1159.8045</v>
      </c>
      <c r="PT168">
        <v>1329.0661</v>
      </c>
      <c r="PU168">
        <v>1343.5246999999999</v>
      </c>
      <c r="PV168">
        <v>1333.8063999999999</v>
      </c>
      <c r="PW168">
        <v>1298.4786999999999</v>
      </c>
    </row>
    <row r="169" spans="1:439" x14ac:dyDescent="0.25">
      <c r="A169" s="2">
        <v>41578</v>
      </c>
      <c r="B169">
        <v>5394.76</v>
      </c>
      <c r="C169">
        <v>5280.64</v>
      </c>
      <c r="D169">
        <v>1081.703</v>
      </c>
      <c r="E169">
        <v>4572.66</v>
      </c>
      <c r="F169">
        <v>3965.11</v>
      </c>
      <c r="G169">
        <v>575.69000000000005</v>
      </c>
      <c r="H169">
        <v>1160.7498000000001</v>
      </c>
      <c r="I169">
        <v>1160.7498000000001</v>
      </c>
      <c r="J169">
        <v>1308.2833000000001</v>
      </c>
      <c r="K169">
        <v>1308.2833000000001</v>
      </c>
      <c r="L169">
        <v>1084.7637999999999</v>
      </c>
      <c r="M169">
        <v>1191.6654000000001</v>
      </c>
      <c r="N169">
        <v>1249.5540000000001</v>
      </c>
      <c r="O169">
        <v>1807.3706999999999</v>
      </c>
      <c r="P169">
        <v>1297.7292</v>
      </c>
      <c r="Q169">
        <v>4762.1000000000004</v>
      </c>
      <c r="R169">
        <v>4643.9399999999996</v>
      </c>
      <c r="S169">
        <v>1781.114</v>
      </c>
      <c r="T169">
        <v>1220.1355000000001</v>
      </c>
      <c r="U169">
        <v>1388.9194</v>
      </c>
      <c r="V169">
        <v>4692.7</v>
      </c>
      <c r="W169">
        <v>4303.96</v>
      </c>
      <c r="X169">
        <v>2475.8085999999998</v>
      </c>
      <c r="Y169">
        <v>1146.096</v>
      </c>
      <c r="Z169">
        <v>1146.5658000000001</v>
      </c>
      <c r="AA169">
        <v>1191.6654000000001</v>
      </c>
      <c r="AB169">
        <v>1084.7637999999999</v>
      </c>
      <c r="AC169">
        <v>1154.308</v>
      </c>
      <c r="AD169">
        <v>1160.0857000000001</v>
      </c>
      <c r="AE169">
        <v>1232.6242</v>
      </c>
      <c r="AF169">
        <v>1167.0787</v>
      </c>
      <c r="AG169">
        <v>1159.9360999999999</v>
      </c>
      <c r="AH169">
        <v>1221.9057</v>
      </c>
      <c r="AI169">
        <v>7216.8897999999999</v>
      </c>
      <c r="AJ169">
        <v>1735.0077000000001</v>
      </c>
      <c r="AK169">
        <v>2168.1021999999998</v>
      </c>
      <c r="AL169">
        <v>1431.0895</v>
      </c>
      <c r="AM169">
        <v>1440.6659999999999</v>
      </c>
      <c r="AN169">
        <v>1645.69</v>
      </c>
      <c r="AO169">
        <v>513.78</v>
      </c>
      <c r="AP169">
        <v>568.09</v>
      </c>
      <c r="AQ169">
        <v>640</v>
      </c>
      <c r="AR169">
        <v>748.16</v>
      </c>
      <c r="AS169">
        <v>1457.55</v>
      </c>
      <c r="AT169">
        <v>1565.57</v>
      </c>
      <c r="AU169">
        <v>1565.57</v>
      </c>
      <c r="AV169">
        <v>875.18529999999998</v>
      </c>
      <c r="AW169">
        <v>630.63</v>
      </c>
      <c r="AX169">
        <v>668.93</v>
      </c>
      <c r="AY169">
        <v>721.42</v>
      </c>
      <c r="AZ169">
        <v>1514.39</v>
      </c>
      <c r="BA169">
        <v>862.36879999999996</v>
      </c>
      <c r="BB169">
        <v>597.39</v>
      </c>
      <c r="BC169">
        <v>643.80999999999995</v>
      </c>
      <c r="BD169">
        <v>709.85</v>
      </c>
      <c r="BE169">
        <v>828.67409999999995</v>
      </c>
      <c r="BF169">
        <v>1635.21</v>
      </c>
      <c r="BG169">
        <v>525.61</v>
      </c>
      <c r="BH169">
        <v>575.38</v>
      </c>
      <c r="BI169">
        <v>648.08000000000004</v>
      </c>
      <c r="BJ169">
        <v>1645.3</v>
      </c>
      <c r="BK169">
        <v>821.6472</v>
      </c>
      <c r="BL169" t="str">
        <v>#N/A N/A</v>
      </c>
      <c r="BM169" t="str">
        <v>#N/A N/A</v>
      </c>
      <c r="BN169">
        <v>1500.81</v>
      </c>
      <c r="BO169">
        <v>502.5</v>
      </c>
      <c r="BP169" t="str">
        <v>#N/A N/A</v>
      </c>
      <c r="BQ169">
        <v>561.46</v>
      </c>
      <c r="BR169">
        <v>632.96</v>
      </c>
      <c r="BS169" t="str">
        <v>#N/A N/A</v>
      </c>
      <c r="BT169" t="str">
        <v>#N/A N/A</v>
      </c>
      <c r="BU169">
        <v>1747.27</v>
      </c>
      <c r="BV169">
        <v>2703.36</v>
      </c>
      <c r="BW169" t="str">
        <v>#N/A N/A</v>
      </c>
      <c r="BX169">
        <v>1819.93</v>
      </c>
      <c r="BY169" t="str">
        <v>#N/A N/A</v>
      </c>
      <c r="BZ169" t="str">
        <v>#N/A N/A</v>
      </c>
      <c r="CA169" t="str">
        <v>#N/A N/A</v>
      </c>
      <c r="CB169" t="str">
        <v>#N/A N/A</v>
      </c>
      <c r="CC169" t="str">
        <v>#N/A N/A</v>
      </c>
      <c r="CD169">
        <v>796.15</v>
      </c>
      <c r="CE169" t="str">
        <v>#N/A N/A</v>
      </c>
      <c r="CF169" t="str">
        <v>#N/A N/A</v>
      </c>
      <c r="CG169" t="str">
        <v>#N/A N/A</v>
      </c>
      <c r="CH169">
        <v>905.83</v>
      </c>
      <c r="CI169">
        <v>1213.68</v>
      </c>
      <c r="CJ169">
        <v>125.2281</v>
      </c>
      <c r="CK169">
        <v>93.215699999999998</v>
      </c>
      <c r="CL169">
        <v>93.342699999999994</v>
      </c>
      <c r="CM169">
        <v>273.8537</v>
      </c>
      <c r="CN169">
        <v>551.23410000000001</v>
      </c>
      <c r="CO169">
        <v>294.7715</v>
      </c>
      <c r="CP169">
        <v>593.33169999999996</v>
      </c>
      <c r="CQ169">
        <v>252.10339999999999</v>
      </c>
      <c r="CR169">
        <v>1214.44</v>
      </c>
      <c r="CS169">
        <v>1475.58</v>
      </c>
      <c r="CT169">
        <v>2058.2600000000002</v>
      </c>
      <c r="CU169" t="str">
        <v>#N/A N/A</v>
      </c>
      <c r="CV169" t="str">
        <v>#N/A N/A</v>
      </c>
      <c r="CW169" t="str">
        <v>#N/A N/A</v>
      </c>
      <c r="CX169" t="str">
        <v>#N/A N/A</v>
      </c>
      <c r="CY169" t="str">
        <v>#N/A N/A</v>
      </c>
      <c r="CZ169" t="str">
        <v>#N/A N/A</v>
      </c>
      <c r="DA169">
        <v>1276.8747000000001</v>
      </c>
      <c r="DB169" t="str">
        <v>#N/A N/A</v>
      </c>
      <c r="DC169">
        <v>496.76029999999997</v>
      </c>
      <c r="DD169" t="str">
        <v>#N/A N/A</v>
      </c>
      <c r="DE169">
        <v>292.99259999999998</v>
      </c>
      <c r="DF169">
        <v>363.7604</v>
      </c>
      <c r="DG169" t="str">
        <v>#N/A N/A</v>
      </c>
      <c r="DH169" t="str">
        <v>#N/A N/A</v>
      </c>
      <c r="DI169" t="str">
        <v>#N/A N/A</v>
      </c>
      <c r="DJ169" t="str">
        <v>#N/A N/A</v>
      </c>
      <c r="DK169" t="str">
        <v>#N/A N/A</v>
      </c>
      <c r="DL169" t="str">
        <v>#N/A N/A</v>
      </c>
      <c r="DM169" t="str">
        <v>#N/A N/A</v>
      </c>
      <c r="DN169" t="str">
        <v>#N/A N/A</v>
      </c>
      <c r="DO169" t="str">
        <v>#N/A N/A</v>
      </c>
      <c r="DP169" t="str">
        <v>#N/A N/A</v>
      </c>
      <c r="DQ169" t="str">
        <v>#N/A N/A</v>
      </c>
      <c r="DR169" t="str">
        <v>#N/A N/A</v>
      </c>
      <c r="DS169" t="str">
        <v>#N/A N/A</v>
      </c>
      <c r="DT169">
        <v>157.74299999999999</v>
      </c>
      <c r="DU169">
        <v>239.3236</v>
      </c>
      <c r="DV169">
        <v>156.05430000000001</v>
      </c>
      <c r="DW169">
        <v>168.75739999999999</v>
      </c>
      <c r="DX169" t="str">
        <v>#N/A N/A</v>
      </c>
      <c r="DY169">
        <v>431.13189999999997</v>
      </c>
      <c r="DZ169">
        <v>113.81180000000001</v>
      </c>
      <c r="EA169">
        <v>99.319900000000004</v>
      </c>
      <c r="EB169">
        <v>158.65889999999999</v>
      </c>
      <c r="EC169">
        <v>138.75980000000001</v>
      </c>
      <c r="ED169">
        <v>110.84990000000001</v>
      </c>
      <c r="EE169" t="str">
        <v>#N/A N/A</v>
      </c>
      <c r="EF169">
        <v>1597.03</v>
      </c>
      <c r="EG169">
        <v>1597.03</v>
      </c>
      <c r="EH169">
        <v>257.93</v>
      </c>
      <c r="EI169" t="str">
        <v>#N/A N/A</v>
      </c>
      <c r="EJ169">
        <v>1646.5</v>
      </c>
      <c r="EK169">
        <v>1739.41</v>
      </c>
      <c r="EL169" t="str">
        <v>#N/A N/A</v>
      </c>
      <c r="EM169" t="str">
        <v>#N/A N/A</v>
      </c>
      <c r="EN169" t="str">
        <v>#N/A N/A</v>
      </c>
      <c r="EO169" t="str">
        <v>#N/A N/A</v>
      </c>
      <c r="EP169">
        <v>763.13</v>
      </c>
      <c r="EQ169">
        <v>1596.16</v>
      </c>
      <c r="ER169">
        <v>607.91999999999996</v>
      </c>
      <c r="ES169">
        <v>1513.04</v>
      </c>
      <c r="ET169">
        <v>1691.09</v>
      </c>
      <c r="EU169">
        <v>1691.09</v>
      </c>
      <c r="EV169" t="str">
        <v>#N/A N/A</v>
      </c>
      <c r="EW169">
        <v>1390.9</v>
      </c>
      <c r="EX169" t="str">
        <v>#N/A N/A</v>
      </c>
      <c r="EY169" t="str">
        <v>#N/A N/A</v>
      </c>
      <c r="EZ169" t="str">
        <v>#N/A N/A</v>
      </c>
      <c r="FA169" t="str">
        <v>#N/A N/A</v>
      </c>
      <c r="FB169" t="str">
        <v>#N/A N/A</v>
      </c>
      <c r="FC169">
        <v>1619.54</v>
      </c>
      <c r="FD169">
        <v>1619.54</v>
      </c>
      <c r="FE169" t="str">
        <v>#N/A N/A</v>
      </c>
      <c r="FF169">
        <v>2369.3099000000002</v>
      </c>
      <c r="FG169">
        <v>1581.89</v>
      </c>
      <c r="FH169">
        <v>483.1429</v>
      </c>
      <c r="FI169">
        <v>2379.3872999999999</v>
      </c>
      <c r="FJ169">
        <v>726.75360000000001</v>
      </c>
      <c r="FK169">
        <v>1574.51</v>
      </c>
      <c r="FL169">
        <v>480.88889999999998</v>
      </c>
      <c r="FM169">
        <v>1558.57</v>
      </c>
      <c r="FN169">
        <v>1822.36</v>
      </c>
      <c r="FO169">
        <v>1829.74</v>
      </c>
      <c r="FP169">
        <v>1829.74</v>
      </c>
      <c r="FQ169">
        <v>476.02</v>
      </c>
      <c r="FR169" t="str">
        <v>#N/A N/A</v>
      </c>
      <c r="FS169">
        <v>723.68110000000001</v>
      </c>
      <c r="FT169">
        <v>1550.85</v>
      </c>
      <c r="FU169">
        <v>473.66129999999998</v>
      </c>
      <c r="FV169" t="str">
        <v>#N/A N/A</v>
      </c>
      <c r="FW169">
        <v>1896.93</v>
      </c>
      <c r="FX169">
        <v>1896.93</v>
      </c>
      <c r="FY169" t="str">
        <v>#N/A N/A</v>
      </c>
      <c r="FZ169" t="str">
        <v>#N/A N/A</v>
      </c>
      <c r="GA169" t="str">
        <v>#N/A N/A</v>
      </c>
      <c r="GB169" t="str">
        <v>#N/A N/A</v>
      </c>
      <c r="GC169">
        <v>15.852600000000001</v>
      </c>
      <c r="GD169" t="str">
        <v>#N/A N/A</v>
      </c>
      <c r="GE169" t="str">
        <v>#N/A N/A</v>
      </c>
      <c r="GF169">
        <v>1407.1633999999999</v>
      </c>
      <c r="GG169">
        <v>2957.7044999999998</v>
      </c>
      <c r="GH169">
        <v>3005.6284999999998</v>
      </c>
      <c r="GI169" t="str">
        <v>#N/A N/A</v>
      </c>
      <c r="GJ169" t="str">
        <v>#N/A N/A</v>
      </c>
      <c r="GK169">
        <v>1196.9920999999999</v>
      </c>
      <c r="GL169">
        <v>1631.0708999999999</v>
      </c>
      <c r="GM169">
        <v>1166.2798</v>
      </c>
      <c r="GN169">
        <v>2442.0369000000001</v>
      </c>
      <c r="GO169">
        <v>2218.4985999999999</v>
      </c>
      <c r="GP169">
        <v>1338.192</v>
      </c>
      <c r="GQ169">
        <v>882.64949999999999</v>
      </c>
      <c r="GR169">
        <v>1194.5759</v>
      </c>
      <c r="GS169">
        <v>1194.5759</v>
      </c>
      <c r="GT169" t="str">
        <v>#N/A N/A</v>
      </c>
      <c r="GU169">
        <v>1407.4853000000001</v>
      </c>
      <c r="GV169" t="str">
        <v>#N/A N/A</v>
      </c>
      <c r="GW169">
        <v>1184.8236999999999</v>
      </c>
      <c r="GX169" t="str">
        <v>#N/A N/A</v>
      </c>
      <c r="GY169" t="str">
        <v>#N/A N/A</v>
      </c>
      <c r="GZ169" t="str">
        <v>#N/A N/A</v>
      </c>
      <c r="HA169">
        <v>1196.1565000000001</v>
      </c>
      <c r="HB169">
        <v>1170.3757000000001</v>
      </c>
      <c r="HC169" t="str">
        <v>#N/A N/A</v>
      </c>
      <c r="HD169">
        <v>1388.8063</v>
      </c>
      <c r="HE169">
        <v>1406.8131000000001</v>
      </c>
      <c r="HF169" t="str">
        <v>#N/A N/A</v>
      </c>
      <c r="HG169">
        <v>1393.4321</v>
      </c>
      <c r="HH169">
        <v>1275.4148</v>
      </c>
      <c r="HI169">
        <v>3052.2660999999998</v>
      </c>
      <c r="HJ169">
        <v>1460.9126000000001</v>
      </c>
      <c r="HK169">
        <v>1460.9126000000001</v>
      </c>
      <c r="HL169" t="str">
        <v>#N/A N/A</v>
      </c>
      <c r="HM169">
        <v>1441.4567999999999</v>
      </c>
      <c r="HN169">
        <v>3438.5342999999998</v>
      </c>
      <c r="HO169">
        <v>4698.1027000000004</v>
      </c>
      <c r="HP169">
        <v>3582.5886</v>
      </c>
      <c r="HQ169" t="str">
        <v>#N/A N/A</v>
      </c>
      <c r="HR169" t="str">
        <v>#N/A N/A</v>
      </c>
      <c r="HS169">
        <v>1972.7319</v>
      </c>
      <c r="HT169">
        <v>1968.1937</v>
      </c>
      <c r="HU169">
        <v>1222.9467999999999</v>
      </c>
      <c r="HV169">
        <v>1381.2421999999999</v>
      </c>
      <c r="HW169">
        <v>1454.7637999999999</v>
      </c>
      <c r="HX169">
        <v>1436.2982999999999</v>
      </c>
      <c r="HY169">
        <v>1718.9593</v>
      </c>
      <c r="HZ169">
        <v>1720.8291999999999</v>
      </c>
      <c r="IA169">
        <v>1436.2138</v>
      </c>
      <c r="IB169">
        <v>1470.63</v>
      </c>
      <c r="IC169" t="str">
        <v>#N/A N/A</v>
      </c>
      <c r="ID169">
        <v>1363.3381999999999</v>
      </c>
      <c r="IE169" t="str">
        <v>#N/A N/A</v>
      </c>
      <c r="IF169">
        <v>5522.9515000000001</v>
      </c>
      <c r="IG169">
        <v>1448.1251999999999</v>
      </c>
      <c r="IH169" t="str">
        <v>#N/A N/A</v>
      </c>
      <c r="II169">
        <v>1420.6188</v>
      </c>
      <c r="IJ169" t="str">
        <v>#N/A N/A</v>
      </c>
      <c r="IK169">
        <v>1820.1327000000001</v>
      </c>
      <c r="IL169" t="str">
        <v>#N/A N/A</v>
      </c>
      <c r="IM169">
        <v>1480.2929999999999</v>
      </c>
      <c r="IN169">
        <v>1480.2929999999999</v>
      </c>
      <c r="IO169">
        <v>1461.3204000000001</v>
      </c>
      <c r="IP169">
        <v>3064.5648999999999</v>
      </c>
      <c r="IQ169">
        <v>1610.8713</v>
      </c>
      <c r="IR169">
        <v>1610.8713</v>
      </c>
      <c r="IS169">
        <v>1684.7607</v>
      </c>
      <c r="IT169">
        <v>1590.4211</v>
      </c>
      <c r="IU169">
        <v>1590.7509</v>
      </c>
      <c r="IV169">
        <v>1611.2488000000001</v>
      </c>
      <c r="IW169">
        <v>1611.2488000000001</v>
      </c>
      <c r="IX169">
        <v>1098.1057000000001</v>
      </c>
      <c r="IY169">
        <v>3074.6649000000002</v>
      </c>
      <c r="IZ169">
        <v>1394.9838</v>
      </c>
      <c r="JA169">
        <v>1384.0464999999999</v>
      </c>
      <c r="JB169">
        <v>1416.1529</v>
      </c>
      <c r="JC169">
        <v>3521.6019000000001</v>
      </c>
      <c r="JD169">
        <v>1400.2357</v>
      </c>
      <c r="JE169">
        <v>3749.3281999999999</v>
      </c>
      <c r="JF169">
        <v>3749.3281999999999</v>
      </c>
      <c r="JG169">
        <v>1374.1380999999999</v>
      </c>
      <c r="JH169">
        <v>1505.5155999999999</v>
      </c>
      <c r="JI169">
        <v>6765.6112999999996</v>
      </c>
      <c r="JJ169">
        <v>6724.2839000000004</v>
      </c>
      <c r="JK169">
        <v>1557.9033999999999</v>
      </c>
      <c r="JL169">
        <v>3179.2908000000002</v>
      </c>
      <c r="JM169">
        <v>1293.1999000000001</v>
      </c>
      <c r="JN169">
        <v>1590.4521999999999</v>
      </c>
      <c r="JO169">
        <v>282.72000000000003</v>
      </c>
      <c r="JP169">
        <v>246.6747</v>
      </c>
      <c r="JQ169">
        <v>2996.8829000000001</v>
      </c>
      <c r="JR169">
        <v>2446.5706</v>
      </c>
      <c r="JS169">
        <v>404.17020000000002</v>
      </c>
      <c r="JT169">
        <v>169.14240000000001</v>
      </c>
      <c r="JU169">
        <v>196.251</v>
      </c>
      <c r="JV169">
        <v>221.85509999999999</v>
      </c>
      <c r="JW169">
        <v>201.06790000000001</v>
      </c>
      <c r="JX169">
        <v>185.26140000000001</v>
      </c>
      <c r="JY169">
        <v>241.43180000000001</v>
      </c>
      <c r="JZ169">
        <v>161.86170000000001</v>
      </c>
      <c r="KA169">
        <v>135.3792</v>
      </c>
      <c r="KB169">
        <v>291.79770000000002</v>
      </c>
      <c r="KC169">
        <v>121.4264</v>
      </c>
      <c r="KD169">
        <v>296.5111</v>
      </c>
      <c r="KE169">
        <v>276.9633</v>
      </c>
      <c r="KF169">
        <v>325.16160000000002</v>
      </c>
      <c r="KG169">
        <v>275.05630000000002</v>
      </c>
      <c r="KH169">
        <v>415.64640000000003</v>
      </c>
      <c r="KI169">
        <v>231.03569999999999</v>
      </c>
      <c r="KJ169">
        <v>258.20440000000002</v>
      </c>
      <c r="KK169">
        <v>318.73950000000002</v>
      </c>
      <c r="KL169">
        <v>100</v>
      </c>
      <c r="KM169">
        <v>231.4171</v>
      </c>
      <c r="KN169">
        <v>128.31139999999999</v>
      </c>
      <c r="KO169">
        <v>220.17019999999999</v>
      </c>
      <c r="KP169">
        <v>231.6609</v>
      </c>
      <c r="KQ169">
        <v>227.74</v>
      </c>
      <c r="KR169">
        <v>220.25980000000001</v>
      </c>
      <c r="KS169">
        <v>250.483</v>
      </c>
      <c r="KT169">
        <v>250.7133</v>
      </c>
      <c r="KU169">
        <v>160.86009999999999</v>
      </c>
      <c r="KV169">
        <v>191.3879</v>
      </c>
      <c r="KW169">
        <v>204.99850000000001</v>
      </c>
      <c r="KX169">
        <v>129.06129999999999</v>
      </c>
      <c r="KY169">
        <v>182.42240000000001</v>
      </c>
      <c r="KZ169">
        <v>396.80520000000001</v>
      </c>
      <c r="LA169">
        <v>172.0274</v>
      </c>
      <c r="LB169">
        <v>131.02000000000001</v>
      </c>
      <c r="LC169">
        <v>138.7979</v>
      </c>
      <c r="LD169">
        <v>55.54</v>
      </c>
      <c r="LE169">
        <v>213.4315</v>
      </c>
      <c r="LF169">
        <v>196.19</v>
      </c>
      <c r="LG169">
        <v>207.5</v>
      </c>
      <c r="LH169">
        <v>195.8511</v>
      </c>
      <c r="LI169">
        <v>252.1943</v>
      </c>
      <c r="LJ169">
        <v>179.7963</v>
      </c>
      <c r="LK169">
        <v>215.82</v>
      </c>
      <c r="LL169">
        <v>185.75</v>
      </c>
      <c r="LM169">
        <v>169.7433</v>
      </c>
      <c r="LN169">
        <v>169.53190000000001</v>
      </c>
      <c r="LO169">
        <v>206.0291</v>
      </c>
      <c r="LP169">
        <v>388.83300000000003</v>
      </c>
      <c r="LQ169">
        <v>204.79650000000001</v>
      </c>
      <c r="LR169">
        <v>290.94830000000002</v>
      </c>
      <c r="LS169">
        <v>274.24790000000002</v>
      </c>
      <c r="LT169">
        <v>282.82920000000001</v>
      </c>
      <c r="LU169">
        <v>265.21100000000001</v>
      </c>
      <c r="LV169">
        <v>156.197</v>
      </c>
      <c r="LW169">
        <v>241.55709999999999</v>
      </c>
      <c r="LX169">
        <v>319.8596</v>
      </c>
      <c r="LY169">
        <v>147.9914</v>
      </c>
      <c r="LZ169">
        <v>140.1755</v>
      </c>
      <c r="MA169">
        <v>129.07480000000001</v>
      </c>
      <c r="MB169">
        <v>131.6215</v>
      </c>
      <c r="MC169">
        <v>121.65389999999999</v>
      </c>
      <c r="MD169">
        <v>135.4135</v>
      </c>
      <c r="ME169">
        <v>146.12129999999999</v>
      </c>
      <c r="MF169">
        <v>267.50709999999998</v>
      </c>
      <c r="MG169">
        <v>128.2259</v>
      </c>
      <c r="MH169">
        <v>152.68690000000001</v>
      </c>
      <c r="MI169">
        <v>128.92359999999999</v>
      </c>
      <c r="MJ169" t="str">
        <v>#N/A N/A</v>
      </c>
      <c r="MK169">
        <v>177.93879999999999</v>
      </c>
      <c r="ML169" t="str">
        <v>#N/A N/A</v>
      </c>
      <c r="MM169" t="str">
        <v>#N/A N/A</v>
      </c>
      <c r="MN169">
        <v>1290.5907</v>
      </c>
      <c r="MO169">
        <v>1069.3135</v>
      </c>
      <c r="MP169">
        <v>919.178</v>
      </c>
      <c r="MQ169">
        <v>842.18389999999999</v>
      </c>
      <c r="MR169">
        <v>1667.4244000000001</v>
      </c>
      <c r="MT169">
        <v>44.807899999999997</v>
      </c>
      <c r="MU169">
        <v>44.400799999999997</v>
      </c>
      <c r="MV169">
        <v>1115.3894</v>
      </c>
      <c r="MW169" t="str">
        <v>#N/A N/A</v>
      </c>
      <c r="MX169" t="str">
        <v>#N/A N/A</v>
      </c>
      <c r="MY169" t="str">
        <v>#N/A N/A</v>
      </c>
      <c r="MZ169" t="str">
        <v>#N/A N/A</v>
      </c>
      <c r="NA169">
        <v>1289.7693999999999</v>
      </c>
      <c r="NB169">
        <v>1490.2738999999999</v>
      </c>
      <c r="NC169">
        <v>1927.1637000000001</v>
      </c>
      <c r="ND169" t="str">
        <v>#N/A N/A</v>
      </c>
      <c r="NE169" t="str">
        <v>#N/A N/A</v>
      </c>
      <c r="NF169">
        <v>1914.373</v>
      </c>
      <c r="NG169">
        <v>1128.43</v>
      </c>
      <c r="NH169">
        <v>1921.86</v>
      </c>
      <c r="NI169">
        <v>229.18360000000001</v>
      </c>
      <c r="NJ169">
        <v>984.9366</v>
      </c>
      <c r="NK169">
        <v>238.1</v>
      </c>
      <c r="NL169">
        <v>1308.4458999999999</v>
      </c>
      <c r="NM169">
        <v>2050.8597</v>
      </c>
      <c r="NN169">
        <v>1056.8495</v>
      </c>
      <c r="NO169">
        <v>3346.84</v>
      </c>
      <c r="NP169">
        <v>1059.905</v>
      </c>
      <c r="NQ169">
        <v>1059.905</v>
      </c>
      <c r="NR169">
        <v>3156.4902999999999</v>
      </c>
      <c r="NS169">
        <v>2963.9068000000002</v>
      </c>
      <c r="NT169">
        <v>2399.14</v>
      </c>
      <c r="NU169">
        <v>1148.3744999999999</v>
      </c>
      <c r="NV169">
        <v>1525.6873000000001</v>
      </c>
      <c r="NW169">
        <v>2480.7138</v>
      </c>
      <c r="NX169">
        <v>3128.7483999999999</v>
      </c>
      <c r="NY169">
        <v>2731.8121000000001</v>
      </c>
      <c r="NZ169">
        <v>3102.1532999999999</v>
      </c>
      <c r="OA169">
        <v>2690.2312999999999</v>
      </c>
      <c r="OB169">
        <v>3039.3620999999998</v>
      </c>
      <c r="OC169">
        <v>3148.02</v>
      </c>
      <c r="OD169">
        <v>1394.0072</v>
      </c>
      <c r="OE169">
        <v>1899.3253</v>
      </c>
      <c r="OF169">
        <v>1449.1447000000001</v>
      </c>
      <c r="OG169">
        <v>1947.6701</v>
      </c>
      <c r="OH169">
        <v>1644.0839000000001</v>
      </c>
      <c r="OI169">
        <v>1136.6591000000001</v>
      </c>
      <c r="OJ169">
        <v>1855.2517</v>
      </c>
      <c r="OK169">
        <v>2254.6012000000001</v>
      </c>
      <c r="OL169">
        <v>1275.6952000000001</v>
      </c>
      <c r="OM169">
        <v>1030.6813999999999</v>
      </c>
      <c r="ON169">
        <v>1418.7403999999999</v>
      </c>
      <c r="OO169">
        <v>1476.7293999999999</v>
      </c>
      <c r="OP169">
        <v>4959.1444000000001</v>
      </c>
      <c r="OQ169">
        <v>4926.5630000000001</v>
      </c>
      <c r="OR169">
        <v>1477.42</v>
      </c>
      <c r="OS169">
        <v>1577.5510999999999</v>
      </c>
      <c r="OT169">
        <v>1343.9196999999999</v>
      </c>
      <c r="OU169">
        <v>1037.7723000000001</v>
      </c>
      <c r="OV169">
        <v>1037.7723000000001</v>
      </c>
      <c r="OW169">
        <v>3315.25</v>
      </c>
      <c r="OX169">
        <v>828.3</v>
      </c>
      <c r="OY169">
        <v>1032.5170000000001</v>
      </c>
      <c r="OZ169">
        <v>1032.5170000000001</v>
      </c>
      <c r="PA169">
        <v>3286.79</v>
      </c>
      <c r="PB169">
        <v>821.34</v>
      </c>
      <c r="PC169">
        <v>823.78</v>
      </c>
      <c r="PD169">
        <v>816.62</v>
      </c>
      <c r="PE169" t="str">
        <v>#N/A N/A</v>
      </c>
      <c r="PF169">
        <v>1202.3434</v>
      </c>
      <c r="PG169">
        <v>1202.3434</v>
      </c>
      <c r="PH169">
        <v>3352.0385000000001</v>
      </c>
      <c r="PI169">
        <v>1213.1352999999999</v>
      </c>
      <c r="PJ169">
        <v>1213.1352999999999</v>
      </c>
      <c r="PK169">
        <v>2581.94</v>
      </c>
      <c r="PL169" t="str">
        <v>#N/A N/A</v>
      </c>
      <c r="PM169" t="str">
        <v>#N/A N/A</v>
      </c>
      <c r="PN169">
        <v>1214.0282</v>
      </c>
      <c r="PO169">
        <v>1220.9161999999999</v>
      </c>
      <c r="PP169">
        <v>1359.5871</v>
      </c>
      <c r="PQ169">
        <v>2885.9764</v>
      </c>
      <c r="PR169">
        <v>1201.6842999999999</v>
      </c>
      <c r="PS169">
        <v>1209.8044</v>
      </c>
      <c r="PT169">
        <v>1378.2112</v>
      </c>
      <c r="PU169">
        <v>1394.3367000000001</v>
      </c>
      <c r="PV169">
        <v>1382.6027999999999</v>
      </c>
      <c r="PW169">
        <v>1372.3722</v>
      </c>
    </row>
    <row r="170" spans="1:439" x14ac:dyDescent="0.25">
      <c r="A170" s="2">
        <v>41608</v>
      </c>
      <c r="B170">
        <v>5335.89</v>
      </c>
      <c r="C170">
        <v>5242.5</v>
      </c>
      <c r="D170">
        <v>1089.3414</v>
      </c>
      <c r="E170">
        <v>4409.21</v>
      </c>
      <c r="F170">
        <v>3833.06</v>
      </c>
      <c r="G170">
        <v>592.41</v>
      </c>
      <c r="H170">
        <v>1158.5411999999999</v>
      </c>
      <c r="I170">
        <v>1158.5411999999999</v>
      </c>
      <c r="J170">
        <v>1306.2422999999999</v>
      </c>
      <c r="K170">
        <v>1306.2422999999999</v>
      </c>
      <c r="L170">
        <v>1082.1044999999999</v>
      </c>
      <c r="M170">
        <v>1187.854</v>
      </c>
      <c r="N170">
        <v>1245.5315000000001</v>
      </c>
      <c r="O170">
        <v>1759.1101000000001</v>
      </c>
      <c r="P170">
        <v>1293.5266999999999</v>
      </c>
      <c r="Q170">
        <v>4663.41</v>
      </c>
      <c r="R170">
        <v>4557.07</v>
      </c>
      <c r="S170">
        <v>1732.9192</v>
      </c>
      <c r="T170">
        <v>1205.6856</v>
      </c>
      <c r="U170">
        <v>1371.5802000000001</v>
      </c>
      <c r="V170">
        <v>4559.25</v>
      </c>
      <c r="W170">
        <v>4199.3100000000004</v>
      </c>
      <c r="X170">
        <v>2343.3573999999999</v>
      </c>
      <c r="Y170">
        <v>1159.6432</v>
      </c>
      <c r="Z170">
        <v>1157.682</v>
      </c>
      <c r="AA170">
        <v>1187.854</v>
      </c>
      <c r="AB170">
        <v>1082.1044999999999</v>
      </c>
      <c r="AC170">
        <v>1158.9743000000001</v>
      </c>
      <c r="AD170">
        <v>1166.3282999999999</v>
      </c>
      <c r="AE170">
        <v>1230.1992</v>
      </c>
      <c r="AF170">
        <v>1165.8862999999999</v>
      </c>
      <c r="AG170">
        <v>1157.4679000000001</v>
      </c>
      <c r="AH170">
        <v>1219.2871</v>
      </c>
      <c r="AI170">
        <v>6721.5069000000003</v>
      </c>
      <c r="AJ170">
        <v>1772.3530000000001</v>
      </c>
      <c r="AK170">
        <v>2075.5749000000001</v>
      </c>
      <c r="AL170">
        <v>1339.7732000000001</v>
      </c>
      <c r="AM170">
        <v>1348.1532999999999</v>
      </c>
      <c r="AN170">
        <v>1680.66</v>
      </c>
      <c r="AO170">
        <v>527.52</v>
      </c>
      <c r="AP170">
        <v>584.01</v>
      </c>
      <c r="AQ170">
        <v>658.71</v>
      </c>
      <c r="AR170">
        <v>776.13</v>
      </c>
      <c r="AS170">
        <v>1498.72</v>
      </c>
      <c r="AT170">
        <v>1610.47</v>
      </c>
      <c r="AU170">
        <v>1610.47</v>
      </c>
      <c r="AV170">
        <v>910.91570000000002</v>
      </c>
      <c r="AW170">
        <v>655.63</v>
      </c>
      <c r="AX170">
        <v>696.23</v>
      </c>
      <c r="AY170">
        <v>751.89</v>
      </c>
      <c r="AZ170">
        <v>1557.41</v>
      </c>
      <c r="BA170">
        <v>885.49170000000004</v>
      </c>
      <c r="BB170">
        <v>613.20000000000005</v>
      </c>
      <c r="BC170">
        <v>661.08</v>
      </c>
      <c r="BD170">
        <v>729.2</v>
      </c>
      <c r="BE170">
        <v>852.73519999999996</v>
      </c>
      <c r="BF170">
        <v>1701.17</v>
      </c>
      <c r="BG170">
        <v>540.51</v>
      </c>
      <c r="BH170">
        <v>592.09</v>
      </c>
      <c r="BI170">
        <v>667.39</v>
      </c>
      <c r="BJ170">
        <v>1668.04</v>
      </c>
      <c r="BK170">
        <v>845.92340000000002</v>
      </c>
      <c r="BL170" t="str">
        <v>#N/A N/A</v>
      </c>
      <c r="BM170" t="str">
        <v>#N/A N/A</v>
      </c>
      <c r="BN170">
        <v>1535.23</v>
      </c>
      <c r="BO170">
        <v>516.66</v>
      </c>
      <c r="BP170" t="str">
        <v>#N/A N/A</v>
      </c>
      <c r="BQ170">
        <v>578.04999999999995</v>
      </c>
      <c r="BR170">
        <v>652.42999999999995</v>
      </c>
      <c r="BS170" t="str">
        <v>#N/A N/A</v>
      </c>
      <c r="BT170" t="str">
        <v>#N/A N/A</v>
      </c>
      <c r="BU170">
        <v>1804.29</v>
      </c>
      <c r="BV170">
        <v>2778.95</v>
      </c>
      <c r="BW170" t="str">
        <v>#N/A N/A</v>
      </c>
      <c r="BX170">
        <v>1845.5</v>
      </c>
      <c r="BY170" t="str">
        <v>#N/A N/A</v>
      </c>
      <c r="BZ170" t="str">
        <v>#N/A N/A</v>
      </c>
      <c r="CA170" t="str">
        <v>#N/A N/A</v>
      </c>
      <c r="CB170" t="str">
        <v>#N/A N/A</v>
      </c>
      <c r="CC170" t="str">
        <v>#N/A N/A</v>
      </c>
      <c r="CD170">
        <v>814.38</v>
      </c>
      <c r="CE170" t="str">
        <v>#N/A N/A</v>
      </c>
      <c r="CF170" t="str">
        <v>#N/A N/A</v>
      </c>
      <c r="CG170" t="str">
        <v>#N/A N/A</v>
      </c>
      <c r="CH170">
        <v>922.26</v>
      </c>
      <c r="CI170">
        <v>1217.7</v>
      </c>
      <c r="CJ170">
        <v>124.2192</v>
      </c>
      <c r="CK170">
        <v>92.399600000000007</v>
      </c>
      <c r="CL170">
        <v>92.5304</v>
      </c>
      <c r="CM170">
        <v>271.85270000000003</v>
      </c>
      <c r="CN170">
        <v>547.23519999999996</v>
      </c>
      <c r="CO170">
        <v>293.11849999999998</v>
      </c>
      <c r="CP170">
        <v>590.03589999999997</v>
      </c>
      <c r="CQ170">
        <v>250.0857</v>
      </c>
      <c r="CR170">
        <v>1205.3499999999999</v>
      </c>
      <c r="CS170">
        <v>1464.67</v>
      </c>
      <c r="CT170">
        <v>2004.02</v>
      </c>
      <c r="CU170" t="str">
        <v>#N/A N/A</v>
      </c>
      <c r="CV170" t="str">
        <v>#N/A N/A</v>
      </c>
      <c r="CW170" t="str">
        <v>#N/A N/A</v>
      </c>
      <c r="CX170" t="str">
        <v>#N/A N/A</v>
      </c>
      <c r="CY170" t="str">
        <v>#N/A N/A</v>
      </c>
      <c r="CZ170" t="str">
        <v>#N/A N/A</v>
      </c>
      <c r="DA170">
        <v>1267.9494999999999</v>
      </c>
      <c r="DB170" t="str">
        <v>#N/A N/A</v>
      </c>
      <c r="DC170">
        <v>496.68340000000001</v>
      </c>
      <c r="DD170" t="str">
        <v>#N/A N/A</v>
      </c>
      <c r="DE170">
        <v>289.06240000000003</v>
      </c>
      <c r="DF170">
        <v>358.8999</v>
      </c>
      <c r="DG170" t="str">
        <v>#N/A N/A</v>
      </c>
      <c r="DH170" t="str">
        <v>#N/A N/A</v>
      </c>
      <c r="DI170" t="str">
        <v>#N/A N/A</v>
      </c>
      <c r="DJ170" t="str">
        <v>#N/A N/A</v>
      </c>
      <c r="DK170" t="str">
        <v>#N/A N/A</v>
      </c>
      <c r="DL170" t="str">
        <v>#N/A N/A</v>
      </c>
      <c r="DM170" t="str">
        <v>#N/A N/A</v>
      </c>
      <c r="DN170" t="str">
        <v>#N/A N/A</v>
      </c>
      <c r="DO170" t="str">
        <v>#N/A N/A</v>
      </c>
      <c r="DP170" t="str">
        <v>#N/A N/A</v>
      </c>
      <c r="DQ170" t="str">
        <v>#N/A N/A</v>
      </c>
      <c r="DR170" t="str">
        <v>#N/A N/A</v>
      </c>
      <c r="DS170" t="str">
        <v>#N/A N/A</v>
      </c>
      <c r="DT170">
        <v>159.07089999999999</v>
      </c>
      <c r="DU170">
        <v>236.91229999999999</v>
      </c>
      <c r="DV170">
        <v>155.96420000000001</v>
      </c>
      <c r="DW170">
        <v>169.79069999999999</v>
      </c>
      <c r="DX170" t="str">
        <v>#N/A N/A</v>
      </c>
      <c r="DY170">
        <v>428.89010000000002</v>
      </c>
      <c r="DZ170">
        <v>113.7441</v>
      </c>
      <c r="EA170">
        <v>99.640699999999995</v>
      </c>
      <c r="EB170">
        <v>158.25569999999999</v>
      </c>
      <c r="EC170">
        <v>139.17330000000001</v>
      </c>
      <c r="ED170">
        <v>110.2261</v>
      </c>
      <c r="EE170" t="str">
        <v>#N/A N/A</v>
      </c>
      <c r="EF170">
        <v>1631.59</v>
      </c>
      <c r="EG170">
        <v>1631.59</v>
      </c>
      <c r="EH170">
        <v>1421.25</v>
      </c>
      <c r="EI170" t="str">
        <v>#N/A N/A</v>
      </c>
      <c r="EJ170">
        <v>1676.94</v>
      </c>
      <c r="EK170">
        <v>1781.85</v>
      </c>
      <c r="EL170" t="str">
        <v>#N/A N/A</v>
      </c>
      <c r="EM170" t="str">
        <v>#N/A N/A</v>
      </c>
      <c r="EN170" t="str">
        <v>#N/A N/A</v>
      </c>
      <c r="EO170" t="str">
        <v>#N/A N/A</v>
      </c>
      <c r="EP170">
        <v>808.23</v>
      </c>
      <c r="EQ170">
        <v>1623.68</v>
      </c>
      <c r="ER170">
        <v>619.08000000000004</v>
      </c>
      <c r="ES170">
        <v>1541.4</v>
      </c>
      <c r="ET170">
        <v>1736.32</v>
      </c>
      <c r="EU170">
        <v>1736.32</v>
      </c>
      <c r="EV170" t="str">
        <v>#N/A N/A</v>
      </c>
      <c r="EW170">
        <v>1442.39</v>
      </c>
      <c r="EX170" t="str">
        <v>#N/A N/A</v>
      </c>
      <c r="EY170" t="str">
        <v>#N/A N/A</v>
      </c>
      <c r="EZ170" t="str">
        <v>#N/A N/A</v>
      </c>
      <c r="FA170" t="str">
        <v>#N/A N/A</v>
      </c>
      <c r="FB170" t="str">
        <v>#N/A N/A</v>
      </c>
      <c r="FC170">
        <v>1666.57</v>
      </c>
      <c r="FD170">
        <v>1666.57</v>
      </c>
      <c r="FE170" t="str">
        <v>#N/A N/A</v>
      </c>
      <c r="FF170">
        <v>2200.8544999999999</v>
      </c>
      <c r="FG170">
        <v>1472.68</v>
      </c>
      <c r="FH170">
        <v>452.0985</v>
      </c>
      <c r="FI170">
        <v>2215.3530999999998</v>
      </c>
      <c r="FJ170">
        <v>680.12630000000001</v>
      </c>
      <c r="FK170">
        <v>1465.96</v>
      </c>
      <c r="FL170">
        <v>450.03449999999998</v>
      </c>
      <c r="FM170">
        <v>1447.59</v>
      </c>
      <c r="FN170">
        <v>1853.35</v>
      </c>
      <c r="FO170">
        <v>1894.06</v>
      </c>
      <c r="FP170">
        <v>1894.06</v>
      </c>
      <c r="FQ170">
        <v>444.39490000000001</v>
      </c>
      <c r="FR170" t="str">
        <v>#N/A N/A</v>
      </c>
      <c r="FS170">
        <v>675.67669999999998</v>
      </c>
      <c r="FT170">
        <v>1440.57</v>
      </c>
      <c r="FU170">
        <v>442.24</v>
      </c>
      <c r="FV170" t="str">
        <v>#N/A N/A</v>
      </c>
      <c r="FW170">
        <v>1961.22</v>
      </c>
      <c r="FX170">
        <v>1961.22</v>
      </c>
      <c r="FY170" t="str">
        <v>#N/A N/A</v>
      </c>
      <c r="FZ170" t="str">
        <v>#N/A N/A</v>
      </c>
      <c r="GA170" t="str">
        <v>#N/A N/A</v>
      </c>
      <c r="GB170" t="str">
        <v>#N/A N/A</v>
      </c>
      <c r="GC170">
        <v>15.634600000000001</v>
      </c>
      <c r="GD170" t="str">
        <v>#N/A N/A</v>
      </c>
      <c r="GE170" t="str">
        <v>#N/A N/A</v>
      </c>
      <c r="GF170">
        <v>1394.5734</v>
      </c>
      <c r="GG170">
        <v>2878.1950000000002</v>
      </c>
      <c r="GH170">
        <v>2926.3881000000001</v>
      </c>
      <c r="GI170" t="str">
        <v>#N/A N/A</v>
      </c>
      <c r="GJ170" t="str">
        <v>#N/A N/A</v>
      </c>
      <c r="GK170">
        <v>1205.4016999999999</v>
      </c>
      <c r="GL170">
        <v>1527.8759</v>
      </c>
      <c r="GM170">
        <v>1222.3521000000001</v>
      </c>
      <c r="GN170">
        <v>2228.1743000000001</v>
      </c>
      <c r="GO170">
        <v>2091.0716000000002</v>
      </c>
      <c r="GP170">
        <v>1394.9318000000001</v>
      </c>
      <c r="GQ170">
        <v>922.34209999999996</v>
      </c>
      <c r="GR170">
        <v>1216.5857000000001</v>
      </c>
      <c r="GS170">
        <v>1216.5857000000001</v>
      </c>
      <c r="GT170" t="str">
        <v>#N/A N/A</v>
      </c>
      <c r="GU170">
        <v>1416.4344000000001</v>
      </c>
      <c r="GV170" t="str">
        <v>#N/A N/A</v>
      </c>
      <c r="GW170">
        <v>1206.5125</v>
      </c>
      <c r="GX170" t="str">
        <v>#N/A N/A</v>
      </c>
      <c r="GY170" t="str">
        <v>#N/A N/A</v>
      </c>
      <c r="GZ170" t="str">
        <v>#N/A N/A</v>
      </c>
      <c r="HA170">
        <v>1218.0269000000001</v>
      </c>
      <c r="HB170">
        <v>1191.576</v>
      </c>
      <c r="HC170" t="str">
        <v>#N/A N/A</v>
      </c>
      <c r="HD170">
        <v>1399.3354999999999</v>
      </c>
      <c r="HE170">
        <v>1417.9857999999999</v>
      </c>
      <c r="HF170" t="str">
        <v>#N/A N/A</v>
      </c>
      <c r="HG170">
        <v>1401.6886999999999</v>
      </c>
      <c r="HH170">
        <v>1279.6832999999999</v>
      </c>
      <c r="HI170">
        <v>3076.1287000000002</v>
      </c>
      <c r="HJ170">
        <v>1479.0741</v>
      </c>
      <c r="HK170">
        <v>1479.0741</v>
      </c>
      <c r="HL170" t="str">
        <v>#N/A N/A</v>
      </c>
      <c r="HM170">
        <v>1460.4344000000001</v>
      </c>
      <c r="HN170">
        <v>3455.0284999999999</v>
      </c>
      <c r="HO170">
        <v>4751.9103999999998</v>
      </c>
      <c r="HP170">
        <v>3573.6478999999999</v>
      </c>
      <c r="HQ170" t="str">
        <v>#N/A N/A</v>
      </c>
      <c r="HR170" t="str">
        <v>#N/A N/A</v>
      </c>
      <c r="HS170">
        <v>1900.8829000000001</v>
      </c>
      <c r="HT170">
        <v>1899.6935000000001</v>
      </c>
      <c r="HU170">
        <v>1242.6147000000001</v>
      </c>
      <c r="HV170">
        <v>1356.9431</v>
      </c>
      <c r="HW170">
        <v>1473.5818999999999</v>
      </c>
      <c r="HX170">
        <v>1455.9170999999999</v>
      </c>
      <c r="HY170">
        <v>1656.3304000000001</v>
      </c>
      <c r="HZ170">
        <v>1660.3776</v>
      </c>
      <c r="IA170">
        <v>1449.2466999999999</v>
      </c>
      <c r="IB170">
        <v>1482.9236000000001</v>
      </c>
      <c r="IC170" t="str">
        <v>#N/A N/A</v>
      </c>
      <c r="ID170">
        <v>1340.0228999999999</v>
      </c>
      <c r="IE170" t="str">
        <v>#N/A N/A</v>
      </c>
      <c r="IF170">
        <v>5292.6815999999999</v>
      </c>
      <c r="IG170">
        <v>1402.0767000000001</v>
      </c>
      <c r="IH170" t="str">
        <v>#N/A N/A</v>
      </c>
      <c r="II170">
        <v>1376.7742000000001</v>
      </c>
      <c r="IJ170" t="str">
        <v>#N/A N/A</v>
      </c>
      <c r="IK170">
        <v>1813.3506</v>
      </c>
      <c r="IL170" t="str">
        <v>#N/A N/A</v>
      </c>
      <c r="IM170">
        <v>1493.941</v>
      </c>
      <c r="IN170">
        <v>1493.941</v>
      </c>
      <c r="IO170">
        <v>1476.0751</v>
      </c>
      <c r="IP170">
        <v>3075.8548999999998</v>
      </c>
      <c r="IQ170">
        <v>1631.93</v>
      </c>
      <c r="IR170">
        <v>1631.93</v>
      </c>
      <c r="IS170">
        <v>1700.1649</v>
      </c>
      <c r="IT170">
        <v>1610.6207999999999</v>
      </c>
      <c r="IU170">
        <v>1610.9505999999999</v>
      </c>
      <c r="IV170">
        <v>1632.2879</v>
      </c>
      <c r="IW170">
        <v>1632.2879</v>
      </c>
      <c r="IX170">
        <v>1106.6205</v>
      </c>
      <c r="IY170">
        <v>3066.9915999999998</v>
      </c>
      <c r="IZ170">
        <v>1363.8681999999999</v>
      </c>
      <c r="JA170">
        <v>1354.4728</v>
      </c>
      <c r="JB170">
        <v>1434.7379000000001</v>
      </c>
      <c r="JC170">
        <v>3558.1138999999998</v>
      </c>
      <c r="JD170">
        <v>1418.8041000000001</v>
      </c>
      <c r="JE170">
        <v>3774.2829999999999</v>
      </c>
      <c r="JF170">
        <v>3774.2829999999999</v>
      </c>
      <c r="JG170">
        <v>1423.2816</v>
      </c>
      <c r="JH170">
        <v>1511.9539</v>
      </c>
      <c r="JI170">
        <v>6763.7628999999997</v>
      </c>
      <c r="JJ170">
        <v>6719.1057000000001</v>
      </c>
      <c r="JK170">
        <v>1575.0962</v>
      </c>
      <c r="JL170">
        <v>3255.5848999999998</v>
      </c>
      <c r="JM170">
        <v>1303.5006000000001</v>
      </c>
      <c r="JN170">
        <v>1558.9456</v>
      </c>
      <c r="JO170">
        <v>277.94</v>
      </c>
      <c r="JP170">
        <v>246.8836</v>
      </c>
      <c r="JQ170">
        <v>2961.9412000000002</v>
      </c>
      <c r="JR170">
        <v>2446.0583000000001</v>
      </c>
      <c r="JS170">
        <v>402.8997</v>
      </c>
      <c r="JT170">
        <v>169.7758</v>
      </c>
      <c r="JU170">
        <v>196.23390000000001</v>
      </c>
      <c r="JV170">
        <v>222.91980000000001</v>
      </c>
      <c r="JW170">
        <v>202.06370000000001</v>
      </c>
      <c r="JX170">
        <v>185.68530000000001</v>
      </c>
      <c r="JY170">
        <v>235.78739999999999</v>
      </c>
      <c r="JZ170">
        <v>162.26439999999999</v>
      </c>
      <c r="KA170">
        <v>135.8588</v>
      </c>
      <c r="KB170">
        <v>293.64049999999997</v>
      </c>
      <c r="KC170">
        <v>121.91079999999999</v>
      </c>
      <c r="KD170">
        <v>287.36399999999998</v>
      </c>
      <c r="KE170">
        <v>275.47430000000003</v>
      </c>
      <c r="KF170">
        <v>323.50099999999998</v>
      </c>
      <c r="KG170">
        <v>266.57900000000001</v>
      </c>
      <c r="KH170">
        <v>409.83859999999999</v>
      </c>
      <c r="KI170">
        <v>227.34020000000001</v>
      </c>
      <c r="KJ170">
        <v>254.99430000000001</v>
      </c>
      <c r="KK170">
        <v>319.86250000000001</v>
      </c>
      <c r="KL170">
        <v>100</v>
      </c>
      <c r="KM170">
        <v>229.8938</v>
      </c>
      <c r="KN170">
        <v>128.93620000000001</v>
      </c>
      <c r="KO170">
        <v>217.654</v>
      </c>
      <c r="KP170">
        <v>231.0566</v>
      </c>
      <c r="KQ170">
        <v>227.13</v>
      </c>
      <c r="KR170">
        <v>219.20429999999999</v>
      </c>
      <c r="KS170">
        <v>246.33279999999999</v>
      </c>
      <c r="KT170">
        <v>249.55029999999999</v>
      </c>
      <c r="KU170">
        <v>154.63</v>
      </c>
      <c r="KV170">
        <v>185.7071</v>
      </c>
      <c r="KW170">
        <v>204.58940000000001</v>
      </c>
      <c r="KX170">
        <v>123.9145</v>
      </c>
      <c r="KY170">
        <v>184.25640000000001</v>
      </c>
      <c r="KZ170">
        <v>401.97710000000001</v>
      </c>
      <c r="LA170">
        <v>177.5821</v>
      </c>
      <c r="LB170">
        <v>131.33000000000001</v>
      </c>
      <c r="LC170">
        <v>137.3578</v>
      </c>
      <c r="LD170">
        <v>55.54</v>
      </c>
      <c r="LE170">
        <v>211.9716</v>
      </c>
      <c r="LF170">
        <v>194.7</v>
      </c>
      <c r="LG170">
        <v>207.7</v>
      </c>
      <c r="LH170">
        <v>196.5239</v>
      </c>
      <c r="LI170">
        <v>253.28639999999999</v>
      </c>
      <c r="LJ170">
        <v>182.19569999999999</v>
      </c>
      <c r="LK170">
        <v>214.42</v>
      </c>
      <c r="LL170">
        <v>185.9</v>
      </c>
      <c r="LM170">
        <v>169.7433</v>
      </c>
      <c r="LN170">
        <v>167.61490000000001</v>
      </c>
      <c r="LO170">
        <v>202.85640000000001</v>
      </c>
      <c r="LP170">
        <v>429.5412</v>
      </c>
      <c r="LQ170">
        <v>204.4091</v>
      </c>
      <c r="LR170">
        <v>291.13420000000002</v>
      </c>
      <c r="LS170">
        <v>271.77569999999997</v>
      </c>
      <c r="LT170">
        <v>282.66770000000002</v>
      </c>
      <c r="LU170">
        <v>265.11739999999998</v>
      </c>
      <c r="LV170">
        <v>155.89429999999999</v>
      </c>
      <c r="LW170">
        <v>241.95230000000001</v>
      </c>
      <c r="LX170">
        <v>319.77859999999998</v>
      </c>
      <c r="LY170">
        <v>144.17959999999999</v>
      </c>
      <c r="LZ170">
        <v>135.1437</v>
      </c>
      <c r="MA170">
        <v>126.8588</v>
      </c>
      <c r="MB170">
        <v>128.17509999999999</v>
      </c>
      <c r="MC170">
        <v>122.098</v>
      </c>
      <c r="MD170">
        <v>135.8681</v>
      </c>
      <c r="ME170">
        <v>146.7259</v>
      </c>
      <c r="MF170">
        <v>266.93040000000002</v>
      </c>
      <c r="MG170">
        <v>125.425</v>
      </c>
      <c r="MH170">
        <v>146.09569999999999</v>
      </c>
      <c r="MI170">
        <v>128.7346</v>
      </c>
      <c r="MJ170" t="str">
        <v>#N/A N/A</v>
      </c>
      <c r="MK170">
        <v>179.5804</v>
      </c>
      <c r="ML170" t="str">
        <v>#N/A N/A</v>
      </c>
      <c r="MM170" t="str">
        <v>#N/A N/A</v>
      </c>
      <c r="MN170">
        <v>1138.0225</v>
      </c>
      <c r="MO170">
        <v>1108.8911000000001</v>
      </c>
      <c r="MP170">
        <v>985.59550000000002</v>
      </c>
      <c r="MQ170">
        <v>815.35339999999997</v>
      </c>
      <c r="MR170">
        <v>1638.4201</v>
      </c>
      <c r="MT170">
        <v>44.552399999999999</v>
      </c>
      <c r="MU170">
        <v>44.1539</v>
      </c>
      <c r="MV170">
        <v>1131.7871</v>
      </c>
      <c r="MW170" t="str">
        <v>#N/A N/A</v>
      </c>
      <c r="MX170" t="str">
        <v>#N/A N/A</v>
      </c>
      <c r="MY170" t="str">
        <v>#N/A N/A</v>
      </c>
      <c r="MZ170" t="str">
        <v>#N/A N/A</v>
      </c>
      <c r="NA170">
        <v>1304.4407000000001</v>
      </c>
      <c r="NB170">
        <v>1459.0219</v>
      </c>
      <c r="NC170">
        <v>1836.6305</v>
      </c>
      <c r="ND170" t="str">
        <v>#N/A N/A</v>
      </c>
      <c r="NE170" t="str">
        <v>#N/A N/A</v>
      </c>
      <c r="NF170">
        <v>1827.0941</v>
      </c>
      <c r="NG170">
        <v>1125.8399999999999</v>
      </c>
      <c r="NH170">
        <v>1921.75</v>
      </c>
      <c r="NI170">
        <v>228.90029999999999</v>
      </c>
      <c r="NJ170">
        <v>982.90570000000002</v>
      </c>
      <c r="NK170">
        <v>236.85</v>
      </c>
      <c r="NL170">
        <v>1344.8543</v>
      </c>
      <c r="NM170">
        <v>2017.1549</v>
      </c>
      <c r="NN170">
        <v>1084.2194999999999</v>
      </c>
      <c r="NO170">
        <v>3193.92</v>
      </c>
      <c r="NP170">
        <v>1087.4618</v>
      </c>
      <c r="NQ170">
        <v>1087.4618</v>
      </c>
      <c r="NR170">
        <v>3258.3760000000002</v>
      </c>
      <c r="NS170">
        <v>2999.8393999999998</v>
      </c>
      <c r="NT170">
        <v>2423.9899999999998</v>
      </c>
      <c r="NU170">
        <v>1175.2926</v>
      </c>
      <c r="NV170">
        <v>1599.9039</v>
      </c>
      <c r="NW170">
        <v>2597.404</v>
      </c>
      <c r="NX170">
        <v>3240.4989999999998</v>
      </c>
      <c r="NY170">
        <v>2711.0574000000001</v>
      </c>
      <c r="NZ170">
        <v>2979.5435000000002</v>
      </c>
      <c r="OA170">
        <v>2799.4834999999998</v>
      </c>
      <c r="OB170">
        <v>2972.4456</v>
      </c>
      <c r="OC170">
        <v>3009.5</v>
      </c>
      <c r="OD170">
        <v>1404.2255</v>
      </c>
      <c r="OE170">
        <v>1857.3153</v>
      </c>
      <c r="OF170">
        <v>1469.6294</v>
      </c>
      <c r="OG170">
        <v>1834.4627</v>
      </c>
      <c r="OH170">
        <v>1484.4450999999999</v>
      </c>
      <c r="OI170">
        <v>1052.9507000000001</v>
      </c>
      <c r="OJ170">
        <v>1893.3216</v>
      </c>
      <c r="OK170">
        <v>2328.1383999999998</v>
      </c>
      <c r="OL170">
        <v>1348.0617</v>
      </c>
      <c r="OM170">
        <v>1079.8296</v>
      </c>
      <c r="ON170">
        <v>1436.9989</v>
      </c>
      <c r="OO170">
        <v>1451.5889999999999</v>
      </c>
      <c r="OP170">
        <v>4734.7438000000002</v>
      </c>
      <c r="OQ170">
        <v>4702.7811000000002</v>
      </c>
      <c r="OR170">
        <v>1345.4055000000001</v>
      </c>
      <c r="OS170">
        <v>1530.9630999999999</v>
      </c>
      <c r="OT170">
        <v>1326.1832999999999</v>
      </c>
      <c r="OU170">
        <v>1067.6895</v>
      </c>
      <c r="OV170">
        <v>1067.6895</v>
      </c>
      <c r="OW170">
        <v>3158.27</v>
      </c>
      <c r="OX170">
        <v>851.63</v>
      </c>
      <c r="OY170">
        <v>1062.2720999999999</v>
      </c>
      <c r="OZ170">
        <v>1062.2720999999999</v>
      </c>
      <c r="PA170">
        <v>3130.4</v>
      </c>
      <c r="PB170">
        <v>845.02</v>
      </c>
      <c r="PC170">
        <v>846.96</v>
      </c>
      <c r="PD170">
        <v>840.17</v>
      </c>
      <c r="PE170" t="str">
        <v>#N/A N/A</v>
      </c>
      <c r="PF170">
        <v>1219.0436999999999</v>
      </c>
      <c r="PG170">
        <v>1219.0436999999999</v>
      </c>
      <c r="PH170">
        <v>3390.1124</v>
      </c>
      <c r="PI170">
        <v>1229.9507000000001</v>
      </c>
      <c r="PJ170">
        <v>1229.9507000000001</v>
      </c>
      <c r="PK170">
        <v>2599.21</v>
      </c>
      <c r="PL170" t="str">
        <v>#N/A N/A</v>
      </c>
      <c r="PM170" t="str">
        <v>#N/A N/A</v>
      </c>
      <c r="PN170">
        <v>1229.8900000000001</v>
      </c>
      <c r="PO170">
        <v>1237.7415000000001</v>
      </c>
      <c r="PP170">
        <v>1360.4457</v>
      </c>
      <c r="PQ170">
        <v>2923.8712999999998</v>
      </c>
      <c r="PR170">
        <v>1217.4601</v>
      </c>
      <c r="PS170">
        <v>1226.8331000000001</v>
      </c>
      <c r="PT170">
        <v>1379.9576</v>
      </c>
      <c r="PU170">
        <v>1396.2524000000001</v>
      </c>
      <c r="PV170">
        <v>1383.2557999999999</v>
      </c>
      <c r="PW170">
        <v>1318.0637999999999</v>
      </c>
    </row>
    <row r="171" spans="1:439" x14ac:dyDescent="0.25">
      <c r="A171" s="2">
        <v>41639</v>
      </c>
      <c r="B171">
        <v>5328.05</v>
      </c>
      <c r="C171">
        <v>5236.32</v>
      </c>
      <c r="D171">
        <v>1252.1221</v>
      </c>
      <c r="E171">
        <v>4246.05</v>
      </c>
      <c r="F171">
        <v>3678.72</v>
      </c>
      <c r="G171">
        <v>608.15</v>
      </c>
      <c r="H171">
        <v>1157.0802000000001</v>
      </c>
      <c r="I171">
        <v>1157.0802000000001</v>
      </c>
      <c r="J171">
        <v>1307.5748000000001</v>
      </c>
      <c r="K171">
        <v>1307.5748000000001</v>
      </c>
      <c r="L171">
        <v>1076.7655999999999</v>
      </c>
      <c r="M171">
        <v>1184.7358999999999</v>
      </c>
      <c r="N171">
        <v>1245.7882</v>
      </c>
      <c r="O171">
        <v>1741.0833</v>
      </c>
      <c r="P171">
        <v>1295.9885999999999</v>
      </c>
      <c r="Q171">
        <v>4628.92</v>
      </c>
      <c r="R171">
        <v>4518.97</v>
      </c>
      <c r="S171">
        <v>1718.2908</v>
      </c>
      <c r="T171">
        <v>1197.2692</v>
      </c>
      <c r="U171">
        <v>1364.8976</v>
      </c>
      <c r="V171">
        <v>4474.62</v>
      </c>
      <c r="W171">
        <v>4121.62</v>
      </c>
      <c r="X171">
        <v>2293.7039</v>
      </c>
      <c r="Y171">
        <v>1166.9192</v>
      </c>
      <c r="Z171">
        <v>1165.0128</v>
      </c>
      <c r="AA171">
        <v>1184.7358999999999</v>
      </c>
      <c r="AB171">
        <v>1076.7655999999999</v>
      </c>
      <c r="AC171">
        <v>1161.8017</v>
      </c>
      <c r="AD171">
        <v>1167.7986000000001</v>
      </c>
      <c r="AE171">
        <v>1225.0789</v>
      </c>
      <c r="AF171">
        <v>1171.9191000000001</v>
      </c>
      <c r="AG171">
        <v>1163.9129</v>
      </c>
      <c r="AH171">
        <v>1216.5223000000001</v>
      </c>
      <c r="AI171">
        <v>6552.4821000000002</v>
      </c>
      <c r="AJ171">
        <v>1728.6737000000001</v>
      </c>
      <c r="AK171">
        <v>2041.1904</v>
      </c>
      <c r="AL171">
        <v>1298.5661</v>
      </c>
      <c r="AM171">
        <v>1305.7791</v>
      </c>
      <c r="AN171">
        <v>1731.8</v>
      </c>
      <c r="AO171">
        <v>544.66</v>
      </c>
      <c r="AP171">
        <v>599.79</v>
      </c>
      <c r="AQ171">
        <v>673.1</v>
      </c>
      <c r="AR171">
        <v>799.35</v>
      </c>
      <c r="AS171">
        <v>1538.82</v>
      </c>
      <c r="AT171">
        <v>1642.26</v>
      </c>
      <c r="AU171">
        <v>1642.26</v>
      </c>
      <c r="AV171">
        <v>930.15679999999998</v>
      </c>
      <c r="AW171">
        <v>668.4</v>
      </c>
      <c r="AX171">
        <v>710.96</v>
      </c>
      <c r="AY171">
        <v>769.3</v>
      </c>
      <c r="AZ171">
        <v>1603.52</v>
      </c>
      <c r="BA171">
        <v>908.52319999999997</v>
      </c>
      <c r="BB171">
        <v>630.41</v>
      </c>
      <c r="BC171">
        <v>678.28</v>
      </c>
      <c r="BD171">
        <v>746.36</v>
      </c>
      <c r="BE171">
        <v>875.36980000000005</v>
      </c>
      <c r="BF171">
        <v>1745.53</v>
      </c>
      <c r="BG171">
        <v>557.24</v>
      </c>
      <c r="BH171">
        <v>607.80999999999995</v>
      </c>
      <c r="BI171">
        <v>681.96</v>
      </c>
      <c r="BJ171">
        <v>1717.31</v>
      </c>
      <c r="BK171">
        <v>868.48159999999996</v>
      </c>
      <c r="BL171" t="str">
        <v>#N/A N/A</v>
      </c>
      <c r="BM171" t="str">
        <v>#N/A N/A</v>
      </c>
      <c r="BN171">
        <v>1582.93</v>
      </c>
      <c r="BO171">
        <v>533.46</v>
      </c>
      <c r="BP171" t="str">
        <v>#N/A N/A</v>
      </c>
      <c r="BQ171">
        <v>593.47</v>
      </c>
      <c r="BR171">
        <v>666.41</v>
      </c>
      <c r="BS171" t="str">
        <v>#N/A N/A</v>
      </c>
      <c r="BT171" t="str">
        <v>#N/A N/A</v>
      </c>
      <c r="BU171">
        <v>1846.99</v>
      </c>
      <c r="BV171">
        <v>2853.86</v>
      </c>
      <c r="BW171" t="str">
        <v>#N/A N/A</v>
      </c>
      <c r="BX171">
        <v>1914.28</v>
      </c>
      <c r="BY171" t="str">
        <v>#N/A N/A</v>
      </c>
      <c r="BZ171" t="str">
        <v>#N/A N/A</v>
      </c>
      <c r="CA171" t="str">
        <v>#N/A N/A</v>
      </c>
      <c r="CB171" t="str">
        <v>#N/A N/A</v>
      </c>
      <c r="CC171" t="str">
        <v>#N/A N/A</v>
      </c>
      <c r="CD171">
        <v>844.59</v>
      </c>
      <c r="CE171" t="str">
        <v>#N/A N/A</v>
      </c>
      <c r="CF171" t="str">
        <v>#N/A N/A</v>
      </c>
      <c r="CG171" t="str">
        <v>#N/A N/A</v>
      </c>
      <c r="CH171">
        <v>954.89</v>
      </c>
      <c r="CI171">
        <v>1177.45</v>
      </c>
      <c r="CJ171">
        <v>125.75149999999999</v>
      </c>
      <c r="CK171">
        <v>93.273899999999998</v>
      </c>
      <c r="CL171">
        <v>93.411799999999999</v>
      </c>
      <c r="CM171">
        <v>274.2568</v>
      </c>
      <c r="CN171">
        <v>552.1096</v>
      </c>
      <c r="CO171">
        <v>296.02390000000003</v>
      </c>
      <c r="CP171">
        <v>595.92190000000005</v>
      </c>
      <c r="CQ171">
        <v>253.1865</v>
      </c>
      <c r="CR171">
        <v>1225.23</v>
      </c>
      <c r="CS171">
        <v>1488.95</v>
      </c>
      <c r="CT171">
        <v>1967.45</v>
      </c>
      <c r="CU171" t="str">
        <v>#N/A N/A</v>
      </c>
      <c r="CV171" t="str">
        <v>#N/A N/A</v>
      </c>
      <c r="CW171" t="str">
        <v>#N/A N/A</v>
      </c>
      <c r="CX171" t="str">
        <v>#N/A N/A</v>
      </c>
      <c r="CY171" t="str">
        <v>#N/A N/A</v>
      </c>
      <c r="CZ171" t="str">
        <v>#N/A N/A</v>
      </c>
      <c r="DA171">
        <v>1316.0748000000001</v>
      </c>
      <c r="DB171" t="str">
        <v>#N/A N/A</v>
      </c>
      <c r="DC171">
        <v>498.44260000000003</v>
      </c>
      <c r="DD171" t="str">
        <v>#N/A N/A</v>
      </c>
      <c r="DE171">
        <v>289.44650000000001</v>
      </c>
      <c r="DF171">
        <v>359.39960000000002</v>
      </c>
      <c r="DG171" t="str">
        <v>#N/A N/A</v>
      </c>
      <c r="DH171" t="str">
        <v>#N/A N/A</v>
      </c>
      <c r="DI171" t="str">
        <v>#N/A N/A</v>
      </c>
      <c r="DJ171" t="str">
        <v>#N/A N/A</v>
      </c>
      <c r="DK171" t="str">
        <v>#N/A N/A</v>
      </c>
      <c r="DL171" t="str">
        <v>#N/A N/A</v>
      </c>
      <c r="DM171" t="str">
        <v>#N/A N/A</v>
      </c>
      <c r="DN171" t="str">
        <v>#N/A N/A</v>
      </c>
      <c r="DO171" t="str">
        <v>#N/A N/A</v>
      </c>
      <c r="DP171" t="str">
        <v>#N/A N/A</v>
      </c>
      <c r="DQ171" t="str">
        <v>#N/A N/A</v>
      </c>
      <c r="DR171" t="str">
        <v>#N/A N/A</v>
      </c>
      <c r="DS171" t="str">
        <v>#N/A N/A</v>
      </c>
      <c r="DT171">
        <v>159.36259999999999</v>
      </c>
      <c r="DU171">
        <v>235.8657</v>
      </c>
      <c r="DV171">
        <v>157.3184</v>
      </c>
      <c r="DW171">
        <v>168.62729999999999</v>
      </c>
      <c r="DX171" t="str">
        <v>#N/A N/A</v>
      </c>
      <c r="DY171">
        <v>430.34199999999998</v>
      </c>
      <c r="DZ171">
        <v>113.35</v>
      </c>
      <c r="EA171">
        <v>99.560599999999994</v>
      </c>
      <c r="EB171">
        <v>158.0309</v>
      </c>
      <c r="EC171">
        <v>139.3485</v>
      </c>
      <c r="ED171">
        <v>110.4592</v>
      </c>
      <c r="EE171" t="str">
        <v>#N/A N/A</v>
      </c>
      <c r="EF171">
        <v>1697.66</v>
      </c>
      <c r="EG171">
        <v>1697.66</v>
      </c>
      <c r="EH171">
        <v>933.61</v>
      </c>
      <c r="EI171" t="str">
        <v>#N/A N/A</v>
      </c>
      <c r="EJ171">
        <v>1701.13</v>
      </c>
      <c r="EK171">
        <v>1818.43</v>
      </c>
      <c r="EL171" t="str">
        <v>#N/A N/A</v>
      </c>
      <c r="EM171" t="str">
        <v>#N/A N/A</v>
      </c>
      <c r="EN171" t="str">
        <v>#N/A N/A</v>
      </c>
      <c r="EO171" t="str">
        <v>#N/A N/A</v>
      </c>
      <c r="EP171">
        <v>832.16</v>
      </c>
      <c r="EQ171">
        <v>1683.11</v>
      </c>
      <c r="ER171">
        <v>637.67999999999995</v>
      </c>
      <c r="ES171">
        <v>1578.27</v>
      </c>
      <c r="ET171">
        <v>1775.18</v>
      </c>
      <c r="EU171">
        <v>1775.18</v>
      </c>
      <c r="EV171" t="str">
        <v>#N/A N/A</v>
      </c>
      <c r="EW171">
        <v>1467.34</v>
      </c>
      <c r="EX171" t="str">
        <v>#N/A N/A</v>
      </c>
      <c r="EY171" t="str">
        <v>#N/A N/A</v>
      </c>
      <c r="EZ171" t="str">
        <v>#N/A N/A</v>
      </c>
      <c r="FA171" t="str">
        <v>#N/A N/A</v>
      </c>
      <c r="FB171" t="str">
        <v>#N/A N/A</v>
      </c>
      <c r="FC171">
        <v>1707.48</v>
      </c>
      <c r="FD171">
        <v>1707.48</v>
      </c>
      <c r="FE171" t="str">
        <v>#N/A N/A</v>
      </c>
      <c r="FF171">
        <v>2097.7600000000002</v>
      </c>
      <c r="FG171">
        <v>1406.4</v>
      </c>
      <c r="FH171">
        <v>431.79140000000001</v>
      </c>
      <c r="FI171">
        <v>2116.6965</v>
      </c>
      <c r="FJ171">
        <v>649.89700000000005</v>
      </c>
      <c r="FK171">
        <v>1400.68</v>
      </c>
      <c r="FL171">
        <v>430.0351</v>
      </c>
      <c r="FM171">
        <v>1379.08</v>
      </c>
      <c r="FN171">
        <v>1928.64</v>
      </c>
      <c r="FO171">
        <v>1949.3</v>
      </c>
      <c r="FP171">
        <v>1949.3</v>
      </c>
      <c r="FQ171">
        <v>423.4049</v>
      </c>
      <c r="FR171" t="str">
        <v>#N/A N/A</v>
      </c>
      <c r="FS171">
        <v>644.08439999999996</v>
      </c>
      <c r="FT171">
        <v>1373.08</v>
      </c>
      <c r="FU171">
        <v>421.56099999999998</v>
      </c>
      <c r="FV171" t="str">
        <v>#N/A N/A</v>
      </c>
      <c r="FW171">
        <v>2002.37</v>
      </c>
      <c r="FX171">
        <v>2002.37</v>
      </c>
      <c r="FY171" t="str">
        <v>#N/A N/A</v>
      </c>
      <c r="FZ171" t="str">
        <v>#N/A N/A</v>
      </c>
      <c r="GA171" t="str">
        <v>#N/A N/A</v>
      </c>
      <c r="GB171" t="str">
        <v>#N/A N/A</v>
      </c>
      <c r="GC171">
        <v>15.976900000000001</v>
      </c>
      <c r="GD171" t="str">
        <v>#N/A N/A</v>
      </c>
      <c r="GE171" t="str">
        <v>#N/A N/A</v>
      </c>
      <c r="GF171">
        <v>1415.8910000000001</v>
      </c>
      <c r="GG171">
        <v>2928.6601000000001</v>
      </c>
      <c r="GH171">
        <v>2980.8525</v>
      </c>
      <c r="GI171" t="str">
        <v>#N/A N/A</v>
      </c>
      <c r="GJ171" t="str">
        <v>#N/A N/A</v>
      </c>
      <c r="GK171">
        <v>1218.9765</v>
      </c>
      <c r="GL171">
        <v>1503.9276</v>
      </c>
      <c r="GM171">
        <v>1193.6252999999999</v>
      </c>
      <c r="GN171">
        <v>2204.1959999999999</v>
      </c>
      <c r="GO171">
        <v>1996.3684000000001</v>
      </c>
      <c r="GP171">
        <v>1434.2452000000001</v>
      </c>
      <c r="GQ171">
        <v>952.49220000000003</v>
      </c>
      <c r="GR171">
        <v>1242.5414000000001</v>
      </c>
      <c r="GS171">
        <v>1242.5414000000001</v>
      </c>
      <c r="GT171" t="str">
        <v>#N/A N/A</v>
      </c>
      <c r="GU171">
        <v>1438.0971999999999</v>
      </c>
      <c r="GV171" t="str">
        <v>#N/A N/A</v>
      </c>
      <c r="GW171">
        <v>1232.6622</v>
      </c>
      <c r="GX171" t="str">
        <v>#N/A N/A</v>
      </c>
      <c r="GY171" t="str">
        <v>#N/A N/A</v>
      </c>
      <c r="GZ171" t="str">
        <v>#N/A N/A</v>
      </c>
      <c r="HA171">
        <v>1243.4543000000001</v>
      </c>
      <c r="HB171">
        <v>1216.8685</v>
      </c>
      <c r="HC171" t="str">
        <v>#N/A N/A</v>
      </c>
      <c r="HD171">
        <v>1421.7778000000001</v>
      </c>
      <c r="HE171">
        <v>1439.6790000000001</v>
      </c>
      <c r="HF171" t="str">
        <v>#N/A N/A</v>
      </c>
      <c r="HG171">
        <v>1424.3010999999999</v>
      </c>
      <c r="HH171">
        <v>1306.8166000000001</v>
      </c>
      <c r="HI171">
        <v>3073.4371000000001</v>
      </c>
      <c r="HJ171">
        <v>1512.8869999999999</v>
      </c>
      <c r="HK171">
        <v>1512.8869999999999</v>
      </c>
      <c r="HL171" t="str">
        <v>#N/A N/A</v>
      </c>
      <c r="HM171">
        <v>1495.4688000000001</v>
      </c>
      <c r="HN171">
        <v>3499.4551999999999</v>
      </c>
      <c r="HO171">
        <v>4914.5583999999999</v>
      </c>
      <c r="HP171">
        <v>3591.4553999999998</v>
      </c>
      <c r="HQ171" t="str">
        <v>#N/A N/A</v>
      </c>
      <c r="HR171" t="str">
        <v>#N/A N/A</v>
      </c>
      <c r="HS171">
        <v>1890.0905</v>
      </c>
      <c r="HT171">
        <v>1877.779</v>
      </c>
      <c r="HU171">
        <v>1344.9426000000001</v>
      </c>
      <c r="HV171">
        <v>1346.777</v>
      </c>
      <c r="HW171">
        <v>1507.0150000000001</v>
      </c>
      <c r="HX171">
        <v>1490.6056000000001</v>
      </c>
      <c r="HY171">
        <v>1656.845</v>
      </c>
      <c r="HZ171">
        <v>1651.7094999999999</v>
      </c>
      <c r="IA171">
        <v>1479.9612</v>
      </c>
      <c r="IB171">
        <v>1513.5844</v>
      </c>
      <c r="IC171" t="str">
        <v>#N/A N/A</v>
      </c>
      <c r="ID171">
        <v>1331.3119999999999</v>
      </c>
      <c r="IE171" t="str">
        <v>#N/A N/A</v>
      </c>
      <c r="IF171">
        <v>5230.4967999999999</v>
      </c>
      <c r="IG171">
        <v>1396.8578</v>
      </c>
      <c r="IH171" t="str">
        <v>#N/A N/A</v>
      </c>
      <c r="II171">
        <v>1371.7572</v>
      </c>
      <c r="IJ171" t="str">
        <v>#N/A N/A</v>
      </c>
      <c r="IK171">
        <v>1852.0214000000001</v>
      </c>
      <c r="IL171" t="str">
        <v>#N/A N/A</v>
      </c>
      <c r="IM171">
        <v>1525.4249</v>
      </c>
      <c r="IN171">
        <v>1525.4249</v>
      </c>
      <c r="IO171">
        <v>1508.3031000000001</v>
      </c>
      <c r="IP171">
        <v>3117.4052999999999</v>
      </c>
      <c r="IQ171">
        <v>1669.4722999999999</v>
      </c>
      <c r="IR171">
        <v>1669.4722999999999</v>
      </c>
      <c r="IS171">
        <v>1741.2144000000001</v>
      </c>
      <c r="IT171">
        <v>1647.7671</v>
      </c>
      <c r="IU171">
        <v>1648.1021000000001</v>
      </c>
      <c r="IV171">
        <v>1669.8358000000001</v>
      </c>
      <c r="IW171">
        <v>1669.8358000000001</v>
      </c>
      <c r="IX171">
        <v>1134.9726000000001</v>
      </c>
      <c r="IY171">
        <v>3082.2759000000001</v>
      </c>
      <c r="IZ171">
        <v>1352.3442</v>
      </c>
      <c r="JA171">
        <v>1344.3662999999999</v>
      </c>
      <c r="JB171">
        <v>1463.5716</v>
      </c>
      <c r="JC171">
        <v>3635.0650999999998</v>
      </c>
      <c r="JD171">
        <v>1447.9775999999999</v>
      </c>
      <c r="JE171">
        <v>3768.8346000000001</v>
      </c>
      <c r="JF171">
        <v>3768.8346000000001</v>
      </c>
      <c r="JG171">
        <v>1445.0989</v>
      </c>
      <c r="JH171">
        <v>1537.4503</v>
      </c>
      <c r="JI171">
        <v>6829.0987999999998</v>
      </c>
      <c r="JJ171">
        <v>6786.7114000000001</v>
      </c>
      <c r="JK171">
        <v>1619.8717999999999</v>
      </c>
      <c r="JL171">
        <v>3172.3110999999999</v>
      </c>
      <c r="JM171">
        <v>1308.7628999999999</v>
      </c>
      <c r="JN171">
        <v>1543.0255999999999</v>
      </c>
      <c r="JO171">
        <v>272.35000000000002</v>
      </c>
      <c r="JP171">
        <v>245.16759999999999</v>
      </c>
      <c r="JQ171">
        <v>2980.7645000000002</v>
      </c>
      <c r="JR171">
        <v>2432.0497999999998</v>
      </c>
      <c r="JS171">
        <v>401.57369999999997</v>
      </c>
      <c r="JT171">
        <v>169.67400000000001</v>
      </c>
      <c r="JU171">
        <v>194.10570000000001</v>
      </c>
      <c r="JV171">
        <v>221.94630000000001</v>
      </c>
      <c r="JW171">
        <v>201.57239999999999</v>
      </c>
      <c r="JX171">
        <v>184.51349999999999</v>
      </c>
      <c r="JY171">
        <v>234.03530000000001</v>
      </c>
      <c r="JZ171">
        <v>161.12360000000001</v>
      </c>
      <c r="KA171">
        <v>135.6541</v>
      </c>
      <c r="KB171">
        <v>296.82380000000001</v>
      </c>
      <c r="KC171">
        <v>122.1328</v>
      </c>
      <c r="KD171">
        <v>287.56229999999999</v>
      </c>
      <c r="KE171">
        <v>275.96600000000001</v>
      </c>
      <c r="KF171">
        <v>330.86599999999999</v>
      </c>
      <c r="KG171">
        <v>262.55470000000003</v>
      </c>
      <c r="KH171">
        <v>414.697</v>
      </c>
      <c r="KI171">
        <v>224.596</v>
      </c>
      <c r="KJ171">
        <v>255.91239999999999</v>
      </c>
      <c r="KK171">
        <v>322.85719999999998</v>
      </c>
      <c r="KL171">
        <v>100</v>
      </c>
      <c r="KM171">
        <v>232.4462</v>
      </c>
      <c r="KN171">
        <v>129.77869999999999</v>
      </c>
      <c r="KO171">
        <v>216.18369999999999</v>
      </c>
      <c r="KP171">
        <v>230.685</v>
      </c>
      <c r="KQ171">
        <v>226.59</v>
      </c>
      <c r="KR171">
        <v>218.47030000000001</v>
      </c>
      <c r="KS171">
        <v>244.6146</v>
      </c>
      <c r="KT171">
        <v>249.57300000000001</v>
      </c>
      <c r="KU171">
        <v>150.803</v>
      </c>
      <c r="KV171">
        <v>183.55</v>
      </c>
      <c r="KW171">
        <v>203.9228</v>
      </c>
      <c r="KX171">
        <v>120.68689999999999</v>
      </c>
      <c r="KY171">
        <v>186.22190000000001</v>
      </c>
      <c r="KZ171">
        <v>404.26780000000002</v>
      </c>
      <c r="LA171">
        <v>174.4213</v>
      </c>
      <c r="LB171">
        <v>131.44</v>
      </c>
      <c r="LC171">
        <v>136.91579999999999</v>
      </c>
      <c r="LD171">
        <v>55.54</v>
      </c>
      <c r="LE171">
        <v>213.06129999999999</v>
      </c>
      <c r="LF171">
        <v>193.51</v>
      </c>
      <c r="LG171">
        <v>207.06</v>
      </c>
      <c r="LH171">
        <v>195.1506</v>
      </c>
      <c r="LI171">
        <v>253.39439999999999</v>
      </c>
      <c r="LJ171">
        <v>183.09829999999999</v>
      </c>
      <c r="LK171">
        <v>213.66</v>
      </c>
      <c r="LL171">
        <v>185.08</v>
      </c>
      <c r="LM171">
        <v>169.7433</v>
      </c>
      <c r="LN171">
        <v>170.61429999999999</v>
      </c>
      <c r="LO171">
        <v>203.09110000000001</v>
      </c>
      <c r="LP171">
        <v>419.58229999999998</v>
      </c>
      <c r="LQ171">
        <v>205.14840000000001</v>
      </c>
      <c r="LR171">
        <v>291.05970000000002</v>
      </c>
      <c r="LS171">
        <v>271.48200000000003</v>
      </c>
      <c r="LT171">
        <v>280.89150000000001</v>
      </c>
      <c r="LU171">
        <v>262.2543</v>
      </c>
      <c r="LV171">
        <v>153.27359999999999</v>
      </c>
      <c r="LW171">
        <v>237.57310000000001</v>
      </c>
      <c r="LX171">
        <v>319.30410000000001</v>
      </c>
      <c r="LY171">
        <v>144.64940000000001</v>
      </c>
      <c r="LZ171">
        <v>135.12540000000001</v>
      </c>
      <c r="MA171">
        <v>127.2432</v>
      </c>
      <c r="MB171">
        <v>128.239</v>
      </c>
      <c r="MC171">
        <v>121.40689999999999</v>
      </c>
      <c r="MD171">
        <v>135.12819999999999</v>
      </c>
      <c r="ME171">
        <v>146.08510000000001</v>
      </c>
      <c r="MF171">
        <v>264.5711</v>
      </c>
      <c r="MG171">
        <v>125.54040000000001</v>
      </c>
      <c r="MH171">
        <v>145.91749999999999</v>
      </c>
      <c r="MI171">
        <v>128.86699999999999</v>
      </c>
      <c r="MJ171" t="str">
        <v>#N/A N/A</v>
      </c>
      <c r="MK171">
        <v>177.71010000000001</v>
      </c>
      <c r="ML171" t="str">
        <v>#N/A N/A</v>
      </c>
      <c r="MM171" t="str">
        <v>#N/A N/A</v>
      </c>
      <c r="MN171">
        <v>1127.7867000000001</v>
      </c>
      <c r="MO171">
        <v>1111.1360999999999</v>
      </c>
      <c r="MP171">
        <v>989.03139999999996</v>
      </c>
      <c r="MQ171">
        <v>844.07360000000006</v>
      </c>
      <c r="MR171">
        <v>1653.9183</v>
      </c>
      <c r="MT171">
        <v>46.075600000000001</v>
      </c>
      <c r="MU171">
        <v>45.657499999999999</v>
      </c>
      <c r="MV171">
        <v>1140.8658</v>
      </c>
      <c r="MW171" t="str">
        <v>#N/A N/A</v>
      </c>
      <c r="MX171" t="str">
        <v>#N/A N/A</v>
      </c>
      <c r="MY171" t="str">
        <v>#N/A N/A</v>
      </c>
      <c r="MZ171" t="str">
        <v>#N/A N/A</v>
      </c>
      <c r="NA171">
        <v>1302.0179000000001</v>
      </c>
      <c r="NB171">
        <v>1446.2217000000001</v>
      </c>
      <c r="NC171">
        <v>1792.7545</v>
      </c>
      <c r="ND171" t="str">
        <v>#N/A N/A</v>
      </c>
      <c r="NE171" t="str">
        <v>#N/A N/A</v>
      </c>
      <c r="NF171">
        <v>1787.9707000000001</v>
      </c>
      <c r="NG171">
        <v>1121.6099999999999</v>
      </c>
      <c r="NH171">
        <v>1909.66</v>
      </c>
      <c r="NI171">
        <v>228.91040000000001</v>
      </c>
      <c r="NJ171">
        <v>980.39610000000005</v>
      </c>
      <c r="NK171">
        <v>233.91</v>
      </c>
      <c r="NL171">
        <v>1362.097</v>
      </c>
      <c r="NM171">
        <v>2053.4967999999999</v>
      </c>
      <c r="NN171">
        <v>1111.9646</v>
      </c>
      <c r="NO171">
        <v>3221.38</v>
      </c>
      <c r="NP171">
        <v>1115.3184000000001</v>
      </c>
      <c r="NQ171">
        <v>1115.3184000000001</v>
      </c>
      <c r="NR171">
        <v>3315.7905999999998</v>
      </c>
      <c r="NS171">
        <v>3124.1745000000001</v>
      </c>
      <c r="NT171">
        <v>2424.94</v>
      </c>
      <c r="NU171">
        <v>1208.7565999999999</v>
      </c>
      <c r="NV171">
        <v>1632.6098999999999</v>
      </c>
      <c r="NW171">
        <v>2629.9589000000001</v>
      </c>
      <c r="NX171">
        <v>3375.7049000000002</v>
      </c>
      <c r="NY171">
        <v>2820.6693</v>
      </c>
      <c r="NZ171">
        <v>3020.7701000000002</v>
      </c>
      <c r="OA171">
        <v>2905.5884999999998</v>
      </c>
      <c r="OB171">
        <v>2992.8150000000001</v>
      </c>
      <c r="OC171">
        <v>3045.37</v>
      </c>
      <c r="OD171">
        <v>1436.6436000000001</v>
      </c>
      <c r="OE171">
        <v>1884.8886</v>
      </c>
      <c r="OF171">
        <v>1517.5392999999999</v>
      </c>
      <c r="OG171">
        <v>1836.6731</v>
      </c>
      <c r="OH171">
        <v>1546.9326000000001</v>
      </c>
      <c r="OI171">
        <v>983.19730000000004</v>
      </c>
      <c r="OJ171">
        <v>1806.1896999999999</v>
      </c>
      <c r="OK171">
        <v>2273.0972999999999</v>
      </c>
      <c r="OL171">
        <v>1344.7228</v>
      </c>
      <c r="OM171">
        <v>1105.0395000000001</v>
      </c>
      <c r="ON171">
        <v>1490.8588</v>
      </c>
      <c r="OO171">
        <v>1433.9919</v>
      </c>
      <c r="OP171">
        <v>4646.3244999999997</v>
      </c>
      <c r="OQ171">
        <v>4614.5041000000001</v>
      </c>
      <c r="OR171">
        <v>1259.7508</v>
      </c>
      <c r="OS171">
        <v>1312.8613</v>
      </c>
      <c r="OT171">
        <v>1344.6322</v>
      </c>
      <c r="OU171">
        <v>1095.9068</v>
      </c>
      <c r="OV171">
        <v>1095.9068</v>
      </c>
      <c r="OW171">
        <v>3183.69</v>
      </c>
      <c r="OX171">
        <v>873.57</v>
      </c>
      <c r="OY171">
        <v>1090.1749</v>
      </c>
      <c r="OZ171">
        <v>1090.1749</v>
      </c>
      <c r="PA171">
        <v>3155.57</v>
      </c>
      <c r="PB171">
        <v>867.23</v>
      </c>
      <c r="PC171">
        <v>868.91</v>
      </c>
      <c r="PD171">
        <v>862.39</v>
      </c>
      <c r="PE171" t="str">
        <v>#N/A N/A</v>
      </c>
      <c r="PF171">
        <v>1241.2958000000001</v>
      </c>
      <c r="PG171">
        <v>1241.2958000000001</v>
      </c>
      <c r="PH171">
        <v>3461.6428999999998</v>
      </c>
      <c r="PI171">
        <v>1251.8226999999999</v>
      </c>
      <c r="PJ171">
        <v>1251.8226999999999</v>
      </c>
      <c r="PK171">
        <v>2635.24</v>
      </c>
      <c r="PL171" t="str">
        <v>#N/A N/A</v>
      </c>
      <c r="PM171" t="str">
        <v>#N/A N/A</v>
      </c>
      <c r="PN171">
        <v>1252.9636</v>
      </c>
      <c r="PO171">
        <v>1260.7429999999999</v>
      </c>
      <c r="PP171">
        <v>1373.9648999999999</v>
      </c>
      <c r="PQ171">
        <v>2979.3328000000001</v>
      </c>
      <c r="PR171">
        <v>1240.7297000000001</v>
      </c>
      <c r="PS171">
        <v>1250.2348</v>
      </c>
      <c r="PT171">
        <v>1394.2626</v>
      </c>
      <c r="PU171">
        <v>1409.5517</v>
      </c>
      <c r="PV171">
        <v>1398.2647999999999</v>
      </c>
      <c r="PW171">
        <v>1330.0609999999999</v>
      </c>
    </row>
    <row r="172" spans="1:439" x14ac:dyDescent="0.25">
      <c r="A172" s="2">
        <v>41670</v>
      </c>
      <c r="B172">
        <v>4973.7700000000004</v>
      </c>
      <c r="C172">
        <v>4810.03</v>
      </c>
      <c r="D172">
        <v>1342.7985000000001</v>
      </c>
      <c r="E172">
        <v>4062.82</v>
      </c>
      <c r="F172">
        <v>3509.86</v>
      </c>
      <c r="G172">
        <v>589.36</v>
      </c>
      <c r="H172">
        <v>1102.4412</v>
      </c>
      <c r="I172">
        <v>1102.4412</v>
      </c>
      <c r="J172">
        <v>1250.5427999999999</v>
      </c>
      <c r="K172">
        <v>1250.5427999999999</v>
      </c>
      <c r="L172">
        <v>1019.6165999999999</v>
      </c>
      <c r="M172">
        <v>1126.6613</v>
      </c>
      <c r="N172">
        <v>1192.3309999999999</v>
      </c>
      <c r="O172">
        <v>1650.9894999999999</v>
      </c>
      <c r="P172">
        <v>1245.1165000000001</v>
      </c>
      <c r="Q172">
        <v>4361.7299999999996</v>
      </c>
      <c r="R172">
        <v>4204.0600000000004</v>
      </c>
      <c r="S172">
        <v>1631.4185</v>
      </c>
      <c r="T172">
        <v>1134.3341</v>
      </c>
      <c r="U172">
        <v>1297.1867</v>
      </c>
      <c r="V172">
        <v>4230.2299999999996</v>
      </c>
      <c r="W172">
        <v>3850.71</v>
      </c>
      <c r="X172">
        <v>2222.2716999999998</v>
      </c>
      <c r="Y172">
        <v>1119.0038999999999</v>
      </c>
      <c r="Z172">
        <v>1123.7643</v>
      </c>
      <c r="AA172">
        <v>1126.6613</v>
      </c>
      <c r="AB172">
        <v>1019.6165999999999</v>
      </c>
      <c r="AC172">
        <v>1113.8051</v>
      </c>
      <c r="AD172">
        <v>1113.6201000000001</v>
      </c>
      <c r="AE172">
        <v>1160.5482</v>
      </c>
      <c r="AF172">
        <v>1122.1658</v>
      </c>
      <c r="AG172">
        <v>1119.7597000000001</v>
      </c>
      <c r="AH172">
        <v>1157.3354999999999</v>
      </c>
      <c r="AI172">
        <v>6445.3999000000003</v>
      </c>
      <c r="AJ172">
        <v>1702.6559999999999</v>
      </c>
      <c r="AK172">
        <v>1931.5396000000001</v>
      </c>
      <c r="AL172">
        <v>1278.4676999999999</v>
      </c>
      <c r="AM172">
        <v>1286.5859</v>
      </c>
      <c r="AN172">
        <v>1695.34</v>
      </c>
      <c r="AO172">
        <v>530.07000000000005</v>
      </c>
      <c r="AP172">
        <v>580.98</v>
      </c>
      <c r="AQ172">
        <v>649.01</v>
      </c>
      <c r="AR172">
        <v>785.93</v>
      </c>
      <c r="AS172">
        <v>1490.62</v>
      </c>
      <c r="AT172">
        <v>1575.9</v>
      </c>
      <c r="AU172">
        <v>1575.9</v>
      </c>
      <c r="AV172">
        <v>904.45870000000002</v>
      </c>
      <c r="AW172">
        <v>654.42999999999995</v>
      </c>
      <c r="AX172">
        <v>691.32</v>
      </c>
      <c r="AY172">
        <v>741.81</v>
      </c>
      <c r="AZ172">
        <v>1551.04</v>
      </c>
      <c r="BA172">
        <v>889.67949999999996</v>
      </c>
      <c r="BB172">
        <v>622.44000000000005</v>
      </c>
      <c r="BC172">
        <v>664.21</v>
      </c>
      <c r="BD172">
        <v>723.52</v>
      </c>
      <c r="BE172">
        <v>848.17489999999998</v>
      </c>
      <c r="BF172">
        <v>1705.84</v>
      </c>
      <c r="BG172">
        <v>542.42999999999995</v>
      </c>
      <c r="BH172">
        <v>588.92999999999995</v>
      </c>
      <c r="BI172">
        <v>657.46</v>
      </c>
      <c r="BJ172">
        <v>1692.81</v>
      </c>
      <c r="BK172">
        <v>839.46130000000005</v>
      </c>
      <c r="BL172" t="str">
        <v>#N/A N/A</v>
      </c>
      <c r="BM172" t="str">
        <v>#N/A N/A</v>
      </c>
      <c r="BN172">
        <v>1540.07</v>
      </c>
      <c r="BO172">
        <v>517.53</v>
      </c>
      <c r="BP172" t="str">
        <v>#N/A N/A</v>
      </c>
      <c r="BQ172">
        <v>573.63</v>
      </c>
      <c r="BR172">
        <v>641.97</v>
      </c>
      <c r="BS172" t="str">
        <v>#N/A N/A</v>
      </c>
      <c r="BT172" t="str">
        <v>#N/A N/A</v>
      </c>
      <c r="BU172">
        <v>1793.99</v>
      </c>
      <c r="BV172">
        <v>2763.99</v>
      </c>
      <c r="BW172" t="str">
        <v>#N/A N/A</v>
      </c>
      <c r="BX172">
        <v>1900.88</v>
      </c>
      <c r="BY172" t="str">
        <v>#N/A N/A</v>
      </c>
      <c r="BZ172" t="str">
        <v>#N/A N/A</v>
      </c>
      <c r="CA172" t="str">
        <v>#N/A N/A</v>
      </c>
      <c r="CB172" t="str">
        <v>#N/A N/A</v>
      </c>
      <c r="CC172" t="str">
        <v>#N/A N/A</v>
      </c>
      <c r="CD172">
        <v>819.12</v>
      </c>
      <c r="CE172" t="str">
        <v>#N/A N/A</v>
      </c>
      <c r="CF172" t="str">
        <v>#N/A N/A</v>
      </c>
      <c r="CG172" t="str">
        <v>#N/A N/A</v>
      </c>
      <c r="CH172">
        <v>968.07</v>
      </c>
      <c r="CI172">
        <v>1171.71</v>
      </c>
      <c r="CJ172">
        <v>126.1206</v>
      </c>
      <c r="CK172">
        <v>92.750900000000001</v>
      </c>
      <c r="CL172">
        <v>92.891900000000007</v>
      </c>
      <c r="CM172">
        <v>270.74180000000001</v>
      </c>
      <c r="CN172">
        <v>545.05589999999995</v>
      </c>
      <c r="CO172">
        <v>295.8734</v>
      </c>
      <c r="CP172">
        <v>595.64350000000002</v>
      </c>
      <c r="CQ172">
        <v>253.9401</v>
      </c>
      <c r="CR172">
        <v>1222.1199999999999</v>
      </c>
      <c r="CS172">
        <v>1485.28</v>
      </c>
      <c r="CT172">
        <v>1980.29</v>
      </c>
      <c r="CU172">
        <v>965.9</v>
      </c>
      <c r="CV172">
        <v>965.9</v>
      </c>
      <c r="CW172" t="str">
        <v>#N/A N/A</v>
      </c>
      <c r="CX172" t="str">
        <v>#N/A N/A</v>
      </c>
      <c r="CY172" t="str">
        <v>#N/A N/A</v>
      </c>
      <c r="CZ172" t="str">
        <v>#N/A N/A</v>
      </c>
      <c r="DA172">
        <v>1234.5385000000001</v>
      </c>
      <c r="DB172" t="str">
        <v>#N/A N/A</v>
      </c>
      <c r="DC172">
        <v>497.5401</v>
      </c>
      <c r="DD172">
        <v>99.072500000000005</v>
      </c>
      <c r="DE172">
        <v>285.3999</v>
      </c>
      <c r="DF172">
        <v>354.38959999999997</v>
      </c>
      <c r="DG172" t="str">
        <v>#N/A N/A</v>
      </c>
      <c r="DH172" t="str">
        <v>#N/A N/A</v>
      </c>
      <c r="DI172" t="str">
        <v>#N/A N/A</v>
      </c>
      <c r="DJ172" t="str">
        <v>#N/A N/A</v>
      </c>
      <c r="DK172" t="str">
        <v>#N/A N/A</v>
      </c>
      <c r="DL172" t="str">
        <v>#N/A N/A</v>
      </c>
      <c r="DM172" t="str">
        <v>#N/A N/A</v>
      </c>
      <c r="DN172" t="str">
        <v>#N/A N/A</v>
      </c>
      <c r="DO172" t="str">
        <v>#N/A N/A</v>
      </c>
      <c r="DP172" t="str">
        <v>#N/A N/A</v>
      </c>
      <c r="DQ172" t="str">
        <v>#N/A N/A</v>
      </c>
      <c r="DR172" t="str">
        <v>#N/A N/A</v>
      </c>
      <c r="DS172" t="str">
        <v>#N/A N/A</v>
      </c>
      <c r="DT172">
        <v>157.1635</v>
      </c>
      <c r="DU172">
        <v>232.6438</v>
      </c>
      <c r="DV172">
        <v>158.59569999999999</v>
      </c>
      <c r="DW172">
        <v>172.74</v>
      </c>
      <c r="DX172" t="str">
        <v>#N/A N/A</v>
      </c>
      <c r="DY172">
        <v>433.89120000000003</v>
      </c>
      <c r="DZ172">
        <v>112.9828</v>
      </c>
      <c r="EA172">
        <v>99.128</v>
      </c>
      <c r="EB172">
        <v>158.5659</v>
      </c>
      <c r="EC172">
        <v>139.23840000000001</v>
      </c>
      <c r="ED172">
        <v>111.6022</v>
      </c>
      <c r="EE172" t="str">
        <v>#N/A N/A</v>
      </c>
      <c r="EF172">
        <v>1639.6</v>
      </c>
      <c r="EG172">
        <v>1639.6</v>
      </c>
      <c r="EH172">
        <v>1008.36</v>
      </c>
      <c r="EI172" t="str">
        <v>#N/A N/A</v>
      </c>
      <c r="EJ172">
        <v>1639.84</v>
      </c>
      <c r="EK172">
        <v>1779.45</v>
      </c>
      <c r="EL172" t="str">
        <v>#N/A N/A</v>
      </c>
      <c r="EM172" t="str">
        <v>#N/A N/A</v>
      </c>
      <c r="EN172" t="str">
        <v>#N/A N/A</v>
      </c>
      <c r="EO172" t="str">
        <v>#N/A N/A</v>
      </c>
      <c r="EP172">
        <v>834.79</v>
      </c>
      <c r="EQ172">
        <v>1662.08</v>
      </c>
      <c r="ER172">
        <v>625.16</v>
      </c>
      <c r="ES172">
        <v>1536.48</v>
      </c>
      <c r="ET172">
        <v>1701.58</v>
      </c>
      <c r="EU172">
        <v>1701.58</v>
      </c>
      <c r="EV172" t="str">
        <v>#N/A N/A</v>
      </c>
      <c r="EW172">
        <v>1441.93</v>
      </c>
      <c r="EX172" t="str">
        <v>#N/A N/A</v>
      </c>
      <c r="EY172" t="str">
        <v>#N/A N/A</v>
      </c>
      <c r="EZ172" t="str">
        <v>#N/A N/A</v>
      </c>
      <c r="FA172" t="str">
        <v>#N/A N/A</v>
      </c>
      <c r="FB172" t="str">
        <v>#N/A N/A</v>
      </c>
      <c r="FC172">
        <v>1652.85</v>
      </c>
      <c r="FD172">
        <v>1652.85</v>
      </c>
      <c r="FE172" t="str">
        <v>#N/A N/A</v>
      </c>
      <c r="FF172">
        <v>1876.9232</v>
      </c>
      <c r="FG172">
        <v>1258.47</v>
      </c>
      <c r="FH172">
        <v>387.41410000000002</v>
      </c>
      <c r="FI172">
        <v>1894.4224999999999</v>
      </c>
      <c r="FJ172">
        <v>583.21479999999997</v>
      </c>
      <c r="FK172">
        <v>1253.58</v>
      </c>
      <c r="FL172">
        <v>385.91</v>
      </c>
      <c r="FM172">
        <v>1233.6500000000001</v>
      </c>
      <c r="FN172">
        <v>1941.33</v>
      </c>
      <c r="FO172">
        <v>1915.9</v>
      </c>
      <c r="FP172">
        <v>1915.9</v>
      </c>
      <c r="FQ172">
        <v>379.77449999999999</v>
      </c>
      <c r="FR172" t="str">
        <v>#N/A N/A</v>
      </c>
      <c r="FS172">
        <v>577.82849999999996</v>
      </c>
      <c r="FT172">
        <v>1228.52</v>
      </c>
      <c r="FU172">
        <v>378.19450000000001</v>
      </c>
      <c r="FV172" t="str">
        <v>#N/A N/A</v>
      </c>
      <c r="FW172">
        <v>1891.78</v>
      </c>
      <c r="FX172">
        <v>1891.78</v>
      </c>
      <c r="FY172" t="str">
        <v>#N/A N/A</v>
      </c>
      <c r="FZ172" t="str">
        <v>#N/A N/A</v>
      </c>
      <c r="GA172" t="str">
        <v>#N/A N/A</v>
      </c>
      <c r="GB172" t="str">
        <v>#N/A N/A</v>
      </c>
      <c r="GC172">
        <v>15.6957</v>
      </c>
      <c r="GD172" t="str">
        <v>#N/A N/A</v>
      </c>
      <c r="GE172" t="str">
        <v>#N/A N/A</v>
      </c>
      <c r="GF172">
        <v>1359.0953999999999</v>
      </c>
      <c r="GG172">
        <v>2814.4194000000002</v>
      </c>
      <c r="GH172">
        <v>2863.0333000000001</v>
      </c>
      <c r="GI172" t="str">
        <v>#N/A N/A</v>
      </c>
      <c r="GJ172" t="str">
        <v>#N/A N/A</v>
      </c>
      <c r="GK172">
        <v>1203.3406</v>
      </c>
      <c r="GL172">
        <v>1311.5234</v>
      </c>
      <c r="GM172">
        <v>1108.0216</v>
      </c>
      <c r="GN172">
        <v>1921.6675</v>
      </c>
      <c r="GO172">
        <v>1936.2888</v>
      </c>
      <c r="GP172">
        <v>1363.4016999999999</v>
      </c>
      <c r="GQ172">
        <v>985.24159999999995</v>
      </c>
      <c r="GR172">
        <v>1197.4319</v>
      </c>
      <c r="GS172">
        <v>1197.4319</v>
      </c>
      <c r="GT172" t="str">
        <v>#N/A N/A</v>
      </c>
      <c r="GU172">
        <v>1380.6963000000001</v>
      </c>
      <c r="GV172" t="str">
        <v>#N/A N/A</v>
      </c>
      <c r="GW172">
        <v>1191.0641000000001</v>
      </c>
      <c r="GX172" t="str">
        <v>#N/A N/A</v>
      </c>
      <c r="GY172" t="str">
        <v>#N/A N/A</v>
      </c>
      <c r="GZ172" t="str">
        <v>#N/A N/A</v>
      </c>
      <c r="HA172">
        <v>1197.4694999999999</v>
      </c>
      <c r="HB172">
        <v>1175.0832</v>
      </c>
      <c r="HC172" t="str">
        <v>#N/A N/A</v>
      </c>
      <c r="HD172">
        <v>1369.8985</v>
      </c>
      <c r="HE172">
        <v>1382.2482</v>
      </c>
      <c r="HF172" t="str">
        <v>#N/A N/A</v>
      </c>
      <c r="HG172">
        <v>1371.9314999999999</v>
      </c>
      <c r="HH172">
        <v>1283.6806999999999</v>
      </c>
      <c r="HI172">
        <v>2931.5925999999999</v>
      </c>
      <c r="HJ172">
        <v>1454.4884999999999</v>
      </c>
      <c r="HK172">
        <v>1454.4884999999999</v>
      </c>
      <c r="HL172" t="str">
        <v>#N/A N/A</v>
      </c>
      <c r="HM172">
        <v>1442.4025999999999</v>
      </c>
      <c r="HN172">
        <v>3482.2102</v>
      </c>
      <c r="HO172">
        <v>4838.5311000000002</v>
      </c>
      <c r="HP172">
        <v>3539.5119</v>
      </c>
      <c r="HQ172" t="str">
        <v>#N/A N/A</v>
      </c>
      <c r="HR172" t="str">
        <v>#N/A N/A</v>
      </c>
      <c r="HS172">
        <v>1694.9703</v>
      </c>
      <c r="HT172">
        <v>1685.1629</v>
      </c>
      <c r="HU172">
        <v>1415.3970999999999</v>
      </c>
      <c r="HV172">
        <v>1253.1666</v>
      </c>
      <c r="HW172">
        <v>1449.7381</v>
      </c>
      <c r="HX172">
        <v>1438.4419</v>
      </c>
      <c r="HY172">
        <v>1490.7339999999999</v>
      </c>
      <c r="HZ172">
        <v>1489.604</v>
      </c>
      <c r="IA172">
        <v>1420.3620000000001</v>
      </c>
      <c r="IB172">
        <v>1448.1498999999999</v>
      </c>
      <c r="IC172" t="str">
        <v>#N/A N/A</v>
      </c>
      <c r="ID172">
        <v>1243.944</v>
      </c>
      <c r="IE172" t="str">
        <v>#N/A N/A</v>
      </c>
      <c r="IF172">
        <v>4718.8001999999997</v>
      </c>
      <c r="IG172">
        <v>1300.5127</v>
      </c>
      <c r="IH172" t="str">
        <v>#N/A N/A</v>
      </c>
      <c r="II172">
        <v>1281.4372000000001</v>
      </c>
      <c r="IJ172" t="str">
        <v>#N/A N/A</v>
      </c>
      <c r="IK172">
        <v>1814.7646</v>
      </c>
      <c r="IL172" t="str">
        <v>#N/A N/A</v>
      </c>
      <c r="IM172">
        <v>1460.4828</v>
      </c>
      <c r="IN172">
        <v>1460.4828</v>
      </c>
      <c r="IO172">
        <v>1448.7701</v>
      </c>
      <c r="IP172">
        <v>3089.0502999999999</v>
      </c>
      <c r="IQ172">
        <v>1599.8348000000001</v>
      </c>
      <c r="IR172">
        <v>1599.8348000000001</v>
      </c>
      <c r="IS172">
        <v>1651.8375000000001</v>
      </c>
      <c r="IT172">
        <v>1585.1114</v>
      </c>
      <c r="IU172">
        <v>1585.4204</v>
      </c>
      <c r="IV172">
        <v>1600.1714999999999</v>
      </c>
      <c r="IW172">
        <v>1600.1714999999999</v>
      </c>
      <c r="IX172">
        <v>1092.2574</v>
      </c>
      <c r="IY172">
        <v>3037.6907999999999</v>
      </c>
      <c r="IZ172">
        <v>1258.7891999999999</v>
      </c>
      <c r="JA172">
        <v>1255.9159999999999</v>
      </c>
      <c r="JB172">
        <v>1410.2530999999999</v>
      </c>
      <c r="JC172">
        <v>3495.5279999999998</v>
      </c>
      <c r="JD172">
        <v>1399.5223000000001</v>
      </c>
      <c r="JE172">
        <v>3628.1408000000001</v>
      </c>
      <c r="JF172">
        <v>3628.1408000000001</v>
      </c>
      <c r="JG172">
        <v>1336.7850000000001</v>
      </c>
      <c r="JH172">
        <v>1463.1693</v>
      </c>
      <c r="JI172">
        <v>6497.8361999999997</v>
      </c>
      <c r="JJ172">
        <v>6449.1507000000001</v>
      </c>
      <c r="JK172">
        <v>1550.3271</v>
      </c>
      <c r="JL172">
        <v>3153.7208000000001</v>
      </c>
      <c r="JM172">
        <v>1249.5698</v>
      </c>
      <c r="JN172">
        <v>1473.547</v>
      </c>
      <c r="JO172">
        <v>280.35000000000002</v>
      </c>
      <c r="JP172">
        <v>247.53540000000001</v>
      </c>
      <c r="JQ172">
        <v>3084.6738</v>
      </c>
      <c r="JR172">
        <v>2466.9661000000001</v>
      </c>
      <c r="JS172">
        <v>408.24149999999997</v>
      </c>
      <c r="JT172">
        <v>170.5051</v>
      </c>
      <c r="JU172">
        <v>198.09829999999999</v>
      </c>
      <c r="JV172">
        <v>223.97970000000001</v>
      </c>
      <c r="JW172">
        <v>203.9068</v>
      </c>
      <c r="JX172">
        <v>188.00360000000001</v>
      </c>
      <c r="JY172">
        <v>233.19120000000001</v>
      </c>
      <c r="JZ172">
        <v>163.1036</v>
      </c>
      <c r="KA172">
        <v>135.886</v>
      </c>
      <c r="KB172">
        <v>284.66180000000003</v>
      </c>
      <c r="KC172">
        <v>121.3407</v>
      </c>
      <c r="KD172">
        <v>282.57060000000001</v>
      </c>
      <c r="KE172">
        <v>273.83179999999999</v>
      </c>
      <c r="KF172">
        <v>317.48649999999998</v>
      </c>
      <c r="KG172">
        <v>258.83210000000003</v>
      </c>
      <c r="KH172">
        <v>410.96089999999998</v>
      </c>
      <c r="KI172">
        <v>224.32339999999999</v>
      </c>
      <c r="KJ172">
        <v>254.6936</v>
      </c>
      <c r="KK172">
        <v>321.45530000000002</v>
      </c>
      <c r="KL172">
        <v>100</v>
      </c>
      <c r="KM172">
        <v>229.51259999999999</v>
      </c>
      <c r="KN172">
        <v>129.5181</v>
      </c>
      <c r="KO172">
        <v>216.4828</v>
      </c>
      <c r="KP172">
        <v>231.30029999999999</v>
      </c>
      <c r="KQ172">
        <v>230.3</v>
      </c>
      <c r="KR172">
        <v>224.1267</v>
      </c>
      <c r="KS172">
        <v>252.94810000000001</v>
      </c>
      <c r="KT172">
        <v>253.65379999999999</v>
      </c>
      <c r="KU172">
        <v>154.11099999999999</v>
      </c>
      <c r="KV172">
        <v>183.9316</v>
      </c>
      <c r="KW172">
        <v>206.16470000000001</v>
      </c>
      <c r="KX172">
        <v>124.56740000000001</v>
      </c>
      <c r="KY172">
        <v>188.40289999999999</v>
      </c>
      <c r="KZ172">
        <v>408.23020000000002</v>
      </c>
      <c r="LA172">
        <v>183.8365</v>
      </c>
      <c r="LB172">
        <v>134.81</v>
      </c>
      <c r="LC172">
        <v>138.1147</v>
      </c>
      <c r="LD172">
        <v>55.54</v>
      </c>
      <c r="LE172">
        <v>212.23060000000001</v>
      </c>
      <c r="LF172">
        <v>194.3</v>
      </c>
      <c r="LG172">
        <v>208.08</v>
      </c>
      <c r="LH172">
        <v>198.26089999999999</v>
      </c>
      <c r="LI172">
        <v>256.8546</v>
      </c>
      <c r="LJ172">
        <v>178.64570000000001</v>
      </c>
      <c r="LK172">
        <v>213.8</v>
      </c>
      <c r="LL172">
        <v>185.96</v>
      </c>
      <c r="LM172">
        <v>169.7433</v>
      </c>
      <c r="LN172">
        <v>164.87090000000001</v>
      </c>
      <c r="LO172">
        <v>203.28049999999999</v>
      </c>
      <c r="LP172">
        <v>353.46429999999998</v>
      </c>
      <c r="LQ172">
        <v>204.7741</v>
      </c>
      <c r="LR172">
        <v>299.10649999999998</v>
      </c>
      <c r="LS172">
        <v>277.6678</v>
      </c>
      <c r="LT172">
        <v>286.84620000000001</v>
      </c>
      <c r="LU172">
        <v>274.75639999999999</v>
      </c>
      <c r="LV172">
        <v>162.33519999999999</v>
      </c>
      <c r="LW172">
        <v>242.017</v>
      </c>
      <c r="LX172">
        <v>326.67410000000001</v>
      </c>
      <c r="LY172">
        <v>145.27799999999999</v>
      </c>
      <c r="LZ172">
        <v>130.92400000000001</v>
      </c>
      <c r="MA172">
        <v>126.8539</v>
      </c>
      <c r="MB172">
        <v>124.14919999999999</v>
      </c>
      <c r="MC172">
        <v>122.6202</v>
      </c>
      <c r="MD172">
        <v>137.797</v>
      </c>
      <c r="ME172">
        <v>147.3792</v>
      </c>
      <c r="MF172">
        <v>273.28460000000001</v>
      </c>
      <c r="MG172">
        <v>121.71210000000001</v>
      </c>
      <c r="MH172">
        <v>140.42019999999999</v>
      </c>
      <c r="MI172">
        <v>130.01300000000001</v>
      </c>
      <c r="MJ172" t="str">
        <v>#N/A N/A</v>
      </c>
      <c r="MK172">
        <v>182.9118</v>
      </c>
      <c r="ML172" t="str">
        <v>#N/A N/A</v>
      </c>
      <c r="MM172" t="str">
        <v>#N/A N/A</v>
      </c>
      <c r="MN172">
        <v>1172.4358999999999</v>
      </c>
      <c r="MO172">
        <v>1133.2791</v>
      </c>
      <c r="MP172">
        <v>1017.4583</v>
      </c>
      <c r="MQ172">
        <v>801.72640000000001</v>
      </c>
      <c r="MR172">
        <v>1659.3608999999999</v>
      </c>
      <c r="MT172">
        <v>42.131799999999998</v>
      </c>
      <c r="MU172">
        <v>41.735999999999997</v>
      </c>
      <c r="MV172">
        <v>1096.7472</v>
      </c>
      <c r="MW172" t="str">
        <v>#N/A N/A</v>
      </c>
      <c r="MX172" t="str">
        <v>#N/A N/A</v>
      </c>
      <c r="MY172" t="str">
        <v>#N/A N/A</v>
      </c>
      <c r="MZ172" t="str">
        <v>#N/A N/A</v>
      </c>
      <c r="NA172">
        <v>1208.9463000000001</v>
      </c>
      <c r="NB172">
        <v>1470.5461</v>
      </c>
      <c r="NC172">
        <v>1621.8271999999999</v>
      </c>
      <c r="ND172" t="str">
        <v>#N/A N/A</v>
      </c>
      <c r="NE172" t="str">
        <v>#N/A N/A</v>
      </c>
      <c r="NF172">
        <v>1621.7165</v>
      </c>
      <c r="NG172">
        <v>1133.1600000000001</v>
      </c>
      <c r="NH172">
        <v>1927.22</v>
      </c>
      <c r="NI172">
        <v>230.9359</v>
      </c>
      <c r="NJ172">
        <v>999.49919999999997</v>
      </c>
      <c r="NK172">
        <v>236.99</v>
      </c>
      <c r="NL172">
        <v>1271.2737</v>
      </c>
      <c r="NM172">
        <v>1947.6206999999999</v>
      </c>
      <c r="NN172">
        <v>1076.5730000000001</v>
      </c>
      <c r="NO172">
        <v>3309.49</v>
      </c>
      <c r="NP172">
        <v>1077.6641999999999</v>
      </c>
      <c r="NQ172">
        <v>1077.6641999999999</v>
      </c>
      <c r="NR172">
        <v>3103.1203999999998</v>
      </c>
      <c r="NS172">
        <v>3103.2671999999998</v>
      </c>
      <c r="NT172">
        <v>2293.09</v>
      </c>
      <c r="NU172">
        <v>1169.0073</v>
      </c>
      <c r="NV172">
        <v>1550.69</v>
      </c>
      <c r="NW172">
        <v>2662.0416</v>
      </c>
      <c r="NX172">
        <v>3233.2359999999999</v>
      </c>
      <c r="NY172">
        <v>2747.105</v>
      </c>
      <c r="NZ172">
        <v>3093.0277000000001</v>
      </c>
      <c r="OA172">
        <v>2792.9395</v>
      </c>
      <c r="OB172">
        <v>3073.0992000000001</v>
      </c>
      <c r="OC172">
        <v>3125.36</v>
      </c>
      <c r="OD172">
        <v>1338.2617</v>
      </c>
      <c r="OE172">
        <v>1756.6934000000001</v>
      </c>
      <c r="OF172">
        <v>1462.7035000000001</v>
      </c>
      <c r="OG172">
        <v>1844.8382999999999</v>
      </c>
      <c r="OH172">
        <v>1555.8624</v>
      </c>
      <c r="OI172">
        <v>989.4742</v>
      </c>
      <c r="OJ172">
        <v>1708.3051</v>
      </c>
      <c r="OK172">
        <v>2226.9263999999998</v>
      </c>
      <c r="OL172">
        <v>1434.7691</v>
      </c>
      <c r="OM172">
        <v>1147.9659999999999</v>
      </c>
      <c r="ON172">
        <v>1430.2506000000001</v>
      </c>
      <c r="OO172">
        <v>1342.1120000000001</v>
      </c>
      <c r="OP172">
        <v>4444.8864999999996</v>
      </c>
      <c r="OQ172">
        <v>4413.9310999999998</v>
      </c>
      <c r="OR172">
        <v>1236.1536000000001</v>
      </c>
      <c r="OS172">
        <v>1146.6935000000001</v>
      </c>
      <c r="OT172">
        <v>1300.6058</v>
      </c>
      <c r="OU172">
        <v>1059.4563000000001</v>
      </c>
      <c r="OV172">
        <v>1059.4563000000001</v>
      </c>
      <c r="OW172">
        <v>3289.41</v>
      </c>
      <c r="OX172">
        <v>846.03</v>
      </c>
      <c r="OY172">
        <v>1056.1312</v>
      </c>
      <c r="OZ172">
        <v>1056.1312</v>
      </c>
      <c r="PA172">
        <v>3260.88</v>
      </c>
      <c r="PB172">
        <v>840.14</v>
      </c>
      <c r="PC172">
        <v>839.74</v>
      </c>
      <c r="PD172">
        <v>833.69</v>
      </c>
      <c r="PE172" t="str">
        <v>#N/A N/A</v>
      </c>
      <c r="PF172">
        <v>1194.7773999999999</v>
      </c>
      <c r="PG172">
        <v>1194.7773999999999</v>
      </c>
      <c r="PH172">
        <v>3334.7768000000001</v>
      </c>
      <c r="PI172">
        <v>1201.4272000000001</v>
      </c>
      <c r="PJ172">
        <v>1201.4272000000001</v>
      </c>
      <c r="PK172">
        <v>2523.48</v>
      </c>
      <c r="PL172" t="str">
        <v>#N/A N/A</v>
      </c>
      <c r="PM172" t="str">
        <v>#N/A N/A</v>
      </c>
      <c r="PN172">
        <v>1203.4459999999999</v>
      </c>
      <c r="PO172">
        <v>1209.8215</v>
      </c>
      <c r="PP172">
        <v>1309.8208999999999</v>
      </c>
      <c r="PQ172">
        <v>2861.8186000000001</v>
      </c>
      <c r="PR172">
        <v>1194.9793999999999</v>
      </c>
      <c r="PS172">
        <v>1202.8210999999999</v>
      </c>
      <c r="PT172">
        <v>1333.4309000000001</v>
      </c>
      <c r="PU172">
        <v>1343.03</v>
      </c>
      <c r="PV172">
        <v>1337.6959999999999</v>
      </c>
      <c r="PW172">
        <v>1194.5379</v>
      </c>
    </row>
    <row r="173" spans="1:439" x14ac:dyDescent="0.25">
      <c r="A173" s="2">
        <v>41698</v>
      </c>
      <c r="B173">
        <v>4958.88</v>
      </c>
      <c r="C173">
        <v>4779.99</v>
      </c>
      <c r="D173">
        <v>1432.9194</v>
      </c>
      <c r="E173">
        <v>4232.71</v>
      </c>
      <c r="F173">
        <v>3653.06</v>
      </c>
      <c r="G173">
        <v>617.25</v>
      </c>
      <c r="H173">
        <v>1132.3154999999999</v>
      </c>
      <c r="I173">
        <v>1132.3154999999999</v>
      </c>
      <c r="J173">
        <v>1276.1998000000001</v>
      </c>
      <c r="K173">
        <v>1276.1998000000001</v>
      </c>
      <c r="L173">
        <v>1058.2206000000001</v>
      </c>
      <c r="M173">
        <v>1172.2312999999999</v>
      </c>
      <c r="N173">
        <v>1223.8707999999999</v>
      </c>
      <c r="O173">
        <v>1755.8332</v>
      </c>
      <c r="P173">
        <v>1267.7664</v>
      </c>
      <c r="Q173">
        <v>4410.42</v>
      </c>
      <c r="R173">
        <v>4239.3500000000004</v>
      </c>
      <c r="S173">
        <v>1733.9489000000001</v>
      </c>
      <c r="T173">
        <v>1188.3931</v>
      </c>
      <c r="U173">
        <v>1360.8050000000001</v>
      </c>
      <c r="V173">
        <v>4296.96</v>
      </c>
      <c r="W173">
        <v>3892.32</v>
      </c>
      <c r="X173">
        <v>2338.4973</v>
      </c>
      <c r="Y173">
        <v>1123.3957</v>
      </c>
      <c r="Z173">
        <v>1125.3561</v>
      </c>
      <c r="AA173">
        <v>1172.2312999999999</v>
      </c>
      <c r="AB173">
        <v>1058.2206000000001</v>
      </c>
      <c r="AC173">
        <v>1134.0610999999999</v>
      </c>
      <c r="AD173">
        <v>1134.6604</v>
      </c>
      <c r="AE173">
        <v>1205.6477</v>
      </c>
      <c r="AF173">
        <v>1141.2955999999999</v>
      </c>
      <c r="AG173">
        <v>1137.6502</v>
      </c>
      <c r="AH173">
        <v>1203.9931999999999</v>
      </c>
      <c r="AI173">
        <v>6836.2071999999998</v>
      </c>
      <c r="AJ173">
        <v>1743.7760000000001</v>
      </c>
      <c r="AK173">
        <v>2080.4164000000001</v>
      </c>
      <c r="AL173">
        <v>1360.1981000000001</v>
      </c>
      <c r="AM173">
        <v>1369.6606999999999</v>
      </c>
      <c r="AN173">
        <v>1787.41</v>
      </c>
      <c r="AO173">
        <v>558.91999999999996</v>
      </c>
      <c r="AP173">
        <v>608.37</v>
      </c>
      <c r="AQ173">
        <v>675.03</v>
      </c>
      <c r="AR173">
        <v>824.63</v>
      </c>
      <c r="AS173">
        <v>1561.37</v>
      </c>
      <c r="AT173">
        <v>1648.21</v>
      </c>
      <c r="AU173">
        <v>1648.21</v>
      </c>
      <c r="AV173">
        <v>949.09519999999998</v>
      </c>
      <c r="AW173">
        <v>686.57</v>
      </c>
      <c r="AX173">
        <v>725.41</v>
      </c>
      <c r="AY173">
        <v>778.58</v>
      </c>
      <c r="AZ173">
        <v>1627.28</v>
      </c>
      <c r="BA173">
        <v>935.2636</v>
      </c>
      <c r="BB173">
        <v>654.62</v>
      </c>
      <c r="BC173">
        <v>698.24</v>
      </c>
      <c r="BD173">
        <v>760.16</v>
      </c>
      <c r="BE173">
        <v>888.32209999999998</v>
      </c>
      <c r="BF173">
        <v>1788.79</v>
      </c>
      <c r="BG173">
        <v>571.5</v>
      </c>
      <c r="BH173">
        <v>616.79999999999995</v>
      </c>
      <c r="BI173">
        <v>684.09</v>
      </c>
      <c r="BJ173">
        <v>1784.36</v>
      </c>
      <c r="BK173">
        <v>878.41489999999999</v>
      </c>
      <c r="BL173" t="str">
        <v>#N/A N/A</v>
      </c>
      <c r="BM173" t="str">
        <v>#N/A N/A</v>
      </c>
      <c r="BN173">
        <v>1627.29</v>
      </c>
      <c r="BO173">
        <v>545.88</v>
      </c>
      <c r="BP173" t="str">
        <v>#N/A N/A</v>
      </c>
      <c r="BQ173">
        <v>600.26</v>
      </c>
      <c r="BR173">
        <v>666.85</v>
      </c>
      <c r="BS173" t="str">
        <v>#N/A N/A</v>
      </c>
      <c r="BT173" t="str">
        <v>#N/A N/A</v>
      </c>
      <c r="BU173">
        <v>1885.82</v>
      </c>
      <c r="BV173">
        <v>2894.51</v>
      </c>
      <c r="BW173" t="str">
        <v>#N/A N/A</v>
      </c>
      <c r="BX173">
        <v>2023.24</v>
      </c>
      <c r="BY173" t="str">
        <v>#N/A N/A</v>
      </c>
      <c r="BZ173" t="str">
        <v>#N/A N/A</v>
      </c>
      <c r="CA173" t="str">
        <v>#N/A N/A</v>
      </c>
      <c r="CB173" t="str">
        <v>#N/A N/A</v>
      </c>
      <c r="CC173" t="str">
        <v>#N/A N/A</v>
      </c>
      <c r="CD173">
        <v>860.66</v>
      </c>
      <c r="CE173" t="str">
        <v>#N/A N/A</v>
      </c>
      <c r="CF173" t="str">
        <v>#N/A N/A</v>
      </c>
      <c r="CG173" t="str">
        <v>#N/A N/A</v>
      </c>
      <c r="CH173">
        <v>977.13</v>
      </c>
      <c r="CI173">
        <v>1289.23</v>
      </c>
      <c r="CJ173">
        <v>133.97829999999999</v>
      </c>
      <c r="CK173">
        <v>98.457700000000003</v>
      </c>
      <c r="CL173">
        <v>98.611999999999995</v>
      </c>
      <c r="CM173">
        <v>288.49619999999999</v>
      </c>
      <c r="CN173">
        <v>580.8261</v>
      </c>
      <c r="CO173">
        <v>313.60840000000002</v>
      </c>
      <c r="CP173">
        <v>631.37639999999999</v>
      </c>
      <c r="CQ173">
        <v>269.77390000000003</v>
      </c>
      <c r="CR173">
        <v>1295.53</v>
      </c>
      <c r="CS173">
        <v>1574.61</v>
      </c>
      <c r="CT173">
        <v>2059.44</v>
      </c>
      <c r="CU173">
        <v>1008.94</v>
      </c>
      <c r="CV173">
        <v>1008.94</v>
      </c>
      <c r="CW173" t="str">
        <v>#N/A N/A</v>
      </c>
      <c r="CX173" t="str">
        <v>#N/A N/A</v>
      </c>
      <c r="CY173" t="str">
        <v>#N/A N/A</v>
      </c>
      <c r="CZ173" t="str">
        <v>#N/A N/A</v>
      </c>
      <c r="DA173">
        <v>1347.6548</v>
      </c>
      <c r="DB173" t="str">
        <v>#N/A N/A</v>
      </c>
      <c r="DC173">
        <v>502.8639</v>
      </c>
      <c r="DD173">
        <v>103.5675</v>
      </c>
      <c r="DE173">
        <v>303.80489999999998</v>
      </c>
      <c r="DF173">
        <v>377.2611</v>
      </c>
      <c r="DG173" t="str">
        <v>#N/A N/A</v>
      </c>
      <c r="DH173" t="str">
        <v>#N/A N/A</v>
      </c>
      <c r="DI173" t="str">
        <v>#N/A N/A</v>
      </c>
      <c r="DJ173" t="str">
        <v>#N/A N/A</v>
      </c>
      <c r="DK173" t="str">
        <v>#N/A N/A</v>
      </c>
      <c r="DL173" t="str">
        <v>#N/A N/A</v>
      </c>
      <c r="DM173" t="str">
        <v>#N/A N/A</v>
      </c>
      <c r="DN173" t="str">
        <v>#N/A N/A</v>
      </c>
      <c r="DO173" t="str">
        <v>#N/A N/A</v>
      </c>
      <c r="DP173" t="str">
        <v>#N/A N/A</v>
      </c>
      <c r="DQ173" t="str">
        <v>#N/A N/A</v>
      </c>
      <c r="DR173" t="str">
        <v>#N/A N/A</v>
      </c>
      <c r="DS173" t="str">
        <v>#N/A N/A</v>
      </c>
      <c r="DT173">
        <v>160.18799999999999</v>
      </c>
      <c r="DU173">
        <v>237.14769999999999</v>
      </c>
      <c r="DV173">
        <v>157.9511</v>
      </c>
      <c r="DW173">
        <v>168.4307</v>
      </c>
      <c r="DX173" t="str">
        <v>#N/A N/A</v>
      </c>
      <c r="DY173">
        <v>438.68770000000001</v>
      </c>
      <c r="DZ173">
        <v>113.086</v>
      </c>
      <c r="EA173">
        <v>98.447199999999995</v>
      </c>
      <c r="EB173">
        <v>158.178</v>
      </c>
      <c r="EC173">
        <v>139.59979999999999</v>
      </c>
      <c r="ED173">
        <v>110.5004</v>
      </c>
      <c r="EE173" t="str">
        <v>#N/A N/A</v>
      </c>
      <c r="EF173">
        <v>1734.21</v>
      </c>
      <c r="EG173">
        <v>1734.21</v>
      </c>
      <c r="EH173">
        <v>708.64</v>
      </c>
      <c r="EI173" t="str">
        <v>#N/A N/A</v>
      </c>
      <c r="EJ173">
        <v>1695.77</v>
      </c>
      <c r="EK173">
        <v>1860.53</v>
      </c>
      <c r="EL173" t="str">
        <v>#N/A N/A</v>
      </c>
      <c r="EM173" t="str">
        <v>#N/A N/A</v>
      </c>
      <c r="EN173" t="str">
        <v>#N/A N/A</v>
      </c>
      <c r="EO173" t="str">
        <v>#N/A N/A</v>
      </c>
      <c r="EP173">
        <v>874.59</v>
      </c>
      <c r="EQ173">
        <v>1770.99</v>
      </c>
      <c r="ER173">
        <v>661.35</v>
      </c>
      <c r="ES173">
        <v>1614.19</v>
      </c>
      <c r="ET173">
        <v>1789.44</v>
      </c>
      <c r="EU173">
        <v>1789.44</v>
      </c>
      <c r="EV173" t="str">
        <v>#N/A N/A</v>
      </c>
      <c r="EW173">
        <v>1490.91</v>
      </c>
      <c r="EX173" t="str">
        <v>#N/A N/A</v>
      </c>
      <c r="EY173" t="str">
        <v>#N/A N/A</v>
      </c>
      <c r="EZ173" t="str">
        <v>#N/A N/A</v>
      </c>
      <c r="FA173" t="str">
        <v>#N/A N/A</v>
      </c>
      <c r="FB173" t="str">
        <v>#N/A N/A</v>
      </c>
      <c r="FC173">
        <v>1742.68</v>
      </c>
      <c r="FD173">
        <v>1742.68</v>
      </c>
      <c r="FE173" t="str">
        <v>#N/A N/A</v>
      </c>
      <c r="FF173">
        <v>1947.9947999999999</v>
      </c>
      <c r="FG173">
        <v>1305.33</v>
      </c>
      <c r="FH173">
        <v>401.1379</v>
      </c>
      <c r="FI173">
        <v>1965.5295000000001</v>
      </c>
      <c r="FJ173">
        <v>604.05119999999999</v>
      </c>
      <c r="FK173">
        <v>1300.68</v>
      </c>
      <c r="FL173">
        <v>399.71080000000001</v>
      </c>
      <c r="FM173">
        <v>1279.96</v>
      </c>
      <c r="FN173">
        <v>2043.92</v>
      </c>
      <c r="FO173">
        <v>2016.82</v>
      </c>
      <c r="FP173">
        <v>2016.82</v>
      </c>
      <c r="FQ173">
        <v>393.34300000000002</v>
      </c>
      <c r="FR173" t="str">
        <v>#N/A N/A</v>
      </c>
      <c r="FS173">
        <v>598.66290000000004</v>
      </c>
      <c r="FT173">
        <v>1275.0899999999999</v>
      </c>
      <c r="FU173">
        <v>391.84629999999999</v>
      </c>
      <c r="FV173" t="str">
        <v>#N/A N/A</v>
      </c>
      <c r="FW173">
        <v>1971.73</v>
      </c>
      <c r="FX173">
        <v>1971.73</v>
      </c>
      <c r="FY173" t="str">
        <v>#N/A N/A</v>
      </c>
      <c r="FZ173" t="str">
        <v>#N/A N/A</v>
      </c>
      <c r="GA173" t="str">
        <v>#N/A N/A</v>
      </c>
      <c r="GB173" t="str">
        <v>#N/A N/A</v>
      </c>
      <c r="GC173">
        <v>16.039200000000001</v>
      </c>
      <c r="GD173" t="str">
        <v>#N/A N/A</v>
      </c>
      <c r="GE173" t="str">
        <v>#N/A N/A</v>
      </c>
      <c r="GF173">
        <v>1419.4351999999999</v>
      </c>
      <c r="GG173">
        <v>2914.6167</v>
      </c>
      <c r="GH173">
        <v>2964.8474999999999</v>
      </c>
      <c r="GI173" t="str">
        <v>#N/A N/A</v>
      </c>
      <c r="GJ173" t="str">
        <v>#N/A N/A</v>
      </c>
      <c r="GK173">
        <v>1292.5139999999999</v>
      </c>
      <c r="GL173">
        <v>1410.0752</v>
      </c>
      <c r="GM173">
        <v>1142.4725000000001</v>
      </c>
      <c r="GN173">
        <v>1994.7496000000001</v>
      </c>
      <c r="GO173">
        <v>2109.9422</v>
      </c>
      <c r="GP173">
        <v>1453.2583</v>
      </c>
      <c r="GQ173">
        <v>1134.0219</v>
      </c>
      <c r="GR173">
        <v>1257.6805999999999</v>
      </c>
      <c r="GS173">
        <v>1257.6805999999999</v>
      </c>
      <c r="GT173" t="str">
        <v>#N/A N/A</v>
      </c>
      <c r="GU173">
        <v>1456.1366</v>
      </c>
      <c r="GV173" t="str">
        <v>#N/A N/A</v>
      </c>
      <c r="GW173">
        <v>1251.2907</v>
      </c>
      <c r="GX173" t="str">
        <v>#N/A N/A</v>
      </c>
      <c r="GY173" t="str">
        <v>#N/A N/A</v>
      </c>
      <c r="GZ173" t="str">
        <v>#N/A N/A</v>
      </c>
      <c r="HA173">
        <v>1257.4842000000001</v>
      </c>
      <c r="HB173">
        <v>1234.2607</v>
      </c>
      <c r="HC173" t="str">
        <v>#N/A N/A</v>
      </c>
      <c r="HD173">
        <v>1445.7131999999999</v>
      </c>
      <c r="HE173">
        <v>1459.2077999999999</v>
      </c>
      <c r="HF173" t="str">
        <v>#N/A N/A</v>
      </c>
      <c r="HG173">
        <v>1446.8798999999999</v>
      </c>
      <c r="HH173">
        <v>1353.7312999999999</v>
      </c>
      <c r="HI173">
        <v>2981.9304999999999</v>
      </c>
      <c r="HJ173">
        <v>1561.2482</v>
      </c>
      <c r="HK173">
        <v>1561.2482</v>
      </c>
      <c r="HL173" t="str">
        <v>#N/A N/A</v>
      </c>
      <c r="HM173">
        <v>1551.12</v>
      </c>
      <c r="HN173">
        <v>3786.5816</v>
      </c>
      <c r="HO173">
        <v>5243.6499000000003</v>
      </c>
      <c r="HP173">
        <v>3858.3418000000001</v>
      </c>
      <c r="HQ173" t="str">
        <v>#N/A N/A</v>
      </c>
      <c r="HR173" t="str">
        <v>#N/A N/A</v>
      </c>
      <c r="HS173">
        <v>1718.7760000000001</v>
      </c>
      <c r="HT173">
        <v>1708.9606000000001</v>
      </c>
      <c r="HU173">
        <v>1539.0235</v>
      </c>
      <c r="HV173">
        <v>1296.3117999999999</v>
      </c>
      <c r="HW173">
        <v>1556.2044000000001</v>
      </c>
      <c r="HX173">
        <v>1546.8608999999999</v>
      </c>
      <c r="HY173">
        <v>1547.1328000000001</v>
      </c>
      <c r="HZ173">
        <v>1545.9564</v>
      </c>
      <c r="IA173">
        <v>1523.1134</v>
      </c>
      <c r="IB173">
        <v>1550.4043999999999</v>
      </c>
      <c r="IC173" t="str">
        <v>#N/A N/A</v>
      </c>
      <c r="ID173">
        <v>1288.8440000000001</v>
      </c>
      <c r="IE173" t="str">
        <v>#N/A N/A</v>
      </c>
      <c r="IF173">
        <v>4851.7295999999997</v>
      </c>
      <c r="IG173">
        <v>1346.2911999999999</v>
      </c>
      <c r="IH173" t="str">
        <v>#N/A N/A</v>
      </c>
      <c r="II173">
        <v>1328.3228999999999</v>
      </c>
      <c r="IJ173" t="str">
        <v>#N/A N/A</v>
      </c>
      <c r="IK173">
        <v>1894.2303999999999</v>
      </c>
      <c r="IL173" t="str">
        <v>#N/A N/A</v>
      </c>
      <c r="IM173">
        <v>1562.6747</v>
      </c>
      <c r="IN173">
        <v>1562.6747</v>
      </c>
      <c r="IO173">
        <v>1553.0206000000001</v>
      </c>
      <c r="IP173">
        <v>3353.3539000000001</v>
      </c>
      <c r="IQ173">
        <v>1713.117</v>
      </c>
      <c r="IR173">
        <v>1713.117</v>
      </c>
      <c r="IS173">
        <v>1761.5599</v>
      </c>
      <c r="IT173">
        <v>1700.451</v>
      </c>
      <c r="IU173">
        <v>1700.7868000000001</v>
      </c>
      <c r="IV173">
        <v>1713.4816000000001</v>
      </c>
      <c r="IW173">
        <v>1713.4816000000001</v>
      </c>
      <c r="IX173">
        <v>1169.4132999999999</v>
      </c>
      <c r="IY173">
        <v>3311.3202999999999</v>
      </c>
      <c r="IZ173">
        <v>1301.0454</v>
      </c>
      <c r="JA173">
        <v>1300.5917999999999</v>
      </c>
      <c r="JB173">
        <v>1515.3109999999999</v>
      </c>
      <c r="JC173">
        <v>3743.6097</v>
      </c>
      <c r="JD173">
        <v>1506.0476000000001</v>
      </c>
      <c r="JE173">
        <v>3960.4349999999999</v>
      </c>
      <c r="JF173">
        <v>3960.4349999999999</v>
      </c>
      <c r="JG173">
        <v>1485.5074999999999</v>
      </c>
      <c r="JH173">
        <v>1586.5209</v>
      </c>
      <c r="JI173">
        <v>7146.3994000000002</v>
      </c>
      <c r="JJ173">
        <v>7099.0655999999999</v>
      </c>
      <c r="JK173">
        <v>1660.2227</v>
      </c>
      <c r="JL173">
        <v>3676.9875000000002</v>
      </c>
      <c r="JM173">
        <v>1308.7630999999999</v>
      </c>
      <c r="JN173">
        <v>1389.3157000000001</v>
      </c>
      <c r="JO173">
        <v>281.88</v>
      </c>
      <c r="JP173">
        <v>248.1686</v>
      </c>
      <c r="JQ173">
        <v>3148.0913</v>
      </c>
      <c r="JR173">
        <v>2480.7923999999998</v>
      </c>
      <c r="JS173">
        <v>412.22410000000002</v>
      </c>
      <c r="JT173">
        <v>170.7337</v>
      </c>
      <c r="JU173">
        <v>198.4152</v>
      </c>
      <c r="JV173">
        <v>226.3203</v>
      </c>
      <c r="JW173">
        <v>204.68950000000001</v>
      </c>
      <c r="JX173">
        <v>188.4693</v>
      </c>
      <c r="JY173">
        <v>238.26840000000001</v>
      </c>
      <c r="JZ173">
        <v>164.0736</v>
      </c>
      <c r="KA173">
        <v>136.5147</v>
      </c>
      <c r="KB173">
        <v>292.18360000000001</v>
      </c>
      <c r="KC173">
        <v>122.1063</v>
      </c>
      <c r="KD173">
        <v>292.77539999999999</v>
      </c>
      <c r="KE173">
        <v>281.10969999999998</v>
      </c>
      <c r="KF173">
        <v>333.85550000000001</v>
      </c>
      <c r="KG173">
        <v>265.64319999999998</v>
      </c>
      <c r="KH173">
        <v>426.77460000000002</v>
      </c>
      <c r="KI173">
        <v>226.7457</v>
      </c>
      <c r="KJ173">
        <v>258.88400000000001</v>
      </c>
      <c r="KK173">
        <v>328.60449999999997</v>
      </c>
      <c r="KL173">
        <v>100</v>
      </c>
      <c r="KM173">
        <v>231.8946</v>
      </c>
      <c r="KN173">
        <v>133.1173</v>
      </c>
      <c r="KO173">
        <v>219.74870000000001</v>
      </c>
      <c r="KP173">
        <v>235.15309999999999</v>
      </c>
      <c r="KQ173">
        <v>232.82</v>
      </c>
      <c r="KR173">
        <v>226.24080000000001</v>
      </c>
      <c r="KS173">
        <v>256.25659999999999</v>
      </c>
      <c r="KT173">
        <v>257.50909999999999</v>
      </c>
      <c r="KU173">
        <v>155.363</v>
      </c>
      <c r="KV173">
        <v>188.66540000000001</v>
      </c>
      <c r="KW173">
        <v>207.84110000000001</v>
      </c>
      <c r="KX173">
        <v>124.87690000000001</v>
      </c>
      <c r="KY173">
        <v>192.63839999999999</v>
      </c>
      <c r="KZ173">
        <v>414.44580000000002</v>
      </c>
      <c r="LA173">
        <v>191.89940000000001</v>
      </c>
      <c r="LB173">
        <v>138.44999999999999</v>
      </c>
      <c r="LC173">
        <v>140.1919</v>
      </c>
      <c r="LD173">
        <v>55.54</v>
      </c>
      <c r="LE173">
        <v>214.80609999999999</v>
      </c>
      <c r="LF173">
        <v>197.02</v>
      </c>
      <c r="LG173">
        <v>210.13</v>
      </c>
      <c r="LH173">
        <v>198.89670000000001</v>
      </c>
      <c r="LI173">
        <v>259.51010000000002</v>
      </c>
      <c r="LJ173">
        <v>181.59909999999999</v>
      </c>
      <c r="LK173">
        <v>217.55</v>
      </c>
      <c r="LL173">
        <v>186.92</v>
      </c>
      <c r="LM173">
        <v>169.7433</v>
      </c>
      <c r="LN173">
        <v>170.80260000000001</v>
      </c>
      <c r="LO173">
        <v>208.2457</v>
      </c>
      <c r="LP173">
        <v>394.28050000000002</v>
      </c>
      <c r="LQ173">
        <v>207.30250000000001</v>
      </c>
      <c r="LR173">
        <v>302.13810000000001</v>
      </c>
      <c r="LS173">
        <v>280.30489999999998</v>
      </c>
      <c r="LT173">
        <v>291.34309999999999</v>
      </c>
      <c r="LU173">
        <v>283.6155</v>
      </c>
      <c r="LV173">
        <v>168.9469</v>
      </c>
      <c r="LW173">
        <v>242.60470000000001</v>
      </c>
      <c r="LX173">
        <v>329.76979999999998</v>
      </c>
      <c r="LY173">
        <v>147.02699999999999</v>
      </c>
      <c r="LZ173">
        <v>135.99959999999999</v>
      </c>
      <c r="MA173">
        <v>128.0839</v>
      </c>
      <c r="MB173">
        <v>127.7893</v>
      </c>
      <c r="MC173">
        <v>122.7239</v>
      </c>
      <c r="MD173">
        <v>138.2833</v>
      </c>
      <c r="ME173">
        <v>148.64519999999999</v>
      </c>
      <c r="MF173">
        <v>278.90769999999998</v>
      </c>
      <c r="MG173">
        <v>124.9624</v>
      </c>
      <c r="MH173">
        <v>146.02459999999999</v>
      </c>
      <c r="MI173">
        <v>132.6585</v>
      </c>
      <c r="MJ173" t="str">
        <v>#N/A N/A</v>
      </c>
      <c r="MK173">
        <v>183.03980000000001</v>
      </c>
      <c r="ML173" t="str">
        <v>#N/A N/A</v>
      </c>
      <c r="MM173" t="str">
        <v>#N/A N/A</v>
      </c>
      <c r="MN173">
        <v>1293.4965999999999</v>
      </c>
      <c r="MO173">
        <v>1347.7678000000001</v>
      </c>
      <c r="MP173">
        <v>1096.2657999999999</v>
      </c>
      <c r="MQ173">
        <v>838.32839999999999</v>
      </c>
      <c r="MR173">
        <v>1779.2713000000001</v>
      </c>
      <c r="MT173">
        <v>39.848799999999997</v>
      </c>
      <c r="MU173">
        <v>39.461399999999998</v>
      </c>
      <c r="MV173">
        <v>1090.9178999999999</v>
      </c>
      <c r="MW173" t="str">
        <v>#N/A N/A</v>
      </c>
      <c r="MX173" t="str">
        <v>#N/A N/A</v>
      </c>
      <c r="MY173" t="str">
        <v>#N/A N/A</v>
      </c>
      <c r="MZ173" t="str">
        <v>#N/A N/A</v>
      </c>
      <c r="NA173">
        <v>1256.7248999999999</v>
      </c>
      <c r="NB173">
        <v>1504.3371999999999</v>
      </c>
      <c r="NC173">
        <v>1651.5043000000001</v>
      </c>
      <c r="ND173" t="str">
        <v>#N/A N/A</v>
      </c>
      <c r="NE173" t="str">
        <v>#N/A N/A</v>
      </c>
      <c r="NF173">
        <v>1650.1407999999999</v>
      </c>
      <c r="NG173">
        <v>1136.94</v>
      </c>
      <c r="NH173">
        <v>1934.59</v>
      </c>
      <c r="NI173">
        <v>234.70140000000001</v>
      </c>
      <c r="NJ173">
        <v>1011.2186</v>
      </c>
      <c r="NK173">
        <v>237.89</v>
      </c>
      <c r="NL173">
        <v>1220.7148999999999</v>
      </c>
      <c r="NM173">
        <v>2025.3367000000001</v>
      </c>
      <c r="NN173">
        <v>1127.4367</v>
      </c>
      <c r="NO173">
        <v>3460.48</v>
      </c>
      <c r="NP173">
        <v>1127.7991999999999</v>
      </c>
      <c r="NQ173">
        <v>1127.7991999999999</v>
      </c>
      <c r="NR173">
        <v>3299.1754999999998</v>
      </c>
      <c r="NS173">
        <v>3221.9956000000002</v>
      </c>
      <c r="NT173">
        <v>2380.86</v>
      </c>
      <c r="NU173">
        <v>1221.2265</v>
      </c>
      <c r="NV173">
        <v>1601.134</v>
      </c>
      <c r="NW173">
        <v>2823.9816000000001</v>
      </c>
      <c r="NX173">
        <v>3360.5160000000001</v>
      </c>
      <c r="NY173">
        <v>2943.6882000000001</v>
      </c>
      <c r="NZ173">
        <v>3227.4816000000001</v>
      </c>
      <c r="OA173">
        <v>2922.1217000000001</v>
      </c>
      <c r="OB173">
        <v>3174.6725000000001</v>
      </c>
      <c r="OC173">
        <v>3260.72</v>
      </c>
      <c r="OD173">
        <v>1417.4199000000001</v>
      </c>
      <c r="OE173">
        <v>1889.3300999999999</v>
      </c>
      <c r="OF173">
        <v>1591.4078999999999</v>
      </c>
      <c r="OG173">
        <v>1966.3563999999999</v>
      </c>
      <c r="OH173">
        <v>1592.9659999999999</v>
      </c>
      <c r="OI173">
        <v>1069.5609999999999</v>
      </c>
      <c r="OJ173">
        <v>1918.2164</v>
      </c>
      <c r="OK173">
        <v>2475.6756</v>
      </c>
      <c r="OL173">
        <v>1558.5637999999999</v>
      </c>
      <c r="OM173">
        <v>1196.2331999999999</v>
      </c>
      <c r="ON173">
        <v>1523.6986999999999</v>
      </c>
      <c r="OO173">
        <v>1386.1613</v>
      </c>
      <c r="OP173">
        <v>4607.2425999999996</v>
      </c>
      <c r="OQ173">
        <v>4573.9723999999997</v>
      </c>
      <c r="OR173">
        <v>1295.3565000000001</v>
      </c>
      <c r="OS173">
        <v>1185.5625</v>
      </c>
      <c r="OT173">
        <v>1324.152</v>
      </c>
      <c r="OU173">
        <v>1108.9204999999999</v>
      </c>
      <c r="OV173">
        <v>1108.9204999999999</v>
      </c>
      <c r="OW173">
        <v>3441.25</v>
      </c>
      <c r="OX173">
        <v>885.39</v>
      </c>
      <c r="OY173">
        <v>1105.9847</v>
      </c>
      <c r="OZ173">
        <v>1105.9847</v>
      </c>
      <c r="PA173">
        <v>3411.71</v>
      </c>
      <c r="PB173">
        <v>879.82</v>
      </c>
      <c r="PC173">
        <v>878.32</v>
      </c>
      <c r="PD173">
        <v>872.64</v>
      </c>
      <c r="PE173" t="str">
        <v>#N/A N/A</v>
      </c>
      <c r="PF173">
        <v>1253.2094</v>
      </c>
      <c r="PG173">
        <v>1253.2094</v>
      </c>
      <c r="PH173">
        <v>3491.8339999999998</v>
      </c>
      <c r="PI173">
        <v>1259.6721</v>
      </c>
      <c r="PJ173">
        <v>1259.6721</v>
      </c>
      <c r="PK173">
        <v>2650.09</v>
      </c>
      <c r="PL173" t="str">
        <v>#N/A N/A</v>
      </c>
      <c r="PM173" t="str">
        <v>#N/A N/A</v>
      </c>
      <c r="PN173">
        <v>1262.2505000000001</v>
      </c>
      <c r="PO173">
        <v>1273.8526999999999</v>
      </c>
      <c r="PP173">
        <v>1375.4585</v>
      </c>
      <c r="PQ173">
        <v>3001.7172</v>
      </c>
      <c r="PR173">
        <v>1253.8235</v>
      </c>
      <c r="PS173">
        <v>1267.5776000000001</v>
      </c>
      <c r="PT173">
        <v>1401.0811000000001</v>
      </c>
      <c r="PU173">
        <v>1410.9271000000001</v>
      </c>
      <c r="PV173">
        <v>1405.2701</v>
      </c>
      <c r="PW173">
        <v>1308.1213</v>
      </c>
    </row>
    <row r="174" spans="1:439" x14ac:dyDescent="0.25">
      <c r="A174" s="2">
        <v>41729</v>
      </c>
      <c r="B174">
        <v>5029.95</v>
      </c>
      <c r="C174">
        <v>4853.47</v>
      </c>
      <c r="D174">
        <v>1479.4766999999999</v>
      </c>
      <c r="E174">
        <v>4316.08</v>
      </c>
      <c r="F174">
        <v>3697.7</v>
      </c>
      <c r="G174">
        <v>620.44000000000005</v>
      </c>
      <c r="H174">
        <v>1141.8125</v>
      </c>
      <c r="I174">
        <v>1141.8125</v>
      </c>
      <c r="J174">
        <v>1280.6267</v>
      </c>
      <c r="K174">
        <v>1280.6267</v>
      </c>
      <c r="L174">
        <v>1075.3868</v>
      </c>
      <c r="M174">
        <v>1192.5070000000001</v>
      </c>
      <c r="N174">
        <v>1235.1120000000001</v>
      </c>
      <c r="O174">
        <v>1798.5939000000001</v>
      </c>
      <c r="P174">
        <v>1273.1645000000001</v>
      </c>
      <c r="Q174">
        <v>4480.13</v>
      </c>
      <c r="R174">
        <v>4304.74</v>
      </c>
      <c r="S174">
        <v>1773.9273000000001</v>
      </c>
      <c r="T174">
        <v>1211.3903</v>
      </c>
      <c r="U174">
        <v>1387.3632</v>
      </c>
      <c r="V174">
        <v>4367.87</v>
      </c>
      <c r="W174">
        <v>3941.97</v>
      </c>
      <c r="X174">
        <v>2403.3503999999998</v>
      </c>
      <c r="Y174">
        <v>1113.3587</v>
      </c>
      <c r="Z174">
        <v>1117.6967999999999</v>
      </c>
      <c r="AA174">
        <v>1192.5070000000001</v>
      </c>
      <c r="AB174">
        <v>1075.3868</v>
      </c>
      <c r="AC174">
        <v>1138.3588</v>
      </c>
      <c r="AD174">
        <v>1137.3816999999999</v>
      </c>
      <c r="AE174">
        <v>1220.0740000000001</v>
      </c>
      <c r="AF174">
        <v>1148.6029000000001</v>
      </c>
      <c r="AG174">
        <v>1146.6180999999999</v>
      </c>
      <c r="AH174">
        <v>1219.4209000000001</v>
      </c>
      <c r="AI174">
        <v>7038.1090999999997</v>
      </c>
      <c r="AJ174">
        <v>1695.4293</v>
      </c>
      <c r="AK174">
        <v>2168.7013999999999</v>
      </c>
      <c r="AL174">
        <v>1394.3677</v>
      </c>
      <c r="AM174">
        <v>1402.8784000000001</v>
      </c>
      <c r="AN174">
        <v>1787.87</v>
      </c>
      <c r="AO174">
        <v>551.91</v>
      </c>
      <c r="AP174">
        <v>612</v>
      </c>
      <c r="AQ174">
        <v>691.35</v>
      </c>
      <c r="AR174">
        <v>803.98</v>
      </c>
      <c r="AS174">
        <v>1569.9</v>
      </c>
      <c r="AT174">
        <v>1677.16</v>
      </c>
      <c r="AU174">
        <v>1677.16</v>
      </c>
      <c r="AV174">
        <v>945.73509999999999</v>
      </c>
      <c r="AW174">
        <v>675.81</v>
      </c>
      <c r="AX174">
        <v>722.85</v>
      </c>
      <c r="AY174">
        <v>787.37</v>
      </c>
      <c r="AZ174">
        <v>1637.2</v>
      </c>
      <c r="BA174">
        <v>931.93420000000003</v>
      </c>
      <c r="BB174">
        <v>643.13</v>
      </c>
      <c r="BC174">
        <v>695.75</v>
      </c>
      <c r="BD174">
        <v>770.67</v>
      </c>
      <c r="BE174">
        <v>892.95860000000005</v>
      </c>
      <c r="BF174">
        <v>1784.2</v>
      </c>
      <c r="BG174">
        <v>565.17999999999995</v>
      </c>
      <c r="BH174">
        <v>620.02</v>
      </c>
      <c r="BI174">
        <v>700.01</v>
      </c>
      <c r="BJ174">
        <v>1773.11</v>
      </c>
      <c r="BK174">
        <v>884.76059999999995</v>
      </c>
      <c r="BL174">
        <v>663.05</v>
      </c>
      <c r="BM174">
        <v>663.05</v>
      </c>
      <c r="BN174">
        <v>1631.05</v>
      </c>
      <c r="BO174">
        <v>539.47</v>
      </c>
      <c r="BP174" t="str">
        <v>#N/A N/A</v>
      </c>
      <c r="BQ174">
        <v>604.6</v>
      </c>
      <c r="BR174">
        <v>683.42</v>
      </c>
      <c r="BS174" t="str">
        <v>#N/A N/A</v>
      </c>
      <c r="BT174" t="str">
        <v>#N/A N/A</v>
      </c>
      <c r="BU174">
        <v>1885.4</v>
      </c>
      <c r="BV174">
        <v>2911.41</v>
      </c>
      <c r="BW174" t="str">
        <v>#N/A N/A</v>
      </c>
      <c r="BX174">
        <v>2026.2</v>
      </c>
      <c r="BY174" t="str">
        <v>#N/A N/A</v>
      </c>
      <c r="BZ174" t="str">
        <v>#N/A N/A</v>
      </c>
      <c r="CA174" t="str">
        <v>#N/A N/A</v>
      </c>
      <c r="CB174" t="str">
        <v>#N/A N/A</v>
      </c>
      <c r="CC174" t="str">
        <v>#N/A N/A</v>
      </c>
      <c r="CD174">
        <v>854.22</v>
      </c>
      <c r="CE174" t="str">
        <v>#N/A N/A</v>
      </c>
      <c r="CF174" t="str">
        <v>#N/A N/A</v>
      </c>
      <c r="CG174" t="str">
        <v>#N/A N/A</v>
      </c>
      <c r="CH174">
        <v>969.39</v>
      </c>
      <c r="CI174">
        <v>1334.92</v>
      </c>
      <c r="CJ174">
        <v>134.52340000000001</v>
      </c>
      <c r="CK174">
        <v>99.198899999999995</v>
      </c>
      <c r="CL174">
        <v>99.358599999999996</v>
      </c>
      <c r="CM174">
        <v>289.8347</v>
      </c>
      <c r="CN174">
        <v>583.54579999999999</v>
      </c>
      <c r="CO174">
        <v>314.64260000000002</v>
      </c>
      <c r="CP174">
        <v>633.4855</v>
      </c>
      <c r="CQ174">
        <v>270.88319999999999</v>
      </c>
      <c r="CR174">
        <v>1299.9100000000001</v>
      </c>
      <c r="CS174">
        <v>1580.05</v>
      </c>
      <c r="CT174">
        <v>2011.11</v>
      </c>
      <c r="CU174">
        <v>1020.18</v>
      </c>
      <c r="CV174">
        <v>1020.18</v>
      </c>
      <c r="CW174" t="str">
        <v>#N/A N/A</v>
      </c>
      <c r="CX174" t="str">
        <v>#N/A N/A</v>
      </c>
      <c r="CY174" t="str">
        <v>#N/A N/A</v>
      </c>
      <c r="CZ174" t="str">
        <v>#N/A N/A</v>
      </c>
      <c r="DA174">
        <v>1346.5208</v>
      </c>
      <c r="DB174" t="str">
        <v>#N/A N/A</v>
      </c>
      <c r="DC174">
        <v>503.65719999999999</v>
      </c>
      <c r="DD174">
        <v>102.17749999999999</v>
      </c>
      <c r="DE174">
        <v>305.61750000000001</v>
      </c>
      <c r="DF174">
        <v>379.52820000000003</v>
      </c>
      <c r="DG174" t="str">
        <v>#N/A N/A</v>
      </c>
      <c r="DH174" t="str">
        <v>#N/A N/A</v>
      </c>
      <c r="DI174" t="str">
        <v>#N/A N/A</v>
      </c>
      <c r="DJ174" t="str">
        <v>#N/A N/A</v>
      </c>
      <c r="DK174" t="str">
        <v>#N/A N/A</v>
      </c>
      <c r="DL174" t="str">
        <v>#N/A N/A</v>
      </c>
      <c r="DM174" t="str">
        <v>#N/A N/A</v>
      </c>
      <c r="DN174" t="str">
        <v>#N/A N/A</v>
      </c>
      <c r="DO174" t="str">
        <v>#N/A N/A</v>
      </c>
      <c r="DP174" t="str">
        <v>#N/A N/A</v>
      </c>
      <c r="DQ174" t="str">
        <v>#N/A N/A</v>
      </c>
      <c r="DR174" t="str">
        <v>#N/A N/A</v>
      </c>
      <c r="DS174" t="str">
        <v>#N/A N/A</v>
      </c>
      <c r="DT174">
        <v>160.3373</v>
      </c>
      <c r="DU174">
        <v>245.84569999999999</v>
      </c>
      <c r="DV174">
        <v>157.55410000000001</v>
      </c>
      <c r="DW174">
        <v>168.4639</v>
      </c>
      <c r="DX174" t="str">
        <v>#N/A N/A</v>
      </c>
      <c r="DY174">
        <v>440.40469999999999</v>
      </c>
      <c r="DZ174">
        <v>114.99339999999999</v>
      </c>
      <c r="EA174">
        <v>100.5017</v>
      </c>
      <c r="EB174">
        <v>158.38229999999999</v>
      </c>
      <c r="EC174">
        <v>139.5821</v>
      </c>
      <c r="ED174">
        <v>109.81480000000001</v>
      </c>
      <c r="EE174" t="str">
        <v>#N/A N/A</v>
      </c>
      <c r="EF174">
        <v>1740.43</v>
      </c>
      <c r="EG174">
        <v>1740.43</v>
      </c>
      <c r="EH174">
        <v>582.19000000000005</v>
      </c>
      <c r="EI174" t="str">
        <v>#N/A N/A</v>
      </c>
      <c r="EJ174">
        <v>1735.35</v>
      </c>
      <c r="EK174">
        <v>1870.24</v>
      </c>
      <c r="EL174" t="str">
        <v>#N/A N/A</v>
      </c>
      <c r="EM174" t="str">
        <v>#N/A N/A</v>
      </c>
      <c r="EN174" t="str">
        <v>#N/A N/A</v>
      </c>
      <c r="EO174" t="str">
        <v>#N/A N/A</v>
      </c>
      <c r="EP174">
        <v>864.7</v>
      </c>
      <c r="EQ174">
        <v>1739.76</v>
      </c>
      <c r="ER174">
        <v>660.14</v>
      </c>
      <c r="ES174">
        <v>1636.4</v>
      </c>
      <c r="ET174">
        <v>1807.9</v>
      </c>
      <c r="EU174">
        <v>1807.9</v>
      </c>
      <c r="EV174" t="str">
        <v>#N/A N/A</v>
      </c>
      <c r="EW174">
        <v>1505.42</v>
      </c>
      <c r="EX174" t="str">
        <v>#N/A N/A</v>
      </c>
      <c r="EY174" t="str">
        <v>#N/A N/A</v>
      </c>
      <c r="EZ174" t="str">
        <v>#N/A N/A</v>
      </c>
      <c r="FA174" t="str">
        <v>#N/A N/A</v>
      </c>
      <c r="FB174" t="str">
        <v>#N/A N/A</v>
      </c>
      <c r="FC174">
        <v>1714.18</v>
      </c>
      <c r="FD174">
        <v>1714.18</v>
      </c>
      <c r="FE174" t="str">
        <v>#N/A N/A</v>
      </c>
      <c r="FF174">
        <v>2160.1900999999998</v>
      </c>
      <c r="FG174">
        <v>1441.48</v>
      </c>
      <c r="FH174">
        <v>442.10719999999998</v>
      </c>
      <c r="FI174">
        <v>2170.7020000000002</v>
      </c>
      <c r="FJ174">
        <v>665.79449999999997</v>
      </c>
      <c r="FK174">
        <v>1436.47</v>
      </c>
      <c r="FL174">
        <v>440.57229999999998</v>
      </c>
      <c r="FM174">
        <v>1419.29</v>
      </c>
      <c r="FN174">
        <v>2049.63</v>
      </c>
      <c r="FO174">
        <v>2001.19</v>
      </c>
      <c r="FP174">
        <v>2001.19</v>
      </c>
      <c r="FQ174">
        <v>435.30130000000003</v>
      </c>
      <c r="FR174" t="str">
        <v>#N/A N/A</v>
      </c>
      <c r="FS174">
        <v>662.57380000000001</v>
      </c>
      <c r="FT174">
        <v>1414.01</v>
      </c>
      <c r="FU174">
        <v>433.68380000000002</v>
      </c>
      <c r="FV174" t="str">
        <v>#N/A N/A</v>
      </c>
      <c r="FW174">
        <v>2018.43</v>
      </c>
      <c r="FX174">
        <v>2018.43</v>
      </c>
      <c r="FY174" t="str">
        <v>#N/A N/A</v>
      </c>
      <c r="FZ174" t="str">
        <v>#N/A N/A</v>
      </c>
      <c r="GA174" t="str">
        <v>#N/A N/A</v>
      </c>
      <c r="GB174" t="str">
        <v>#N/A N/A</v>
      </c>
      <c r="GC174">
        <v>15.8819</v>
      </c>
      <c r="GD174" t="str">
        <v>#N/A N/A</v>
      </c>
      <c r="GE174" t="str">
        <v>#N/A N/A</v>
      </c>
      <c r="GF174">
        <v>1440.9081000000001</v>
      </c>
      <c r="GG174">
        <v>2952.7222000000002</v>
      </c>
      <c r="GH174">
        <v>3004.9099000000001</v>
      </c>
      <c r="GI174" t="str">
        <v>#N/A N/A</v>
      </c>
      <c r="GJ174" t="str">
        <v>#N/A N/A</v>
      </c>
      <c r="GK174">
        <v>1294.3578</v>
      </c>
      <c r="GL174">
        <v>1458.4069</v>
      </c>
      <c r="GM174">
        <v>1115.3557000000001</v>
      </c>
      <c r="GN174">
        <v>2308.5758999999998</v>
      </c>
      <c r="GO174">
        <v>2161.4258</v>
      </c>
      <c r="GP174">
        <v>1429.5032000000001</v>
      </c>
      <c r="GQ174">
        <v>1114.8325</v>
      </c>
      <c r="GR174">
        <v>1260.9639999999999</v>
      </c>
      <c r="GS174">
        <v>1260.9639999999999</v>
      </c>
      <c r="GT174" t="str">
        <v>#N/A N/A</v>
      </c>
      <c r="GU174">
        <v>1451.9385</v>
      </c>
      <c r="GV174" t="str">
        <v>#N/A N/A</v>
      </c>
      <c r="GW174">
        <v>1253.4199000000001</v>
      </c>
      <c r="GX174" t="str">
        <v>#N/A N/A</v>
      </c>
      <c r="GY174" t="str">
        <v>#N/A N/A</v>
      </c>
      <c r="GZ174" t="str">
        <v>#N/A N/A</v>
      </c>
      <c r="HA174">
        <v>1260.7240999999999</v>
      </c>
      <c r="HB174">
        <v>1236.3856000000001</v>
      </c>
      <c r="HC174" t="str">
        <v>#N/A N/A</v>
      </c>
      <c r="HD174">
        <v>1439.1732999999999</v>
      </c>
      <c r="HE174">
        <v>1452.3466000000001</v>
      </c>
      <c r="HF174" t="str">
        <v>#N/A N/A</v>
      </c>
      <c r="HG174">
        <v>1442.9315999999999</v>
      </c>
      <c r="HH174">
        <v>1351.2581</v>
      </c>
      <c r="HI174">
        <v>2969.8031000000001</v>
      </c>
      <c r="HJ174">
        <v>1546.8275000000001</v>
      </c>
      <c r="HK174">
        <v>1546.8275000000001</v>
      </c>
      <c r="HL174" t="str">
        <v>#N/A N/A</v>
      </c>
      <c r="HM174">
        <v>1536.2782999999999</v>
      </c>
      <c r="HN174">
        <v>3697.1623</v>
      </c>
      <c r="HO174">
        <v>5172.9444999999996</v>
      </c>
      <c r="HP174">
        <v>3731.1790999999998</v>
      </c>
      <c r="HQ174" t="str">
        <v>#N/A N/A</v>
      </c>
      <c r="HR174" t="str">
        <v>#N/A N/A</v>
      </c>
      <c r="HS174">
        <v>1699.145</v>
      </c>
      <c r="HT174">
        <v>1685.1831</v>
      </c>
      <c r="HU174">
        <v>1437.3306</v>
      </c>
      <c r="HV174">
        <v>1332.1346000000001</v>
      </c>
      <c r="HW174">
        <v>1542.7166999999999</v>
      </c>
      <c r="HX174">
        <v>1532.9064000000001</v>
      </c>
      <c r="HY174">
        <v>1564.2755</v>
      </c>
      <c r="HZ174">
        <v>1561.1352999999999</v>
      </c>
      <c r="IA174">
        <v>1511.3012000000001</v>
      </c>
      <c r="IB174">
        <v>1539.3278</v>
      </c>
      <c r="IC174" t="str">
        <v>#N/A N/A</v>
      </c>
      <c r="ID174">
        <v>1323.8297</v>
      </c>
      <c r="IE174" t="str">
        <v>#N/A N/A</v>
      </c>
      <c r="IF174">
        <v>5087.2641000000003</v>
      </c>
      <c r="IG174">
        <v>1399.9363000000001</v>
      </c>
      <c r="IH174" t="str">
        <v>#N/A N/A</v>
      </c>
      <c r="II174">
        <v>1380.3733999999999</v>
      </c>
      <c r="IJ174" t="str">
        <v>#N/A N/A</v>
      </c>
      <c r="IK174">
        <v>1939.9087</v>
      </c>
      <c r="IL174" t="str">
        <v>#N/A N/A</v>
      </c>
      <c r="IM174">
        <v>1548.0684000000001</v>
      </c>
      <c r="IN174">
        <v>1548.0684000000001</v>
      </c>
      <c r="IO174">
        <v>1537.8258000000001</v>
      </c>
      <c r="IP174">
        <v>3263.5958000000001</v>
      </c>
      <c r="IQ174">
        <v>1714.8221000000001</v>
      </c>
      <c r="IR174">
        <v>1714.8221000000001</v>
      </c>
      <c r="IS174">
        <v>1762.7583</v>
      </c>
      <c r="IT174">
        <v>1703.4709</v>
      </c>
      <c r="IU174">
        <v>1703.8061</v>
      </c>
      <c r="IV174">
        <v>1715.1859999999999</v>
      </c>
      <c r="IW174">
        <v>1715.1859999999999</v>
      </c>
      <c r="IX174">
        <v>1153.0193999999999</v>
      </c>
      <c r="IY174">
        <v>3202.1831999999999</v>
      </c>
      <c r="IZ174">
        <v>1342.9322</v>
      </c>
      <c r="JA174">
        <v>1341.2863</v>
      </c>
      <c r="JB174">
        <v>1516.9504999999999</v>
      </c>
      <c r="JC174">
        <v>3747.2908000000002</v>
      </c>
      <c r="JD174">
        <v>1508.4545000000001</v>
      </c>
      <c r="JE174">
        <v>3890.3218999999999</v>
      </c>
      <c r="JF174">
        <v>3890.3218999999999</v>
      </c>
      <c r="JG174">
        <v>1457.3922</v>
      </c>
      <c r="JH174">
        <v>1582.3724999999999</v>
      </c>
      <c r="JI174">
        <v>7018.9411</v>
      </c>
      <c r="JJ174">
        <v>6973.6311999999998</v>
      </c>
      <c r="JK174">
        <v>1609.0007000000001</v>
      </c>
      <c r="JL174">
        <v>3719.2150000000001</v>
      </c>
      <c r="JM174">
        <v>1285.2762</v>
      </c>
      <c r="JN174">
        <v>1414.1387</v>
      </c>
      <c r="JO174">
        <v>280.55</v>
      </c>
      <c r="JP174">
        <v>247.40289999999999</v>
      </c>
      <c r="JQ174">
        <v>3171.9544999999998</v>
      </c>
      <c r="JR174">
        <v>2477.6727999999998</v>
      </c>
      <c r="JS174">
        <v>407.60829999999999</v>
      </c>
      <c r="JT174">
        <v>170.89230000000001</v>
      </c>
      <c r="JU174">
        <v>199.24940000000001</v>
      </c>
      <c r="JV174">
        <v>226.54859999999999</v>
      </c>
      <c r="JW174">
        <v>205.1627</v>
      </c>
      <c r="JX174">
        <v>188.67140000000001</v>
      </c>
      <c r="JY174">
        <v>239.7098</v>
      </c>
      <c r="JZ174">
        <v>163.51429999999999</v>
      </c>
      <c r="KA174">
        <v>136.62129999999999</v>
      </c>
      <c r="KB174">
        <v>303.74689999999998</v>
      </c>
      <c r="KC174">
        <v>123.00230000000001</v>
      </c>
      <c r="KD174">
        <v>292.95650000000001</v>
      </c>
      <c r="KE174">
        <v>281.62490000000003</v>
      </c>
      <c r="KF174">
        <v>335.61079999999998</v>
      </c>
      <c r="KG174">
        <v>267.25439999999998</v>
      </c>
      <c r="KH174">
        <v>437.1737</v>
      </c>
      <c r="KI174">
        <v>227.55930000000001</v>
      </c>
      <c r="KJ174">
        <v>261.29070000000002</v>
      </c>
      <c r="KK174">
        <v>329.43360000000001</v>
      </c>
      <c r="KL174">
        <v>100</v>
      </c>
      <c r="KM174">
        <v>233.1189</v>
      </c>
      <c r="KN174">
        <v>133.0951</v>
      </c>
      <c r="KO174">
        <v>220.0326</v>
      </c>
      <c r="KP174">
        <v>235.17859999999999</v>
      </c>
      <c r="KQ174">
        <v>233.09</v>
      </c>
      <c r="KR174">
        <v>226.77289999999999</v>
      </c>
      <c r="KS174">
        <v>257.59930000000003</v>
      </c>
      <c r="KT174">
        <v>258.57960000000003</v>
      </c>
      <c r="KU174">
        <v>155.66990000000001</v>
      </c>
      <c r="KV174">
        <v>192.68700000000001</v>
      </c>
      <c r="KW174">
        <v>207.81950000000001</v>
      </c>
      <c r="KX174">
        <v>123.76130000000001</v>
      </c>
      <c r="KY174">
        <v>195.0873</v>
      </c>
      <c r="KZ174">
        <v>416.72089999999997</v>
      </c>
      <c r="LA174">
        <v>196.87889999999999</v>
      </c>
      <c r="LB174">
        <v>138.1</v>
      </c>
      <c r="LC174">
        <v>140.03129999999999</v>
      </c>
      <c r="LD174">
        <v>55.54</v>
      </c>
      <c r="LE174">
        <v>209.3022</v>
      </c>
      <c r="LF174">
        <v>196.99</v>
      </c>
      <c r="LG174">
        <v>209.96</v>
      </c>
      <c r="LH174">
        <v>199.7004</v>
      </c>
      <c r="LI174">
        <v>261.23360000000002</v>
      </c>
      <c r="LJ174">
        <v>184.48689999999999</v>
      </c>
      <c r="LK174">
        <v>217.99</v>
      </c>
      <c r="LL174">
        <v>186.74</v>
      </c>
      <c r="LM174">
        <v>169.7433</v>
      </c>
      <c r="LN174">
        <v>172.50129999999999</v>
      </c>
      <c r="LO174">
        <v>209.3092</v>
      </c>
      <c r="LP174">
        <v>429.99669999999998</v>
      </c>
      <c r="LQ174">
        <v>207.54589999999999</v>
      </c>
      <c r="LR174">
        <v>303.48329999999999</v>
      </c>
      <c r="LS174">
        <v>281.79860000000002</v>
      </c>
      <c r="LT174">
        <v>291.55329999999998</v>
      </c>
      <c r="LU174">
        <v>286.00380000000001</v>
      </c>
      <c r="LV174">
        <v>170.21129999999999</v>
      </c>
      <c r="LW174">
        <v>245.11490000000001</v>
      </c>
      <c r="LX174">
        <v>333.2373</v>
      </c>
      <c r="LY174">
        <v>151.0376</v>
      </c>
      <c r="LZ174">
        <v>141.61750000000001</v>
      </c>
      <c r="MA174">
        <v>129.43989999999999</v>
      </c>
      <c r="MB174">
        <v>130.32740000000001</v>
      </c>
      <c r="MC174">
        <v>123.00830000000001</v>
      </c>
      <c r="MD174">
        <v>138.55119999999999</v>
      </c>
      <c r="ME174">
        <v>148.58199999999999</v>
      </c>
      <c r="MF174">
        <v>280.20260000000002</v>
      </c>
      <c r="MG174">
        <v>127.2088</v>
      </c>
      <c r="MH174">
        <v>149.98089999999999</v>
      </c>
      <c r="MI174">
        <v>132.97540000000001</v>
      </c>
      <c r="MJ174" t="str">
        <v>#N/A N/A</v>
      </c>
      <c r="MK174">
        <v>182.93690000000001</v>
      </c>
      <c r="ML174" t="str">
        <v>#N/A N/A</v>
      </c>
      <c r="MM174" t="str">
        <v>#N/A N/A</v>
      </c>
      <c r="MN174">
        <v>1363.492</v>
      </c>
      <c r="MO174">
        <v>1275.7082</v>
      </c>
      <c r="MP174">
        <v>1150.8677</v>
      </c>
      <c r="MQ174">
        <v>922.74</v>
      </c>
      <c r="MR174">
        <v>1892.6786</v>
      </c>
      <c r="MT174">
        <v>40.096699999999998</v>
      </c>
      <c r="MU174">
        <v>39.709499999999998</v>
      </c>
      <c r="MV174">
        <v>1080.2956999999999</v>
      </c>
      <c r="MW174" t="str">
        <v>#N/A N/A</v>
      </c>
      <c r="MX174" t="str">
        <v>#N/A N/A</v>
      </c>
      <c r="MY174" t="str">
        <v>#N/A N/A</v>
      </c>
      <c r="MZ174" t="str">
        <v>#N/A N/A</v>
      </c>
      <c r="NA174">
        <v>1257.8416</v>
      </c>
      <c r="NB174">
        <v>1610.3490999999999</v>
      </c>
      <c r="NC174">
        <v>1796.2634</v>
      </c>
      <c r="ND174" t="str">
        <v>#N/A N/A</v>
      </c>
      <c r="NE174" t="str">
        <v>#N/A N/A</v>
      </c>
      <c r="NF174">
        <v>1788.9937</v>
      </c>
      <c r="NG174">
        <v>1135.9100000000001</v>
      </c>
      <c r="NH174">
        <v>1928.82</v>
      </c>
      <c r="NI174">
        <v>234.8683</v>
      </c>
      <c r="NJ174">
        <v>1012.9155</v>
      </c>
      <c r="NK174">
        <v>236.33</v>
      </c>
      <c r="NL174">
        <v>1294.6987999999999</v>
      </c>
      <c r="NM174">
        <v>2051.8256999999999</v>
      </c>
      <c r="NN174">
        <v>1134.2154</v>
      </c>
      <c r="NO174">
        <v>3481.88</v>
      </c>
      <c r="NP174">
        <v>1136.5622000000001</v>
      </c>
      <c r="NQ174">
        <v>1136.5622000000001</v>
      </c>
      <c r="NR174">
        <v>3237.4364999999998</v>
      </c>
      <c r="NS174">
        <v>3112.8530000000001</v>
      </c>
      <c r="NT174">
        <v>2412.12</v>
      </c>
      <c r="NU174">
        <v>1230.0024000000001</v>
      </c>
      <c r="NV174">
        <v>1654.5322000000001</v>
      </c>
      <c r="NW174">
        <v>2786.203</v>
      </c>
      <c r="NX174">
        <v>3393.9841000000001</v>
      </c>
      <c r="NY174">
        <v>2918.2901999999999</v>
      </c>
      <c r="NZ174">
        <v>3243.8287</v>
      </c>
      <c r="OA174">
        <v>2976.5801000000001</v>
      </c>
      <c r="OB174">
        <v>3280.6925999999999</v>
      </c>
      <c r="OC174">
        <v>3284.03</v>
      </c>
      <c r="OD174">
        <v>1428.1425999999999</v>
      </c>
      <c r="OE174">
        <v>1913.3481999999999</v>
      </c>
      <c r="OF174">
        <v>1584.6677</v>
      </c>
      <c r="OG174">
        <v>2124.5354000000002</v>
      </c>
      <c r="OH174">
        <v>1588.4467999999999</v>
      </c>
      <c r="OI174">
        <v>1074.1352999999999</v>
      </c>
      <c r="OJ174">
        <v>1873.2772</v>
      </c>
      <c r="OK174">
        <v>2522.0317</v>
      </c>
      <c r="OL174">
        <v>1548.4350999999999</v>
      </c>
      <c r="OM174">
        <v>1245.4160999999999</v>
      </c>
      <c r="ON174">
        <v>1526.3578</v>
      </c>
      <c r="OO174">
        <v>1418.4547</v>
      </c>
      <c r="OP174">
        <v>4696.5826999999999</v>
      </c>
      <c r="OQ174">
        <v>4663.1884</v>
      </c>
      <c r="OR174">
        <v>1351.7086999999999</v>
      </c>
      <c r="OS174">
        <v>1372.7668000000001</v>
      </c>
      <c r="OT174">
        <v>1355.8112000000001</v>
      </c>
      <c r="OU174">
        <v>1116.9067</v>
      </c>
      <c r="OV174">
        <v>1116.9067</v>
      </c>
      <c r="OW174">
        <v>3460.12</v>
      </c>
      <c r="OX174">
        <v>889.73</v>
      </c>
      <c r="OY174">
        <v>1111.9163000000001</v>
      </c>
      <c r="OZ174">
        <v>1111.9163000000001</v>
      </c>
      <c r="PA174">
        <v>3430.35</v>
      </c>
      <c r="PB174">
        <v>884.53</v>
      </c>
      <c r="PC174">
        <v>884.26</v>
      </c>
      <c r="PD174">
        <v>878.92</v>
      </c>
      <c r="PE174" t="str">
        <v>#N/A N/A</v>
      </c>
      <c r="PF174">
        <v>1258.9466</v>
      </c>
      <c r="PG174">
        <v>1258.9466</v>
      </c>
      <c r="PH174">
        <v>3505.8696</v>
      </c>
      <c r="PI174">
        <v>1266.5612000000001</v>
      </c>
      <c r="PJ174">
        <v>1266.5612000000001</v>
      </c>
      <c r="PK174">
        <v>2697.91</v>
      </c>
      <c r="PL174" t="str">
        <v>#N/A N/A</v>
      </c>
      <c r="PM174" t="str">
        <v>#N/A N/A</v>
      </c>
      <c r="PN174">
        <v>1269.9902</v>
      </c>
      <c r="PO174">
        <v>1282.3431</v>
      </c>
      <c r="PP174">
        <v>1380.7843</v>
      </c>
      <c r="PQ174">
        <v>3021.0531999999998</v>
      </c>
      <c r="PR174">
        <v>1260.3495</v>
      </c>
      <c r="PS174">
        <v>1274.4653000000001</v>
      </c>
      <c r="PT174">
        <v>1405.2746999999999</v>
      </c>
      <c r="PU174">
        <v>1415.1691000000001</v>
      </c>
      <c r="PV174">
        <v>1410.6632</v>
      </c>
      <c r="PW174">
        <v>1398.3933999999999</v>
      </c>
    </row>
    <row r="175" spans="1:439" x14ac:dyDescent="0.25">
      <c r="A175" s="2">
        <v>41759</v>
      </c>
      <c r="B175">
        <v>5121.09</v>
      </c>
      <c r="C175">
        <v>4926.43</v>
      </c>
      <c r="D175">
        <v>1634.0616</v>
      </c>
      <c r="E175">
        <v>4444.41</v>
      </c>
      <c r="F175">
        <v>3829.3</v>
      </c>
      <c r="G175">
        <v>620.77</v>
      </c>
      <c r="H175">
        <v>1137.4099000000001</v>
      </c>
      <c r="I175">
        <v>1137.4099000000001</v>
      </c>
      <c r="J175">
        <v>1271.2321999999999</v>
      </c>
      <c r="K175">
        <v>1271.2321999999999</v>
      </c>
      <c r="L175">
        <v>1077.1225999999999</v>
      </c>
      <c r="M175">
        <v>1194.3888999999999</v>
      </c>
      <c r="N175">
        <v>1229.4692</v>
      </c>
      <c r="O175">
        <v>1835.597</v>
      </c>
      <c r="P175">
        <v>1262.4579000000001</v>
      </c>
      <c r="Q175">
        <v>4590.8100000000004</v>
      </c>
      <c r="R175">
        <v>4405.43</v>
      </c>
      <c r="S175">
        <v>1804.9197999999999</v>
      </c>
      <c r="T175">
        <v>1222.3743999999999</v>
      </c>
      <c r="U175">
        <v>1398.1387999999999</v>
      </c>
      <c r="V175">
        <v>4444.8500000000004</v>
      </c>
      <c r="W175">
        <v>4012.58</v>
      </c>
      <c r="X175">
        <v>2479.1057000000001</v>
      </c>
      <c r="Y175">
        <v>1095.6425999999999</v>
      </c>
      <c r="Z175">
        <v>1099.5329999999999</v>
      </c>
      <c r="AA175">
        <v>1194.3888999999999</v>
      </c>
      <c r="AB175">
        <v>1077.1225999999999</v>
      </c>
      <c r="AC175">
        <v>1128.9393</v>
      </c>
      <c r="AD175">
        <v>1128.3625999999999</v>
      </c>
      <c r="AE175">
        <v>1227.2861</v>
      </c>
      <c r="AF175">
        <v>1142.9845</v>
      </c>
      <c r="AG175">
        <v>1140.6768</v>
      </c>
      <c r="AH175">
        <v>1225.3879999999999</v>
      </c>
      <c r="AI175">
        <v>7236.3878000000004</v>
      </c>
      <c r="AJ175">
        <v>1699.0872999999999</v>
      </c>
      <c r="AK175">
        <v>2208.6932000000002</v>
      </c>
      <c r="AL175">
        <v>1469.7457999999999</v>
      </c>
      <c r="AM175">
        <v>1479.6537000000001</v>
      </c>
      <c r="AN175">
        <v>1777.25</v>
      </c>
      <c r="AO175">
        <v>550.30999999999995</v>
      </c>
      <c r="AP175">
        <v>614.44000000000005</v>
      </c>
      <c r="AQ175">
        <v>698.18</v>
      </c>
      <c r="AR175">
        <v>801.48</v>
      </c>
      <c r="AS175">
        <v>1573.54</v>
      </c>
      <c r="AT175">
        <v>1688.66</v>
      </c>
      <c r="AU175">
        <v>1688.66</v>
      </c>
      <c r="AV175">
        <v>911.47410000000002</v>
      </c>
      <c r="AW175">
        <v>642.22</v>
      </c>
      <c r="AX175">
        <v>696.66</v>
      </c>
      <c r="AY175">
        <v>772</v>
      </c>
      <c r="AZ175">
        <v>1642.25</v>
      </c>
      <c r="BA175">
        <v>910.74090000000001</v>
      </c>
      <c r="BB175">
        <v>619.19000000000005</v>
      </c>
      <c r="BC175">
        <v>679.92</v>
      </c>
      <c r="BD175">
        <v>766.79</v>
      </c>
      <c r="BE175">
        <v>893.52139999999997</v>
      </c>
      <c r="BF175">
        <v>1727.03</v>
      </c>
      <c r="BG175">
        <v>561.04</v>
      </c>
      <c r="BH175">
        <v>620.41</v>
      </c>
      <c r="BI175">
        <v>705.62</v>
      </c>
      <c r="BJ175">
        <v>1747.87</v>
      </c>
      <c r="BK175">
        <v>890.1662</v>
      </c>
      <c r="BL175">
        <v>680.29</v>
      </c>
      <c r="BM175">
        <v>680.29</v>
      </c>
      <c r="BN175">
        <v>1629.38</v>
      </c>
      <c r="BO175">
        <v>539.96</v>
      </c>
      <c r="BP175">
        <v>1009.98</v>
      </c>
      <c r="BQ175">
        <v>608.29999999999995</v>
      </c>
      <c r="BR175">
        <v>690.42</v>
      </c>
      <c r="BS175" t="str">
        <v>#N/A N/A</v>
      </c>
      <c r="BT175" t="str">
        <v>#N/A N/A</v>
      </c>
      <c r="BU175">
        <v>1841.45</v>
      </c>
      <c r="BV175">
        <v>2923.09</v>
      </c>
      <c r="BW175" t="str">
        <v>#N/A N/A</v>
      </c>
      <c r="BX175">
        <v>2007.35</v>
      </c>
      <c r="BY175" t="str">
        <v>#N/A N/A</v>
      </c>
      <c r="BZ175" t="str">
        <v>#N/A N/A</v>
      </c>
      <c r="CA175" t="str">
        <v>#N/A N/A</v>
      </c>
      <c r="CB175" t="str">
        <v>#N/A N/A</v>
      </c>
      <c r="CC175" t="str">
        <v>#N/A N/A</v>
      </c>
      <c r="CD175">
        <v>849.96</v>
      </c>
      <c r="CE175" t="str">
        <v>#N/A N/A</v>
      </c>
      <c r="CF175" t="str">
        <v>#N/A N/A</v>
      </c>
      <c r="CG175" t="str">
        <v>#N/A N/A</v>
      </c>
      <c r="CH175">
        <v>989.28</v>
      </c>
      <c r="CI175">
        <v>1368.05</v>
      </c>
      <c r="CJ175">
        <v>137.79640000000001</v>
      </c>
      <c r="CK175">
        <v>101.21380000000001</v>
      </c>
      <c r="CL175">
        <v>101.3796</v>
      </c>
      <c r="CM175">
        <v>296.98059999999998</v>
      </c>
      <c r="CN175">
        <v>597.95010000000002</v>
      </c>
      <c r="CO175">
        <v>322.68720000000002</v>
      </c>
      <c r="CP175">
        <v>649.70050000000003</v>
      </c>
      <c r="CQ175">
        <v>277.48149999999998</v>
      </c>
      <c r="CR175">
        <v>1337.46</v>
      </c>
      <c r="CS175">
        <v>1625.82</v>
      </c>
      <c r="CT175">
        <v>2010.46</v>
      </c>
      <c r="CU175">
        <v>1027.5</v>
      </c>
      <c r="CV175">
        <v>1027.5</v>
      </c>
      <c r="CW175" t="str">
        <v>#N/A N/A</v>
      </c>
      <c r="CX175" t="str">
        <v>#N/A N/A</v>
      </c>
      <c r="CY175" t="str">
        <v>#N/A N/A</v>
      </c>
      <c r="CZ175" t="str">
        <v>#N/A N/A</v>
      </c>
      <c r="DA175">
        <v>1376.8554999999999</v>
      </c>
      <c r="DB175" t="str">
        <v>#N/A N/A</v>
      </c>
      <c r="DC175">
        <v>505.11790000000002</v>
      </c>
      <c r="DD175">
        <v>104.9585</v>
      </c>
      <c r="DE175">
        <v>311.98020000000002</v>
      </c>
      <c r="DF175">
        <v>387.44069999999999</v>
      </c>
      <c r="DG175" t="str">
        <v>#N/A N/A</v>
      </c>
      <c r="DH175" t="str">
        <v>#N/A N/A</v>
      </c>
      <c r="DI175" t="str">
        <v>#N/A N/A</v>
      </c>
      <c r="DJ175" t="str">
        <v>#N/A N/A</v>
      </c>
      <c r="DK175" t="str">
        <v>#N/A N/A</v>
      </c>
      <c r="DL175" t="str">
        <v>#N/A N/A</v>
      </c>
      <c r="DM175" t="str">
        <v>#N/A N/A</v>
      </c>
      <c r="DN175" t="str">
        <v>#N/A N/A</v>
      </c>
      <c r="DO175" t="str">
        <v>#N/A N/A</v>
      </c>
      <c r="DP175" t="str">
        <v>#N/A N/A</v>
      </c>
      <c r="DQ175" t="str">
        <v>#N/A N/A</v>
      </c>
      <c r="DR175" t="str">
        <v>#N/A N/A</v>
      </c>
      <c r="DS175" t="str">
        <v>#N/A N/A</v>
      </c>
      <c r="DT175">
        <v>160.2842</v>
      </c>
      <c r="DU175">
        <v>245.8407</v>
      </c>
      <c r="DV175">
        <v>157.60560000000001</v>
      </c>
      <c r="DW175">
        <v>169.90549999999999</v>
      </c>
      <c r="DX175" t="str">
        <v>#N/A N/A</v>
      </c>
      <c r="DY175">
        <v>439.23200000000003</v>
      </c>
      <c r="DZ175">
        <v>116.3527</v>
      </c>
      <c r="EA175">
        <v>100.9847</v>
      </c>
      <c r="EB175">
        <v>158.84620000000001</v>
      </c>
      <c r="EC175">
        <v>139.90729999999999</v>
      </c>
      <c r="ED175">
        <v>110.4577</v>
      </c>
      <c r="EE175" t="str">
        <v>#N/A N/A</v>
      </c>
      <c r="EF175">
        <v>1746.35</v>
      </c>
      <c r="EG175">
        <v>1746.35</v>
      </c>
      <c r="EH175">
        <v>560.29</v>
      </c>
      <c r="EI175" t="str">
        <v>#N/A N/A</v>
      </c>
      <c r="EJ175">
        <v>1772.33</v>
      </c>
      <c r="EK175">
        <v>1889.71</v>
      </c>
      <c r="EL175" t="str">
        <v>#N/A N/A</v>
      </c>
      <c r="EM175" t="str">
        <v>#N/A N/A</v>
      </c>
      <c r="EN175" t="str">
        <v>#N/A N/A</v>
      </c>
      <c r="EO175" t="str">
        <v>#N/A N/A</v>
      </c>
      <c r="EP175">
        <v>820.32</v>
      </c>
      <c r="EQ175">
        <v>1707.33</v>
      </c>
      <c r="ER175">
        <v>655.22</v>
      </c>
      <c r="ES175">
        <v>1640.47</v>
      </c>
      <c r="ET175">
        <v>1804.57</v>
      </c>
      <c r="EU175">
        <v>1804.57</v>
      </c>
      <c r="EV175">
        <v>1010.76</v>
      </c>
      <c r="EW175">
        <v>1502.92</v>
      </c>
      <c r="EX175" t="str">
        <v>#N/A N/A</v>
      </c>
      <c r="EY175" t="str">
        <v>#N/A N/A</v>
      </c>
      <c r="EZ175" t="str">
        <v>#N/A N/A</v>
      </c>
      <c r="FA175" t="str">
        <v>#N/A N/A</v>
      </c>
      <c r="FB175" t="str">
        <v>#N/A N/A</v>
      </c>
      <c r="FC175">
        <v>1709.1</v>
      </c>
      <c r="FD175">
        <v>1709.1</v>
      </c>
      <c r="FE175" t="str">
        <v>#N/A N/A</v>
      </c>
      <c r="FF175">
        <v>2250.8523</v>
      </c>
      <c r="FG175">
        <v>1492.91</v>
      </c>
      <c r="FH175">
        <v>457.85599999999999</v>
      </c>
      <c r="FI175">
        <v>2251.1783</v>
      </c>
      <c r="FJ175">
        <v>690.44830000000002</v>
      </c>
      <c r="FK175">
        <v>1489.53</v>
      </c>
      <c r="FL175">
        <v>456.82089999999999</v>
      </c>
      <c r="FM175">
        <v>1476.73</v>
      </c>
      <c r="FN175">
        <v>2074.3000000000002</v>
      </c>
      <c r="FO175">
        <v>1997.46</v>
      </c>
      <c r="FP175">
        <v>1997.46</v>
      </c>
      <c r="FQ175">
        <v>452.89580000000001</v>
      </c>
      <c r="FR175" t="str">
        <v>#N/A N/A</v>
      </c>
      <c r="FS175">
        <v>690.35050000000001</v>
      </c>
      <c r="FT175">
        <v>1473.24</v>
      </c>
      <c r="FU175">
        <v>451.82310000000001</v>
      </c>
      <c r="FV175" t="str">
        <v>#N/A N/A</v>
      </c>
      <c r="FW175">
        <v>2042.17</v>
      </c>
      <c r="FX175">
        <v>2042.17</v>
      </c>
      <c r="FY175" t="str">
        <v>#N/A N/A</v>
      </c>
      <c r="FZ175" t="str">
        <v>#N/A N/A</v>
      </c>
      <c r="GA175" t="str">
        <v>#N/A N/A</v>
      </c>
      <c r="GB175" t="str">
        <v>#N/A N/A</v>
      </c>
      <c r="GC175">
        <v>15.8291</v>
      </c>
      <c r="GD175" t="str">
        <v>#N/A N/A</v>
      </c>
      <c r="GE175" t="str">
        <v>#N/A N/A</v>
      </c>
      <c r="GF175">
        <v>1482.5916999999999</v>
      </c>
      <c r="GG175">
        <v>3028.0365000000002</v>
      </c>
      <c r="GH175">
        <v>3082.8218999999999</v>
      </c>
      <c r="GI175" t="str">
        <v>#N/A N/A</v>
      </c>
      <c r="GJ175" t="str">
        <v>#N/A N/A</v>
      </c>
      <c r="GK175">
        <v>1307.8833999999999</v>
      </c>
      <c r="GL175">
        <v>1481.6701</v>
      </c>
      <c r="GM175">
        <v>1084.2346</v>
      </c>
      <c r="GN175">
        <v>2372.4652000000001</v>
      </c>
      <c r="GO175">
        <v>2224.4978000000001</v>
      </c>
      <c r="GP175">
        <v>1445.0038999999999</v>
      </c>
      <c r="GQ175">
        <v>1134.153</v>
      </c>
      <c r="GR175">
        <v>1273.6940999999999</v>
      </c>
      <c r="GS175">
        <v>1273.6940999999999</v>
      </c>
      <c r="GT175" t="str">
        <v>#N/A N/A</v>
      </c>
      <c r="GU175">
        <v>1473.1105</v>
      </c>
      <c r="GV175" t="str">
        <v>#N/A N/A</v>
      </c>
      <c r="GW175">
        <v>1261.0623000000001</v>
      </c>
      <c r="GX175" t="str">
        <v>#N/A N/A</v>
      </c>
      <c r="GY175" t="str">
        <v>#N/A N/A</v>
      </c>
      <c r="GZ175" t="str">
        <v>#N/A N/A</v>
      </c>
      <c r="HA175">
        <v>1273.6718000000001</v>
      </c>
      <c r="HB175">
        <v>1244.3335</v>
      </c>
      <c r="HC175" t="str">
        <v>#N/A N/A</v>
      </c>
      <c r="HD175">
        <v>1453.5762999999999</v>
      </c>
      <c r="HE175">
        <v>1471.3593000000001</v>
      </c>
      <c r="HF175" t="str">
        <v>#N/A N/A</v>
      </c>
      <c r="HG175">
        <v>1460.1196</v>
      </c>
      <c r="HH175">
        <v>1345.9536000000001</v>
      </c>
      <c r="HI175">
        <v>2946.2256000000002</v>
      </c>
      <c r="HJ175">
        <v>1583.5336</v>
      </c>
      <c r="HK175">
        <v>1583.5336</v>
      </c>
      <c r="HL175" t="str">
        <v>#N/A N/A</v>
      </c>
      <c r="HM175">
        <v>1567.3485000000001</v>
      </c>
      <c r="HN175">
        <v>3834.6561999999999</v>
      </c>
      <c r="HO175">
        <v>5201.9506000000001</v>
      </c>
      <c r="HP175">
        <v>3922.0257999999999</v>
      </c>
      <c r="HQ175" t="str">
        <v>#N/A N/A</v>
      </c>
      <c r="HR175" t="str">
        <v>#N/A N/A</v>
      </c>
      <c r="HS175">
        <v>1648.9283</v>
      </c>
      <c r="HT175">
        <v>1637.4641999999999</v>
      </c>
      <c r="HU175">
        <v>1504.5463</v>
      </c>
      <c r="HV175">
        <v>1335.8552999999999</v>
      </c>
      <c r="HW175">
        <v>1578.2357</v>
      </c>
      <c r="HX175">
        <v>1562.7976000000001</v>
      </c>
      <c r="HY175">
        <v>1533.6451</v>
      </c>
      <c r="HZ175">
        <v>1535.7505000000001</v>
      </c>
      <c r="IA175">
        <v>1536.2575999999999</v>
      </c>
      <c r="IB175">
        <v>1569.6311000000001</v>
      </c>
      <c r="IC175" t="str">
        <v>#N/A N/A</v>
      </c>
      <c r="ID175">
        <v>1327.4963</v>
      </c>
      <c r="IE175" t="str">
        <v>#N/A N/A</v>
      </c>
      <c r="IF175">
        <v>5111.4952000000003</v>
      </c>
      <c r="IG175">
        <v>1413.6293000000001</v>
      </c>
      <c r="IH175" t="str">
        <v>#N/A N/A</v>
      </c>
      <c r="II175">
        <v>1394.2501999999999</v>
      </c>
      <c r="IJ175" t="str">
        <v>#N/A N/A</v>
      </c>
      <c r="IK175">
        <v>2000.0278000000001</v>
      </c>
      <c r="IL175" t="str">
        <v>#N/A N/A</v>
      </c>
      <c r="IM175">
        <v>1580.2819</v>
      </c>
      <c r="IN175">
        <v>1580.2819</v>
      </c>
      <c r="IO175">
        <v>1564.9592</v>
      </c>
      <c r="IP175">
        <v>3381.7152999999998</v>
      </c>
      <c r="IQ175">
        <v>1745.2001</v>
      </c>
      <c r="IR175">
        <v>1745.2001</v>
      </c>
      <c r="IS175">
        <v>1804.4663</v>
      </c>
      <c r="IT175">
        <v>1729.5794000000001</v>
      </c>
      <c r="IU175">
        <v>1729.8978</v>
      </c>
      <c r="IV175">
        <v>1745.5473999999999</v>
      </c>
      <c r="IW175">
        <v>1745.5473999999999</v>
      </c>
      <c r="IX175">
        <v>1172.9249</v>
      </c>
      <c r="IY175">
        <v>3365.9753000000001</v>
      </c>
      <c r="IZ175">
        <v>1342.9179999999999</v>
      </c>
      <c r="JA175">
        <v>1340.2319</v>
      </c>
      <c r="JB175">
        <v>1539.7464</v>
      </c>
      <c r="JC175">
        <v>3809.8904000000002</v>
      </c>
      <c r="JD175">
        <v>1528.8108999999999</v>
      </c>
      <c r="JE175">
        <v>4058.9353000000001</v>
      </c>
      <c r="JF175">
        <v>4058.9353000000001</v>
      </c>
      <c r="JG175">
        <v>1494.528</v>
      </c>
      <c r="JH175">
        <v>1628.1311000000001</v>
      </c>
      <c r="JI175">
        <v>7451.4912999999997</v>
      </c>
      <c r="JJ175">
        <v>7405.2344000000003</v>
      </c>
      <c r="JK175">
        <v>1677.8297</v>
      </c>
      <c r="JL175">
        <v>3405.1529</v>
      </c>
      <c r="JM175">
        <v>1306.6427000000001</v>
      </c>
      <c r="JN175">
        <v>1407.8526999999999</v>
      </c>
      <c r="JO175">
        <v>285.51</v>
      </c>
      <c r="JP175">
        <v>249.0909</v>
      </c>
      <c r="JQ175">
        <v>3242.8834000000002</v>
      </c>
      <c r="JR175">
        <v>2501.5455000000002</v>
      </c>
      <c r="JS175">
        <v>413.87259999999998</v>
      </c>
      <c r="JT175">
        <v>171.08189999999999</v>
      </c>
      <c r="JU175">
        <v>200.4562</v>
      </c>
      <c r="JV175">
        <v>228.94069999999999</v>
      </c>
      <c r="JW175">
        <v>206.65530000000001</v>
      </c>
      <c r="JX175">
        <v>190.6326</v>
      </c>
      <c r="JY175">
        <v>240.73840000000001</v>
      </c>
      <c r="JZ175">
        <v>164.18</v>
      </c>
      <c r="KA175">
        <v>137.00409999999999</v>
      </c>
      <c r="KB175">
        <v>304.10210000000001</v>
      </c>
      <c r="KC175">
        <v>123.09220000000001</v>
      </c>
      <c r="KD175">
        <v>297.71449999999999</v>
      </c>
      <c r="KE175">
        <v>284.52179999999998</v>
      </c>
      <c r="KF175">
        <v>338.49</v>
      </c>
      <c r="KG175">
        <v>268.97989999999999</v>
      </c>
      <c r="KH175">
        <v>437.44380000000001</v>
      </c>
      <c r="KI175">
        <v>229.38319999999999</v>
      </c>
      <c r="KJ175">
        <v>263.43299999999999</v>
      </c>
      <c r="KK175">
        <v>334.04140000000001</v>
      </c>
      <c r="KL175">
        <v>100</v>
      </c>
      <c r="KM175">
        <v>240.8167</v>
      </c>
      <c r="KN175">
        <v>134.33019999999999</v>
      </c>
      <c r="KO175">
        <v>222.28460000000001</v>
      </c>
      <c r="KP175">
        <v>236.88040000000001</v>
      </c>
      <c r="KQ175">
        <v>235.85</v>
      </c>
      <c r="KR175">
        <v>230.46170000000001</v>
      </c>
      <c r="KS175">
        <v>262.90050000000002</v>
      </c>
      <c r="KT175">
        <v>262.5437</v>
      </c>
      <c r="KU175">
        <v>157.2028</v>
      </c>
      <c r="KV175">
        <v>193.32390000000001</v>
      </c>
      <c r="KW175">
        <v>209.422</v>
      </c>
      <c r="KX175">
        <v>125.61190000000001</v>
      </c>
      <c r="KY175">
        <v>197.0513</v>
      </c>
      <c r="KZ175">
        <v>421.54289999999997</v>
      </c>
      <c r="LA175">
        <v>195.93020000000001</v>
      </c>
      <c r="LB175">
        <v>139.07</v>
      </c>
      <c r="LC175">
        <v>141.41380000000001</v>
      </c>
      <c r="LD175">
        <v>55.54</v>
      </c>
      <c r="LE175">
        <v>204.18199999999999</v>
      </c>
      <c r="LF175">
        <v>198.89</v>
      </c>
      <c r="LG175">
        <v>211.2</v>
      </c>
      <c r="LH175">
        <v>201.0635</v>
      </c>
      <c r="LI175">
        <v>263.49419999999998</v>
      </c>
      <c r="LJ175">
        <v>184.39850000000001</v>
      </c>
      <c r="LK175">
        <v>220.19</v>
      </c>
      <c r="LL175">
        <v>187.75</v>
      </c>
      <c r="LM175">
        <v>169.7433</v>
      </c>
      <c r="LN175">
        <v>172.68379999999999</v>
      </c>
      <c r="LO175">
        <v>211.49080000000001</v>
      </c>
      <c r="LP175">
        <v>438.72620000000001</v>
      </c>
      <c r="LQ175">
        <v>208.44149999999999</v>
      </c>
      <c r="LR175">
        <v>306.42669999999998</v>
      </c>
      <c r="LS175">
        <v>284.54759999999999</v>
      </c>
      <c r="LT175">
        <v>292.01600000000002</v>
      </c>
      <c r="LU175">
        <v>293.16730000000001</v>
      </c>
      <c r="LV175">
        <v>174.91630000000001</v>
      </c>
      <c r="LW175">
        <v>249.8759</v>
      </c>
      <c r="LX175">
        <v>339.995</v>
      </c>
      <c r="LY175">
        <v>154.386</v>
      </c>
      <c r="LZ175">
        <v>143.6233</v>
      </c>
      <c r="MA175">
        <v>130.68799999999999</v>
      </c>
      <c r="MB175">
        <v>132.55189999999999</v>
      </c>
      <c r="MC175">
        <v>123.47709999999999</v>
      </c>
      <c r="MD175">
        <v>138.99979999999999</v>
      </c>
      <c r="ME175">
        <v>149.2381</v>
      </c>
      <c r="MF175">
        <v>283.41789999999997</v>
      </c>
      <c r="MG175">
        <v>129.51130000000001</v>
      </c>
      <c r="MH175">
        <v>151.9546</v>
      </c>
      <c r="MI175">
        <v>133.7208</v>
      </c>
      <c r="MJ175" t="str">
        <v>#N/A N/A</v>
      </c>
      <c r="MK175">
        <v>185.0669</v>
      </c>
      <c r="ML175" t="str">
        <v>#N/A N/A</v>
      </c>
      <c r="MM175" t="str">
        <v>#N/A N/A</v>
      </c>
      <c r="MN175">
        <v>1382.7194999999999</v>
      </c>
      <c r="MO175">
        <v>1259.6368</v>
      </c>
      <c r="MP175">
        <v>1099.3832</v>
      </c>
      <c r="MQ175">
        <v>915.46810000000005</v>
      </c>
      <c r="MR175">
        <v>1921.6532</v>
      </c>
      <c r="MT175">
        <v>39.515599999999999</v>
      </c>
      <c r="MU175">
        <v>39.127899999999997</v>
      </c>
      <c r="MV175">
        <v>1052.2338</v>
      </c>
      <c r="MW175" t="str">
        <v>#N/A N/A</v>
      </c>
      <c r="MX175" t="str">
        <v>#N/A N/A</v>
      </c>
      <c r="MY175" t="str">
        <v>#N/A N/A</v>
      </c>
      <c r="MZ175" t="str">
        <v>#N/A N/A</v>
      </c>
      <c r="NA175">
        <v>1282.7336</v>
      </c>
      <c r="NB175">
        <v>1638.155</v>
      </c>
      <c r="NC175">
        <v>1847.2859000000001</v>
      </c>
      <c r="ND175" t="str">
        <v>#N/A N/A</v>
      </c>
      <c r="NE175" t="str">
        <v>#N/A N/A</v>
      </c>
      <c r="NF175">
        <v>1834.2543000000001</v>
      </c>
      <c r="NG175">
        <v>1142.58</v>
      </c>
      <c r="NH175">
        <v>1938.7</v>
      </c>
      <c r="NI175">
        <v>238.02099999999999</v>
      </c>
      <c r="NJ175">
        <v>1025.0878</v>
      </c>
      <c r="NK175">
        <v>238.63</v>
      </c>
      <c r="NL175">
        <v>1298.8670999999999</v>
      </c>
      <c r="NM175">
        <v>2088.1965</v>
      </c>
      <c r="NN175">
        <v>1138.0562</v>
      </c>
      <c r="NO175">
        <v>3584.85</v>
      </c>
      <c r="NP175">
        <v>1145.6129000000001</v>
      </c>
      <c r="NQ175">
        <v>1145.6129000000001</v>
      </c>
      <c r="NR175">
        <v>3167.7491</v>
      </c>
      <c r="NS175">
        <v>3090.9650999999999</v>
      </c>
      <c r="NT175">
        <v>2483.7199999999998</v>
      </c>
      <c r="NU175">
        <v>1240.9614999999999</v>
      </c>
      <c r="NV175">
        <v>1625.9184</v>
      </c>
      <c r="NW175">
        <v>2763.1948000000002</v>
      </c>
      <c r="NX175">
        <v>3442.3101999999999</v>
      </c>
      <c r="NY175">
        <v>2935.8323999999998</v>
      </c>
      <c r="NZ175">
        <v>3358.2516999999998</v>
      </c>
      <c r="OA175">
        <v>3001.3760000000002</v>
      </c>
      <c r="OB175">
        <v>3414.9191000000001</v>
      </c>
      <c r="OC175">
        <v>3407.44</v>
      </c>
      <c r="OD175">
        <v>1410.7943</v>
      </c>
      <c r="OE175">
        <v>1987.0572</v>
      </c>
      <c r="OF175">
        <v>1611.1418000000001</v>
      </c>
      <c r="OG175">
        <v>2194.7928999999999</v>
      </c>
      <c r="OH175">
        <v>1690.3630000000001</v>
      </c>
      <c r="OI175">
        <v>1131.9466</v>
      </c>
      <c r="OJ175">
        <v>1864.7012999999999</v>
      </c>
      <c r="OK175">
        <v>2538.6149</v>
      </c>
      <c r="OL175">
        <v>1650.9938999999999</v>
      </c>
      <c r="OM175">
        <v>1247.5115000000001</v>
      </c>
      <c r="ON175">
        <v>1534.68</v>
      </c>
      <c r="OO175">
        <v>1473.0767000000001</v>
      </c>
      <c r="OP175">
        <v>4986.3368</v>
      </c>
      <c r="OQ175">
        <v>4952.7087000000001</v>
      </c>
      <c r="OR175">
        <v>1408.5577000000001</v>
      </c>
      <c r="OS175">
        <v>1472.5879</v>
      </c>
      <c r="OT175">
        <v>1371.8461</v>
      </c>
      <c r="OU175">
        <v>1123.9909</v>
      </c>
      <c r="OV175">
        <v>1123.9909</v>
      </c>
      <c r="OW175">
        <v>3563.42</v>
      </c>
      <c r="OX175">
        <v>890.62</v>
      </c>
      <c r="OY175">
        <v>1113.3441</v>
      </c>
      <c r="OZ175">
        <v>1113.3441</v>
      </c>
      <c r="PA175">
        <v>3533.4</v>
      </c>
      <c r="PB175">
        <v>885.69</v>
      </c>
      <c r="PC175">
        <v>889.57</v>
      </c>
      <c r="PD175">
        <v>884.5</v>
      </c>
      <c r="PE175" t="str">
        <v>#N/A N/A</v>
      </c>
      <c r="PF175">
        <v>1266.1534999999999</v>
      </c>
      <c r="PG175">
        <v>1266.1534999999999</v>
      </c>
      <c r="PH175">
        <v>3529.1790000000001</v>
      </c>
      <c r="PI175">
        <v>1278.2906</v>
      </c>
      <c r="PJ175">
        <v>1278.2906</v>
      </c>
      <c r="PK175">
        <v>2760.76</v>
      </c>
      <c r="PL175" t="str">
        <v>#N/A N/A</v>
      </c>
      <c r="PM175" t="str">
        <v>#N/A N/A</v>
      </c>
      <c r="PN175">
        <v>1282.7787000000001</v>
      </c>
      <c r="PO175">
        <v>1297.6829</v>
      </c>
      <c r="PP175">
        <v>1397.2920999999999</v>
      </c>
      <c r="PQ175">
        <v>3051.2559000000001</v>
      </c>
      <c r="PR175">
        <v>1268.5349000000001</v>
      </c>
      <c r="PS175">
        <v>1284.809</v>
      </c>
      <c r="PT175">
        <v>1416.9064000000001</v>
      </c>
      <c r="PU175">
        <v>1430.2095999999999</v>
      </c>
      <c r="PV175">
        <v>1424.6080999999999</v>
      </c>
      <c r="PW175">
        <v>1396.4668999999999</v>
      </c>
    </row>
    <row r="176" spans="1:439" x14ac:dyDescent="0.25">
      <c r="A176" s="2">
        <v>41790</v>
      </c>
      <c r="B176">
        <v>5419.64</v>
      </c>
      <c r="C176">
        <v>5241.3900000000003</v>
      </c>
      <c r="D176">
        <v>1762.8903</v>
      </c>
      <c r="E176">
        <v>4611.29</v>
      </c>
      <c r="F176">
        <v>3977.68</v>
      </c>
      <c r="G176">
        <v>634.38</v>
      </c>
      <c r="H176">
        <v>1180.6111000000001</v>
      </c>
      <c r="I176">
        <v>1180.6111000000001</v>
      </c>
      <c r="J176">
        <v>1311.9482</v>
      </c>
      <c r="K176">
        <v>1311.9482</v>
      </c>
      <c r="L176">
        <v>1128.2998</v>
      </c>
      <c r="M176">
        <v>1251.4835</v>
      </c>
      <c r="N176">
        <v>1275.8720000000001</v>
      </c>
      <c r="O176">
        <v>1872.9369999999999</v>
      </c>
      <c r="P176">
        <v>1302.2955999999999</v>
      </c>
      <c r="Q176">
        <v>4812.6499999999996</v>
      </c>
      <c r="R176">
        <v>4634.4799999999996</v>
      </c>
      <c r="S176">
        <v>1840.9176</v>
      </c>
      <c r="T176">
        <v>1267.2791</v>
      </c>
      <c r="U176">
        <v>1449.6955</v>
      </c>
      <c r="V176">
        <v>4643.83</v>
      </c>
      <c r="W176">
        <v>4206.37</v>
      </c>
      <c r="X176">
        <v>2499.9355</v>
      </c>
      <c r="Y176">
        <v>1137.8867</v>
      </c>
      <c r="Z176">
        <v>1140.7358999999999</v>
      </c>
      <c r="AA176">
        <v>1251.4835</v>
      </c>
      <c r="AB176">
        <v>1128.2998</v>
      </c>
      <c r="AC176">
        <v>1176.4677999999999</v>
      </c>
      <c r="AD176">
        <v>1176.463</v>
      </c>
      <c r="AE176">
        <v>1281.9149</v>
      </c>
      <c r="AF176">
        <v>1189.8271999999999</v>
      </c>
      <c r="AG176">
        <v>1187.5519999999999</v>
      </c>
      <c r="AH176">
        <v>1279.7402</v>
      </c>
      <c r="AI176">
        <v>7262.1156000000001</v>
      </c>
      <c r="AJ176">
        <v>1702.0650000000001</v>
      </c>
      <c r="AK176">
        <v>2239.7073</v>
      </c>
      <c r="AL176">
        <v>1476.5157999999999</v>
      </c>
      <c r="AM176">
        <v>1486.348</v>
      </c>
      <c r="AN176">
        <v>1811.5</v>
      </c>
      <c r="AO176">
        <v>568.45000000000005</v>
      </c>
      <c r="AP176">
        <v>628.69000000000005</v>
      </c>
      <c r="AQ176">
        <v>708.59</v>
      </c>
      <c r="AR176">
        <v>838.84</v>
      </c>
      <c r="AS176">
        <v>1609.41</v>
      </c>
      <c r="AT176">
        <v>1734.96</v>
      </c>
      <c r="AU176">
        <v>1734.96</v>
      </c>
      <c r="AV176">
        <v>918.87400000000002</v>
      </c>
      <c r="AW176">
        <v>646.01</v>
      </c>
      <c r="AX176">
        <v>702.32</v>
      </c>
      <c r="AY176">
        <v>780.33</v>
      </c>
      <c r="AZ176">
        <v>1689.14</v>
      </c>
      <c r="BA176">
        <v>922.29740000000004</v>
      </c>
      <c r="BB176">
        <v>626.04</v>
      </c>
      <c r="BC176">
        <v>688.55</v>
      </c>
      <c r="BD176">
        <v>778</v>
      </c>
      <c r="BE176">
        <v>913.15139999999997</v>
      </c>
      <c r="BF176">
        <v>1741.79</v>
      </c>
      <c r="BG176">
        <v>577.78</v>
      </c>
      <c r="BH176">
        <v>634.04999999999995</v>
      </c>
      <c r="BI176">
        <v>716.06</v>
      </c>
      <c r="BJ176">
        <v>1781.01</v>
      </c>
      <c r="BK176">
        <v>911.61680000000001</v>
      </c>
      <c r="BL176">
        <v>690.06</v>
      </c>
      <c r="BM176">
        <v>690.06</v>
      </c>
      <c r="BN176">
        <v>1668.84</v>
      </c>
      <c r="BO176">
        <v>559.22</v>
      </c>
      <c r="BP176">
        <v>1034.6600000000001</v>
      </c>
      <c r="BQ176">
        <v>622.96</v>
      </c>
      <c r="BR176">
        <v>700.78</v>
      </c>
      <c r="BS176" t="str">
        <v>#N/A N/A</v>
      </c>
      <c r="BT176" t="str">
        <v>#N/A N/A</v>
      </c>
      <c r="BU176">
        <v>1860.72</v>
      </c>
      <c r="BV176">
        <v>2992.03</v>
      </c>
      <c r="BW176" t="str">
        <v>#N/A N/A</v>
      </c>
      <c r="BX176">
        <v>2066.1999999999998</v>
      </c>
      <c r="BY176" t="str">
        <v>#N/A N/A</v>
      </c>
      <c r="BZ176" t="str">
        <v>#N/A N/A</v>
      </c>
      <c r="CA176" t="str">
        <v>#N/A N/A</v>
      </c>
      <c r="CB176" t="str">
        <v>#N/A N/A</v>
      </c>
      <c r="CC176" t="str">
        <v>#N/A N/A</v>
      </c>
      <c r="CD176">
        <v>869.39</v>
      </c>
      <c r="CE176" t="str">
        <v>#N/A N/A</v>
      </c>
      <c r="CF176" t="str">
        <v>#N/A N/A</v>
      </c>
      <c r="CG176" t="str">
        <v>#N/A N/A</v>
      </c>
      <c r="CH176">
        <v>984.63</v>
      </c>
      <c r="CI176">
        <v>1294.07</v>
      </c>
      <c r="CJ176">
        <v>133.83240000000001</v>
      </c>
      <c r="CK176">
        <v>98.307199999999995</v>
      </c>
      <c r="CL176">
        <v>98.470299999999995</v>
      </c>
      <c r="CM176">
        <v>289.36720000000003</v>
      </c>
      <c r="CN176">
        <v>582.63289999999995</v>
      </c>
      <c r="CO176">
        <v>314.16219999999998</v>
      </c>
      <c r="CP176">
        <v>632.54930000000002</v>
      </c>
      <c r="CQ176">
        <v>269.50490000000002</v>
      </c>
      <c r="CR176">
        <v>1285.96</v>
      </c>
      <c r="CS176">
        <v>1563.33</v>
      </c>
      <c r="CT176">
        <v>1955.56</v>
      </c>
      <c r="CU176">
        <v>1057.1099999999999</v>
      </c>
      <c r="CV176">
        <v>1057.1099999999999</v>
      </c>
      <c r="CW176" t="str">
        <v>#N/A N/A</v>
      </c>
      <c r="CX176" t="str">
        <v>#N/A N/A</v>
      </c>
      <c r="CY176" t="str">
        <v>#N/A N/A</v>
      </c>
      <c r="CZ176" t="str">
        <v>#N/A N/A</v>
      </c>
      <c r="DA176">
        <v>1405.201</v>
      </c>
      <c r="DB176" t="str">
        <v>#N/A N/A</v>
      </c>
      <c r="DC176">
        <v>513.88900000000001</v>
      </c>
      <c r="DD176">
        <v>105.59520000000001</v>
      </c>
      <c r="DE176">
        <v>305.82119999999998</v>
      </c>
      <c r="DF176">
        <v>379.7998</v>
      </c>
      <c r="DG176" t="str">
        <v>#N/A N/A</v>
      </c>
      <c r="DH176" t="str">
        <v>#N/A N/A</v>
      </c>
      <c r="DI176" t="str">
        <v>#N/A N/A</v>
      </c>
      <c r="DJ176" t="str">
        <v>#N/A N/A</v>
      </c>
      <c r="DK176" t="str">
        <v>#N/A N/A</v>
      </c>
      <c r="DL176" t="str">
        <v>#N/A N/A</v>
      </c>
      <c r="DM176" t="str">
        <v>#N/A N/A</v>
      </c>
      <c r="DN176" t="str">
        <v>#N/A N/A</v>
      </c>
      <c r="DO176" t="str">
        <v>#N/A N/A</v>
      </c>
      <c r="DP176" t="str">
        <v>#N/A N/A</v>
      </c>
      <c r="DQ176" t="str">
        <v>#N/A N/A</v>
      </c>
      <c r="DR176" t="str">
        <v>#N/A N/A</v>
      </c>
      <c r="DS176" t="str">
        <v>#N/A N/A</v>
      </c>
      <c r="DT176">
        <v>162.05930000000001</v>
      </c>
      <c r="DU176">
        <v>248.31790000000001</v>
      </c>
      <c r="DV176">
        <v>157.09119999999999</v>
      </c>
      <c r="DW176">
        <v>169.8246</v>
      </c>
      <c r="DX176" t="str">
        <v>#N/A N/A</v>
      </c>
      <c r="DY176">
        <v>452.97179999999997</v>
      </c>
      <c r="DZ176">
        <v>116.07259999999999</v>
      </c>
      <c r="EA176">
        <v>100.4066</v>
      </c>
      <c r="EB176">
        <v>159.98779999999999</v>
      </c>
      <c r="EC176">
        <v>140.70330000000001</v>
      </c>
      <c r="ED176">
        <v>111.1168</v>
      </c>
      <c r="EE176" t="str">
        <v>#N/A N/A</v>
      </c>
      <c r="EF176">
        <v>1781.62</v>
      </c>
      <c r="EG176">
        <v>1781.62</v>
      </c>
      <c r="EH176">
        <v>767.4</v>
      </c>
      <c r="EI176" t="str">
        <v>#N/A N/A</v>
      </c>
      <c r="EJ176">
        <v>1784.64</v>
      </c>
      <c r="EK176">
        <v>1943.66</v>
      </c>
      <c r="EL176" t="str">
        <v>#N/A N/A</v>
      </c>
      <c r="EM176" t="str">
        <v>#N/A N/A</v>
      </c>
      <c r="EN176" t="str">
        <v>#N/A N/A</v>
      </c>
      <c r="EO176" t="str">
        <v>#N/A N/A</v>
      </c>
      <c r="EP176">
        <v>820.4</v>
      </c>
      <c r="EQ176">
        <v>1746.41</v>
      </c>
      <c r="ER176">
        <v>668.79</v>
      </c>
      <c r="ES176">
        <v>1671.18</v>
      </c>
      <c r="ET176">
        <v>1858.65</v>
      </c>
      <c r="EU176">
        <v>1858.65</v>
      </c>
      <c r="EV176">
        <v>1023.66</v>
      </c>
      <c r="EW176">
        <v>1537.61</v>
      </c>
      <c r="EX176" t="str">
        <v>#N/A N/A</v>
      </c>
      <c r="EY176" t="str">
        <v>#N/A N/A</v>
      </c>
      <c r="EZ176" t="str">
        <v>#N/A N/A</v>
      </c>
      <c r="FA176" t="str">
        <v>#N/A N/A</v>
      </c>
      <c r="FB176" t="str">
        <v>#N/A N/A</v>
      </c>
      <c r="FC176">
        <v>1758.81</v>
      </c>
      <c r="FD176">
        <v>1758.81</v>
      </c>
      <c r="FE176" t="str">
        <v>#N/A N/A</v>
      </c>
      <c r="FF176">
        <v>2216.5810999999999</v>
      </c>
      <c r="FG176">
        <v>1478.77</v>
      </c>
      <c r="FH176">
        <v>454.75639999999999</v>
      </c>
      <c r="FI176">
        <v>2228.9724999999999</v>
      </c>
      <c r="FJ176">
        <v>685.49980000000005</v>
      </c>
      <c r="FK176">
        <v>1475.56</v>
      </c>
      <c r="FL176">
        <v>453.77100000000002</v>
      </c>
      <c r="FM176">
        <v>1454.9</v>
      </c>
      <c r="FN176">
        <v>2150.87</v>
      </c>
      <c r="FO176">
        <v>2069.86</v>
      </c>
      <c r="FP176">
        <v>2069.86</v>
      </c>
      <c r="FQ176">
        <v>447.41669999999999</v>
      </c>
      <c r="FR176" t="str">
        <v>#N/A N/A</v>
      </c>
      <c r="FS176">
        <v>681.69359999999995</v>
      </c>
      <c r="FT176">
        <v>1451.6</v>
      </c>
      <c r="FU176">
        <v>446.40140000000002</v>
      </c>
      <c r="FV176" t="str">
        <v>#N/A N/A</v>
      </c>
      <c r="FW176">
        <v>2096.11</v>
      </c>
      <c r="FX176">
        <v>2096.11</v>
      </c>
      <c r="FY176" t="str">
        <v>#N/A N/A</v>
      </c>
      <c r="FZ176" t="str">
        <v>#N/A N/A</v>
      </c>
      <c r="GA176" t="str">
        <v>#N/A N/A</v>
      </c>
      <c r="GB176" t="str">
        <v>#N/A N/A</v>
      </c>
      <c r="GC176">
        <v>15.4016</v>
      </c>
      <c r="GD176" t="str">
        <v>#N/A N/A</v>
      </c>
      <c r="GE176" t="str">
        <v>#N/A N/A</v>
      </c>
      <c r="GF176">
        <v>1496.7402999999999</v>
      </c>
      <c r="GG176">
        <v>3088.0011</v>
      </c>
      <c r="GH176">
        <v>3143.8854000000001</v>
      </c>
      <c r="GI176" t="str">
        <v>#N/A N/A</v>
      </c>
      <c r="GJ176" t="str">
        <v>#N/A N/A</v>
      </c>
      <c r="GK176">
        <v>1319.4437</v>
      </c>
      <c r="GL176">
        <v>1523.0314000000001</v>
      </c>
      <c r="GM176">
        <v>1142.4570000000001</v>
      </c>
      <c r="GN176">
        <v>2373.4834999999998</v>
      </c>
      <c r="GO176">
        <v>2188.3600999999999</v>
      </c>
      <c r="GP176">
        <v>1472.6269</v>
      </c>
      <c r="GQ176">
        <v>1128.8232</v>
      </c>
      <c r="GR176">
        <v>1299.9807000000001</v>
      </c>
      <c r="GS176">
        <v>1299.9807000000001</v>
      </c>
      <c r="GT176" t="str">
        <v>#N/A N/A</v>
      </c>
      <c r="GU176">
        <v>1498.2991999999999</v>
      </c>
      <c r="GV176" t="str">
        <v>#N/A N/A</v>
      </c>
      <c r="GW176">
        <v>1285.673</v>
      </c>
      <c r="GX176" t="str">
        <v>#N/A N/A</v>
      </c>
      <c r="GY176" t="str">
        <v>#N/A N/A</v>
      </c>
      <c r="GZ176" t="str">
        <v>#N/A N/A</v>
      </c>
      <c r="HA176">
        <v>1300.3361</v>
      </c>
      <c r="HB176">
        <v>1268.8988999999999</v>
      </c>
      <c r="HC176" t="str">
        <v>#N/A N/A</v>
      </c>
      <c r="HD176">
        <v>1479.2668000000001</v>
      </c>
      <c r="HE176">
        <v>1497.6895999999999</v>
      </c>
      <c r="HF176" t="str">
        <v>#N/A N/A</v>
      </c>
      <c r="HG176">
        <v>1484.6995999999999</v>
      </c>
      <c r="HH176">
        <v>1366.4803999999999</v>
      </c>
      <c r="HI176">
        <v>3057.9476</v>
      </c>
      <c r="HJ176">
        <v>1601.1685</v>
      </c>
      <c r="HK176">
        <v>1601.1685</v>
      </c>
      <c r="HL176" t="str">
        <v>#N/A N/A</v>
      </c>
      <c r="HM176">
        <v>1584.0843</v>
      </c>
      <c r="HN176">
        <v>3937.1473000000001</v>
      </c>
      <c r="HO176">
        <v>5250.8258999999998</v>
      </c>
      <c r="HP176">
        <v>4101.7804999999998</v>
      </c>
      <c r="HQ176" t="str">
        <v>#N/A N/A</v>
      </c>
      <c r="HR176" t="str">
        <v>#N/A N/A</v>
      </c>
      <c r="HS176">
        <v>1778.8388</v>
      </c>
      <c r="HT176">
        <v>1768.0969</v>
      </c>
      <c r="HU176">
        <v>1454.1550999999999</v>
      </c>
      <c r="HV176">
        <v>1391.0803000000001</v>
      </c>
      <c r="HW176">
        <v>1595.9165</v>
      </c>
      <c r="HX176">
        <v>1579.4851000000001</v>
      </c>
      <c r="HY176">
        <v>1623.9906000000001</v>
      </c>
      <c r="HZ176">
        <v>1624.5465999999999</v>
      </c>
      <c r="IA176">
        <v>1557.5201999999999</v>
      </c>
      <c r="IB176">
        <v>1592.8605</v>
      </c>
      <c r="IC176" t="str">
        <v>#N/A N/A</v>
      </c>
      <c r="ID176">
        <v>1383.7319</v>
      </c>
      <c r="IE176" t="str">
        <v>#N/A N/A</v>
      </c>
      <c r="IF176">
        <v>5267.8181999999997</v>
      </c>
      <c r="IG176">
        <v>1468.2354</v>
      </c>
      <c r="IH176" t="str">
        <v>#N/A N/A</v>
      </c>
      <c r="II176">
        <v>1451.2180000000001</v>
      </c>
      <c r="IJ176" t="str">
        <v>#N/A N/A</v>
      </c>
      <c r="IK176">
        <v>2051.2411999999999</v>
      </c>
      <c r="IL176" t="str">
        <v>#N/A N/A</v>
      </c>
      <c r="IM176">
        <v>1603.4711</v>
      </c>
      <c r="IN176">
        <v>1603.4711</v>
      </c>
      <c r="IO176">
        <v>1587.1656</v>
      </c>
      <c r="IP176">
        <v>3488.7368000000001</v>
      </c>
      <c r="IQ176">
        <v>1767.7050999999999</v>
      </c>
      <c r="IR176">
        <v>1767.7050999999999</v>
      </c>
      <c r="IS176">
        <v>1836.5364999999999</v>
      </c>
      <c r="IT176">
        <v>1750.7435</v>
      </c>
      <c r="IU176">
        <v>1751.0599</v>
      </c>
      <c r="IV176">
        <v>1768.0505000000001</v>
      </c>
      <c r="IW176">
        <v>1768.0505000000001</v>
      </c>
      <c r="IX176">
        <v>1175.4585999999999</v>
      </c>
      <c r="IY176">
        <v>3520.2462</v>
      </c>
      <c r="IZ176">
        <v>1399.5253</v>
      </c>
      <c r="JA176">
        <v>1399.5649000000001</v>
      </c>
      <c r="JB176">
        <v>1558.7279000000001</v>
      </c>
      <c r="JC176">
        <v>3856.7761999999998</v>
      </c>
      <c r="JD176">
        <v>1547.1618000000001</v>
      </c>
      <c r="JE176">
        <v>4237.3182999999999</v>
      </c>
      <c r="JF176">
        <v>4237.3182999999999</v>
      </c>
      <c r="JG176">
        <v>1533.0382999999999</v>
      </c>
      <c r="JH176">
        <v>1641.5150000000001</v>
      </c>
      <c r="JI176">
        <v>7766.2442000000001</v>
      </c>
      <c r="JJ176">
        <v>7724.6255000000001</v>
      </c>
      <c r="JK176">
        <v>1692.3398999999999</v>
      </c>
      <c r="JL176">
        <v>3354.5907999999999</v>
      </c>
      <c r="JM176">
        <v>1357.7515000000001</v>
      </c>
      <c r="JN176">
        <v>1588.6343999999999</v>
      </c>
      <c r="JO176">
        <v>293.55</v>
      </c>
      <c r="JP176">
        <v>251.03819999999999</v>
      </c>
      <c r="JQ176">
        <v>3316.4776999999999</v>
      </c>
      <c r="JR176">
        <v>2531.3485999999998</v>
      </c>
      <c r="JS176">
        <v>417.44650000000001</v>
      </c>
      <c r="JT176">
        <v>171.75559999999999</v>
      </c>
      <c r="JU176">
        <v>202.49109999999999</v>
      </c>
      <c r="JV176">
        <v>232.28139999999999</v>
      </c>
      <c r="JW176">
        <v>208.36959999999999</v>
      </c>
      <c r="JX176">
        <v>192.92060000000001</v>
      </c>
      <c r="JY176">
        <v>245.65690000000001</v>
      </c>
      <c r="JZ176">
        <v>165.58770000000001</v>
      </c>
      <c r="KA176">
        <v>137.6233</v>
      </c>
      <c r="KB176">
        <v>308.93389999999999</v>
      </c>
      <c r="KC176">
        <v>123.4143</v>
      </c>
      <c r="KD176">
        <v>296.43920000000003</v>
      </c>
      <c r="KE176">
        <v>284.8356</v>
      </c>
      <c r="KF176">
        <v>341.35320000000002</v>
      </c>
      <c r="KG176">
        <v>273.51319999999998</v>
      </c>
      <c r="KH176">
        <v>436.83870000000002</v>
      </c>
      <c r="KI176">
        <v>232.22579999999999</v>
      </c>
      <c r="KJ176">
        <v>268.6909</v>
      </c>
      <c r="KK176">
        <v>339.49849999999998</v>
      </c>
      <c r="KL176">
        <v>100</v>
      </c>
      <c r="KM176">
        <v>246.7243</v>
      </c>
      <c r="KN176">
        <v>133.09549999999999</v>
      </c>
      <c r="KO176">
        <v>223.55080000000001</v>
      </c>
      <c r="KP176">
        <v>240.38249999999999</v>
      </c>
      <c r="KQ176">
        <v>239.15</v>
      </c>
      <c r="KR176">
        <v>234.1422</v>
      </c>
      <c r="KS176">
        <v>269.5274</v>
      </c>
      <c r="KT176">
        <v>266.93279999999999</v>
      </c>
      <c r="KU176">
        <v>158.74250000000001</v>
      </c>
      <c r="KV176">
        <v>194.36240000000001</v>
      </c>
      <c r="KW176">
        <v>212.09039999999999</v>
      </c>
      <c r="KX176">
        <v>126.4301</v>
      </c>
      <c r="KY176">
        <v>198.02510000000001</v>
      </c>
      <c r="KZ176">
        <v>425.39010000000002</v>
      </c>
      <c r="LA176">
        <v>184.91210000000001</v>
      </c>
      <c r="LB176">
        <v>142.66999999999999</v>
      </c>
      <c r="LC176">
        <v>143.95439999999999</v>
      </c>
      <c r="LD176">
        <v>55.54</v>
      </c>
      <c r="LE176">
        <v>216.29740000000001</v>
      </c>
      <c r="LF176">
        <v>199.23</v>
      </c>
      <c r="LG176">
        <v>211.93</v>
      </c>
      <c r="LH176">
        <v>203.3081</v>
      </c>
      <c r="LI176">
        <v>266.51889999999997</v>
      </c>
      <c r="LJ176">
        <v>182.57759999999999</v>
      </c>
      <c r="LK176">
        <v>221.97</v>
      </c>
      <c r="LL176">
        <v>188.54</v>
      </c>
      <c r="LM176">
        <v>169.7433</v>
      </c>
      <c r="LN176">
        <v>177.74889999999999</v>
      </c>
      <c r="LO176">
        <v>217.96029999999999</v>
      </c>
      <c r="LP176">
        <v>427.50209999999998</v>
      </c>
      <c r="LQ176">
        <v>213.0711</v>
      </c>
      <c r="LR176">
        <v>310.81670000000003</v>
      </c>
      <c r="LS176">
        <v>289.34789999999998</v>
      </c>
      <c r="LT176">
        <v>297.0471</v>
      </c>
      <c r="LU176">
        <v>299.7559</v>
      </c>
      <c r="LV176">
        <v>178.6704</v>
      </c>
      <c r="LW176">
        <v>257.11750000000001</v>
      </c>
      <c r="LX176">
        <v>348.09930000000003</v>
      </c>
      <c r="LY176">
        <v>158.74100000000001</v>
      </c>
      <c r="LZ176">
        <v>147.9418</v>
      </c>
      <c r="MA176">
        <v>133.87200000000001</v>
      </c>
      <c r="MB176">
        <v>135.506</v>
      </c>
      <c r="MC176">
        <v>124.35380000000001</v>
      </c>
      <c r="MD176">
        <v>139.9427</v>
      </c>
      <c r="ME176">
        <v>150.17339999999999</v>
      </c>
      <c r="MF176">
        <v>289.65649999999999</v>
      </c>
      <c r="MG176">
        <v>131.97640000000001</v>
      </c>
      <c r="MH176">
        <v>157.17410000000001</v>
      </c>
      <c r="MI176">
        <v>135.70339999999999</v>
      </c>
      <c r="MJ176" t="str">
        <v>#N/A N/A</v>
      </c>
      <c r="MK176">
        <v>187.9195</v>
      </c>
      <c r="ML176" t="str">
        <v>#N/A N/A</v>
      </c>
      <c r="MM176" t="str">
        <v>#N/A N/A</v>
      </c>
      <c r="MN176">
        <v>1391.0817</v>
      </c>
      <c r="MO176">
        <v>1240.6639</v>
      </c>
      <c r="MP176">
        <v>1119.7782</v>
      </c>
      <c r="MQ176">
        <v>1012.7073</v>
      </c>
      <c r="MR176">
        <v>1911.9947</v>
      </c>
      <c r="MT176">
        <v>42.068800000000003</v>
      </c>
      <c r="MU176">
        <v>41.661000000000001</v>
      </c>
      <c r="MV176">
        <v>1094.4474</v>
      </c>
      <c r="MW176" t="str">
        <v>#N/A N/A</v>
      </c>
      <c r="MX176" t="str">
        <v>#N/A N/A</v>
      </c>
      <c r="MY176" t="str">
        <v>#N/A N/A</v>
      </c>
      <c r="MZ176" t="str">
        <v>#N/A N/A</v>
      </c>
      <c r="NA176">
        <v>1329.6356000000001</v>
      </c>
      <c r="NB176">
        <v>1649.7997</v>
      </c>
      <c r="NC176">
        <v>1855.0861</v>
      </c>
      <c r="ND176" t="str">
        <v>#N/A N/A</v>
      </c>
      <c r="NE176" t="str">
        <v>#N/A N/A</v>
      </c>
      <c r="NF176">
        <v>1850.0608999999999</v>
      </c>
      <c r="NG176">
        <v>1152.1300000000001</v>
      </c>
      <c r="NH176">
        <v>1954.02</v>
      </c>
      <c r="NI176">
        <v>239.88480000000001</v>
      </c>
      <c r="NJ176">
        <v>1038.2916</v>
      </c>
      <c r="NK176">
        <v>242.57</v>
      </c>
      <c r="NL176">
        <v>1348.279</v>
      </c>
      <c r="NM176">
        <v>2132.9787000000001</v>
      </c>
      <c r="NN176">
        <v>1161.7085</v>
      </c>
      <c r="NO176">
        <v>3685.54</v>
      </c>
      <c r="NP176">
        <v>1171.4694999999999</v>
      </c>
      <c r="NQ176">
        <v>1171.4694999999999</v>
      </c>
      <c r="NR176">
        <v>3216.2157999999999</v>
      </c>
      <c r="NS176">
        <v>3241.6712000000002</v>
      </c>
      <c r="NT176">
        <v>2509.6999999999998</v>
      </c>
      <c r="NU176">
        <v>1268.3317999999999</v>
      </c>
      <c r="NV176">
        <v>1646.1609000000001</v>
      </c>
      <c r="NW176">
        <v>2848.982</v>
      </c>
      <c r="NX176">
        <v>3517.2258999999999</v>
      </c>
      <c r="NY176">
        <v>2991.2564000000002</v>
      </c>
      <c r="NZ176">
        <v>3457.2237</v>
      </c>
      <c r="OA176">
        <v>3106.6424999999999</v>
      </c>
      <c r="OB176">
        <v>3388.9340000000002</v>
      </c>
      <c r="OC176">
        <v>3509.65</v>
      </c>
      <c r="OD176">
        <v>1433.3744999999999</v>
      </c>
      <c r="OE176">
        <v>2080.9913999999999</v>
      </c>
      <c r="OF176">
        <v>1634.0527</v>
      </c>
      <c r="OG176">
        <v>2120.7646</v>
      </c>
      <c r="OH176">
        <v>1662.1534999999999</v>
      </c>
      <c r="OI176">
        <v>1141.0830000000001</v>
      </c>
      <c r="OJ176">
        <v>1866.9812999999999</v>
      </c>
      <c r="OK176">
        <v>2468.4396000000002</v>
      </c>
      <c r="OL176">
        <v>1770.6659999999999</v>
      </c>
      <c r="OM176">
        <v>1275.3035</v>
      </c>
      <c r="ON176">
        <v>1549.5844999999999</v>
      </c>
      <c r="OO176">
        <v>1500.0626</v>
      </c>
      <c r="OP176">
        <v>5114.1912000000002</v>
      </c>
      <c r="OQ176">
        <v>5078.3384999999998</v>
      </c>
      <c r="OR176">
        <v>1373.3304000000001</v>
      </c>
      <c r="OS176">
        <v>1619.4988000000001</v>
      </c>
      <c r="OT176">
        <v>1428.5213000000001</v>
      </c>
      <c r="OU176">
        <v>1150.5377000000001</v>
      </c>
      <c r="OV176">
        <v>1150.5377000000001</v>
      </c>
      <c r="OW176">
        <v>3665.52</v>
      </c>
      <c r="OX176">
        <v>909.39</v>
      </c>
      <c r="OY176">
        <v>1137.5373999999999</v>
      </c>
      <c r="OZ176">
        <v>1137.5373999999999</v>
      </c>
      <c r="PA176">
        <v>3634.45</v>
      </c>
      <c r="PB176">
        <v>904.95</v>
      </c>
      <c r="PC176">
        <v>909.95</v>
      </c>
      <c r="PD176">
        <v>905.39</v>
      </c>
      <c r="PE176" t="str">
        <v>#N/A N/A</v>
      </c>
      <c r="PF176">
        <v>1294.1864</v>
      </c>
      <c r="PG176">
        <v>1294.1864</v>
      </c>
      <c r="PH176">
        <v>3605.4825999999998</v>
      </c>
      <c r="PI176">
        <v>1307.7294999999999</v>
      </c>
      <c r="PJ176">
        <v>1307.7294999999999</v>
      </c>
      <c r="PK176">
        <v>2807.47</v>
      </c>
      <c r="PL176" t="str">
        <v>#N/A N/A</v>
      </c>
      <c r="PM176" t="str">
        <v>#N/A N/A</v>
      </c>
      <c r="PN176">
        <v>1311.4921999999999</v>
      </c>
      <c r="PO176">
        <v>1325.9114</v>
      </c>
      <c r="PP176">
        <v>1428.7022999999999</v>
      </c>
      <c r="PQ176">
        <v>3118.8688000000002</v>
      </c>
      <c r="PR176">
        <v>1295.9060999999999</v>
      </c>
      <c r="PS176">
        <v>1311.7257</v>
      </c>
      <c r="PT176">
        <v>1450.3768</v>
      </c>
      <c r="PU176">
        <v>1463.8248000000001</v>
      </c>
      <c r="PV176">
        <v>1456.6804</v>
      </c>
      <c r="PW176">
        <v>1426.7675999999999</v>
      </c>
    </row>
    <row r="177" spans="1:439" x14ac:dyDescent="0.25">
      <c r="A177" s="2">
        <v>41820</v>
      </c>
      <c r="B177">
        <v>5471.8</v>
      </c>
      <c r="C177">
        <v>5269.49</v>
      </c>
      <c r="D177">
        <v>1392.5798</v>
      </c>
      <c r="E177">
        <v>4628.7299999999996</v>
      </c>
      <c r="F177">
        <v>3983.66</v>
      </c>
      <c r="G177">
        <v>650.83000000000004</v>
      </c>
      <c r="H177">
        <v>1217.9349</v>
      </c>
      <c r="I177">
        <v>1217.9349</v>
      </c>
      <c r="J177">
        <v>1353.7678000000001</v>
      </c>
      <c r="K177">
        <v>1353.7678000000001</v>
      </c>
      <c r="L177">
        <v>1163.5133000000001</v>
      </c>
      <c r="M177">
        <v>1290.5499</v>
      </c>
      <c r="N177">
        <v>1318.4257</v>
      </c>
      <c r="O177">
        <v>1874.0812000000001</v>
      </c>
      <c r="P177">
        <v>1347.4773</v>
      </c>
      <c r="Q177">
        <v>4891.3900000000003</v>
      </c>
      <c r="R177">
        <v>4696.46</v>
      </c>
      <c r="S177">
        <v>1844.1358</v>
      </c>
      <c r="T177">
        <v>1291.7085999999999</v>
      </c>
      <c r="U177">
        <v>1478.4698000000001</v>
      </c>
      <c r="V177">
        <v>4696.91</v>
      </c>
      <c r="W177">
        <v>4240.83</v>
      </c>
      <c r="X177">
        <v>2532.7453999999998</v>
      </c>
      <c r="Y177">
        <v>1186.5404000000001</v>
      </c>
      <c r="Z177">
        <v>1192.7873</v>
      </c>
      <c r="AA177">
        <v>1290.5499</v>
      </c>
      <c r="AB177">
        <v>1163.5133000000001</v>
      </c>
      <c r="AC177">
        <v>1222.5296000000001</v>
      </c>
      <c r="AD177">
        <v>1220.5619999999999</v>
      </c>
      <c r="AE177">
        <v>1314.8405</v>
      </c>
      <c r="AF177">
        <v>1233.6777</v>
      </c>
      <c r="AG177">
        <v>1234.0598</v>
      </c>
      <c r="AH177">
        <v>1313.076</v>
      </c>
      <c r="AI177">
        <v>7408.6169</v>
      </c>
      <c r="AJ177">
        <v>1694.8495</v>
      </c>
      <c r="AK177">
        <v>2234.598</v>
      </c>
      <c r="AL177">
        <v>1543.8303000000001</v>
      </c>
      <c r="AM177">
        <v>1554.3191999999999</v>
      </c>
      <c r="AN177">
        <v>1875.82</v>
      </c>
      <c r="AO177">
        <v>583.35</v>
      </c>
      <c r="AP177">
        <v>643.44000000000005</v>
      </c>
      <c r="AQ177">
        <v>723.53</v>
      </c>
      <c r="AR177">
        <v>864.38</v>
      </c>
      <c r="AS177">
        <v>1649.5</v>
      </c>
      <c r="AT177">
        <v>1755</v>
      </c>
      <c r="AU177">
        <v>1755</v>
      </c>
      <c r="AV177">
        <v>968.93420000000003</v>
      </c>
      <c r="AW177">
        <v>687.99</v>
      </c>
      <c r="AX177">
        <v>740.57</v>
      </c>
      <c r="AY177">
        <v>813.06</v>
      </c>
      <c r="AZ177">
        <v>1728.51</v>
      </c>
      <c r="BA177">
        <v>966.12890000000004</v>
      </c>
      <c r="BB177">
        <v>659.21</v>
      </c>
      <c r="BC177">
        <v>721.28</v>
      </c>
      <c r="BD177">
        <v>809.99</v>
      </c>
      <c r="BE177">
        <v>936.82249999999999</v>
      </c>
      <c r="BF177">
        <v>1823.78</v>
      </c>
      <c r="BG177">
        <v>594.79999999999995</v>
      </c>
      <c r="BH177">
        <v>650.48</v>
      </c>
      <c r="BI177">
        <v>732.26</v>
      </c>
      <c r="BJ177">
        <v>1856.58</v>
      </c>
      <c r="BK177">
        <v>930.79219999999998</v>
      </c>
      <c r="BL177">
        <v>703.55</v>
      </c>
      <c r="BM177">
        <v>703.55</v>
      </c>
      <c r="BN177">
        <v>1714.16</v>
      </c>
      <c r="BO177">
        <v>572.79</v>
      </c>
      <c r="BP177">
        <v>1061.6600000000001</v>
      </c>
      <c r="BQ177">
        <v>636.05999999999995</v>
      </c>
      <c r="BR177">
        <v>713.71</v>
      </c>
      <c r="BS177" t="str">
        <v>#N/A N/A</v>
      </c>
      <c r="BT177" t="str">
        <v>#N/A N/A</v>
      </c>
      <c r="BU177">
        <v>1957.15</v>
      </c>
      <c r="BV177">
        <v>3061.44</v>
      </c>
      <c r="BW177" t="str">
        <v>#N/A N/A</v>
      </c>
      <c r="BX177">
        <v>2119.54</v>
      </c>
      <c r="BY177" t="str">
        <v>#N/A N/A</v>
      </c>
      <c r="BZ177" t="str">
        <v>#N/A N/A</v>
      </c>
      <c r="CA177" t="str">
        <v>#N/A N/A</v>
      </c>
      <c r="CB177" t="str">
        <v>#N/A N/A</v>
      </c>
      <c r="CC177" t="str">
        <v>#N/A N/A</v>
      </c>
      <c r="CD177">
        <v>885.41</v>
      </c>
      <c r="CE177" t="str">
        <v>#N/A N/A</v>
      </c>
      <c r="CF177" t="str">
        <v>#N/A N/A</v>
      </c>
      <c r="CG177" t="str">
        <v>#N/A N/A</v>
      </c>
      <c r="CH177">
        <v>1012.76</v>
      </c>
      <c r="CI177">
        <v>1224.43</v>
      </c>
      <c r="CJ177">
        <v>134.6268</v>
      </c>
      <c r="CK177">
        <v>99.124700000000004</v>
      </c>
      <c r="CL177">
        <v>99.291899999999998</v>
      </c>
      <c r="CM177">
        <v>292.41059999999999</v>
      </c>
      <c r="CN177">
        <v>588.77710000000002</v>
      </c>
      <c r="CO177">
        <v>317.05470000000003</v>
      </c>
      <c r="CP177">
        <v>638.39089999999999</v>
      </c>
      <c r="CQ177">
        <v>271.1121</v>
      </c>
      <c r="CR177">
        <v>1298.02</v>
      </c>
      <c r="CS177">
        <v>1578.11</v>
      </c>
      <c r="CT177">
        <v>2079.64</v>
      </c>
      <c r="CU177">
        <v>1090.3599999999999</v>
      </c>
      <c r="CV177">
        <v>1090.3599999999999</v>
      </c>
      <c r="CW177" t="str">
        <v>#N/A N/A</v>
      </c>
      <c r="CX177" t="str">
        <v>#N/A N/A</v>
      </c>
      <c r="CY177" t="str">
        <v>#N/A N/A</v>
      </c>
      <c r="CZ177" t="str">
        <v>#N/A N/A</v>
      </c>
      <c r="DA177">
        <v>1424.2550000000001</v>
      </c>
      <c r="DB177" t="str">
        <v>#N/A N/A</v>
      </c>
      <c r="DC177">
        <v>516.81709999999998</v>
      </c>
      <c r="DD177">
        <v>109.1463</v>
      </c>
      <c r="DE177">
        <v>310.33600000000001</v>
      </c>
      <c r="DF177">
        <v>385.41750000000002</v>
      </c>
      <c r="DG177" t="str">
        <v>#N/A N/A</v>
      </c>
      <c r="DH177" t="str">
        <v>#N/A N/A</v>
      </c>
      <c r="DI177" t="str">
        <v>#N/A N/A</v>
      </c>
      <c r="DJ177" t="str">
        <v>#N/A N/A</v>
      </c>
      <c r="DK177" t="str">
        <v>#N/A N/A</v>
      </c>
      <c r="DL177" t="str">
        <v>#N/A N/A</v>
      </c>
      <c r="DM177" t="str">
        <v>#N/A N/A</v>
      </c>
      <c r="DN177" t="str">
        <v>#N/A N/A</v>
      </c>
      <c r="DO177" t="str">
        <v>#N/A N/A</v>
      </c>
      <c r="DP177" t="str">
        <v>#N/A N/A</v>
      </c>
      <c r="DQ177" t="str">
        <v>#N/A N/A</v>
      </c>
      <c r="DR177" t="str">
        <v>#N/A N/A</v>
      </c>
      <c r="DS177" t="str">
        <v>#N/A N/A</v>
      </c>
      <c r="DT177">
        <v>163.7072</v>
      </c>
      <c r="DU177">
        <v>249.01259999999999</v>
      </c>
      <c r="DV177">
        <v>157.13669999999999</v>
      </c>
      <c r="DW177">
        <v>170.33459999999999</v>
      </c>
      <c r="DX177" t="str">
        <v>#N/A N/A</v>
      </c>
      <c r="DY177">
        <v>457.84730000000002</v>
      </c>
      <c r="DZ177">
        <v>116.1597</v>
      </c>
      <c r="EA177">
        <v>100.60890000000001</v>
      </c>
      <c r="EB177">
        <v>159.94130000000001</v>
      </c>
      <c r="EC177">
        <v>141.45679999999999</v>
      </c>
      <c r="ED177">
        <v>111.0089</v>
      </c>
      <c r="EE177" t="str">
        <v>#N/A N/A</v>
      </c>
      <c r="EF177">
        <v>1827.49</v>
      </c>
      <c r="EG177">
        <v>1827.49</v>
      </c>
      <c r="EH177">
        <v>808.71</v>
      </c>
      <c r="EI177" t="str">
        <v>#N/A N/A</v>
      </c>
      <c r="EJ177">
        <v>1821.26</v>
      </c>
      <c r="EK177">
        <v>1981.06</v>
      </c>
      <c r="EL177" t="str">
        <v>#N/A N/A</v>
      </c>
      <c r="EM177" t="str">
        <v>#N/A N/A</v>
      </c>
      <c r="EN177" t="str">
        <v>#N/A N/A</v>
      </c>
      <c r="EO177" t="str">
        <v>#N/A N/A</v>
      </c>
      <c r="EP177">
        <v>855.88</v>
      </c>
      <c r="EQ177">
        <v>1811.23</v>
      </c>
      <c r="ER177">
        <v>691.57</v>
      </c>
      <c r="ES177">
        <v>1723.64</v>
      </c>
      <c r="ET177">
        <v>1895.88</v>
      </c>
      <c r="EU177">
        <v>1895.88</v>
      </c>
      <c r="EV177">
        <v>1048.22</v>
      </c>
      <c r="EW177">
        <v>1557.51</v>
      </c>
      <c r="EX177" t="str">
        <v>#N/A N/A</v>
      </c>
      <c r="EY177" t="str">
        <v>#N/A N/A</v>
      </c>
      <c r="EZ177" t="str">
        <v>#N/A N/A</v>
      </c>
      <c r="FA177" t="str">
        <v>#N/A N/A</v>
      </c>
      <c r="FB177" t="str">
        <v>#N/A N/A</v>
      </c>
      <c r="FC177">
        <v>1786.3</v>
      </c>
      <c r="FD177">
        <v>1786.3</v>
      </c>
      <c r="FE177" t="str">
        <v>#N/A N/A</v>
      </c>
      <c r="FF177">
        <v>2331.8402999999998</v>
      </c>
      <c r="FG177">
        <v>1556.35</v>
      </c>
      <c r="FH177">
        <v>476.65640000000002</v>
      </c>
      <c r="FI177">
        <v>2346.1273999999999</v>
      </c>
      <c r="FJ177">
        <v>718.57600000000002</v>
      </c>
      <c r="FK177">
        <v>1553.1</v>
      </c>
      <c r="FL177">
        <v>475.66239999999999</v>
      </c>
      <c r="FM177">
        <v>1530.42</v>
      </c>
      <c r="FN177">
        <v>2226.58</v>
      </c>
      <c r="FO177">
        <v>2140.92</v>
      </c>
      <c r="FP177">
        <v>2140.92</v>
      </c>
      <c r="FQ177">
        <v>468.71420000000001</v>
      </c>
      <c r="FR177" t="str">
        <v>#N/A N/A</v>
      </c>
      <c r="FS177">
        <v>714.2038</v>
      </c>
      <c r="FT177">
        <v>1527.06</v>
      </c>
      <c r="FU177">
        <v>467.68610000000001</v>
      </c>
      <c r="FV177" t="str">
        <v>#N/A N/A</v>
      </c>
      <c r="FW177">
        <v>2115.23</v>
      </c>
      <c r="FX177">
        <v>2115.23</v>
      </c>
      <c r="FY177" t="str">
        <v>#N/A N/A</v>
      </c>
      <c r="FZ177" t="str">
        <v>#N/A N/A</v>
      </c>
      <c r="GA177" t="str">
        <v>#N/A N/A</v>
      </c>
      <c r="GB177" t="str">
        <v>#N/A N/A</v>
      </c>
      <c r="GC177">
        <v>15.408099999999999</v>
      </c>
      <c r="GD177" t="str">
        <v>#N/A N/A</v>
      </c>
      <c r="GE177" t="str">
        <v>#N/A N/A</v>
      </c>
      <c r="GF177">
        <v>1584.3105</v>
      </c>
      <c r="GG177">
        <v>3188.6368000000002</v>
      </c>
      <c r="GH177">
        <v>3246.4279000000001</v>
      </c>
      <c r="GI177" t="str">
        <v>#N/A N/A</v>
      </c>
      <c r="GJ177" t="str">
        <v>#N/A N/A</v>
      </c>
      <c r="GK177">
        <v>1312.2599</v>
      </c>
      <c r="GL177">
        <v>1508.3394000000001</v>
      </c>
      <c r="GM177">
        <v>1190.1769999999999</v>
      </c>
      <c r="GN177">
        <v>2484.4911999999999</v>
      </c>
      <c r="GO177">
        <v>2217.9358999999999</v>
      </c>
      <c r="GP177">
        <v>1461.6701</v>
      </c>
      <c r="GQ177">
        <v>1176.6369</v>
      </c>
      <c r="GR177">
        <v>1323.84</v>
      </c>
      <c r="GS177">
        <v>1323.84</v>
      </c>
      <c r="GT177" t="str">
        <v>#N/A N/A</v>
      </c>
      <c r="GU177">
        <v>1520.4335000000001</v>
      </c>
      <c r="GV177" t="str">
        <v>#N/A N/A</v>
      </c>
      <c r="GW177">
        <v>1313.1963000000001</v>
      </c>
      <c r="GX177" t="str">
        <v>#N/A N/A</v>
      </c>
      <c r="GY177" t="str">
        <v>#N/A N/A</v>
      </c>
      <c r="GZ177" t="str">
        <v>#N/A N/A</v>
      </c>
      <c r="HA177">
        <v>1323.9265</v>
      </c>
      <c r="HB177">
        <v>1295.7318</v>
      </c>
      <c r="HC177" t="str">
        <v>#N/A N/A</v>
      </c>
      <c r="HD177">
        <v>1495.8652999999999</v>
      </c>
      <c r="HE177">
        <v>1513.0083</v>
      </c>
      <c r="HF177" t="str">
        <v>#N/A N/A</v>
      </c>
      <c r="HG177">
        <v>1508.6757</v>
      </c>
      <c r="HH177">
        <v>1399.8633</v>
      </c>
      <c r="HI177">
        <v>3172.0344</v>
      </c>
      <c r="HJ177">
        <v>1600.3459</v>
      </c>
      <c r="HK177">
        <v>1600.3459</v>
      </c>
      <c r="HL177" t="str">
        <v>#N/A N/A</v>
      </c>
      <c r="HM177">
        <v>1582.3403000000001</v>
      </c>
      <c r="HN177">
        <v>3989.2660000000001</v>
      </c>
      <c r="HO177">
        <v>5214.5968999999996</v>
      </c>
      <c r="HP177">
        <v>4199.2157999999999</v>
      </c>
      <c r="HQ177" t="str">
        <v>#N/A N/A</v>
      </c>
      <c r="HR177" t="str">
        <v>#N/A N/A</v>
      </c>
      <c r="HS177">
        <v>1861.3217999999999</v>
      </c>
      <c r="HT177">
        <v>1844.4471000000001</v>
      </c>
      <c r="HU177">
        <v>1439.0494000000001</v>
      </c>
      <c r="HV177">
        <v>1438.4439</v>
      </c>
      <c r="HW177">
        <v>1595.5517</v>
      </c>
      <c r="HX177">
        <v>1578.1087</v>
      </c>
      <c r="HY177">
        <v>1689.2003999999999</v>
      </c>
      <c r="HZ177">
        <v>1684.5126</v>
      </c>
      <c r="IA177">
        <v>1560.6161999999999</v>
      </c>
      <c r="IB177">
        <v>1597.5698</v>
      </c>
      <c r="IC177" t="str">
        <v>#N/A N/A</v>
      </c>
      <c r="ID177">
        <v>1430.1043</v>
      </c>
      <c r="IE177" t="str">
        <v>#N/A N/A</v>
      </c>
      <c r="IF177">
        <v>5473.9322000000002</v>
      </c>
      <c r="IG177">
        <v>1515.7555</v>
      </c>
      <c r="IH177" t="str">
        <v>#N/A N/A</v>
      </c>
      <c r="II177">
        <v>1498.1949999999999</v>
      </c>
      <c r="IJ177" t="str">
        <v>#N/A N/A</v>
      </c>
      <c r="IK177">
        <v>2089.0801999999999</v>
      </c>
      <c r="IL177" t="str">
        <v>#N/A N/A</v>
      </c>
      <c r="IM177">
        <v>1606.8232</v>
      </c>
      <c r="IN177">
        <v>1606.8232</v>
      </c>
      <c r="IO177">
        <v>1589.2382</v>
      </c>
      <c r="IP177">
        <v>3533.6277</v>
      </c>
      <c r="IQ177">
        <v>1761.0346999999999</v>
      </c>
      <c r="IR177">
        <v>1761.0346999999999</v>
      </c>
      <c r="IS177">
        <v>1838.3398999999999</v>
      </c>
      <c r="IT177">
        <v>1742.6602</v>
      </c>
      <c r="IU177">
        <v>1742.9376999999999</v>
      </c>
      <c r="IV177">
        <v>1761.3407999999999</v>
      </c>
      <c r="IW177">
        <v>1761.3407999999999</v>
      </c>
      <c r="IX177">
        <v>1172.6717000000001</v>
      </c>
      <c r="IY177">
        <v>3603.8651</v>
      </c>
      <c r="IZ177">
        <v>1453.4847</v>
      </c>
      <c r="JA177">
        <v>1452.7294999999999</v>
      </c>
      <c r="JB177">
        <v>1552.7333000000001</v>
      </c>
      <c r="JC177">
        <v>3849.1675</v>
      </c>
      <c r="JD177">
        <v>1540.4820999999999</v>
      </c>
      <c r="JE177">
        <v>4357.7137000000002</v>
      </c>
      <c r="JF177">
        <v>4357.7137000000002</v>
      </c>
      <c r="JG177">
        <v>1530.6328000000001</v>
      </c>
      <c r="JH177">
        <v>1616.6473000000001</v>
      </c>
      <c r="JI177">
        <v>8225.3215999999993</v>
      </c>
      <c r="JJ177">
        <v>8184.6486000000004</v>
      </c>
      <c r="JK177">
        <v>1703.4872</v>
      </c>
      <c r="JL177">
        <v>3396.0497999999998</v>
      </c>
      <c r="JM177">
        <v>1365.0957000000001</v>
      </c>
      <c r="JN177">
        <v>1476.2674</v>
      </c>
      <c r="JO177">
        <v>294.33999999999997</v>
      </c>
      <c r="JP177">
        <v>250.99039999999999</v>
      </c>
      <c r="JQ177">
        <v>3320.7988999999998</v>
      </c>
      <c r="JR177">
        <v>2532.4353000000001</v>
      </c>
      <c r="JS177">
        <v>417.33019999999999</v>
      </c>
      <c r="JT177">
        <v>172.43469999999999</v>
      </c>
      <c r="JU177">
        <v>203.7824</v>
      </c>
      <c r="JV177">
        <v>234.16540000000001</v>
      </c>
      <c r="JW177">
        <v>209.43469999999999</v>
      </c>
      <c r="JX177">
        <v>194.1601</v>
      </c>
      <c r="JY177">
        <v>241.41409999999999</v>
      </c>
      <c r="JZ177">
        <v>166.8219</v>
      </c>
      <c r="KA177">
        <v>138.21789999999999</v>
      </c>
      <c r="KB177">
        <v>313.86930000000001</v>
      </c>
      <c r="KC177">
        <v>123.8837</v>
      </c>
      <c r="KD177">
        <v>300.72469999999998</v>
      </c>
      <c r="KE177">
        <v>285.17910000000001</v>
      </c>
      <c r="KF177">
        <v>344.51420000000002</v>
      </c>
      <c r="KG177">
        <v>275.31200000000001</v>
      </c>
      <c r="KH177">
        <v>446.27980000000002</v>
      </c>
      <c r="KI177">
        <v>233.1514</v>
      </c>
      <c r="KJ177">
        <v>270.36219999999997</v>
      </c>
      <c r="KK177">
        <v>343.7389</v>
      </c>
      <c r="KL177">
        <v>100</v>
      </c>
      <c r="KM177">
        <v>251.28659999999999</v>
      </c>
      <c r="KN177">
        <v>134.50239999999999</v>
      </c>
      <c r="KO177">
        <v>226.01</v>
      </c>
      <c r="KP177">
        <v>241.74119999999999</v>
      </c>
      <c r="KQ177">
        <v>239.34</v>
      </c>
      <c r="KR177">
        <v>234.42699999999999</v>
      </c>
      <c r="KS177">
        <v>269.75020000000001</v>
      </c>
      <c r="KT177">
        <v>267.41739999999999</v>
      </c>
      <c r="KU177">
        <v>160.49039999999999</v>
      </c>
      <c r="KV177">
        <v>198.20320000000001</v>
      </c>
      <c r="KW177">
        <v>211.98150000000001</v>
      </c>
      <c r="KX177">
        <v>127.12560000000001</v>
      </c>
      <c r="KY177">
        <v>199.51920000000001</v>
      </c>
      <c r="KZ177">
        <v>428.9538</v>
      </c>
      <c r="LA177">
        <v>188.92599999999999</v>
      </c>
      <c r="LB177">
        <v>141.97</v>
      </c>
      <c r="LC177">
        <v>144.89760000000001</v>
      </c>
      <c r="LD177">
        <v>55.54</v>
      </c>
      <c r="LE177">
        <v>220.67449999999999</v>
      </c>
      <c r="LF177">
        <v>200.77</v>
      </c>
      <c r="LG177">
        <v>212.56</v>
      </c>
      <c r="LH177">
        <v>205.102</v>
      </c>
      <c r="LI177">
        <v>269.26440000000002</v>
      </c>
      <c r="LJ177">
        <v>184.0394</v>
      </c>
      <c r="LK177">
        <v>223.96</v>
      </c>
      <c r="LL177">
        <v>188.85</v>
      </c>
      <c r="LM177">
        <v>169.7433</v>
      </c>
      <c r="LN177">
        <v>179.0034</v>
      </c>
      <c r="LO177">
        <v>218.58449999999999</v>
      </c>
      <c r="LP177">
        <v>463.62110000000001</v>
      </c>
      <c r="LQ177">
        <v>214.43870000000001</v>
      </c>
      <c r="LR177">
        <v>311.63470000000001</v>
      </c>
      <c r="LS177">
        <v>290.3854</v>
      </c>
      <c r="LT177">
        <v>292.90570000000002</v>
      </c>
      <c r="LU177">
        <v>296.71230000000003</v>
      </c>
      <c r="LV177">
        <v>175.07259999999999</v>
      </c>
      <c r="LW177">
        <v>259.04180000000002</v>
      </c>
      <c r="LX177">
        <v>350.3184</v>
      </c>
      <c r="LY177">
        <v>158.80410000000001</v>
      </c>
      <c r="LZ177">
        <v>150.40620000000001</v>
      </c>
      <c r="MA177">
        <v>134.67259999999999</v>
      </c>
      <c r="MB177">
        <v>137.32089999999999</v>
      </c>
      <c r="MC177">
        <v>125.1387</v>
      </c>
      <c r="MD177">
        <v>140.9468</v>
      </c>
      <c r="ME177">
        <v>150.2919</v>
      </c>
      <c r="MF177">
        <v>284.48950000000002</v>
      </c>
      <c r="MG177">
        <v>133.80600000000001</v>
      </c>
      <c r="MH177">
        <v>159</v>
      </c>
      <c r="MI177">
        <v>135.6841</v>
      </c>
      <c r="MJ177" t="str">
        <v>#N/A N/A</v>
      </c>
      <c r="MK177">
        <v>189.9425</v>
      </c>
      <c r="ML177" t="str">
        <v>#N/A N/A</v>
      </c>
      <c r="MM177" t="str">
        <v>#N/A N/A</v>
      </c>
      <c r="MN177">
        <v>1373.6708000000001</v>
      </c>
      <c r="MO177">
        <v>1176.8507</v>
      </c>
      <c r="MP177">
        <v>1151.846</v>
      </c>
      <c r="MQ177">
        <v>1052.7882</v>
      </c>
      <c r="MR177">
        <v>1915.2038</v>
      </c>
      <c r="MT177">
        <v>43.484499999999997</v>
      </c>
      <c r="MU177">
        <v>43.050800000000002</v>
      </c>
      <c r="MV177">
        <v>1152.5636</v>
      </c>
      <c r="MW177" t="str">
        <v>#N/A N/A</v>
      </c>
      <c r="MX177" t="str">
        <v>#N/A N/A</v>
      </c>
      <c r="MY177" t="str">
        <v>#N/A N/A</v>
      </c>
      <c r="MZ177" t="str">
        <v>#N/A N/A</v>
      </c>
      <c r="NA177">
        <v>1339.5688</v>
      </c>
      <c r="NB177">
        <v>1563.1007999999999</v>
      </c>
      <c r="NC177">
        <v>1925.8345999999999</v>
      </c>
      <c r="ND177" t="str">
        <v>#N/A N/A</v>
      </c>
      <c r="NE177" t="str">
        <v>#N/A N/A</v>
      </c>
      <c r="NF177">
        <v>1921.759</v>
      </c>
      <c r="NG177">
        <v>1151.96</v>
      </c>
      <c r="NH177">
        <v>1952.64</v>
      </c>
      <c r="NI177">
        <v>241.12459999999999</v>
      </c>
      <c r="NJ177">
        <v>1039.1905999999999</v>
      </c>
      <c r="NK177">
        <v>243.28</v>
      </c>
      <c r="NL177">
        <v>1385.4521999999999</v>
      </c>
      <c r="NM177">
        <v>2146.3283000000001</v>
      </c>
      <c r="NN177">
        <v>1194.7280000000001</v>
      </c>
      <c r="NO177">
        <v>3743.63</v>
      </c>
      <c r="NP177">
        <v>1199.6027999999999</v>
      </c>
      <c r="NQ177">
        <v>1199.6027999999999</v>
      </c>
      <c r="NR177">
        <v>3273.8200999999999</v>
      </c>
      <c r="NS177">
        <v>3297.8505</v>
      </c>
      <c r="NT177">
        <v>2510.79</v>
      </c>
      <c r="NU177">
        <v>1299.1713999999999</v>
      </c>
      <c r="NV177">
        <v>1700.6896999999999</v>
      </c>
      <c r="NW177">
        <v>2906.7555000000002</v>
      </c>
      <c r="NX177">
        <v>3537.4870000000001</v>
      </c>
      <c r="NY177">
        <v>3093.5862999999999</v>
      </c>
      <c r="NZ177">
        <v>3488.6997999999999</v>
      </c>
      <c r="OA177">
        <v>3179.6527999999998</v>
      </c>
      <c r="OB177">
        <v>3531.1972999999998</v>
      </c>
      <c r="OC177">
        <v>3536.84</v>
      </c>
      <c r="OD177">
        <v>1446.9829999999999</v>
      </c>
      <c r="OE177">
        <v>2089.2723000000001</v>
      </c>
      <c r="OF177">
        <v>1633.7112999999999</v>
      </c>
      <c r="OG177">
        <v>2194.0605999999998</v>
      </c>
      <c r="OH177">
        <v>1695.5017</v>
      </c>
      <c r="OI177">
        <v>1175.9248</v>
      </c>
      <c r="OJ177">
        <v>1854.5521000000001</v>
      </c>
      <c r="OK177">
        <v>2391.8654999999999</v>
      </c>
      <c r="OL177">
        <v>1495.8688</v>
      </c>
      <c r="OM177">
        <v>1249.3580999999999</v>
      </c>
      <c r="ON177">
        <v>1519.6865</v>
      </c>
      <c r="OO177">
        <v>1498.4739999999999</v>
      </c>
      <c r="OP177">
        <v>5067.2227000000003</v>
      </c>
      <c r="OQ177">
        <v>5031.1572999999999</v>
      </c>
      <c r="OR177">
        <v>1460.1387</v>
      </c>
      <c r="OS177">
        <v>1581.0791999999999</v>
      </c>
      <c r="OT177">
        <v>1495.6991</v>
      </c>
      <c r="OU177">
        <v>1175.0413000000001</v>
      </c>
      <c r="OV177">
        <v>1175.0413000000001</v>
      </c>
      <c r="OW177">
        <v>3718.66</v>
      </c>
      <c r="OX177">
        <v>932.33</v>
      </c>
      <c r="OY177">
        <v>1166.8115</v>
      </c>
      <c r="OZ177">
        <v>1166.8115</v>
      </c>
      <c r="PA177">
        <v>3686.97</v>
      </c>
      <c r="PB177">
        <v>928.23</v>
      </c>
      <c r="PC177">
        <v>928.9</v>
      </c>
      <c r="PD177">
        <v>924.68</v>
      </c>
      <c r="PE177" t="str">
        <v>#N/A N/A</v>
      </c>
      <c r="PF177">
        <v>1323.73</v>
      </c>
      <c r="PG177">
        <v>1323.73</v>
      </c>
      <c r="PH177">
        <v>3688.8667999999998</v>
      </c>
      <c r="PI177">
        <v>1334.1351</v>
      </c>
      <c r="PJ177">
        <v>1334.1351</v>
      </c>
      <c r="PK177">
        <v>2850.83</v>
      </c>
      <c r="PL177" t="str">
        <v>#N/A N/A</v>
      </c>
      <c r="PM177" t="str">
        <v>#N/A N/A</v>
      </c>
      <c r="PN177">
        <v>1337.3471</v>
      </c>
      <c r="PO177">
        <v>1349.3721</v>
      </c>
      <c r="PP177">
        <v>1456.0343</v>
      </c>
      <c r="PQ177">
        <v>3180.9686999999999</v>
      </c>
      <c r="PR177">
        <v>1325.0473999999999</v>
      </c>
      <c r="PS177">
        <v>1338.1208999999999</v>
      </c>
      <c r="PT177">
        <v>1474.5813000000001</v>
      </c>
      <c r="PU177">
        <v>1487.3206</v>
      </c>
      <c r="PV177">
        <v>1485.9623999999999</v>
      </c>
      <c r="PW177">
        <v>1468.1668999999999</v>
      </c>
    </row>
    <row r="178" spans="1:439" x14ac:dyDescent="0.25">
      <c r="A178" s="2">
        <v>41851</v>
      </c>
      <c r="B178">
        <v>5646.31</v>
      </c>
      <c r="C178">
        <v>5476.94</v>
      </c>
      <c r="D178">
        <v>1624.8937000000001</v>
      </c>
      <c r="E178">
        <v>4927.83</v>
      </c>
      <c r="F178">
        <v>4273.34</v>
      </c>
      <c r="G178">
        <v>638</v>
      </c>
      <c r="H178">
        <v>1247.4213</v>
      </c>
      <c r="I178">
        <v>1247.4213</v>
      </c>
      <c r="J178">
        <v>1377.3504</v>
      </c>
      <c r="K178">
        <v>1377.3504</v>
      </c>
      <c r="L178">
        <v>1204.2947999999999</v>
      </c>
      <c r="M178">
        <v>1330.7229</v>
      </c>
      <c r="N178">
        <v>1347.6803</v>
      </c>
      <c r="O178">
        <v>1939.5386000000001</v>
      </c>
      <c r="P178">
        <v>1369.9331999999999</v>
      </c>
      <c r="Q178">
        <v>5044.55</v>
      </c>
      <c r="R178">
        <v>4877.67</v>
      </c>
      <c r="S178">
        <v>1906.1369</v>
      </c>
      <c r="T178">
        <v>1336.9303</v>
      </c>
      <c r="U178">
        <v>1525.8970999999999</v>
      </c>
      <c r="V178">
        <v>4899.58</v>
      </c>
      <c r="W178">
        <v>4450.6899999999996</v>
      </c>
      <c r="X178">
        <v>2611.1626999999999</v>
      </c>
      <c r="Y178">
        <v>1203.6220000000001</v>
      </c>
      <c r="Z178">
        <v>1208.9436000000001</v>
      </c>
      <c r="AA178">
        <v>1330.7229</v>
      </c>
      <c r="AB178">
        <v>1204.2947999999999</v>
      </c>
      <c r="AC178">
        <v>1248.6110000000001</v>
      </c>
      <c r="AD178">
        <v>1249.5046</v>
      </c>
      <c r="AE178">
        <v>1364.0495000000001</v>
      </c>
      <c r="AF178">
        <v>1252.1006</v>
      </c>
      <c r="AG178">
        <v>1250.9221</v>
      </c>
      <c r="AH178">
        <v>1357.0399</v>
      </c>
      <c r="AI178">
        <v>7605.2160000000003</v>
      </c>
      <c r="AJ178">
        <v>1523.0316</v>
      </c>
      <c r="AK178">
        <v>2298.6662999999999</v>
      </c>
      <c r="AL178">
        <v>1591.6239</v>
      </c>
      <c r="AM178">
        <v>1602.7140999999999</v>
      </c>
      <c r="AN178">
        <v>1816.37</v>
      </c>
      <c r="AO178">
        <v>573.11</v>
      </c>
      <c r="AP178">
        <v>632.87</v>
      </c>
      <c r="AQ178">
        <v>712.36</v>
      </c>
      <c r="AR178">
        <v>872.82</v>
      </c>
      <c r="AS178">
        <v>1619.78</v>
      </c>
      <c r="AT178">
        <v>1726.46</v>
      </c>
      <c r="AU178">
        <v>1726.46</v>
      </c>
      <c r="AV178">
        <v>915.11929999999995</v>
      </c>
      <c r="AW178">
        <v>647.76</v>
      </c>
      <c r="AX178">
        <v>699.45</v>
      </c>
      <c r="AY178">
        <v>770.85</v>
      </c>
      <c r="AZ178">
        <v>1701.45</v>
      </c>
      <c r="BA178">
        <v>921.54280000000006</v>
      </c>
      <c r="BB178">
        <v>626.9</v>
      </c>
      <c r="BC178">
        <v>687.99</v>
      </c>
      <c r="BD178">
        <v>775.4</v>
      </c>
      <c r="BE178">
        <v>918.39070000000004</v>
      </c>
      <c r="BF178">
        <v>1729.97</v>
      </c>
      <c r="BG178">
        <v>581.92999999999995</v>
      </c>
      <c r="BH178">
        <v>637.69000000000005</v>
      </c>
      <c r="BI178">
        <v>719.21</v>
      </c>
      <c r="BJ178">
        <v>1784.6</v>
      </c>
      <c r="BK178">
        <v>918.27779999999996</v>
      </c>
      <c r="BL178">
        <v>692.12</v>
      </c>
      <c r="BM178">
        <v>692.12</v>
      </c>
      <c r="BN178">
        <v>1676.41</v>
      </c>
      <c r="BO178">
        <v>565.16999999999996</v>
      </c>
      <c r="BP178">
        <v>1048.06</v>
      </c>
      <c r="BQ178">
        <v>627.5</v>
      </c>
      <c r="BR178">
        <v>704.02</v>
      </c>
      <c r="BS178" t="str">
        <v>#N/A N/A</v>
      </c>
      <c r="BT178" t="str">
        <v>#N/A N/A</v>
      </c>
      <c r="BU178">
        <v>1864.61</v>
      </c>
      <c r="BV178">
        <v>3012.11</v>
      </c>
      <c r="BW178" t="str">
        <v>#N/A N/A</v>
      </c>
      <c r="BX178">
        <v>2044.87</v>
      </c>
      <c r="BY178" t="str">
        <v>#N/A N/A</v>
      </c>
      <c r="BZ178" t="str">
        <v>#N/A N/A</v>
      </c>
      <c r="CA178" t="str">
        <v>#N/A N/A</v>
      </c>
      <c r="CB178" t="str">
        <v>#N/A N/A</v>
      </c>
      <c r="CC178" t="str">
        <v>#N/A N/A</v>
      </c>
      <c r="CD178">
        <v>886.42</v>
      </c>
      <c r="CE178" t="str">
        <v>#N/A N/A</v>
      </c>
      <c r="CF178" t="str">
        <v>#N/A N/A</v>
      </c>
      <c r="CG178" t="str">
        <v>#N/A N/A</v>
      </c>
      <c r="CH178">
        <v>954.77</v>
      </c>
      <c r="CI178">
        <v>1166.98</v>
      </c>
      <c r="CJ178">
        <v>127.9143</v>
      </c>
      <c r="CK178">
        <v>94.029799999999994</v>
      </c>
      <c r="CL178">
        <v>94.190799999999996</v>
      </c>
      <c r="CM178">
        <v>280.26549999999997</v>
      </c>
      <c r="CN178">
        <v>564.33709999999996</v>
      </c>
      <c r="CO178">
        <v>303.4117</v>
      </c>
      <c r="CP178">
        <v>610.93650000000002</v>
      </c>
      <c r="CQ178">
        <v>257.60109999999997</v>
      </c>
      <c r="CR178">
        <v>1213.32</v>
      </c>
      <c r="CS178">
        <v>1475.25</v>
      </c>
      <c r="CT178">
        <v>2033.52</v>
      </c>
      <c r="CU178">
        <v>1075.08</v>
      </c>
      <c r="CV178">
        <v>1075.08</v>
      </c>
      <c r="CW178" t="str">
        <v>#N/A N/A</v>
      </c>
      <c r="CX178" t="str">
        <v>#N/A N/A</v>
      </c>
      <c r="CY178" t="str">
        <v>#N/A N/A</v>
      </c>
      <c r="CZ178" t="str">
        <v>#N/A N/A</v>
      </c>
      <c r="DA178">
        <v>1369.5563999999999</v>
      </c>
      <c r="DB178" t="str">
        <v>#N/A N/A</v>
      </c>
      <c r="DC178">
        <v>515.43309999999997</v>
      </c>
      <c r="DD178">
        <v>107.2334</v>
      </c>
      <c r="DE178">
        <v>298.99419999999998</v>
      </c>
      <c r="DF178">
        <v>371.34120000000001</v>
      </c>
      <c r="DG178" t="str">
        <v>#N/A N/A</v>
      </c>
      <c r="DH178" t="str">
        <v>#N/A N/A</v>
      </c>
      <c r="DI178" t="str">
        <v>#N/A N/A</v>
      </c>
      <c r="DJ178" t="str">
        <v>#N/A N/A</v>
      </c>
      <c r="DK178" t="str">
        <v>#N/A N/A</v>
      </c>
      <c r="DL178" t="str">
        <v>#N/A N/A</v>
      </c>
      <c r="DM178" t="str">
        <v>#N/A N/A</v>
      </c>
      <c r="DN178" t="str">
        <v>#N/A N/A</v>
      </c>
      <c r="DO178" t="str">
        <v>#N/A N/A</v>
      </c>
      <c r="DP178" t="str">
        <v>#N/A N/A</v>
      </c>
      <c r="DQ178" t="str">
        <v>#N/A N/A</v>
      </c>
      <c r="DR178" t="str">
        <v>#N/A N/A</v>
      </c>
      <c r="DS178" t="str">
        <v>#N/A N/A</v>
      </c>
      <c r="DT178">
        <v>163.0701</v>
      </c>
      <c r="DU178">
        <v>247.69110000000001</v>
      </c>
      <c r="DV178">
        <v>156.73949999999999</v>
      </c>
      <c r="DW178">
        <v>171.69710000000001</v>
      </c>
      <c r="DX178" t="str">
        <v>#N/A N/A</v>
      </c>
      <c r="DY178">
        <v>455.51139999999998</v>
      </c>
      <c r="DZ178">
        <v>114.6199</v>
      </c>
      <c r="EA178">
        <v>100.6644</v>
      </c>
      <c r="EB178">
        <v>160.08760000000001</v>
      </c>
      <c r="EC178">
        <v>141.71379999999999</v>
      </c>
      <c r="ED178">
        <v>110.9611</v>
      </c>
      <c r="EE178" t="str">
        <v>#N/A N/A</v>
      </c>
      <c r="EF178">
        <v>1758.66</v>
      </c>
      <c r="EG178">
        <v>1758.66</v>
      </c>
      <c r="EH178">
        <v>732.95</v>
      </c>
      <c r="EI178" t="str">
        <v>#N/A N/A</v>
      </c>
      <c r="EJ178">
        <v>1741.95</v>
      </c>
      <c r="EK178">
        <v>1953.98</v>
      </c>
      <c r="EL178" t="str">
        <v>#N/A N/A</v>
      </c>
      <c r="EM178" t="str">
        <v>#N/A N/A</v>
      </c>
      <c r="EN178" t="str">
        <v>#N/A N/A</v>
      </c>
      <c r="EO178" t="str">
        <v>#N/A N/A</v>
      </c>
      <c r="EP178">
        <v>806.86</v>
      </c>
      <c r="EQ178">
        <v>1757.66</v>
      </c>
      <c r="ER178">
        <v>670.66</v>
      </c>
      <c r="ES178">
        <v>1670.5</v>
      </c>
      <c r="ET178">
        <v>1865.07</v>
      </c>
      <c r="EU178">
        <v>1865.07</v>
      </c>
      <c r="EV178">
        <v>1027.25</v>
      </c>
      <c r="EW178">
        <v>1573.38</v>
      </c>
      <c r="EX178" t="str">
        <v>#N/A N/A</v>
      </c>
      <c r="EY178" t="str">
        <v>#N/A N/A</v>
      </c>
      <c r="EZ178" t="str">
        <v>#N/A N/A</v>
      </c>
      <c r="FA178" t="str">
        <v>#N/A N/A</v>
      </c>
      <c r="FB178" t="str">
        <v>#N/A N/A</v>
      </c>
      <c r="FC178">
        <v>1751.24</v>
      </c>
      <c r="FD178">
        <v>1751.24</v>
      </c>
      <c r="FE178" t="str">
        <v>#N/A N/A</v>
      </c>
      <c r="FF178">
        <v>2375.1138999999998</v>
      </c>
      <c r="FG178">
        <v>1573.93</v>
      </c>
      <c r="FH178">
        <v>482.56369999999998</v>
      </c>
      <c r="FI178">
        <v>2373.3802000000001</v>
      </c>
      <c r="FJ178">
        <v>727.71379999999999</v>
      </c>
      <c r="FK178">
        <v>1570.83</v>
      </c>
      <c r="FL178">
        <v>481.61419999999998</v>
      </c>
      <c r="FM178">
        <v>1558.27</v>
      </c>
      <c r="FN178">
        <v>2221.73</v>
      </c>
      <c r="FO178">
        <v>2125.8200000000002</v>
      </c>
      <c r="FP178">
        <v>2125.8200000000002</v>
      </c>
      <c r="FQ178">
        <v>477.76249999999999</v>
      </c>
      <c r="FR178" t="str">
        <v>#N/A N/A</v>
      </c>
      <c r="FS178">
        <v>728.24620000000004</v>
      </c>
      <c r="FT178">
        <v>1555.05</v>
      </c>
      <c r="FU178">
        <v>476.77460000000002</v>
      </c>
      <c r="FV178" t="str">
        <v>#N/A N/A</v>
      </c>
      <c r="FW178">
        <v>2101.16</v>
      </c>
      <c r="FX178">
        <v>2101.16</v>
      </c>
      <c r="FY178" t="str">
        <v>#N/A N/A</v>
      </c>
      <c r="FZ178" t="str">
        <v>#N/A N/A</v>
      </c>
      <c r="GA178" t="str">
        <v>#N/A N/A</v>
      </c>
      <c r="GB178" t="str">
        <v>#N/A N/A</v>
      </c>
      <c r="GC178">
        <v>14.9506</v>
      </c>
      <c r="GD178" t="str">
        <v>#N/A N/A</v>
      </c>
      <c r="GE178" t="str">
        <v>#N/A N/A</v>
      </c>
      <c r="GF178">
        <v>1583.0905</v>
      </c>
      <c r="GG178">
        <v>3115.4213</v>
      </c>
      <c r="GH178">
        <v>3171.8928000000001</v>
      </c>
      <c r="GI178" t="str">
        <v>#N/A N/A</v>
      </c>
      <c r="GJ178" t="str">
        <v>#N/A N/A</v>
      </c>
      <c r="GK178">
        <v>1260.5959</v>
      </c>
      <c r="GL178">
        <v>1445.3344999999999</v>
      </c>
      <c r="GM178">
        <v>1287.9755</v>
      </c>
      <c r="GN178">
        <v>2499.8883999999998</v>
      </c>
      <c r="GO178">
        <v>2165.5713999999998</v>
      </c>
      <c r="GP178">
        <v>1368.5017</v>
      </c>
      <c r="GQ178">
        <v>1145.7197000000001</v>
      </c>
      <c r="GR178">
        <v>1303.2229</v>
      </c>
      <c r="GS178">
        <v>1303.2229</v>
      </c>
      <c r="GT178" t="str">
        <v>#N/A N/A</v>
      </c>
      <c r="GU178">
        <v>1493.8485000000001</v>
      </c>
      <c r="GV178" t="str">
        <v>#N/A N/A</v>
      </c>
      <c r="GW178">
        <v>1288.2149999999999</v>
      </c>
      <c r="GX178" t="str">
        <v>#N/A N/A</v>
      </c>
      <c r="GY178" t="str">
        <v>#N/A N/A</v>
      </c>
      <c r="GZ178" t="str">
        <v>#N/A N/A</v>
      </c>
      <c r="HA178">
        <v>1304.2074</v>
      </c>
      <c r="HB178">
        <v>1272.0206000000001</v>
      </c>
      <c r="HC178" t="str">
        <v>#N/A N/A</v>
      </c>
      <c r="HD178">
        <v>1466.7286999999999</v>
      </c>
      <c r="HE178">
        <v>1483.8117999999999</v>
      </c>
      <c r="HF178" t="str">
        <v>#N/A N/A</v>
      </c>
      <c r="HG178">
        <v>1481.1886999999999</v>
      </c>
      <c r="HH178">
        <v>1368.1274000000001</v>
      </c>
      <c r="HI178">
        <v>3249.6280000000002</v>
      </c>
      <c r="HJ178">
        <v>1539.7772</v>
      </c>
      <c r="HK178">
        <v>1539.7772</v>
      </c>
      <c r="HL178" t="str">
        <v>#N/A N/A</v>
      </c>
      <c r="HM178">
        <v>1520.7315000000001</v>
      </c>
      <c r="HN178">
        <v>3895.1554999999998</v>
      </c>
      <c r="HO178">
        <v>4965.9958999999999</v>
      </c>
      <c r="HP178">
        <v>4058.1981999999998</v>
      </c>
      <c r="HQ178" t="str">
        <v>#N/A N/A</v>
      </c>
      <c r="HR178" t="str">
        <v>#N/A N/A</v>
      </c>
      <c r="HS178">
        <v>1748.3877</v>
      </c>
      <c r="HT178">
        <v>1731.5483999999999</v>
      </c>
      <c r="HU178">
        <v>1576.2144000000001</v>
      </c>
      <c r="HV178">
        <v>1463.1723999999999</v>
      </c>
      <c r="HW178">
        <v>1535.9816000000001</v>
      </c>
      <c r="HX178">
        <v>1517.4046000000001</v>
      </c>
      <c r="HY178">
        <v>1626.8789999999999</v>
      </c>
      <c r="HZ178">
        <v>1623.17</v>
      </c>
      <c r="IA178">
        <v>1500.6683</v>
      </c>
      <c r="IB178">
        <v>1537.9122</v>
      </c>
      <c r="IC178" t="str">
        <v>#N/A N/A</v>
      </c>
      <c r="ID178">
        <v>1451.0319</v>
      </c>
      <c r="IE178" t="str">
        <v>#N/A N/A</v>
      </c>
      <c r="IF178">
        <v>5397.7489999999998</v>
      </c>
      <c r="IG178">
        <v>1519.6063999999999</v>
      </c>
      <c r="IH178" t="str">
        <v>#N/A N/A</v>
      </c>
      <c r="II178">
        <v>1499.9562000000001</v>
      </c>
      <c r="IJ178" t="str">
        <v>#N/A N/A</v>
      </c>
      <c r="IK178">
        <v>2025.9998000000001</v>
      </c>
      <c r="IL178" t="str">
        <v>#N/A N/A</v>
      </c>
      <c r="IM178">
        <v>1543.8948</v>
      </c>
      <c r="IN178">
        <v>1543.8948</v>
      </c>
      <c r="IO178">
        <v>1525.3715999999999</v>
      </c>
      <c r="IP178">
        <v>3442.5317</v>
      </c>
      <c r="IQ178">
        <v>1665.4874</v>
      </c>
      <c r="IR178">
        <v>1665.4874</v>
      </c>
      <c r="IS178">
        <v>1742.4241</v>
      </c>
      <c r="IT178">
        <v>1646.6745000000001</v>
      </c>
      <c r="IU178">
        <v>1646.8249000000001</v>
      </c>
      <c r="IV178">
        <v>1665.6641</v>
      </c>
      <c r="IW178">
        <v>1665.6641</v>
      </c>
      <c r="IX178">
        <v>1127.4453000000001</v>
      </c>
      <c r="IY178">
        <v>3482.8409999999999</v>
      </c>
      <c r="IZ178">
        <v>1477.6114</v>
      </c>
      <c r="JA178">
        <v>1472.8708999999999</v>
      </c>
      <c r="JB178">
        <v>1476.1713999999999</v>
      </c>
      <c r="JC178">
        <v>3668.4681</v>
      </c>
      <c r="JD178">
        <v>1463.105</v>
      </c>
      <c r="JE178">
        <v>4189.9425000000001</v>
      </c>
      <c r="JF178">
        <v>4189.9425000000001</v>
      </c>
      <c r="JG178">
        <v>1518.9822999999999</v>
      </c>
      <c r="JH178">
        <v>1519.5505000000001</v>
      </c>
      <c r="JI178">
        <v>7692.1052</v>
      </c>
      <c r="JJ178">
        <v>7648.1086999999998</v>
      </c>
      <c r="JK178">
        <v>1680.4607000000001</v>
      </c>
      <c r="JL178">
        <v>3128.4258</v>
      </c>
      <c r="JM178">
        <v>1433.7436</v>
      </c>
      <c r="JN178">
        <v>1313.6498999999999</v>
      </c>
      <c r="JO178">
        <v>295</v>
      </c>
      <c r="JP178">
        <v>250.32499999999999</v>
      </c>
      <c r="JQ178">
        <v>3325.5073000000002</v>
      </c>
      <c r="JR178">
        <v>2528.9297999999999</v>
      </c>
      <c r="JS178">
        <v>417.8562</v>
      </c>
      <c r="JT178">
        <v>172.74379999999999</v>
      </c>
      <c r="JU178">
        <v>205.1807</v>
      </c>
      <c r="JV178">
        <v>236.0421</v>
      </c>
      <c r="JW178">
        <v>210.35339999999999</v>
      </c>
      <c r="JX178">
        <v>195.8021</v>
      </c>
      <c r="JY178">
        <v>242.2826</v>
      </c>
      <c r="JZ178">
        <v>167.5421</v>
      </c>
      <c r="KA178">
        <v>138.6103</v>
      </c>
      <c r="KB178">
        <v>315.44189999999998</v>
      </c>
      <c r="KC178">
        <v>124.0592</v>
      </c>
      <c r="KD178">
        <v>292.82330000000002</v>
      </c>
      <c r="KE178">
        <v>281.19490000000002</v>
      </c>
      <c r="KF178">
        <v>337.78030000000001</v>
      </c>
      <c r="KG178">
        <v>278.17849999999999</v>
      </c>
      <c r="KH178">
        <v>437.17649999999998</v>
      </c>
      <c r="KI178">
        <v>233.43610000000001</v>
      </c>
      <c r="KJ178">
        <v>269.2808</v>
      </c>
      <c r="KK178">
        <v>344.39179999999999</v>
      </c>
      <c r="KL178">
        <v>100</v>
      </c>
      <c r="KM178">
        <v>249.4417</v>
      </c>
      <c r="KN178">
        <v>131.70689999999999</v>
      </c>
      <c r="KO178">
        <v>223.19640000000001</v>
      </c>
      <c r="KP178">
        <v>239.78980000000001</v>
      </c>
      <c r="KQ178">
        <v>239.22</v>
      </c>
      <c r="KR178">
        <v>234.6507</v>
      </c>
      <c r="KS178">
        <v>270.69</v>
      </c>
      <c r="KT178">
        <v>267.416</v>
      </c>
      <c r="KU178">
        <v>158.41909999999999</v>
      </c>
      <c r="KV178">
        <v>195.4933</v>
      </c>
      <c r="KW178">
        <v>211.80090000000001</v>
      </c>
      <c r="KX178">
        <v>125.6532</v>
      </c>
      <c r="KY178">
        <v>198.69200000000001</v>
      </c>
      <c r="KZ178">
        <v>429.96210000000002</v>
      </c>
      <c r="LA178">
        <v>193.20750000000001</v>
      </c>
      <c r="LB178">
        <v>141.88999999999999</v>
      </c>
      <c r="LC178">
        <v>144.15770000000001</v>
      </c>
      <c r="LD178">
        <v>55.54</v>
      </c>
      <c r="LE178">
        <v>207.81219999999999</v>
      </c>
      <c r="LF178">
        <v>198.5</v>
      </c>
      <c r="LG178">
        <v>211.13</v>
      </c>
      <c r="LH178">
        <v>206.37629999999999</v>
      </c>
      <c r="LI178">
        <v>269.34859999999998</v>
      </c>
      <c r="LJ178">
        <v>188.12190000000001</v>
      </c>
      <c r="LK178">
        <v>221.72</v>
      </c>
      <c r="LL178">
        <v>188.24</v>
      </c>
      <c r="LM178">
        <v>169.7433</v>
      </c>
      <c r="LN178">
        <v>178.72819999999999</v>
      </c>
      <c r="LO178">
        <v>218.00579999999999</v>
      </c>
      <c r="LP178">
        <v>442.84750000000003</v>
      </c>
      <c r="LQ178">
        <v>213.81809999999999</v>
      </c>
      <c r="LR178">
        <v>312.52030000000002</v>
      </c>
      <c r="LS178">
        <v>290.81279999999998</v>
      </c>
      <c r="LT178">
        <v>294.21460000000002</v>
      </c>
      <c r="LU178">
        <v>296.54090000000002</v>
      </c>
      <c r="LV178">
        <v>173.9624</v>
      </c>
      <c r="LW178">
        <v>258.01029999999997</v>
      </c>
      <c r="LX178">
        <v>352.76949999999999</v>
      </c>
      <c r="LY178">
        <v>160.03049999999999</v>
      </c>
      <c r="LZ178">
        <v>148.2988</v>
      </c>
      <c r="MA178">
        <v>134.73689999999999</v>
      </c>
      <c r="MB178">
        <v>136.1429</v>
      </c>
      <c r="MC178">
        <v>125.6639</v>
      </c>
      <c r="MD178">
        <v>141.23060000000001</v>
      </c>
      <c r="ME178">
        <v>150.2089</v>
      </c>
      <c r="MF178">
        <v>286.27569999999997</v>
      </c>
      <c r="MG178">
        <v>132.2671</v>
      </c>
      <c r="MH178">
        <v>159.36789999999999</v>
      </c>
      <c r="MI178">
        <v>135.92930000000001</v>
      </c>
      <c r="MJ178" t="str">
        <v>#N/A N/A</v>
      </c>
      <c r="MK178">
        <v>192.15559999999999</v>
      </c>
      <c r="ML178" t="str">
        <v>#N/A N/A</v>
      </c>
      <c r="MM178" t="str">
        <v>#N/A N/A</v>
      </c>
      <c r="MN178">
        <v>1488.9256</v>
      </c>
      <c r="MO178">
        <v>1132.2437</v>
      </c>
      <c r="MP178">
        <v>1165.4057</v>
      </c>
      <c r="MQ178">
        <v>1067.8471</v>
      </c>
      <c r="MR178">
        <v>1809.1967</v>
      </c>
      <c r="MT178">
        <v>43.003300000000003</v>
      </c>
      <c r="MU178">
        <v>42.5625</v>
      </c>
      <c r="MV178">
        <v>1159.7498000000001</v>
      </c>
      <c r="MW178" t="str">
        <v>#N/A N/A</v>
      </c>
      <c r="MX178" t="str">
        <v>#N/A N/A</v>
      </c>
      <c r="MY178" t="str">
        <v>#N/A N/A</v>
      </c>
      <c r="MZ178" t="str">
        <v>#N/A N/A</v>
      </c>
      <c r="NA178">
        <v>1367.1062999999999</v>
      </c>
      <c r="NB178">
        <v>1604.7460000000001</v>
      </c>
      <c r="NC178">
        <v>1941.9042999999999</v>
      </c>
      <c r="ND178" t="str">
        <v>#N/A N/A</v>
      </c>
      <c r="NE178" t="str">
        <v>#N/A N/A</v>
      </c>
      <c r="NF178">
        <v>1929.4321</v>
      </c>
      <c r="NG178">
        <v>1149.55</v>
      </c>
      <c r="NH178">
        <v>1948.36</v>
      </c>
      <c r="NI178">
        <v>239.5694</v>
      </c>
      <c r="NJ178">
        <v>1041.0229999999999</v>
      </c>
      <c r="NK178">
        <v>242.69</v>
      </c>
      <c r="NL178">
        <v>1392.7058</v>
      </c>
      <c r="NM178">
        <v>2151.6954999999998</v>
      </c>
      <c r="NN178">
        <v>1172.3689999999999</v>
      </c>
      <c r="NO178">
        <v>3733</v>
      </c>
      <c r="NP178">
        <v>1184.0334</v>
      </c>
      <c r="NQ178">
        <v>1184.0334</v>
      </c>
      <c r="NR178">
        <v>3207.2586000000001</v>
      </c>
      <c r="NS178">
        <v>3348.779</v>
      </c>
      <c r="NT178">
        <v>2433.14</v>
      </c>
      <c r="NU178">
        <v>1282.7909999999999</v>
      </c>
      <c r="NV178">
        <v>1683.5162</v>
      </c>
      <c r="NW178">
        <v>2903.0452</v>
      </c>
      <c r="NX178">
        <v>3415.4971</v>
      </c>
      <c r="NY178">
        <v>3038.6349</v>
      </c>
      <c r="NZ178">
        <v>3501.1959000000002</v>
      </c>
      <c r="OA178">
        <v>3219.6777000000002</v>
      </c>
      <c r="OB178">
        <v>3295.1702</v>
      </c>
      <c r="OC178">
        <v>3553.92</v>
      </c>
      <c r="OD178">
        <v>1377.9034999999999</v>
      </c>
      <c r="OE178">
        <v>1993.1525999999999</v>
      </c>
      <c r="OF178">
        <v>1586.2602999999999</v>
      </c>
      <c r="OG178">
        <v>2142.3530000000001</v>
      </c>
      <c r="OH178">
        <v>1691.6941999999999</v>
      </c>
      <c r="OI178">
        <v>1183.6177</v>
      </c>
      <c r="OJ178">
        <v>1746.5416</v>
      </c>
      <c r="OK178">
        <v>2052.0245</v>
      </c>
      <c r="OL178">
        <v>1676.2111</v>
      </c>
      <c r="OM178">
        <v>1363.3067000000001</v>
      </c>
      <c r="ON178">
        <v>1470.4746</v>
      </c>
      <c r="OO178">
        <v>1558.4740999999999</v>
      </c>
      <c r="OP178">
        <v>5226.6324000000004</v>
      </c>
      <c r="OQ178">
        <v>5188.8977999999997</v>
      </c>
      <c r="OR178">
        <v>1484.6611</v>
      </c>
      <c r="OS178">
        <v>1636.6596</v>
      </c>
      <c r="OT178">
        <v>1498.1940999999999</v>
      </c>
      <c r="OU178">
        <v>1158.6548</v>
      </c>
      <c r="OV178">
        <v>1158.6548</v>
      </c>
      <c r="OW178">
        <v>3713.54</v>
      </c>
      <c r="OX178">
        <v>913.68</v>
      </c>
      <c r="OY178">
        <v>1143.8507999999999</v>
      </c>
      <c r="OZ178">
        <v>1143.8507999999999</v>
      </c>
      <c r="PA178">
        <v>3681.71</v>
      </c>
      <c r="PB178">
        <v>909.98</v>
      </c>
      <c r="PC178">
        <v>915.58</v>
      </c>
      <c r="PD178">
        <v>911.78</v>
      </c>
      <c r="PE178" t="str">
        <v>#N/A N/A</v>
      </c>
      <c r="PF178">
        <v>1303.7698</v>
      </c>
      <c r="PG178">
        <v>1303.7698</v>
      </c>
      <c r="PH178">
        <v>3634.6352000000002</v>
      </c>
      <c r="PI178">
        <v>1318.5275999999999</v>
      </c>
      <c r="PJ178">
        <v>1318.5275999999999</v>
      </c>
      <c r="PK178">
        <v>2806.32</v>
      </c>
      <c r="PL178" t="str">
        <v>#N/A N/A</v>
      </c>
      <c r="PM178" t="str">
        <v>#N/A N/A</v>
      </c>
      <c r="PN178">
        <v>1318.9167</v>
      </c>
      <c r="PO178">
        <v>1331.6617000000001</v>
      </c>
      <c r="PP178">
        <v>1442.0352</v>
      </c>
      <c r="PQ178">
        <v>3134.4652999999998</v>
      </c>
      <c r="PR178">
        <v>1302.4777999999999</v>
      </c>
      <c r="PS178">
        <v>1315.3806</v>
      </c>
      <c r="PT178">
        <v>1458.2741000000001</v>
      </c>
      <c r="PU178">
        <v>1471.924</v>
      </c>
      <c r="PV178">
        <v>1469.9757999999999</v>
      </c>
      <c r="PW178">
        <v>1481.8522</v>
      </c>
    </row>
    <row r="179" spans="1:439" x14ac:dyDescent="0.25">
      <c r="A179" s="2">
        <v>41882</v>
      </c>
      <c r="B179">
        <v>5585.44</v>
      </c>
      <c r="C179">
        <v>5375.08</v>
      </c>
      <c r="D179">
        <v>1640.8173999999999</v>
      </c>
      <c r="E179">
        <v>4923.57</v>
      </c>
      <c r="F179">
        <v>4266.07</v>
      </c>
      <c r="G179">
        <v>664.54</v>
      </c>
      <c r="H179">
        <v>1245.0429999999999</v>
      </c>
      <c r="I179">
        <v>1245.0429999999999</v>
      </c>
      <c r="J179">
        <v>1362.1004</v>
      </c>
      <c r="K179">
        <v>1362.1004</v>
      </c>
      <c r="L179">
        <v>1219.3567</v>
      </c>
      <c r="M179">
        <v>1351.5358000000001</v>
      </c>
      <c r="N179">
        <v>1348.1677999999999</v>
      </c>
      <c r="O179">
        <v>1948.3777</v>
      </c>
      <c r="P179">
        <v>1357.3967</v>
      </c>
      <c r="Q179">
        <v>5019.2299999999996</v>
      </c>
      <c r="R179">
        <v>4819.3500000000004</v>
      </c>
      <c r="S179">
        <v>1917.5587</v>
      </c>
      <c r="T179">
        <v>1349.5681999999999</v>
      </c>
      <c r="U179">
        <v>1544.1492000000001</v>
      </c>
      <c r="V179">
        <v>4861.55</v>
      </c>
      <c r="W179">
        <v>4387.22</v>
      </c>
      <c r="X179">
        <v>2634.4794999999999</v>
      </c>
      <c r="Y179">
        <v>1180.6030000000001</v>
      </c>
      <c r="Z179">
        <v>1189.2254</v>
      </c>
      <c r="AA179">
        <v>1351.5358000000001</v>
      </c>
      <c r="AB179">
        <v>1219.3567</v>
      </c>
      <c r="AC179">
        <v>1246.0702000000001</v>
      </c>
      <c r="AD179">
        <v>1243.5998</v>
      </c>
      <c r="AE179">
        <v>1374.8678</v>
      </c>
      <c r="AF179">
        <v>1245.1776</v>
      </c>
      <c r="AG179">
        <v>1247.1947</v>
      </c>
      <c r="AH179">
        <v>1372.0572</v>
      </c>
      <c r="AI179">
        <v>7744.2569999999996</v>
      </c>
      <c r="AJ179">
        <v>1495.8395</v>
      </c>
      <c r="AK179">
        <v>2333.2611000000002</v>
      </c>
      <c r="AL179">
        <v>1629.5900999999999</v>
      </c>
      <c r="AM179">
        <v>1640.386</v>
      </c>
      <c r="AN179">
        <v>1899.29</v>
      </c>
      <c r="AO179">
        <v>599.6</v>
      </c>
      <c r="AP179">
        <v>658.89</v>
      </c>
      <c r="AQ179">
        <v>738.49</v>
      </c>
      <c r="AR179">
        <v>918.64</v>
      </c>
      <c r="AS179">
        <v>1687.14</v>
      </c>
      <c r="AT179">
        <v>1779.46</v>
      </c>
      <c r="AU179">
        <v>1779.46</v>
      </c>
      <c r="AV179">
        <v>958.38689999999997</v>
      </c>
      <c r="AW179">
        <v>678.62</v>
      </c>
      <c r="AX179">
        <v>732.51</v>
      </c>
      <c r="AY179">
        <v>806.94</v>
      </c>
      <c r="AZ179">
        <v>1766.63</v>
      </c>
      <c r="BA179">
        <v>966.38139999999999</v>
      </c>
      <c r="BB179">
        <v>659.05</v>
      </c>
      <c r="BC179">
        <v>721.47</v>
      </c>
      <c r="BD179">
        <v>810.69</v>
      </c>
      <c r="BE179">
        <v>956.60479999999995</v>
      </c>
      <c r="BF179">
        <v>1806.62</v>
      </c>
      <c r="BG179">
        <v>608.64</v>
      </c>
      <c r="BH179">
        <v>664.22</v>
      </c>
      <c r="BI179">
        <v>746.25</v>
      </c>
      <c r="BJ179">
        <v>1873.19</v>
      </c>
      <c r="BK179">
        <v>955.02650000000006</v>
      </c>
      <c r="BL179">
        <v>714.23</v>
      </c>
      <c r="BM179">
        <v>714.23</v>
      </c>
      <c r="BN179">
        <v>1748.48</v>
      </c>
      <c r="BO179">
        <v>590.75</v>
      </c>
      <c r="BP179">
        <v>1089.33</v>
      </c>
      <c r="BQ179">
        <v>652.62</v>
      </c>
      <c r="BR179">
        <v>729.22</v>
      </c>
      <c r="BS179" t="str">
        <v>#N/A N/A</v>
      </c>
      <c r="BT179" t="str">
        <v>#N/A N/A</v>
      </c>
      <c r="BU179">
        <v>1959.25</v>
      </c>
      <c r="BV179">
        <v>3135.6</v>
      </c>
      <c r="BW179" t="str">
        <v>#N/A N/A</v>
      </c>
      <c r="BX179">
        <v>2134.67</v>
      </c>
      <c r="BY179" t="str">
        <v>#N/A N/A</v>
      </c>
      <c r="BZ179" t="str">
        <v>#N/A N/A</v>
      </c>
      <c r="CA179" t="str">
        <v>#N/A N/A</v>
      </c>
      <c r="CB179" t="str">
        <v>#N/A N/A</v>
      </c>
      <c r="CC179" t="str">
        <v>#N/A N/A</v>
      </c>
      <c r="CD179">
        <v>937.24</v>
      </c>
      <c r="CE179" t="str">
        <v>#N/A N/A</v>
      </c>
      <c r="CF179" t="str">
        <v>#N/A N/A</v>
      </c>
      <c r="CG179" t="str">
        <v>#N/A N/A</v>
      </c>
      <c r="CH179">
        <v>947.51</v>
      </c>
      <c r="CI179">
        <v>1150.6500000000001</v>
      </c>
      <c r="CJ179">
        <v>126.5745</v>
      </c>
      <c r="CK179">
        <v>92.687799999999996</v>
      </c>
      <c r="CL179">
        <v>92.848699999999994</v>
      </c>
      <c r="CM179">
        <v>278.03050000000002</v>
      </c>
      <c r="CN179">
        <v>559.84990000000005</v>
      </c>
      <c r="CO179">
        <v>300.84980000000002</v>
      </c>
      <c r="CP179">
        <v>605.7921</v>
      </c>
      <c r="CQ179">
        <v>254.90880000000001</v>
      </c>
      <c r="CR179">
        <v>1196.27</v>
      </c>
      <c r="CS179">
        <v>1454.64</v>
      </c>
      <c r="CT179">
        <v>2016.78</v>
      </c>
      <c r="CU179">
        <v>1119.22</v>
      </c>
      <c r="CV179">
        <v>1119.22</v>
      </c>
      <c r="CW179" t="str">
        <v>#N/A N/A</v>
      </c>
      <c r="CX179" t="str">
        <v>#N/A N/A</v>
      </c>
      <c r="CY179" t="str">
        <v>#N/A N/A</v>
      </c>
      <c r="CZ179" t="str">
        <v>#N/A N/A</v>
      </c>
      <c r="DA179">
        <v>1404.2809999999999</v>
      </c>
      <c r="DB179" t="str">
        <v>#N/A N/A</v>
      </c>
      <c r="DC179">
        <v>516.29849999999999</v>
      </c>
      <c r="DD179">
        <v>107.0886</v>
      </c>
      <c r="DE179">
        <v>295.17360000000002</v>
      </c>
      <c r="DF179">
        <v>366.60469999999998</v>
      </c>
      <c r="DG179" t="str">
        <v>#N/A N/A</v>
      </c>
      <c r="DH179" t="str">
        <v>#N/A N/A</v>
      </c>
      <c r="DI179" t="str">
        <v>#N/A N/A</v>
      </c>
      <c r="DJ179" t="str">
        <v>#N/A N/A</v>
      </c>
      <c r="DK179" t="str">
        <v>#N/A N/A</v>
      </c>
      <c r="DL179" t="str">
        <v>#N/A N/A</v>
      </c>
      <c r="DM179" t="str">
        <v>#N/A N/A</v>
      </c>
      <c r="DN179" t="str">
        <v>#N/A N/A</v>
      </c>
      <c r="DO179" t="str">
        <v>#N/A N/A</v>
      </c>
      <c r="DP179" t="str">
        <v>#N/A N/A</v>
      </c>
      <c r="DQ179" t="str">
        <v>#N/A N/A</v>
      </c>
      <c r="DR179" t="str">
        <v>#N/A N/A</v>
      </c>
      <c r="DS179" t="str">
        <v>#N/A N/A</v>
      </c>
      <c r="DT179">
        <v>163.4436</v>
      </c>
      <c r="DU179">
        <v>251.1328</v>
      </c>
      <c r="DV179">
        <v>157.00819999999999</v>
      </c>
      <c r="DW179">
        <v>169.05690000000001</v>
      </c>
      <c r="DX179" t="str">
        <v>#N/A N/A</v>
      </c>
      <c r="DY179">
        <v>465.8168</v>
      </c>
      <c r="DZ179">
        <v>115.8216</v>
      </c>
      <c r="EA179">
        <v>100.8976</v>
      </c>
      <c r="EB179">
        <v>160.56469999999999</v>
      </c>
      <c r="EC179">
        <v>142.81129999999999</v>
      </c>
      <c r="ED179">
        <v>110.6129</v>
      </c>
      <c r="EE179" t="str">
        <v>#N/A N/A</v>
      </c>
      <c r="EF179">
        <v>1838.61</v>
      </c>
      <c r="EG179">
        <v>1838.61</v>
      </c>
      <c r="EH179">
        <v>636.69000000000005</v>
      </c>
      <c r="EI179" t="str">
        <v>#N/A N/A</v>
      </c>
      <c r="EJ179">
        <v>1802.66</v>
      </c>
      <c r="EK179">
        <v>2037.72</v>
      </c>
      <c r="EL179" t="str">
        <v>#N/A N/A</v>
      </c>
      <c r="EM179" t="str">
        <v>#N/A N/A</v>
      </c>
      <c r="EN179" t="str">
        <v>#N/A N/A</v>
      </c>
      <c r="EO179" t="str">
        <v>#N/A N/A</v>
      </c>
      <c r="EP179">
        <v>840.91</v>
      </c>
      <c r="EQ179">
        <v>1849.13</v>
      </c>
      <c r="ER179">
        <v>702.44</v>
      </c>
      <c r="ES179">
        <v>1742.51</v>
      </c>
      <c r="ET179">
        <v>1929.29</v>
      </c>
      <c r="EU179">
        <v>1929.29</v>
      </c>
      <c r="EV179">
        <v>1061.76</v>
      </c>
      <c r="EW179">
        <v>1643.7</v>
      </c>
      <c r="EX179" t="str">
        <v>#N/A N/A</v>
      </c>
      <c r="EY179" t="str">
        <v>#N/A N/A</v>
      </c>
      <c r="EZ179" t="str">
        <v>#N/A N/A</v>
      </c>
      <c r="FA179" t="str">
        <v>#N/A N/A</v>
      </c>
      <c r="FB179" t="str">
        <v>#N/A N/A</v>
      </c>
      <c r="FC179">
        <v>1819</v>
      </c>
      <c r="FD179">
        <v>1819</v>
      </c>
      <c r="FE179" t="str">
        <v>#N/A N/A</v>
      </c>
      <c r="FF179">
        <v>2635.6864999999998</v>
      </c>
      <c r="FG179">
        <v>1743.22</v>
      </c>
      <c r="FH179">
        <v>535.31759999999997</v>
      </c>
      <c r="FI179">
        <v>2629.2728000000002</v>
      </c>
      <c r="FJ179">
        <v>807.45489999999995</v>
      </c>
      <c r="FK179">
        <v>1740.21</v>
      </c>
      <c r="FL179">
        <v>534.39369999999997</v>
      </c>
      <c r="FM179">
        <v>1728.79</v>
      </c>
      <c r="FN179">
        <v>2342.19</v>
      </c>
      <c r="FO179">
        <v>2233.9299999999998</v>
      </c>
      <c r="FP179">
        <v>2233.9299999999998</v>
      </c>
      <c r="FQ179">
        <v>530.88729999999998</v>
      </c>
      <c r="FR179" t="str">
        <v>#N/A N/A</v>
      </c>
      <c r="FS179">
        <v>809.42859999999996</v>
      </c>
      <c r="FT179">
        <v>1725.68</v>
      </c>
      <c r="FU179">
        <v>529.93029999999999</v>
      </c>
      <c r="FV179" t="str">
        <v>#N/A N/A</v>
      </c>
      <c r="FW179">
        <v>2192.1</v>
      </c>
      <c r="FX179">
        <v>2192.1</v>
      </c>
      <c r="FY179" t="str">
        <v>#N/A N/A</v>
      </c>
      <c r="FZ179" t="str">
        <v>#N/A N/A</v>
      </c>
      <c r="GA179" t="str">
        <v>#N/A N/A</v>
      </c>
      <c r="GB179" t="str">
        <v>#N/A N/A</v>
      </c>
      <c r="GC179">
        <v>14.7753</v>
      </c>
      <c r="GD179" t="str">
        <v>#N/A N/A</v>
      </c>
      <c r="GE179" t="str">
        <v>#N/A N/A</v>
      </c>
      <c r="GF179">
        <v>1618.5183</v>
      </c>
      <c r="GG179">
        <v>3200.9848999999999</v>
      </c>
      <c r="GH179">
        <v>3253.9764</v>
      </c>
      <c r="GI179" t="str">
        <v>#N/A N/A</v>
      </c>
      <c r="GJ179" t="str">
        <v>#N/A N/A</v>
      </c>
      <c r="GK179">
        <v>1289.2462</v>
      </c>
      <c r="GL179">
        <v>1438.6706999999999</v>
      </c>
      <c r="GM179">
        <v>1288.4292</v>
      </c>
      <c r="GN179">
        <v>2552.1253000000002</v>
      </c>
      <c r="GO179">
        <v>2262.6687999999999</v>
      </c>
      <c r="GP179">
        <v>1355.2883999999999</v>
      </c>
      <c r="GQ179">
        <v>1121.6092000000001</v>
      </c>
      <c r="GR179">
        <v>1333.0035</v>
      </c>
      <c r="GS179">
        <v>1333.0035</v>
      </c>
      <c r="GT179" t="str">
        <v>#N/A N/A</v>
      </c>
      <c r="GU179">
        <v>1495.9329</v>
      </c>
      <c r="GV179" t="str">
        <v>#N/A N/A</v>
      </c>
      <c r="GW179">
        <v>1318.7872</v>
      </c>
      <c r="GX179" t="str">
        <v>#N/A N/A</v>
      </c>
      <c r="GY179" t="str">
        <v>#N/A N/A</v>
      </c>
      <c r="GZ179" t="str">
        <v>#N/A N/A</v>
      </c>
      <c r="HA179">
        <v>1333.2478000000001</v>
      </c>
      <c r="HB179">
        <v>1301.7517</v>
      </c>
      <c r="HC179" t="str">
        <v>#N/A N/A</v>
      </c>
      <c r="HD179">
        <v>1465.3079</v>
      </c>
      <c r="HE179">
        <v>1482.4295999999999</v>
      </c>
      <c r="HF179" t="str">
        <v>#N/A N/A</v>
      </c>
      <c r="HG179">
        <v>1483.5649000000001</v>
      </c>
      <c r="HH179">
        <v>1372.1248000000001</v>
      </c>
      <c r="HI179">
        <v>3224.2703999999999</v>
      </c>
      <c r="HJ179">
        <v>1546.6934000000001</v>
      </c>
      <c r="HK179">
        <v>1546.6934000000001</v>
      </c>
      <c r="HL179" t="str">
        <v>#N/A N/A</v>
      </c>
      <c r="HM179">
        <v>1526.4242999999999</v>
      </c>
      <c r="HN179">
        <v>3935.0346</v>
      </c>
      <c r="HO179">
        <v>4955.8885</v>
      </c>
      <c r="HP179">
        <v>4076.1331</v>
      </c>
      <c r="HQ179" t="str">
        <v>#N/A N/A</v>
      </c>
      <c r="HR179" t="str">
        <v>#N/A N/A</v>
      </c>
      <c r="HS179">
        <v>1723.7840000000001</v>
      </c>
      <c r="HT179">
        <v>1709.5737999999999</v>
      </c>
      <c r="HU179">
        <v>1677.3742999999999</v>
      </c>
      <c r="HV179">
        <v>1495.9733000000001</v>
      </c>
      <c r="HW179">
        <v>1542.6960999999999</v>
      </c>
      <c r="HX179">
        <v>1522.8810000000001</v>
      </c>
      <c r="HY179">
        <v>1625.0036</v>
      </c>
      <c r="HZ179">
        <v>1623.0813000000001</v>
      </c>
      <c r="IA179">
        <v>1505.5458000000001</v>
      </c>
      <c r="IB179">
        <v>1544.0456999999999</v>
      </c>
      <c r="IC179" t="str">
        <v>#N/A N/A</v>
      </c>
      <c r="ID179">
        <v>1485.5108</v>
      </c>
      <c r="IE179" t="str">
        <v>#N/A N/A</v>
      </c>
      <c r="IF179">
        <v>5617.7401</v>
      </c>
      <c r="IG179">
        <v>1561.9328</v>
      </c>
      <c r="IH179" t="str">
        <v>#N/A N/A</v>
      </c>
      <c r="II179">
        <v>1542.3984</v>
      </c>
      <c r="IJ179" t="str">
        <v>#N/A N/A</v>
      </c>
      <c r="IK179">
        <v>1995.9028000000001</v>
      </c>
      <c r="IL179" t="str">
        <v>#N/A N/A</v>
      </c>
      <c r="IM179">
        <v>1549.3641</v>
      </c>
      <c r="IN179">
        <v>1549.3641</v>
      </c>
      <c r="IO179">
        <v>1529.8176000000001</v>
      </c>
      <c r="IP179">
        <v>3476.1712000000002</v>
      </c>
      <c r="IQ179">
        <v>1662.5163</v>
      </c>
      <c r="IR179">
        <v>1662.5163</v>
      </c>
      <c r="IS179">
        <v>1740.8352</v>
      </c>
      <c r="IT179">
        <v>1640.9135000000001</v>
      </c>
      <c r="IU179">
        <v>1640.9824000000001</v>
      </c>
      <c r="IV179">
        <v>1662.5904</v>
      </c>
      <c r="IW179">
        <v>1662.5904</v>
      </c>
      <c r="IX179">
        <v>1126.6448</v>
      </c>
      <c r="IY179">
        <v>3498.2347</v>
      </c>
      <c r="IZ179">
        <v>1518.0719999999999</v>
      </c>
      <c r="JA179">
        <v>1512.5918999999999</v>
      </c>
      <c r="JB179">
        <v>1483.0043000000001</v>
      </c>
      <c r="JC179">
        <v>3680.5765000000001</v>
      </c>
      <c r="JD179">
        <v>1467.5425</v>
      </c>
      <c r="JE179">
        <v>4215.9287000000004</v>
      </c>
      <c r="JF179">
        <v>4215.9287000000004</v>
      </c>
      <c r="JG179">
        <v>1523.5273</v>
      </c>
      <c r="JH179">
        <v>1541.6415</v>
      </c>
      <c r="JI179">
        <v>7696.7393000000002</v>
      </c>
      <c r="JJ179">
        <v>7653.2293</v>
      </c>
      <c r="JK179">
        <v>1687.4839999999999</v>
      </c>
      <c r="JL179">
        <v>3114.3211000000001</v>
      </c>
      <c r="JM179">
        <v>1417.8440000000001</v>
      </c>
      <c r="JN179">
        <v>1313.1076</v>
      </c>
      <c r="JO179">
        <v>297.18</v>
      </c>
      <c r="JP179">
        <v>251.93530000000001</v>
      </c>
      <c r="JQ179">
        <v>3424.6493</v>
      </c>
      <c r="JR179">
        <v>2553.1684</v>
      </c>
      <c r="JS179">
        <v>423.00889999999998</v>
      </c>
      <c r="JT179">
        <v>173.1028</v>
      </c>
      <c r="JU179">
        <v>209.40559999999999</v>
      </c>
      <c r="JV179">
        <v>240.40950000000001</v>
      </c>
      <c r="JW179">
        <v>211.9333</v>
      </c>
      <c r="JX179">
        <v>199.07490000000001</v>
      </c>
      <c r="JY179">
        <v>251.53100000000001</v>
      </c>
      <c r="JZ179">
        <v>169.46860000000001</v>
      </c>
      <c r="KA179">
        <v>139.53280000000001</v>
      </c>
      <c r="KB179">
        <v>324.08510000000001</v>
      </c>
      <c r="KC179">
        <v>124.6155</v>
      </c>
      <c r="KD179">
        <v>291.76139999999998</v>
      </c>
      <c r="KE179">
        <v>282.99209999999999</v>
      </c>
      <c r="KF179">
        <v>336.10180000000003</v>
      </c>
      <c r="KG179">
        <v>282.22579999999999</v>
      </c>
      <c r="KH179">
        <v>435.4606</v>
      </c>
      <c r="KI179">
        <v>235.73750000000001</v>
      </c>
      <c r="KJ179">
        <v>271.81</v>
      </c>
      <c r="KK179">
        <v>339.77960000000002</v>
      </c>
      <c r="KL179">
        <v>100</v>
      </c>
      <c r="KM179">
        <v>253.73560000000001</v>
      </c>
      <c r="KN179">
        <v>131.91759999999999</v>
      </c>
      <c r="KO179">
        <v>223.8844</v>
      </c>
      <c r="KP179">
        <v>242.03700000000001</v>
      </c>
      <c r="KQ179">
        <v>242.64</v>
      </c>
      <c r="KR179">
        <v>238.98580000000001</v>
      </c>
      <c r="KS179">
        <v>279.69040000000001</v>
      </c>
      <c r="KT179">
        <v>271.70850000000002</v>
      </c>
      <c r="KU179">
        <v>158.2251</v>
      </c>
      <c r="KV179">
        <v>197.61500000000001</v>
      </c>
      <c r="KW179">
        <v>214.02440000000001</v>
      </c>
      <c r="KX179">
        <v>124.62949999999999</v>
      </c>
      <c r="KY179">
        <v>199.71680000000001</v>
      </c>
      <c r="KZ179">
        <v>432.77330000000001</v>
      </c>
      <c r="LA179">
        <v>155.53809999999999</v>
      </c>
      <c r="LB179">
        <v>144.24</v>
      </c>
      <c r="LC179">
        <v>145.2321</v>
      </c>
      <c r="LD179">
        <v>55.54</v>
      </c>
      <c r="LE179">
        <v>204.7465</v>
      </c>
      <c r="LF179">
        <v>198.52</v>
      </c>
      <c r="LG179">
        <v>212.1</v>
      </c>
      <c r="LH179">
        <v>209.54599999999999</v>
      </c>
      <c r="LI179">
        <v>272.7131</v>
      </c>
      <c r="LJ179">
        <v>190.56710000000001</v>
      </c>
      <c r="LK179">
        <v>223.01</v>
      </c>
      <c r="LL179">
        <v>189.17</v>
      </c>
      <c r="LM179">
        <v>169.7433</v>
      </c>
      <c r="LN179">
        <v>180.0497</v>
      </c>
      <c r="LO179">
        <v>221.4573</v>
      </c>
      <c r="LP179">
        <v>373.90460000000002</v>
      </c>
      <c r="LQ179">
        <v>214.5728</v>
      </c>
      <c r="LR179">
        <v>316.22570000000002</v>
      </c>
      <c r="LS179">
        <v>294.54599999999999</v>
      </c>
      <c r="LT179">
        <v>302.40530000000001</v>
      </c>
      <c r="LU179">
        <v>300.91300000000001</v>
      </c>
      <c r="LV179">
        <v>176.79939999999999</v>
      </c>
      <c r="LW179">
        <v>262.37709999999998</v>
      </c>
      <c r="LX179">
        <v>356.99290000000002</v>
      </c>
      <c r="LY179">
        <v>163.59190000000001</v>
      </c>
      <c r="LZ179">
        <v>151.48660000000001</v>
      </c>
      <c r="MA179">
        <v>135.90940000000001</v>
      </c>
      <c r="MB179">
        <v>137.4751</v>
      </c>
      <c r="MC179">
        <v>126.4875</v>
      </c>
      <c r="MD179">
        <v>143.6902</v>
      </c>
      <c r="ME179">
        <v>150.84979999999999</v>
      </c>
      <c r="MF179">
        <v>295.23450000000003</v>
      </c>
      <c r="MG179">
        <v>133.3288</v>
      </c>
      <c r="MH179">
        <v>161.9914</v>
      </c>
      <c r="MI179">
        <v>137.3536</v>
      </c>
      <c r="MJ179" t="str">
        <v>#N/A N/A</v>
      </c>
      <c r="MK179">
        <v>196.476</v>
      </c>
      <c r="ML179" t="str">
        <v>#N/A N/A</v>
      </c>
      <c r="MM179" t="str">
        <v>#N/A N/A</v>
      </c>
      <c r="MN179">
        <v>1470.3168000000001</v>
      </c>
      <c r="MO179">
        <v>1173.0525</v>
      </c>
      <c r="MP179">
        <v>1158.2471</v>
      </c>
      <c r="MQ179">
        <v>1104.5401999999999</v>
      </c>
      <c r="MR179">
        <v>1770.95</v>
      </c>
      <c r="MT179">
        <v>41.825200000000002</v>
      </c>
      <c r="MU179">
        <v>41.383699999999997</v>
      </c>
      <c r="MV179">
        <v>1135.0610999999999</v>
      </c>
      <c r="MW179" t="str">
        <v>#N/A N/A</v>
      </c>
      <c r="MX179" t="str">
        <v>#N/A N/A</v>
      </c>
      <c r="MY179" t="str">
        <v>#N/A N/A</v>
      </c>
      <c r="MZ179" t="str">
        <v>#N/A N/A</v>
      </c>
      <c r="NA179">
        <v>1357.1222</v>
      </c>
      <c r="NB179">
        <v>1621.9744000000001</v>
      </c>
      <c r="NC179">
        <v>2094.1109999999999</v>
      </c>
      <c r="ND179" t="str">
        <v>#N/A N/A</v>
      </c>
      <c r="NE179" t="str">
        <v>#N/A N/A</v>
      </c>
      <c r="NF179">
        <v>2074.7741999999998</v>
      </c>
      <c r="NG179">
        <v>1159.76</v>
      </c>
      <c r="NH179">
        <v>1961.97</v>
      </c>
      <c r="NI179">
        <v>241.56989999999999</v>
      </c>
      <c r="NJ179">
        <v>1053.6262999999999</v>
      </c>
      <c r="NK179">
        <v>242.78</v>
      </c>
      <c r="NL179">
        <v>1471.4378999999999</v>
      </c>
      <c r="NM179">
        <v>2173.9913999999999</v>
      </c>
      <c r="NN179">
        <v>1219.9791</v>
      </c>
      <c r="NO179">
        <v>3853.03</v>
      </c>
      <c r="NP179">
        <v>1230.5795000000001</v>
      </c>
      <c r="NQ179">
        <v>1230.5795000000001</v>
      </c>
      <c r="NR179">
        <v>3390.4493000000002</v>
      </c>
      <c r="NS179">
        <v>3411.1199000000001</v>
      </c>
      <c r="NT179">
        <v>2541.0500000000002</v>
      </c>
      <c r="NU179">
        <v>1330.0835</v>
      </c>
      <c r="NV179">
        <v>1742.0416</v>
      </c>
      <c r="NW179">
        <v>3046.1057000000001</v>
      </c>
      <c r="NX179">
        <v>3562.5252999999998</v>
      </c>
      <c r="NY179">
        <v>3129.2665000000002</v>
      </c>
      <c r="NZ179">
        <v>3618.2091999999998</v>
      </c>
      <c r="OA179">
        <v>3359.5720999999999</v>
      </c>
      <c r="OB179">
        <v>3458.2728999999999</v>
      </c>
      <c r="OC179">
        <v>3669.5</v>
      </c>
      <c r="OD179">
        <v>1397.5878</v>
      </c>
      <c r="OE179">
        <v>2024.6243999999999</v>
      </c>
      <c r="OF179">
        <v>1578.5672</v>
      </c>
      <c r="OG179">
        <v>2137.2055</v>
      </c>
      <c r="OH179">
        <v>1769.5832</v>
      </c>
      <c r="OI179">
        <v>1208.8569</v>
      </c>
      <c r="OJ179">
        <v>1781.7744</v>
      </c>
      <c r="OK179">
        <v>2040.2317</v>
      </c>
      <c r="OL179">
        <v>1750.8488</v>
      </c>
      <c r="OM179">
        <v>1467.6928</v>
      </c>
      <c r="ON179">
        <v>1467.8271</v>
      </c>
      <c r="OO179">
        <v>1542.7484999999999</v>
      </c>
      <c r="OP179">
        <v>5171.2386999999999</v>
      </c>
      <c r="OQ179">
        <v>5133.9178000000002</v>
      </c>
      <c r="OR179">
        <v>1564.9893999999999</v>
      </c>
      <c r="OS179">
        <v>1585.6114</v>
      </c>
      <c r="OT179">
        <v>1550.165</v>
      </c>
      <c r="OU179">
        <v>1205.8245999999999</v>
      </c>
      <c r="OV179">
        <v>1205.8245999999999</v>
      </c>
      <c r="OW179">
        <v>3834.65</v>
      </c>
      <c r="OX179">
        <v>951.48</v>
      </c>
      <c r="OY179">
        <v>1191.8869</v>
      </c>
      <c r="OZ179">
        <v>1191.8869</v>
      </c>
      <c r="PA179">
        <v>3801.45</v>
      </c>
      <c r="PB179">
        <v>948.2</v>
      </c>
      <c r="PC179">
        <v>952.26</v>
      </c>
      <c r="PD179">
        <v>948.91</v>
      </c>
      <c r="PE179" t="str">
        <v>#N/A N/A</v>
      </c>
      <c r="PF179">
        <v>1334.7129</v>
      </c>
      <c r="PG179">
        <v>1334.7129</v>
      </c>
      <c r="PH179">
        <v>3712.1610000000001</v>
      </c>
      <c r="PI179">
        <v>1348.6015</v>
      </c>
      <c r="PJ179">
        <v>1348.6015</v>
      </c>
      <c r="PK179">
        <v>2850.09</v>
      </c>
      <c r="PL179" t="str">
        <v>#N/A N/A</v>
      </c>
      <c r="PM179" t="str">
        <v>#N/A N/A</v>
      </c>
      <c r="PN179">
        <v>1349.7101</v>
      </c>
      <c r="PO179">
        <v>1366.7521999999999</v>
      </c>
      <c r="PP179">
        <v>1451.0961</v>
      </c>
      <c r="PQ179">
        <v>3209.1595000000002</v>
      </c>
      <c r="PR179">
        <v>1333.9797000000001</v>
      </c>
      <c r="PS179">
        <v>1351.2207000000001</v>
      </c>
      <c r="PT179">
        <v>1465.9601</v>
      </c>
      <c r="PU179">
        <v>1479.2202</v>
      </c>
      <c r="PV179">
        <v>1479.9204</v>
      </c>
      <c r="PW179">
        <v>1513.4041</v>
      </c>
    </row>
    <row r="180" spans="1:439" x14ac:dyDescent="0.25">
      <c r="A180" s="2">
        <v>41912</v>
      </c>
      <c r="B180">
        <v>5292.86</v>
      </c>
      <c r="C180">
        <v>5067.2299999999996</v>
      </c>
      <c r="D180">
        <v>1713.1667</v>
      </c>
      <c r="E180">
        <v>4589.6000000000004</v>
      </c>
      <c r="F180">
        <v>3965.09</v>
      </c>
      <c r="G180">
        <v>650.44000000000005</v>
      </c>
      <c r="H180">
        <v>1189.7458999999999</v>
      </c>
      <c r="I180">
        <v>1189.7458999999999</v>
      </c>
      <c r="J180">
        <v>1308.3214</v>
      </c>
      <c r="K180">
        <v>1308.3214</v>
      </c>
      <c r="L180">
        <v>1156.0534</v>
      </c>
      <c r="M180">
        <v>1286.5663</v>
      </c>
      <c r="N180">
        <v>1289.2292</v>
      </c>
      <c r="O180">
        <v>1771.8416</v>
      </c>
      <c r="P180">
        <v>1301.8928000000001</v>
      </c>
      <c r="Q180">
        <v>4706.2</v>
      </c>
      <c r="R180">
        <v>4499.79</v>
      </c>
      <c r="S180">
        <v>1746.3362999999999</v>
      </c>
      <c r="T180">
        <v>1259.6442999999999</v>
      </c>
      <c r="U180">
        <v>1445.9376</v>
      </c>
      <c r="V180">
        <v>4564.09</v>
      </c>
      <c r="W180">
        <v>4103.05</v>
      </c>
      <c r="X180">
        <v>2564.5551999999998</v>
      </c>
      <c r="Y180">
        <v>1160.866</v>
      </c>
      <c r="Z180">
        <v>1165.7506000000001</v>
      </c>
      <c r="AA180">
        <v>1286.5663</v>
      </c>
      <c r="AB180">
        <v>1156.0534</v>
      </c>
      <c r="AC180">
        <v>1205.4195</v>
      </c>
      <c r="AD180">
        <v>1202.5265999999999</v>
      </c>
      <c r="AE180">
        <v>1301.3987999999999</v>
      </c>
      <c r="AF180">
        <v>1209.5632000000001</v>
      </c>
      <c r="AG180">
        <v>1211.2058</v>
      </c>
      <c r="AH180">
        <v>1303.8295000000001</v>
      </c>
      <c r="AI180">
        <v>7588.0536000000002</v>
      </c>
      <c r="AJ180">
        <v>1376.7189000000001</v>
      </c>
      <c r="AK180">
        <v>2070.5572999999999</v>
      </c>
      <c r="AL180">
        <v>1446.104</v>
      </c>
      <c r="AM180">
        <v>1452.4129</v>
      </c>
      <c r="AN180">
        <v>1832.53</v>
      </c>
      <c r="AO180">
        <v>588.80999999999995</v>
      </c>
      <c r="AP180">
        <v>646.99</v>
      </c>
      <c r="AQ180">
        <v>725.1</v>
      </c>
      <c r="AR180">
        <v>911.98</v>
      </c>
      <c r="AS180">
        <v>1654.07</v>
      </c>
      <c r="AT180">
        <v>1774</v>
      </c>
      <c r="AU180">
        <v>1774</v>
      </c>
      <c r="AV180">
        <v>903.78949999999998</v>
      </c>
      <c r="AW180">
        <v>644.85</v>
      </c>
      <c r="AX180">
        <v>690.79</v>
      </c>
      <c r="AY180">
        <v>753.84</v>
      </c>
      <c r="AZ180">
        <v>1739.11</v>
      </c>
      <c r="BA180">
        <v>917.84119999999996</v>
      </c>
      <c r="BB180">
        <v>630.09</v>
      </c>
      <c r="BC180">
        <v>685.23</v>
      </c>
      <c r="BD180">
        <v>763.79</v>
      </c>
      <c r="BE180">
        <v>936.32669999999996</v>
      </c>
      <c r="BF180">
        <v>1712.82</v>
      </c>
      <c r="BG180">
        <v>596.01</v>
      </c>
      <c r="BH180">
        <v>650.15</v>
      </c>
      <c r="BI180">
        <v>730.11</v>
      </c>
      <c r="BJ180">
        <v>1792.46</v>
      </c>
      <c r="BK180">
        <v>941.10550000000001</v>
      </c>
      <c r="BL180">
        <v>706.53</v>
      </c>
      <c r="BM180">
        <v>706.53</v>
      </c>
      <c r="BN180">
        <v>1706.54</v>
      </c>
      <c r="BO180">
        <v>581.70000000000005</v>
      </c>
      <c r="BP180">
        <v>1072.1199999999999</v>
      </c>
      <c r="BQ180">
        <v>643.11</v>
      </c>
      <c r="BR180">
        <v>719.04</v>
      </c>
      <c r="BS180" t="str">
        <v>#N/A N/A</v>
      </c>
      <c r="BT180" t="str">
        <v>#N/A N/A</v>
      </c>
      <c r="BU180">
        <v>1856.15</v>
      </c>
      <c r="BV180">
        <v>3080.82</v>
      </c>
      <c r="BW180" t="str">
        <v>#N/A N/A</v>
      </c>
      <c r="BX180">
        <v>2085.36</v>
      </c>
      <c r="BY180" t="str">
        <v>#N/A N/A</v>
      </c>
      <c r="BZ180" t="str">
        <v>#N/A N/A</v>
      </c>
      <c r="CA180" t="str">
        <v>#N/A N/A</v>
      </c>
      <c r="CB180" t="str">
        <v>#N/A N/A</v>
      </c>
      <c r="CC180" t="str">
        <v>#N/A N/A</v>
      </c>
      <c r="CD180">
        <v>926.95</v>
      </c>
      <c r="CE180" t="str">
        <v>#N/A N/A</v>
      </c>
      <c r="CF180" t="str">
        <v>#N/A N/A</v>
      </c>
      <c r="CG180" t="str">
        <v>#N/A N/A</v>
      </c>
      <c r="CH180">
        <v>915.54</v>
      </c>
      <c r="CI180">
        <v>1070.48</v>
      </c>
      <c r="CJ180">
        <v>118.6922</v>
      </c>
      <c r="CK180">
        <v>86.239599999999996</v>
      </c>
      <c r="CL180">
        <v>86.390699999999995</v>
      </c>
      <c r="CM180">
        <v>260.30290000000002</v>
      </c>
      <c r="CN180">
        <v>524.16179999999997</v>
      </c>
      <c r="CO180">
        <v>282.68259999999998</v>
      </c>
      <c r="CP180">
        <v>569.2201</v>
      </c>
      <c r="CQ180">
        <v>239.03870000000001</v>
      </c>
      <c r="CR180">
        <v>1089.5999999999999</v>
      </c>
      <c r="CS180">
        <v>1325.04</v>
      </c>
      <c r="CT180">
        <v>1878.1</v>
      </c>
      <c r="CU180">
        <v>1101.1300000000001</v>
      </c>
      <c r="CV180">
        <v>1101.1300000000001</v>
      </c>
      <c r="CW180" t="str">
        <v>#N/A N/A</v>
      </c>
      <c r="CX180" t="str">
        <v>#N/A N/A</v>
      </c>
      <c r="CY180" t="str">
        <v>#N/A N/A</v>
      </c>
      <c r="CZ180" t="str">
        <v>#N/A N/A</v>
      </c>
      <c r="DA180">
        <v>1373.7964999999999</v>
      </c>
      <c r="DB180" t="str">
        <v>#N/A N/A</v>
      </c>
      <c r="DC180">
        <v>512.94090000000006</v>
      </c>
      <c r="DD180">
        <v>99.067700000000002</v>
      </c>
      <c r="DE180">
        <v>274.91109999999998</v>
      </c>
      <c r="DF180">
        <v>341.44450000000001</v>
      </c>
      <c r="DG180" t="str">
        <v>#N/A N/A</v>
      </c>
      <c r="DH180" t="str">
        <v>#N/A N/A</v>
      </c>
      <c r="DI180" t="str">
        <v>#N/A N/A</v>
      </c>
      <c r="DJ180" t="str">
        <v>#N/A N/A</v>
      </c>
      <c r="DK180" t="str">
        <v>#N/A N/A</v>
      </c>
      <c r="DL180" t="str">
        <v>#N/A N/A</v>
      </c>
      <c r="DM180" t="str">
        <v>#N/A N/A</v>
      </c>
      <c r="DN180" t="str">
        <v>#N/A N/A</v>
      </c>
      <c r="DO180" t="str">
        <v>#N/A N/A</v>
      </c>
      <c r="DP180" t="str">
        <v>#N/A N/A</v>
      </c>
      <c r="DQ180" t="str">
        <v>#N/A N/A</v>
      </c>
      <c r="DR180" t="str">
        <v>#N/A N/A</v>
      </c>
      <c r="DS180" t="str">
        <v>#N/A N/A</v>
      </c>
      <c r="DT180">
        <v>161.88499999999999</v>
      </c>
      <c r="DU180">
        <v>246.09870000000001</v>
      </c>
      <c r="DV180">
        <v>159.31829999999999</v>
      </c>
      <c r="DW180">
        <v>171.76650000000001</v>
      </c>
      <c r="DX180" t="str">
        <v>#N/A N/A</v>
      </c>
      <c r="DY180">
        <v>454.98349999999999</v>
      </c>
      <c r="DZ180">
        <v>115.5634</v>
      </c>
      <c r="EA180">
        <v>99.708699999999993</v>
      </c>
      <c r="EB180">
        <v>160.22970000000001</v>
      </c>
      <c r="EC180">
        <v>143.6472</v>
      </c>
      <c r="ED180">
        <v>110.27719999999999</v>
      </c>
      <c r="EE180" t="str">
        <v>#N/A N/A</v>
      </c>
      <c r="EF180">
        <v>1764.11</v>
      </c>
      <c r="EG180">
        <v>1764.11</v>
      </c>
      <c r="EH180">
        <v>487.1</v>
      </c>
      <c r="EI180" t="str">
        <v>#N/A N/A</v>
      </c>
      <c r="EJ180">
        <v>1801.28</v>
      </c>
      <c r="EK180">
        <v>2002.6</v>
      </c>
      <c r="EL180" t="str">
        <v>#N/A N/A</v>
      </c>
      <c r="EM180" t="str">
        <v>#N/A N/A</v>
      </c>
      <c r="EN180" t="str">
        <v>#N/A N/A</v>
      </c>
      <c r="EO180" t="str">
        <v>#N/A N/A</v>
      </c>
      <c r="EP180">
        <v>794.03</v>
      </c>
      <c r="EQ180">
        <v>1788.51</v>
      </c>
      <c r="ER180">
        <v>678.2</v>
      </c>
      <c r="ES180">
        <v>1679.45</v>
      </c>
      <c r="ET180">
        <v>1904.44</v>
      </c>
      <c r="EU180">
        <v>1904.44</v>
      </c>
      <c r="EV180">
        <v>1032.77</v>
      </c>
      <c r="EW180">
        <v>1643.33</v>
      </c>
      <c r="EX180" t="str">
        <v>#N/A N/A</v>
      </c>
      <c r="EY180" t="str">
        <v>#N/A N/A</v>
      </c>
      <c r="EZ180" t="str">
        <v>#N/A N/A</v>
      </c>
      <c r="FA180" t="str">
        <v>#N/A N/A</v>
      </c>
      <c r="FB180" t="str">
        <v>#N/A N/A</v>
      </c>
      <c r="FC180">
        <v>1798.25</v>
      </c>
      <c r="FD180">
        <v>1798.25</v>
      </c>
      <c r="FE180" t="str">
        <v>#N/A N/A</v>
      </c>
      <c r="FF180">
        <v>2129.4931999999999</v>
      </c>
      <c r="FG180">
        <v>1410.71</v>
      </c>
      <c r="FH180">
        <v>432.39370000000002</v>
      </c>
      <c r="FI180">
        <v>2128.0160000000001</v>
      </c>
      <c r="FJ180">
        <v>652.28639999999996</v>
      </c>
      <c r="FK180">
        <v>1408.4</v>
      </c>
      <c r="FL180">
        <v>431.68470000000002</v>
      </c>
      <c r="FM180">
        <v>1396.59</v>
      </c>
      <c r="FN180">
        <v>2302.9899999999998</v>
      </c>
      <c r="FO180">
        <v>2206.46</v>
      </c>
      <c r="FP180">
        <v>2206.46</v>
      </c>
      <c r="FQ180">
        <v>428.06580000000002</v>
      </c>
      <c r="FR180" t="str">
        <v>#N/A N/A</v>
      </c>
      <c r="FS180">
        <v>652.74159999999995</v>
      </c>
      <c r="FT180">
        <v>1394.2</v>
      </c>
      <c r="FU180">
        <v>427.33170000000001</v>
      </c>
      <c r="FV180" t="str">
        <v>#N/A N/A</v>
      </c>
      <c r="FW180">
        <v>2169.62</v>
      </c>
      <c r="FX180">
        <v>2169.62</v>
      </c>
      <c r="FY180" t="str">
        <v>#N/A N/A</v>
      </c>
      <c r="FZ180" t="str">
        <v>#N/A N/A</v>
      </c>
      <c r="GA180" t="str">
        <v>#N/A N/A</v>
      </c>
      <c r="GB180" t="str">
        <v>#N/A N/A</v>
      </c>
      <c r="GC180">
        <v>14.301</v>
      </c>
      <c r="GD180" t="str">
        <v>#N/A N/A</v>
      </c>
      <c r="GE180" t="str">
        <v>#N/A N/A</v>
      </c>
      <c r="GF180">
        <v>1517.4537</v>
      </c>
      <c r="GG180">
        <v>3003.7116000000001</v>
      </c>
      <c r="GH180">
        <v>3053.1316999999999</v>
      </c>
      <c r="GI180" t="str">
        <v>#N/A N/A</v>
      </c>
      <c r="GJ180" t="str">
        <v>#N/A N/A</v>
      </c>
      <c r="GK180">
        <v>1263.6704</v>
      </c>
      <c r="GL180">
        <v>1405.143</v>
      </c>
      <c r="GM180">
        <v>1211.3427999999999</v>
      </c>
      <c r="GN180">
        <v>2298.2530999999999</v>
      </c>
      <c r="GO180">
        <v>2341.3094999999998</v>
      </c>
      <c r="GP180">
        <v>1300.3563999999999</v>
      </c>
      <c r="GQ180">
        <v>1120.9739999999999</v>
      </c>
      <c r="GR180">
        <v>1297.8576</v>
      </c>
      <c r="GS180">
        <v>1297.8576</v>
      </c>
      <c r="GT180" t="str">
        <v>#N/A N/A</v>
      </c>
      <c r="GU180">
        <v>1436.4925000000001</v>
      </c>
      <c r="GV180" t="str">
        <v>#N/A N/A</v>
      </c>
      <c r="GW180">
        <v>1278.4088999999999</v>
      </c>
      <c r="GX180" t="str">
        <v>#N/A N/A</v>
      </c>
      <c r="GY180" t="str">
        <v>#N/A N/A</v>
      </c>
      <c r="GZ180" t="str">
        <v>#N/A N/A</v>
      </c>
      <c r="HA180">
        <v>1296.7899</v>
      </c>
      <c r="HB180">
        <v>1260.8778</v>
      </c>
      <c r="HC180" t="str">
        <v>#N/A N/A</v>
      </c>
      <c r="HD180">
        <v>1407.7017000000001</v>
      </c>
      <c r="HE180">
        <v>1427.3422</v>
      </c>
      <c r="HF180" t="str">
        <v>#N/A N/A</v>
      </c>
      <c r="HG180">
        <v>1420.7565</v>
      </c>
      <c r="HH180">
        <v>1292.5996</v>
      </c>
      <c r="HI180">
        <v>3112.5007999999998</v>
      </c>
      <c r="HJ180">
        <v>1490.3296</v>
      </c>
      <c r="HK180">
        <v>1490.3296</v>
      </c>
      <c r="HL180" t="str">
        <v>#N/A N/A</v>
      </c>
      <c r="HM180">
        <v>1467.0106000000001</v>
      </c>
      <c r="HN180">
        <v>3701.0169000000001</v>
      </c>
      <c r="HO180">
        <v>4689.9955</v>
      </c>
      <c r="HP180">
        <v>3821.9522000000002</v>
      </c>
      <c r="HQ180" t="str">
        <v>#N/A N/A</v>
      </c>
      <c r="HR180" t="str">
        <v>#N/A N/A</v>
      </c>
      <c r="HS180">
        <v>1632.346</v>
      </c>
      <c r="HT180">
        <v>1621.7101</v>
      </c>
      <c r="HU180">
        <v>1746.0014000000001</v>
      </c>
      <c r="HV180">
        <v>1392.4677999999999</v>
      </c>
      <c r="HW180">
        <v>1487.2302</v>
      </c>
      <c r="HX180">
        <v>1464.3429000000001</v>
      </c>
      <c r="HY180">
        <v>1522.6898000000001</v>
      </c>
      <c r="HZ180">
        <v>1523.921</v>
      </c>
      <c r="IA180">
        <v>1444.9875999999999</v>
      </c>
      <c r="IB180">
        <v>1485.3296</v>
      </c>
      <c r="IC180" t="str">
        <v>#N/A N/A</v>
      </c>
      <c r="ID180">
        <v>1388.7782999999999</v>
      </c>
      <c r="IE180" t="str">
        <v>#N/A N/A</v>
      </c>
      <c r="IF180">
        <v>5051.9342999999999</v>
      </c>
      <c r="IG180">
        <v>1450.5715</v>
      </c>
      <c r="IH180" t="str">
        <v>#N/A N/A</v>
      </c>
      <c r="II180">
        <v>1439.4776999999999</v>
      </c>
      <c r="IJ180" t="str">
        <v>#N/A N/A</v>
      </c>
      <c r="IK180">
        <v>1935.7409</v>
      </c>
      <c r="IL180" t="str">
        <v>#N/A N/A</v>
      </c>
      <c r="IM180">
        <v>1491.5972999999999</v>
      </c>
      <c r="IN180">
        <v>1491.5972999999999</v>
      </c>
      <c r="IO180">
        <v>1469.3570999999999</v>
      </c>
      <c r="IP180">
        <v>3276.7638000000002</v>
      </c>
      <c r="IQ180">
        <v>1611.2360000000001</v>
      </c>
      <c r="IR180">
        <v>1611.2360000000001</v>
      </c>
      <c r="IS180">
        <v>1701.6331</v>
      </c>
      <c r="IT180">
        <v>1586.2475999999999</v>
      </c>
      <c r="IU180">
        <v>1586.3125</v>
      </c>
      <c r="IV180">
        <v>1611.3055999999999</v>
      </c>
      <c r="IW180">
        <v>1611.3055999999999</v>
      </c>
      <c r="IX180">
        <v>1085.3235999999999</v>
      </c>
      <c r="IY180">
        <v>3280.0830999999998</v>
      </c>
      <c r="IZ180">
        <v>1415.4577999999999</v>
      </c>
      <c r="JA180">
        <v>1415.7452000000001</v>
      </c>
      <c r="JB180">
        <v>1439.355</v>
      </c>
      <c r="JC180">
        <v>3594.1997000000001</v>
      </c>
      <c r="JD180">
        <v>1419.8480999999999</v>
      </c>
      <c r="JE180">
        <v>3950.3218000000002</v>
      </c>
      <c r="JF180">
        <v>3950.3218000000002</v>
      </c>
      <c r="JG180">
        <v>1482.7431999999999</v>
      </c>
      <c r="JH180">
        <v>1489.8059000000001</v>
      </c>
      <c r="JI180">
        <v>7011.0778</v>
      </c>
      <c r="JJ180">
        <v>6965.1460999999999</v>
      </c>
      <c r="JK180">
        <v>1601.5974000000001</v>
      </c>
      <c r="JL180">
        <v>2720.3625999999999</v>
      </c>
      <c r="JM180">
        <v>1320.5135</v>
      </c>
      <c r="JN180">
        <v>1291.5636999999999</v>
      </c>
      <c r="JO180">
        <v>287.44</v>
      </c>
      <c r="JP180">
        <v>250.94730000000001</v>
      </c>
      <c r="JQ180">
        <v>3315.2039</v>
      </c>
      <c r="JR180">
        <v>2535.6601999999998</v>
      </c>
      <c r="JS180">
        <v>421.00099999999998</v>
      </c>
      <c r="JT180">
        <v>173.71879999999999</v>
      </c>
      <c r="JU180">
        <v>209.07499999999999</v>
      </c>
      <c r="JV180">
        <v>241.1583</v>
      </c>
      <c r="JW180">
        <v>212.9795</v>
      </c>
      <c r="JX180">
        <v>199.96709999999999</v>
      </c>
      <c r="JY180">
        <v>252.66480000000001</v>
      </c>
      <c r="JZ180">
        <v>170.08150000000001</v>
      </c>
      <c r="KA180">
        <v>139.8938</v>
      </c>
      <c r="KB180">
        <v>320.35149999999999</v>
      </c>
      <c r="KC180">
        <v>124.5578</v>
      </c>
      <c r="KD180">
        <v>282.36360000000002</v>
      </c>
      <c r="KE180">
        <v>274.40010000000001</v>
      </c>
      <c r="KF180">
        <v>326.77999999999997</v>
      </c>
      <c r="KG180">
        <v>273.31020000000001</v>
      </c>
      <c r="KH180">
        <v>409.58859999999999</v>
      </c>
      <c r="KI180">
        <v>229.58009999999999</v>
      </c>
      <c r="KJ180">
        <v>268.57810000000001</v>
      </c>
      <c r="KK180">
        <v>332.13479999999998</v>
      </c>
      <c r="KL180">
        <v>100</v>
      </c>
      <c r="KM180">
        <v>246.6429</v>
      </c>
      <c r="KN180">
        <v>126.0972</v>
      </c>
      <c r="KO180">
        <v>215.64500000000001</v>
      </c>
      <c r="KP180">
        <v>237.93109999999999</v>
      </c>
      <c r="KQ180">
        <v>239.21</v>
      </c>
      <c r="KR180">
        <v>235.49590000000001</v>
      </c>
      <c r="KS180">
        <v>272.5736</v>
      </c>
      <c r="KT180">
        <v>266.81310000000002</v>
      </c>
      <c r="KU180">
        <v>149.374</v>
      </c>
      <c r="KV180">
        <v>184.57060000000001</v>
      </c>
      <c r="KW180">
        <v>212.25559999999999</v>
      </c>
      <c r="KX180">
        <v>118.13590000000001</v>
      </c>
      <c r="KY180">
        <v>195.7184</v>
      </c>
      <c r="KZ180">
        <v>433.74799999999999</v>
      </c>
      <c r="LA180">
        <v>147.755</v>
      </c>
      <c r="LB180">
        <v>143.29</v>
      </c>
      <c r="LC180">
        <v>147.15539999999999</v>
      </c>
      <c r="LD180">
        <v>55.54</v>
      </c>
      <c r="LE180">
        <v>202.08439999999999</v>
      </c>
      <c r="LF180">
        <v>192.32</v>
      </c>
      <c r="LG180">
        <v>209.22</v>
      </c>
      <c r="LH180">
        <v>209.98400000000001</v>
      </c>
      <c r="LI180">
        <v>273.43610000000001</v>
      </c>
      <c r="LJ180">
        <v>195.87370000000001</v>
      </c>
      <c r="LK180">
        <v>216.42</v>
      </c>
      <c r="LL180">
        <v>187.82</v>
      </c>
      <c r="LM180">
        <v>169.7433</v>
      </c>
      <c r="LN180">
        <v>183.18450000000001</v>
      </c>
      <c r="LO180">
        <v>217.989</v>
      </c>
      <c r="LP180">
        <v>360.73419999999999</v>
      </c>
      <c r="LQ180">
        <v>212.8228</v>
      </c>
      <c r="LR180">
        <v>317.42540000000002</v>
      </c>
      <c r="LS180">
        <v>295.01339999999999</v>
      </c>
      <c r="LT180">
        <v>306.47109999999998</v>
      </c>
      <c r="LU180">
        <v>302.04809999999998</v>
      </c>
      <c r="LV180">
        <v>176.86590000000001</v>
      </c>
      <c r="LW180">
        <v>265.65820000000002</v>
      </c>
      <c r="LX180">
        <v>360.48480000000001</v>
      </c>
      <c r="LY180">
        <v>161.31630000000001</v>
      </c>
      <c r="LZ180">
        <v>140.34710000000001</v>
      </c>
      <c r="MA180">
        <v>134.7578</v>
      </c>
      <c r="MB180">
        <v>131.28749999999999</v>
      </c>
      <c r="MC180">
        <v>126.91459999999999</v>
      </c>
      <c r="MD180">
        <v>143.21619999999999</v>
      </c>
      <c r="ME180">
        <v>150.43</v>
      </c>
      <c r="MF180">
        <v>297.59140000000002</v>
      </c>
      <c r="MG180">
        <v>127.145</v>
      </c>
      <c r="MH180">
        <v>155.5284</v>
      </c>
      <c r="MI180">
        <v>135.83760000000001</v>
      </c>
      <c r="MJ180" t="str">
        <v>#N/A N/A</v>
      </c>
      <c r="MK180">
        <v>198.78469999999999</v>
      </c>
      <c r="ML180" t="str">
        <v>#N/A N/A</v>
      </c>
      <c r="MM180" t="str">
        <v>#N/A N/A</v>
      </c>
      <c r="MN180">
        <v>1424.3717999999999</v>
      </c>
      <c r="MO180">
        <v>1148.857</v>
      </c>
      <c r="MP180">
        <v>1169.7092</v>
      </c>
      <c r="MQ180">
        <v>1089.9903999999999</v>
      </c>
      <c r="MR180">
        <v>1749.0537999999999</v>
      </c>
      <c r="MT180">
        <v>40.121200000000002</v>
      </c>
      <c r="MU180">
        <v>39.682200000000002</v>
      </c>
      <c r="MV180">
        <v>1128.8688999999999</v>
      </c>
      <c r="MW180" t="str">
        <v>#N/A N/A</v>
      </c>
      <c r="MX180" t="str">
        <v>#N/A N/A</v>
      </c>
      <c r="MY180" t="str">
        <v>#N/A N/A</v>
      </c>
      <c r="MZ180" t="str">
        <v>#N/A N/A</v>
      </c>
      <c r="NA180">
        <v>1249.8558</v>
      </c>
      <c r="NB180">
        <v>1599.6133</v>
      </c>
      <c r="NC180">
        <v>1817.7646999999999</v>
      </c>
      <c r="ND180" t="str">
        <v>#N/A N/A</v>
      </c>
      <c r="NE180" t="str">
        <v>#N/A N/A</v>
      </c>
      <c r="NF180">
        <v>1807.1421</v>
      </c>
      <c r="NG180">
        <v>1152.43</v>
      </c>
      <c r="NH180">
        <v>1952</v>
      </c>
      <c r="NI180">
        <v>235.97970000000001</v>
      </c>
      <c r="NJ180">
        <v>1054.6976</v>
      </c>
      <c r="NK180">
        <v>238.44</v>
      </c>
      <c r="NL180">
        <v>1408.2560000000001</v>
      </c>
      <c r="NM180">
        <v>2079.6884</v>
      </c>
      <c r="NN180">
        <v>1189.6110000000001</v>
      </c>
      <c r="NO180">
        <v>3628.44</v>
      </c>
      <c r="NP180">
        <v>1206.9816000000001</v>
      </c>
      <c r="NQ180">
        <v>1206.9816000000001</v>
      </c>
      <c r="NR180">
        <v>3299.6837</v>
      </c>
      <c r="NS180">
        <v>3376.8568</v>
      </c>
      <c r="NT180">
        <v>2548.83</v>
      </c>
      <c r="NU180">
        <v>1306.8342</v>
      </c>
      <c r="NV180">
        <v>1728.7261000000001</v>
      </c>
      <c r="NW180">
        <v>3056.2997</v>
      </c>
      <c r="NX180">
        <v>3511.9575</v>
      </c>
      <c r="NY180">
        <v>3000.0252</v>
      </c>
      <c r="NZ180">
        <v>3414.4522000000002</v>
      </c>
      <c r="OA180">
        <v>3317.9663</v>
      </c>
      <c r="OB180">
        <v>3386.2827000000002</v>
      </c>
      <c r="OC180">
        <v>3464.99</v>
      </c>
      <c r="OD180">
        <v>1366.3643999999999</v>
      </c>
      <c r="OE180">
        <v>1919.8118999999999</v>
      </c>
      <c r="OF180">
        <v>1542.1116999999999</v>
      </c>
      <c r="OG180">
        <v>2056.3155999999999</v>
      </c>
      <c r="OH180">
        <v>1637.2113999999999</v>
      </c>
      <c r="OI180">
        <v>1213.5829000000001</v>
      </c>
      <c r="OJ180">
        <v>1813.9304999999999</v>
      </c>
      <c r="OK180">
        <v>1867.5026</v>
      </c>
      <c r="OL180">
        <v>1773.4975999999999</v>
      </c>
      <c r="OM180">
        <v>1431.9766999999999</v>
      </c>
      <c r="ON180">
        <v>1430.5349000000001</v>
      </c>
      <c r="OO180">
        <v>1481.3892000000001</v>
      </c>
      <c r="OP180">
        <v>4910.3332</v>
      </c>
      <c r="OQ180">
        <v>4873.2574999999997</v>
      </c>
      <c r="OR180">
        <v>1567.6853000000001</v>
      </c>
      <c r="OS180">
        <v>1400.3569</v>
      </c>
      <c r="OT180">
        <v>1444.5707</v>
      </c>
      <c r="OU180">
        <v>1186.9378999999999</v>
      </c>
      <c r="OV180">
        <v>1186.9378999999999</v>
      </c>
      <c r="OW180">
        <v>3611.71</v>
      </c>
      <c r="OX180">
        <v>930.77</v>
      </c>
      <c r="OY180">
        <v>1166.4979000000001</v>
      </c>
      <c r="OZ180">
        <v>1166.4979000000001</v>
      </c>
      <c r="PA180">
        <v>3580.39</v>
      </c>
      <c r="PB180">
        <v>928</v>
      </c>
      <c r="PC180">
        <v>936.91</v>
      </c>
      <c r="PD180">
        <v>934.05</v>
      </c>
      <c r="PE180" t="str">
        <v>#N/A N/A</v>
      </c>
      <c r="PF180">
        <v>1288.3154999999999</v>
      </c>
      <c r="PG180">
        <v>1288.3154999999999</v>
      </c>
      <c r="PH180">
        <v>3589.3525</v>
      </c>
      <c r="PI180">
        <v>1306.0677000000001</v>
      </c>
      <c r="PJ180">
        <v>1306.0677000000001</v>
      </c>
      <c r="PK180">
        <v>2751.84</v>
      </c>
      <c r="PL180" t="str">
        <v>#N/A N/A</v>
      </c>
      <c r="PM180" t="str">
        <v>#N/A N/A</v>
      </c>
      <c r="PN180">
        <v>1308.086</v>
      </c>
      <c r="PO180">
        <v>1320.9099000000001</v>
      </c>
      <c r="PP180">
        <v>1383.3468</v>
      </c>
      <c r="PQ180">
        <v>3111.8517000000002</v>
      </c>
      <c r="PR180">
        <v>1288.3398</v>
      </c>
      <c r="PS180">
        <v>1301.4684999999999</v>
      </c>
      <c r="PT180">
        <v>1398.6235999999999</v>
      </c>
      <c r="PU180">
        <v>1412.1214</v>
      </c>
      <c r="PV180">
        <v>1409.2963999999999</v>
      </c>
      <c r="PW180">
        <v>1378.0840000000001</v>
      </c>
    </row>
    <row r="181" spans="1:439" x14ac:dyDescent="0.25">
      <c r="A181" s="2">
        <v>41943</v>
      </c>
      <c r="B181">
        <v>5463.36</v>
      </c>
      <c r="C181">
        <v>5266.17</v>
      </c>
      <c r="D181">
        <v>1563.8703</v>
      </c>
      <c r="E181">
        <v>4770.8</v>
      </c>
      <c r="F181">
        <v>4145.9799999999996</v>
      </c>
      <c r="G181">
        <v>668.07</v>
      </c>
      <c r="H181">
        <v>1205.5744</v>
      </c>
      <c r="I181">
        <v>1205.5744</v>
      </c>
      <c r="J181">
        <v>1320.8112000000001</v>
      </c>
      <c r="K181">
        <v>1320.8112000000001</v>
      </c>
      <c r="L181">
        <v>1178.0260000000001</v>
      </c>
      <c r="M181">
        <v>1303.5890999999999</v>
      </c>
      <c r="N181">
        <v>1300.4789000000001</v>
      </c>
      <c r="O181">
        <v>1853.4111</v>
      </c>
      <c r="P181">
        <v>1309.4404</v>
      </c>
      <c r="Q181">
        <v>4888.7700000000004</v>
      </c>
      <c r="R181">
        <v>4706.2299999999996</v>
      </c>
      <c r="S181">
        <v>1818.5254</v>
      </c>
      <c r="T181">
        <v>1296.0717999999999</v>
      </c>
      <c r="U181">
        <v>1479.9453000000001</v>
      </c>
      <c r="V181">
        <v>4732.0600000000004</v>
      </c>
      <c r="W181">
        <v>4288.09</v>
      </c>
      <c r="X181">
        <v>2554.5774999999999</v>
      </c>
      <c r="Y181">
        <v>1157.471</v>
      </c>
      <c r="Z181">
        <v>1158.6967</v>
      </c>
      <c r="AA181">
        <v>1303.5890999999999</v>
      </c>
      <c r="AB181">
        <v>1178.0260000000001</v>
      </c>
      <c r="AC181">
        <v>1208.6641</v>
      </c>
      <c r="AD181">
        <v>1211.1532999999999</v>
      </c>
      <c r="AE181">
        <v>1330.6876999999999</v>
      </c>
      <c r="AF181">
        <v>1210.4495999999999</v>
      </c>
      <c r="AG181">
        <v>1207.0433</v>
      </c>
      <c r="AH181">
        <v>1325.7589</v>
      </c>
      <c r="AI181">
        <v>7572.6697999999997</v>
      </c>
      <c r="AJ181">
        <v>1388.5409</v>
      </c>
      <c r="AK181">
        <v>2179.2327</v>
      </c>
      <c r="AL181">
        <v>1546.0204000000001</v>
      </c>
      <c r="AM181">
        <v>1554.8838000000001</v>
      </c>
      <c r="AN181">
        <v>1885.71</v>
      </c>
      <c r="AO181">
        <v>607.46</v>
      </c>
      <c r="AP181">
        <v>662.84</v>
      </c>
      <c r="AQ181">
        <v>738.02</v>
      </c>
      <c r="AR181">
        <v>936.82</v>
      </c>
      <c r="AS181">
        <v>1696.9</v>
      </c>
      <c r="AT181">
        <v>1838.03</v>
      </c>
      <c r="AU181">
        <v>1838.03</v>
      </c>
      <c r="AV181">
        <v>956.90719999999999</v>
      </c>
      <c r="AW181">
        <v>680.63</v>
      </c>
      <c r="AX181">
        <v>731.39</v>
      </c>
      <c r="AY181">
        <v>801.35</v>
      </c>
      <c r="AZ181">
        <v>1772.44</v>
      </c>
      <c r="BA181">
        <v>956.80200000000002</v>
      </c>
      <c r="BB181">
        <v>655.83</v>
      </c>
      <c r="BC181">
        <v>714.31</v>
      </c>
      <c r="BD181">
        <v>797.76</v>
      </c>
      <c r="BE181">
        <v>961.81679999999994</v>
      </c>
      <c r="BF181">
        <v>1800.64</v>
      </c>
      <c r="BG181">
        <v>615.76</v>
      </c>
      <c r="BH181">
        <v>667.85</v>
      </c>
      <c r="BI181">
        <v>745.39</v>
      </c>
      <c r="BJ181">
        <v>1844.85</v>
      </c>
      <c r="BK181">
        <v>963.53769999999997</v>
      </c>
      <c r="BL181">
        <v>719.85</v>
      </c>
      <c r="BM181">
        <v>719.85</v>
      </c>
      <c r="BN181">
        <v>1756.01</v>
      </c>
      <c r="BO181">
        <v>600.01</v>
      </c>
      <c r="BP181">
        <v>1094.47</v>
      </c>
      <c r="BQ181">
        <v>658.44</v>
      </c>
      <c r="BR181">
        <v>731.62</v>
      </c>
      <c r="BS181" t="str">
        <v>#N/A N/A</v>
      </c>
      <c r="BT181" t="str">
        <v>#N/A N/A</v>
      </c>
      <c r="BU181">
        <v>1948.66</v>
      </c>
      <c r="BV181">
        <v>3155.9</v>
      </c>
      <c r="BW181" t="str">
        <v>#N/A N/A</v>
      </c>
      <c r="BX181">
        <v>2174.62</v>
      </c>
      <c r="BY181" t="str">
        <v>#N/A N/A</v>
      </c>
      <c r="BZ181" t="str">
        <v>#N/A N/A</v>
      </c>
      <c r="CA181" t="str">
        <v>#N/A N/A</v>
      </c>
      <c r="CB181" t="str">
        <v>#N/A N/A</v>
      </c>
      <c r="CC181" t="str">
        <v>#N/A N/A</v>
      </c>
      <c r="CD181">
        <v>938.74</v>
      </c>
      <c r="CE181" t="str">
        <v>#N/A N/A</v>
      </c>
      <c r="CF181" t="str">
        <v>#N/A N/A</v>
      </c>
      <c r="CG181" t="str">
        <v>#N/A N/A</v>
      </c>
      <c r="CH181">
        <v>863.27</v>
      </c>
      <c r="CI181">
        <v>1129.0999999999999</v>
      </c>
      <c r="CJ181">
        <v>117.73650000000001</v>
      </c>
      <c r="CK181">
        <v>85.877300000000005</v>
      </c>
      <c r="CL181">
        <v>86.028999999999996</v>
      </c>
      <c r="CM181">
        <v>258.5428</v>
      </c>
      <c r="CN181">
        <v>520.62469999999996</v>
      </c>
      <c r="CO181">
        <v>280.6592</v>
      </c>
      <c r="CP181">
        <v>565.15329999999994</v>
      </c>
      <c r="CQ181">
        <v>237.11709999999999</v>
      </c>
      <c r="CR181">
        <v>1082.92</v>
      </c>
      <c r="CS181">
        <v>1317.01</v>
      </c>
      <c r="CT181">
        <v>1827.32</v>
      </c>
      <c r="CU181">
        <v>1123.43</v>
      </c>
      <c r="CV181">
        <v>1123.43</v>
      </c>
      <c r="CW181" t="str">
        <v>#N/A N/A</v>
      </c>
      <c r="CX181" t="str">
        <v>#N/A N/A</v>
      </c>
      <c r="CY181" t="str">
        <v>#N/A N/A</v>
      </c>
      <c r="CZ181" t="str">
        <v>#N/A N/A</v>
      </c>
      <c r="DA181">
        <v>1347.2822000000001</v>
      </c>
      <c r="DB181" t="str">
        <v>#N/A N/A</v>
      </c>
      <c r="DC181">
        <v>515.40650000000005</v>
      </c>
      <c r="DD181">
        <v>95.416200000000003</v>
      </c>
      <c r="DE181">
        <v>273.2226</v>
      </c>
      <c r="DF181">
        <v>339.3519</v>
      </c>
      <c r="DG181" t="str">
        <v>#N/A N/A</v>
      </c>
      <c r="DH181" t="str">
        <v>#N/A N/A</v>
      </c>
      <c r="DI181" t="str">
        <v>#N/A N/A</v>
      </c>
      <c r="DJ181" t="str">
        <v>#N/A N/A</v>
      </c>
      <c r="DK181" t="str">
        <v>#N/A N/A</v>
      </c>
      <c r="DL181" t="str">
        <v>#N/A N/A</v>
      </c>
      <c r="DM181" t="str">
        <v>#N/A N/A</v>
      </c>
      <c r="DN181" t="str">
        <v>#N/A N/A</v>
      </c>
      <c r="DO181" t="str">
        <v>#N/A N/A</v>
      </c>
      <c r="DP181" t="str">
        <v>#N/A N/A</v>
      </c>
      <c r="DQ181" t="str">
        <v>#N/A N/A</v>
      </c>
      <c r="DR181" t="str">
        <v>#N/A N/A</v>
      </c>
      <c r="DS181" t="str">
        <v>#N/A N/A</v>
      </c>
      <c r="DT181">
        <v>157.4897</v>
      </c>
      <c r="DU181">
        <v>248.1875</v>
      </c>
      <c r="DV181">
        <v>161.1044</v>
      </c>
      <c r="DW181">
        <v>172.78100000000001</v>
      </c>
      <c r="DX181" t="str">
        <v>#N/A N/A</v>
      </c>
      <c r="DY181">
        <v>452.00290000000001</v>
      </c>
      <c r="DZ181">
        <v>117.3334</v>
      </c>
      <c r="EA181">
        <v>99.251800000000003</v>
      </c>
      <c r="EB181">
        <v>160.41059999999999</v>
      </c>
      <c r="EC181">
        <v>143.66679999999999</v>
      </c>
      <c r="ED181">
        <v>111.1422</v>
      </c>
      <c r="EE181" t="str">
        <v>#N/A N/A</v>
      </c>
      <c r="EF181">
        <v>1796.39</v>
      </c>
      <c r="EG181">
        <v>1796.39</v>
      </c>
      <c r="EH181">
        <v>427.98</v>
      </c>
      <c r="EI181" t="str">
        <v>#N/A N/A</v>
      </c>
      <c r="EJ181">
        <v>1901.35</v>
      </c>
      <c r="EK181">
        <v>2056.87</v>
      </c>
      <c r="EL181" t="str">
        <v>#N/A N/A</v>
      </c>
      <c r="EM181" t="str">
        <v>#N/A N/A</v>
      </c>
      <c r="EN181" t="str">
        <v>#N/A N/A</v>
      </c>
      <c r="EO181" t="str">
        <v>#N/A N/A</v>
      </c>
      <c r="EP181">
        <v>826.87</v>
      </c>
      <c r="EQ181">
        <v>1846.48</v>
      </c>
      <c r="ER181">
        <v>701.55</v>
      </c>
      <c r="ES181">
        <v>1740.43</v>
      </c>
      <c r="ET181">
        <v>1959.65</v>
      </c>
      <c r="EU181">
        <v>1959.65</v>
      </c>
      <c r="EV181">
        <v>1064.1600000000001</v>
      </c>
      <c r="EW181">
        <v>1658.41</v>
      </c>
      <c r="EX181" t="str">
        <v>#N/A N/A</v>
      </c>
      <c r="EY181" t="str">
        <v>#N/A N/A</v>
      </c>
      <c r="EZ181" t="str">
        <v>#N/A N/A</v>
      </c>
      <c r="FA181" t="str">
        <v>#N/A N/A</v>
      </c>
      <c r="FB181" t="str">
        <v>#N/A N/A</v>
      </c>
      <c r="FC181">
        <v>1887.79</v>
      </c>
      <c r="FD181">
        <v>1887.79</v>
      </c>
      <c r="FE181" t="str">
        <v>#N/A N/A</v>
      </c>
      <c r="FF181">
        <v>2140.6394</v>
      </c>
      <c r="FG181">
        <v>1416.07</v>
      </c>
      <c r="FH181">
        <v>432.49009999999998</v>
      </c>
      <c r="FI181">
        <v>2136.5504000000001</v>
      </c>
      <c r="FJ181">
        <v>652.5693</v>
      </c>
      <c r="FK181">
        <v>1414.18</v>
      </c>
      <c r="FL181">
        <v>431.91379999999998</v>
      </c>
      <c r="FM181">
        <v>1403.59</v>
      </c>
      <c r="FN181">
        <v>2395.79</v>
      </c>
      <c r="FO181">
        <v>2272.9899999999998</v>
      </c>
      <c r="FP181">
        <v>2272.9899999999998</v>
      </c>
      <c r="FQ181">
        <v>428.67759999999998</v>
      </c>
      <c r="FR181" t="str">
        <v>#N/A N/A</v>
      </c>
      <c r="FS181">
        <v>653.81960000000004</v>
      </c>
      <c r="FT181">
        <v>1401.65</v>
      </c>
      <c r="FU181">
        <v>428.08440000000002</v>
      </c>
      <c r="FV181" t="str">
        <v>#N/A N/A</v>
      </c>
      <c r="FW181">
        <v>2247.75</v>
      </c>
      <c r="FX181">
        <v>2247.75</v>
      </c>
      <c r="FY181" t="str">
        <v>#N/A N/A</v>
      </c>
      <c r="FZ181" t="str">
        <v>#N/A N/A</v>
      </c>
      <c r="GA181" t="str">
        <v>#N/A N/A</v>
      </c>
      <c r="GB181" t="str">
        <v>#N/A N/A</v>
      </c>
      <c r="GC181">
        <v>13.978999999999999</v>
      </c>
      <c r="GD181" t="str">
        <v>#N/A N/A</v>
      </c>
      <c r="GE181" t="str">
        <v>#N/A N/A</v>
      </c>
      <c r="GF181">
        <v>1479.9476</v>
      </c>
      <c r="GG181">
        <v>3092.2593000000002</v>
      </c>
      <c r="GH181">
        <v>3145.8326000000002</v>
      </c>
      <c r="GI181" t="str">
        <v>#N/A N/A</v>
      </c>
      <c r="GJ181" t="str">
        <v>#N/A N/A</v>
      </c>
      <c r="GK181">
        <v>1256.5963999999999</v>
      </c>
      <c r="GL181">
        <v>1414.8738000000001</v>
      </c>
      <c r="GM181">
        <v>1267.1003000000001</v>
      </c>
      <c r="GN181">
        <v>2219.3730999999998</v>
      </c>
      <c r="GO181">
        <v>2107.6840000000002</v>
      </c>
      <c r="GP181">
        <v>1272.8619000000001</v>
      </c>
      <c r="GQ181">
        <v>1101.4771000000001</v>
      </c>
      <c r="GR181">
        <v>1306.8733999999999</v>
      </c>
      <c r="GS181">
        <v>1306.8733999999999</v>
      </c>
      <c r="GT181" t="str">
        <v>#N/A N/A</v>
      </c>
      <c r="GU181">
        <v>1414.8607</v>
      </c>
      <c r="GV181" t="str">
        <v>#N/A N/A</v>
      </c>
      <c r="GW181">
        <v>1289.0053</v>
      </c>
      <c r="GX181" t="str">
        <v>#N/A N/A</v>
      </c>
      <c r="GY181" t="str">
        <v>#N/A N/A</v>
      </c>
      <c r="GZ181" t="str">
        <v>#N/A N/A</v>
      </c>
      <c r="HA181">
        <v>1304.9340999999999</v>
      </c>
      <c r="HB181">
        <v>1270.3526999999999</v>
      </c>
      <c r="HC181" t="str">
        <v>#N/A N/A</v>
      </c>
      <c r="HD181">
        <v>1387.3282999999999</v>
      </c>
      <c r="HE181">
        <v>1407.3484000000001</v>
      </c>
      <c r="HF181" t="str">
        <v>#N/A N/A</v>
      </c>
      <c r="HG181">
        <v>1398.0074999999999</v>
      </c>
      <c r="HH181">
        <v>1264.4865</v>
      </c>
      <c r="HI181">
        <v>3123.7383</v>
      </c>
      <c r="HJ181">
        <v>1450.8316</v>
      </c>
      <c r="HK181">
        <v>1450.8316</v>
      </c>
      <c r="HL181" t="str">
        <v>#N/A N/A</v>
      </c>
      <c r="HM181">
        <v>1429.0632000000001</v>
      </c>
      <c r="HN181">
        <v>3759.6383000000001</v>
      </c>
      <c r="HO181">
        <v>4607.2626</v>
      </c>
      <c r="HP181">
        <v>3893.2062999999998</v>
      </c>
      <c r="HQ181" t="str">
        <v>#N/A N/A</v>
      </c>
      <c r="HR181" t="str">
        <v>#N/A N/A</v>
      </c>
      <c r="HS181">
        <v>1629.3452</v>
      </c>
      <c r="HT181">
        <v>1617.2058</v>
      </c>
      <c r="HU181">
        <v>1625.6287</v>
      </c>
      <c r="HV181">
        <v>1414.5628999999999</v>
      </c>
      <c r="HW181">
        <v>1448.3728000000001</v>
      </c>
      <c r="HX181">
        <v>1426.8258000000001</v>
      </c>
      <c r="HY181">
        <v>1552.4232</v>
      </c>
      <c r="HZ181">
        <v>1551.5544</v>
      </c>
      <c r="IA181">
        <v>1412.569</v>
      </c>
      <c r="IB181">
        <v>1451.5247999999999</v>
      </c>
      <c r="IC181" t="str">
        <v>#N/A N/A</v>
      </c>
      <c r="ID181">
        <v>1405.2722000000001</v>
      </c>
      <c r="IE181" t="str">
        <v>#N/A N/A</v>
      </c>
      <c r="IF181">
        <v>5099.8549999999996</v>
      </c>
      <c r="IG181">
        <v>1462.1719000000001</v>
      </c>
      <c r="IH181" t="str">
        <v>#N/A N/A</v>
      </c>
      <c r="II181">
        <v>1445.4789000000001</v>
      </c>
      <c r="IJ181" t="str">
        <v>#N/A N/A</v>
      </c>
      <c r="IK181">
        <v>1858.7929999999999</v>
      </c>
      <c r="IL181" t="str">
        <v>#N/A N/A</v>
      </c>
      <c r="IM181">
        <v>1453.8870999999999</v>
      </c>
      <c r="IN181">
        <v>1453.8870999999999</v>
      </c>
      <c r="IO181">
        <v>1432.9916000000001</v>
      </c>
      <c r="IP181">
        <v>3323.6939000000002</v>
      </c>
      <c r="IQ181">
        <v>1555.9333999999999</v>
      </c>
      <c r="IR181">
        <v>1555.9333999999999</v>
      </c>
      <c r="IS181">
        <v>1634.2001</v>
      </c>
      <c r="IT181">
        <v>1531.7247</v>
      </c>
      <c r="IU181">
        <v>1531.7895000000001</v>
      </c>
      <c r="IV181">
        <v>1556.0027</v>
      </c>
      <c r="IW181">
        <v>1556.0027</v>
      </c>
      <c r="IX181">
        <v>1057.1777999999999</v>
      </c>
      <c r="IY181">
        <v>3341.2411999999999</v>
      </c>
      <c r="IZ181">
        <v>1448.2998</v>
      </c>
      <c r="JA181">
        <v>1443.1225999999999</v>
      </c>
      <c r="JB181">
        <v>1398.9211</v>
      </c>
      <c r="JC181">
        <v>3489.8757000000001</v>
      </c>
      <c r="JD181">
        <v>1379.8307</v>
      </c>
      <c r="JE181">
        <v>3954.8078</v>
      </c>
      <c r="JF181">
        <v>3954.8078</v>
      </c>
      <c r="JG181">
        <v>1477.471</v>
      </c>
      <c r="JH181">
        <v>1422.0347999999999</v>
      </c>
      <c r="JI181">
        <v>6986.7217000000001</v>
      </c>
      <c r="JJ181">
        <v>6944.2791999999999</v>
      </c>
      <c r="JK181">
        <v>1564.5609999999999</v>
      </c>
      <c r="JL181">
        <v>2315.8440999999998</v>
      </c>
      <c r="JM181">
        <v>1396.8912</v>
      </c>
      <c r="JN181">
        <v>1255.0753</v>
      </c>
      <c r="JO181">
        <v>291.14</v>
      </c>
      <c r="JP181">
        <v>253.05850000000001</v>
      </c>
      <c r="JQ181">
        <v>3371.4697999999999</v>
      </c>
      <c r="JR181">
        <v>2556.9422</v>
      </c>
      <c r="JS181">
        <v>424.49040000000002</v>
      </c>
      <c r="JT181">
        <v>173.2988</v>
      </c>
      <c r="JU181">
        <v>210.20769999999999</v>
      </c>
      <c r="JV181">
        <v>242.5283</v>
      </c>
      <c r="JW181">
        <v>213.4829</v>
      </c>
      <c r="JX181">
        <v>200.6524</v>
      </c>
      <c r="JY181">
        <v>245.6696</v>
      </c>
      <c r="JZ181">
        <v>172.25470000000001</v>
      </c>
      <c r="KA181">
        <v>141.05160000000001</v>
      </c>
      <c r="KB181">
        <v>332.2362</v>
      </c>
      <c r="KC181">
        <v>125.4256</v>
      </c>
      <c r="KD181">
        <v>280.90519999999998</v>
      </c>
      <c r="KE181">
        <v>271.44569999999999</v>
      </c>
      <c r="KF181">
        <v>327.83659999999998</v>
      </c>
      <c r="KG181">
        <v>274.26069999999999</v>
      </c>
      <c r="KH181">
        <v>412.18200000000002</v>
      </c>
      <c r="KI181">
        <v>230.62110000000001</v>
      </c>
      <c r="KJ181">
        <v>272.48099999999999</v>
      </c>
      <c r="KK181">
        <v>328.59390000000002</v>
      </c>
      <c r="KL181">
        <v>100</v>
      </c>
      <c r="KM181">
        <v>246.80019999999999</v>
      </c>
      <c r="KN181">
        <v>125.59699999999999</v>
      </c>
      <c r="KO181">
        <v>214.89570000000001</v>
      </c>
      <c r="KP181">
        <v>239.33070000000001</v>
      </c>
      <c r="KQ181">
        <v>241.75</v>
      </c>
      <c r="KR181">
        <v>239.1019</v>
      </c>
      <c r="KS181">
        <v>278.63580000000002</v>
      </c>
      <c r="KT181">
        <v>269.72280000000001</v>
      </c>
      <c r="KU181">
        <v>148.00280000000001</v>
      </c>
      <c r="KV181">
        <v>186.58930000000001</v>
      </c>
      <c r="KW181">
        <v>214.51439999999999</v>
      </c>
      <c r="KX181">
        <v>116.01990000000001</v>
      </c>
      <c r="KY181">
        <v>193.81299999999999</v>
      </c>
      <c r="KZ181">
        <v>434.87470000000002</v>
      </c>
      <c r="LA181">
        <v>137.6617</v>
      </c>
      <c r="LB181">
        <v>145.31</v>
      </c>
      <c r="LC181">
        <v>150.02539999999999</v>
      </c>
      <c r="LD181">
        <v>55.54</v>
      </c>
      <c r="LE181">
        <v>197.7842</v>
      </c>
      <c r="LF181">
        <v>191.63</v>
      </c>
      <c r="LG181">
        <v>209.96</v>
      </c>
      <c r="LH181">
        <v>210.74080000000001</v>
      </c>
      <c r="LI181">
        <v>274.05669999999998</v>
      </c>
      <c r="LJ181">
        <v>199.28039999999999</v>
      </c>
      <c r="LK181">
        <v>216.76</v>
      </c>
      <c r="LL181">
        <v>188.51</v>
      </c>
      <c r="LM181">
        <v>169.7433</v>
      </c>
      <c r="LN181">
        <v>185.0403</v>
      </c>
      <c r="LO181">
        <v>221.5719</v>
      </c>
      <c r="LP181">
        <v>358.10730000000001</v>
      </c>
      <c r="LQ181">
        <v>214.02629999999999</v>
      </c>
      <c r="LR181">
        <v>317.64760000000001</v>
      </c>
      <c r="LS181">
        <v>297.00439999999998</v>
      </c>
      <c r="LT181">
        <v>306.1069</v>
      </c>
      <c r="LU181">
        <v>304.9599</v>
      </c>
      <c r="LV181">
        <v>178.54859999999999</v>
      </c>
      <c r="LW181">
        <v>268.99450000000002</v>
      </c>
      <c r="LX181">
        <v>364.73360000000002</v>
      </c>
      <c r="LY181">
        <v>163.73060000000001</v>
      </c>
      <c r="LZ181">
        <v>141.63470000000001</v>
      </c>
      <c r="MA181">
        <v>137.50919999999999</v>
      </c>
      <c r="MB181">
        <v>132.4006</v>
      </c>
      <c r="MC181">
        <v>127.13290000000001</v>
      </c>
      <c r="MD181">
        <v>143.82660000000001</v>
      </c>
      <c r="ME181">
        <v>151.0813</v>
      </c>
      <c r="MF181">
        <v>296.50580000000002</v>
      </c>
      <c r="MG181">
        <v>127.7323</v>
      </c>
      <c r="MH181">
        <v>159.02189999999999</v>
      </c>
      <c r="MI181">
        <v>137.34129999999999</v>
      </c>
      <c r="MJ181" t="str">
        <v>#N/A N/A</v>
      </c>
      <c r="MK181">
        <v>199.38810000000001</v>
      </c>
      <c r="ML181" t="str">
        <v>#N/A N/A</v>
      </c>
      <c r="MM181" t="str">
        <v>#N/A N/A</v>
      </c>
      <c r="MN181">
        <v>1426.5044</v>
      </c>
      <c r="MO181">
        <v>1119.5060000000001</v>
      </c>
      <c r="MP181">
        <v>1180.1858</v>
      </c>
      <c r="MQ181">
        <v>1143.3596</v>
      </c>
      <c r="MR181">
        <v>1630.6713999999999</v>
      </c>
      <c r="MT181">
        <v>41.264699999999998</v>
      </c>
      <c r="MU181">
        <v>40.822499999999998</v>
      </c>
      <c r="MV181">
        <v>1114.2937999999999</v>
      </c>
      <c r="MW181" t="str">
        <v>#N/A N/A</v>
      </c>
      <c r="MX181" t="str">
        <v>#N/A N/A</v>
      </c>
      <c r="MY181" t="str">
        <v>#N/A N/A</v>
      </c>
      <c r="MZ181" t="str">
        <v>#N/A N/A</v>
      </c>
      <c r="NA181">
        <v>1211.5171</v>
      </c>
      <c r="NB181">
        <v>1554.6656</v>
      </c>
      <c r="NC181">
        <v>1818.6369</v>
      </c>
      <c r="ND181" t="str">
        <v>#N/A N/A</v>
      </c>
      <c r="NE181" t="str">
        <v>#N/A N/A</v>
      </c>
      <c r="NF181">
        <v>1808.1035999999999</v>
      </c>
      <c r="NG181">
        <v>1161.07</v>
      </c>
      <c r="NH181">
        <v>1965.73</v>
      </c>
      <c r="NI181">
        <v>236.92140000000001</v>
      </c>
      <c r="NJ181">
        <v>1061.9292</v>
      </c>
      <c r="NK181">
        <v>239.52</v>
      </c>
      <c r="NL181">
        <v>1407.0344</v>
      </c>
      <c r="NM181">
        <v>2085.3168999999998</v>
      </c>
      <c r="NN181">
        <v>1216.9576999999999</v>
      </c>
      <c r="NO181">
        <v>3951.84</v>
      </c>
      <c r="NP181">
        <v>1231.8695</v>
      </c>
      <c r="NQ181">
        <v>1231.8695</v>
      </c>
      <c r="NR181">
        <v>3367.1428000000001</v>
      </c>
      <c r="NS181">
        <v>3380.5949999999998</v>
      </c>
      <c r="NT181">
        <v>2629.94</v>
      </c>
      <c r="NU181">
        <v>1334.4146000000001</v>
      </c>
      <c r="NV181">
        <v>1759.8434</v>
      </c>
      <c r="NW181">
        <v>3226.1905000000002</v>
      </c>
      <c r="NX181">
        <v>3628.6167</v>
      </c>
      <c r="NY181">
        <v>2869.8544000000002</v>
      </c>
      <c r="NZ181">
        <v>3718.0329000000002</v>
      </c>
      <c r="OA181">
        <v>3405.0187999999998</v>
      </c>
      <c r="OB181">
        <v>3648.6536000000001</v>
      </c>
      <c r="OC181">
        <v>3773.34</v>
      </c>
      <c r="OD181">
        <v>1342.4095</v>
      </c>
      <c r="OE181">
        <v>1745.4426000000001</v>
      </c>
      <c r="OF181">
        <v>1506.9680000000001</v>
      </c>
      <c r="OG181">
        <v>2106.3766000000001</v>
      </c>
      <c r="OH181">
        <v>1577.4751000000001</v>
      </c>
      <c r="OI181">
        <v>1206.7402999999999</v>
      </c>
      <c r="OJ181">
        <v>1744.5472</v>
      </c>
      <c r="OK181">
        <v>1697.9935</v>
      </c>
      <c r="OL181">
        <v>1763.9386</v>
      </c>
      <c r="OM181">
        <v>1336.4675</v>
      </c>
      <c r="ON181">
        <v>1412.7065</v>
      </c>
      <c r="OO181">
        <v>1469.7737999999999</v>
      </c>
      <c r="OP181">
        <v>4927.6796000000004</v>
      </c>
      <c r="OQ181">
        <v>4890.0599000000002</v>
      </c>
      <c r="OR181">
        <v>1556.0313000000001</v>
      </c>
      <c r="OS181">
        <v>1548.9069</v>
      </c>
      <c r="OT181">
        <v>1470.4945</v>
      </c>
      <c r="OU181">
        <v>1215.5930000000001</v>
      </c>
      <c r="OV181">
        <v>1215.5930000000001</v>
      </c>
      <c r="OW181">
        <v>3947.35</v>
      </c>
      <c r="OX181">
        <v>955.75</v>
      </c>
      <c r="OY181">
        <v>1198.1703</v>
      </c>
      <c r="OZ181">
        <v>1198.1703</v>
      </c>
      <c r="PA181">
        <v>3913.87</v>
      </c>
      <c r="PB181">
        <v>953.22</v>
      </c>
      <c r="PC181">
        <v>959.19</v>
      </c>
      <c r="PD181">
        <v>956.6</v>
      </c>
      <c r="PE181" t="str">
        <v>#N/A N/A</v>
      </c>
      <c r="PF181">
        <v>1299.5355999999999</v>
      </c>
      <c r="PG181">
        <v>1299.5355999999999</v>
      </c>
      <c r="PH181">
        <v>3622.3444</v>
      </c>
      <c r="PI181">
        <v>1316.5130999999999</v>
      </c>
      <c r="PJ181">
        <v>1316.5130999999999</v>
      </c>
      <c r="PK181">
        <v>2753.83</v>
      </c>
      <c r="PL181" t="str">
        <v>#N/A N/A</v>
      </c>
      <c r="PM181" t="str">
        <v>#N/A N/A</v>
      </c>
      <c r="PN181">
        <v>1317.3099</v>
      </c>
      <c r="PO181">
        <v>1333.6436000000001</v>
      </c>
      <c r="PP181">
        <v>1372.4282000000001</v>
      </c>
      <c r="PQ181">
        <v>3131.7476000000001</v>
      </c>
      <c r="PR181">
        <v>1298.4933000000001</v>
      </c>
      <c r="PS181">
        <v>1315.3285000000001</v>
      </c>
      <c r="PT181">
        <v>1387.6602</v>
      </c>
      <c r="PU181">
        <v>1402.9237000000001</v>
      </c>
      <c r="PV181">
        <v>1395.8681999999999</v>
      </c>
      <c r="PW181">
        <v>1472.3631</v>
      </c>
    </row>
    <row r="182" spans="1:439" x14ac:dyDescent="0.25">
      <c r="A182" s="2">
        <v>41973</v>
      </c>
      <c r="B182">
        <v>5436.73</v>
      </c>
      <c r="C182">
        <v>5209.93</v>
      </c>
      <c r="D182">
        <v>1582.3694</v>
      </c>
      <c r="E182">
        <v>4813.91</v>
      </c>
      <c r="F182">
        <v>4183.59</v>
      </c>
      <c r="G182">
        <v>683.84</v>
      </c>
      <c r="H182">
        <v>1200.6579999999999</v>
      </c>
      <c r="I182">
        <v>1200.6579999999999</v>
      </c>
      <c r="J182">
        <v>1305.9204999999999</v>
      </c>
      <c r="K182">
        <v>1305.9204999999999</v>
      </c>
      <c r="L182">
        <v>1185.9444000000001</v>
      </c>
      <c r="M182">
        <v>1308.08</v>
      </c>
      <c r="N182">
        <v>1292.8570999999999</v>
      </c>
      <c r="O182">
        <v>1794.8586</v>
      </c>
      <c r="P182">
        <v>1293.8206</v>
      </c>
      <c r="Q182">
        <v>4843.42</v>
      </c>
      <c r="R182">
        <v>4635.6400000000003</v>
      </c>
      <c r="S182">
        <v>1761.7447999999999</v>
      </c>
      <c r="T182">
        <v>1286.3577</v>
      </c>
      <c r="U182">
        <v>1466.0216</v>
      </c>
      <c r="V182">
        <v>4720.6400000000003</v>
      </c>
      <c r="W182">
        <v>4254.2</v>
      </c>
      <c r="X182">
        <v>2554.7566999999999</v>
      </c>
      <c r="Y182">
        <v>1160.9885999999999</v>
      </c>
      <c r="Z182">
        <v>1160.0236</v>
      </c>
      <c r="AA182">
        <v>1308.08</v>
      </c>
      <c r="AB182">
        <v>1185.9444000000001</v>
      </c>
      <c r="AC182">
        <v>1211.3135</v>
      </c>
      <c r="AD182">
        <v>1216.9112</v>
      </c>
      <c r="AE182">
        <v>1339.8083999999999</v>
      </c>
      <c r="AF182">
        <v>1213.5442</v>
      </c>
      <c r="AG182">
        <v>1207.3443</v>
      </c>
      <c r="AH182">
        <v>1330.7579000000001</v>
      </c>
      <c r="AI182">
        <v>7529.6485000000002</v>
      </c>
      <c r="AJ182">
        <v>1414.184</v>
      </c>
      <c r="AK182">
        <v>2049.0632000000001</v>
      </c>
      <c r="AL182">
        <v>1495.817</v>
      </c>
      <c r="AM182">
        <v>1502.9892</v>
      </c>
      <c r="AN182">
        <v>1924.46</v>
      </c>
      <c r="AO182">
        <v>625.83000000000004</v>
      </c>
      <c r="AP182">
        <v>679.84</v>
      </c>
      <c r="AQ182">
        <v>753.76</v>
      </c>
      <c r="AR182">
        <v>980.08</v>
      </c>
      <c r="AS182">
        <v>1738.76</v>
      </c>
      <c r="AT182">
        <v>1897.38</v>
      </c>
      <c r="AU182">
        <v>1897.38</v>
      </c>
      <c r="AV182">
        <v>958.16010000000006</v>
      </c>
      <c r="AW182">
        <v>682.7</v>
      </c>
      <c r="AX182">
        <v>732.34</v>
      </c>
      <c r="AY182">
        <v>800.64</v>
      </c>
      <c r="AZ182">
        <v>1820.21</v>
      </c>
      <c r="BA182">
        <v>964.41499999999996</v>
      </c>
      <c r="BB182">
        <v>664.1</v>
      </c>
      <c r="BC182">
        <v>720</v>
      </c>
      <c r="BD182">
        <v>799.33</v>
      </c>
      <c r="BE182">
        <v>984.58209999999997</v>
      </c>
      <c r="BF182">
        <v>1806.75</v>
      </c>
      <c r="BG182">
        <v>633.41</v>
      </c>
      <c r="BH182">
        <v>683.65</v>
      </c>
      <c r="BI182">
        <v>759.02</v>
      </c>
      <c r="BJ182">
        <v>1868.64</v>
      </c>
      <c r="BK182">
        <v>989.7559</v>
      </c>
      <c r="BL182">
        <v>731.74</v>
      </c>
      <c r="BM182">
        <v>731.74</v>
      </c>
      <c r="BN182">
        <v>1806.86</v>
      </c>
      <c r="BO182">
        <v>619.16</v>
      </c>
      <c r="BP182">
        <v>1120.9100000000001</v>
      </c>
      <c r="BQ182">
        <v>676.36</v>
      </c>
      <c r="BR182">
        <v>748.62</v>
      </c>
      <c r="BS182" t="str">
        <v>#N/A N/A</v>
      </c>
      <c r="BT182" t="str">
        <v>#N/A N/A</v>
      </c>
      <c r="BU182">
        <v>1963.01</v>
      </c>
      <c r="BV182">
        <v>3237.25</v>
      </c>
      <c r="BW182" t="str">
        <v>#N/A N/A</v>
      </c>
      <c r="BX182">
        <v>2253.29</v>
      </c>
      <c r="BY182" t="str">
        <v>#N/A N/A</v>
      </c>
      <c r="BZ182" t="str">
        <v>#N/A N/A</v>
      </c>
      <c r="CA182" t="str">
        <v>#N/A N/A</v>
      </c>
      <c r="CB182" t="str">
        <v>#N/A N/A</v>
      </c>
      <c r="CC182" t="str">
        <v>#N/A N/A</v>
      </c>
      <c r="CD182">
        <v>978.09</v>
      </c>
      <c r="CE182" t="str">
        <v>#N/A N/A</v>
      </c>
      <c r="CF182" t="str">
        <v>#N/A N/A</v>
      </c>
      <c r="CG182" t="str">
        <v>#N/A N/A</v>
      </c>
      <c r="CH182">
        <v>825.67</v>
      </c>
      <c r="CI182">
        <v>1124.32</v>
      </c>
      <c r="CJ182">
        <v>112.9451</v>
      </c>
      <c r="CK182">
        <v>81.979600000000005</v>
      </c>
      <c r="CL182">
        <v>82.125799999999998</v>
      </c>
      <c r="CM182">
        <v>248.82230000000001</v>
      </c>
      <c r="CN182">
        <v>501.05939999999998</v>
      </c>
      <c r="CO182">
        <v>269.69420000000002</v>
      </c>
      <c r="CP182">
        <v>543.08299999999997</v>
      </c>
      <c r="CQ182">
        <v>227.47149999999999</v>
      </c>
      <c r="CR182">
        <v>1044.72</v>
      </c>
      <c r="CS182">
        <v>1270.6500000000001</v>
      </c>
      <c r="CT182">
        <v>1819.89</v>
      </c>
      <c r="CU182">
        <v>1145.5999999999999</v>
      </c>
      <c r="CV182">
        <v>1145.5999999999999</v>
      </c>
      <c r="CW182" t="str">
        <v>#N/A N/A</v>
      </c>
      <c r="CX182" t="str">
        <v>#N/A N/A</v>
      </c>
      <c r="CY182" t="str">
        <v>#N/A N/A</v>
      </c>
      <c r="CZ182" t="str">
        <v>#N/A N/A</v>
      </c>
      <c r="DA182">
        <v>1428.5926999999999</v>
      </c>
      <c r="DB182" t="str">
        <v>#N/A N/A</v>
      </c>
      <c r="DC182">
        <v>512.52790000000005</v>
      </c>
      <c r="DD182">
        <v>91.038700000000006</v>
      </c>
      <c r="DE182">
        <v>261.68119999999999</v>
      </c>
      <c r="DF182">
        <v>325.02280000000002</v>
      </c>
      <c r="DG182" t="str">
        <v>#N/A N/A</v>
      </c>
      <c r="DH182" t="str">
        <v>#N/A N/A</v>
      </c>
      <c r="DI182" t="str">
        <v>#N/A N/A</v>
      </c>
      <c r="DJ182" t="str">
        <v>#N/A N/A</v>
      </c>
      <c r="DK182" t="str">
        <v>#N/A N/A</v>
      </c>
      <c r="DL182" t="str">
        <v>#N/A N/A</v>
      </c>
      <c r="DM182" t="str">
        <v>#N/A N/A</v>
      </c>
      <c r="DN182" t="str">
        <v>#N/A N/A</v>
      </c>
      <c r="DO182" t="str">
        <v>#N/A N/A</v>
      </c>
      <c r="DP182" t="str">
        <v>#N/A N/A</v>
      </c>
      <c r="DQ182" t="str">
        <v>#N/A N/A</v>
      </c>
      <c r="DR182" t="str">
        <v>#N/A N/A</v>
      </c>
      <c r="DS182" t="str">
        <v>#N/A N/A</v>
      </c>
      <c r="DT182">
        <v>158.6396</v>
      </c>
      <c r="DU182">
        <v>245.66919999999999</v>
      </c>
      <c r="DV182">
        <v>163.95009999999999</v>
      </c>
      <c r="DW182">
        <v>172.98769999999999</v>
      </c>
      <c r="DX182" t="str">
        <v>#N/A N/A</v>
      </c>
      <c r="DY182">
        <v>455.38049999999998</v>
      </c>
      <c r="DZ182">
        <v>118.70699999999999</v>
      </c>
      <c r="EA182">
        <v>98.507800000000003</v>
      </c>
      <c r="EB182">
        <v>160.53370000000001</v>
      </c>
      <c r="EC182">
        <v>145.84479999999999</v>
      </c>
      <c r="ED182">
        <v>111.7629</v>
      </c>
      <c r="EE182" t="str">
        <v>#N/A N/A</v>
      </c>
      <c r="EF182">
        <v>1783.7</v>
      </c>
      <c r="EG182">
        <v>1783.7</v>
      </c>
      <c r="EH182">
        <v>472.21</v>
      </c>
      <c r="EI182" t="str">
        <v>#N/A N/A</v>
      </c>
      <c r="EJ182">
        <v>1968.69</v>
      </c>
      <c r="EK182">
        <v>2116.17</v>
      </c>
      <c r="EL182" t="str">
        <v>#N/A N/A</v>
      </c>
      <c r="EM182" t="str">
        <v>#N/A N/A</v>
      </c>
      <c r="EN182" t="str">
        <v>#N/A N/A</v>
      </c>
      <c r="EO182" t="str">
        <v>#N/A N/A</v>
      </c>
      <c r="EP182">
        <v>815.93</v>
      </c>
      <c r="EQ182">
        <v>1897.76</v>
      </c>
      <c r="ER182">
        <v>719.13</v>
      </c>
      <c r="ES182">
        <v>1779.32</v>
      </c>
      <c r="ET182">
        <v>2024.48</v>
      </c>
      <c r="EU182">
        <v>2024.48</v>
      </c>
      <c r="EV182">
        <v>1084.24</v>
      </c>
      <c r="EW182">
        <v>1709.32</v>
      </c>
      <c r="EX182" t="str">
        <v>#N/A N/A</v>
      </c>
      <c r="EY182" t="str">
        <v>#N/A N/A</v>
      </c>
      <c r="EZ182" t="str">
        <v>#N/A N/A</v>
      </c>
      <c r="FA182" t="str">
        <v>#N/A N/A</v>
      </c>
      <c r="FB182" t="str">
        <v>#N/A N/A</v>
      </c>
      <c r="FC182">
        <v>1999.15</v>
      </c>
      <c r="FD182">
        <v>1999.15</v>
      </c>
      <c r="FE182" t="str">
        <v>#N/A N/A</v>
      </c>
      <c r="FF182">
        <v>2046.5953999999999</v>
      </c>
      <c r="FG182">
        <v>1354.34</v>
      </c>
      <c r="FH182">
        <v>416.23430000000002</v>
      </c>
      <c r="FI182">
        <v>2043.5453</v>
      </c>
      <c r="FJ182">
        <v>628.08019999999999</v>
      </c>
      <c r="FK182">
        <v>1352.62</v>
      </c>
      <c r="FL182">
        <v>415.70549999999997</v>
      </c>
      <c r="FM182">
        <v>1341.85</v>
      </c>
      <c r="FN182">
        <v>2513.73</v>
      </c>
      <c r="FO182">
        <v>2349.69</v>
      </c>
      <c r="FP182">
        <v>2349.69</v>
      </c>
      <c r="FQ182">
        <v>412.39389999999997</v>
      </c>
      <c r="FR182" t="str">
        <v>#N/A N/A</v>
      </c>
      <c r="FS182">
        <v>629.02200000000005</v>
      </c>
      <c r="FT182">
        <v>1340.08</v>
      </c>
      <c r="FU182">
        <v>411.84870000000001</v>
      </c>
      <c r="FV182" t="str">
        <v>#N/A N/A</v>
      </c>
      <c r="FW182">
        <v>2359.38</v>
      </c>
      <c r="FX182">
        <v>2359.38</v>
      </c>
      <c r="FY182" t="str">
        <v>#N/A N/A</v>
      </c>
      <c r="FZ182" t="str">
        <v>#N/A N/A</v>
      </c>
      <c r="GA182" t="str">
        <v>#N/A N/A</v>
      </c>
      <c r="GB182" t="str">
        <v>#N/A N/A</v>
      </c>
      <c r="GC182">
        <v>13.8474</v>
      </c>
      <c r="GD182" t="str">
        <v>#N/A N/A</v>
      </c>
      <c r="GE182" t="str">
        <v>#N/A N/A</v>
      </c>
      <c r="GF182">
        <v>1485.11</v>
      </c>
      <c r="GG182">
        <v>3064.1983</v>
      </c>
      <c r="GH182">
        <v>3118.2287000000001</v>
      </c>
      <c r="GI182" t="str">
        <v>#N/A N/A</v>
      </c>
      <c r="GJ182" t="str">
        <v>#N/A N/A</v>
      </c>
      <c r="GK182">
        <v>1302.0308</v>
      </c>
      <c r="GL182">
        <v>1394.8996999999999</v>
      </c>
      <c r="GM182">
        <v>1289.0332000000001</v>
      </c>
      <c r="GN182">
        <v>1938.0643</v>
      </c>
      <c r="GO182">
        <v>2155.6633000000002</v>
      </c>
      <c r="GP182">
        <v>1355.0606</v>
      </c>
      <c r="GQ182">
        <v>1104.5003999999999</v>
      </c>
      <c r="GR182">
        <v>1333.7239999999999</v>
      </c>
      <c r="GS182">
        <v>1333.7239999999999</v>
      </c>
      <c r="GT182" t="str">
        <v>#N/A N/A</v>
      </c>
      <c r="GU182">
        <v>1432.6813999999999</v>
      </c>
      <c r="GV182" t="str">
        <v>#N/A N/A</v>
      </c>
      <c r="GW182">
        <v>1312.5135</v>
      </c>
      <c r="GX182" t="str">
        <v>#N/A N/A</v>
      </c>
      <c r="GY182" t="str">
        <v>#N/A N/A</v>
      </c>
      <c r="GZ182" t="str">
        <v>#N/A N/A</v>
      </c>
      <c r="HA182">
        <v>1330.8099</v>
      </c>
      <c r="HB182">
        <v>1292.5107</v>
      </c>
      <c r="HC182" t="str">
        <v>#N/A N/A</v>
      </c>
      <c r="HD182">
        <v>1404.3552999999999</v>
      </c>
      <c r="HE182">
        <v>1426.4771000000001</v>
      </c>
      <c r="HF182" t="str">
        <v>#N/A N/A</v>
      </c>
      <c r="HG182">
        <v>1413.405</v>
      </c>
      <c r="HH182">
        <v>1266.1978999999999</v>
      </c>
      <c r="HI182">
        <v>3133.6224999999999</v>
      </c>
      <c r="HJ182">
        <v>1490.0123000000001</v>
      </c>
      <c r="HK182">
        <v>1490.0123000000001</v>
      </c>
      <c r="HL182" t="str">
        <v>#N/A N/A</v>
      </c>
      <c r="HM182">
        <v>1466.5583999999999</v>
      </c>
      <c r="HN182">
        <v>3881.2743999999998</v>
      </c>
      <c r="HO182">
        <v>4727.5047000000004</v>
      </c>
      <c r="HP182">
        <v>4018.5567999999998</v>
      </c>
      <c r="HQ182" t="str">
        <v>#N/A N/A</v>
      </c>
      <c r="HR182" t="str">
        <v>#N/A N/A</v>
      </c>
      <c r="HS182">
        <v>1520.8185000000001</v>
      </c>
      <c r="HT182">
        <v>1515.1990000000001</v>
      </c>
      <c r="HU182">
        <v>1650.7728999999999</v>
      </c>
      <c r="HV182">
        <v>1401.1276</v>
      </c>
      <c r="HW182">
        <v>1487.2809999999999</v>
      </c>
      <c r="HX182">
        <v>1463.9486999999999</v>
      </c>
      <c r="HY182">
        <v>1491.6171999999999</v>
      </c>
      <c r="HZ182">
        <v>1497.5509999999999</v>
      </c>
      <c r="IA182">
        <v>1442.5942</v>
      </c>
      <c r="IB182">
        <v>1483.1498999999999</v>
      </c>
      <c r="IC182" t="str">
        <v>#N/A N/A</v>
      </c>
      <c r="ID182">
        <v>1390.6693</v>
      </c>
      <c r="IE182" t="str">
        <v>#N/A N/A</v>
      </c>
      <c r="IF182">
        <v>4882.2433000000001</v>
      </c>
      <c r="IG182">
        <v>1437.6452999999999</v>
      </c>
      <c r="IH182" t="str">
        <v>#N/A N/A</v>
      </c>
      <c r="II182">
        <v>1421.2706000000001</v>
      </c>
      <c r="IJ182" t="str">
        <v>#N/A N/A</v>
      </c>
      <c r="IK182">
        <v>1913.1729</v>
      </c>
      <c r="IL182" t="str">
        <v>#N/A N/A</v>
      </c>
      <c r="IM182">
        <v>1486.2662</v>
      </c>
      <c r="IN182">
        <v>1486.2662</v>
      </c>
      <c r="IO182">
        <v>1464.2448999999999</v>
      </c>
      <c r="IP182">
        <v>3419.2889</v>
      </c>
      <c r="IQ182">
        <v>1616.8099</v>
      </c>
      <c r="IR182">
        <v>1616.8099</v>
      </c>
      <c r="IS182">
        <v>1698.8335999999999</v>
      </c>
      <c r="IT182">
        <v>1592.1052999999999</v>
      </c>
      <c r="IU182">
        <v>1592.1876999999999</v>
      </c>
      <c r="IV182">
        <v>1616.8598</v>
      </c>
      <c r="IW182">
        <v>1616.8598</v>
      </c>
      <c r="IX182">
        <v>1080.7134000000001</v>
      </c>
      <c r="IY182">
        <v>3448.8231999999998</v>
      </c>
      <c r="IZ182">
        <v>1437.0084999999999</v>
      </c>
      <c r="JA182">
        <v>1431.8257000000001</v>
      </c>
      <c r="JB182">
        <v>1448.9892</v>
      </c>
      <c r="JC182">
        <v>3600.5273000000002</v>
      </c>
      <c r="JD182">
        <v>1428.7800999999999</v>
      </c>
      <c r="JE182">
        <v>4082.4443999999999</v>
      </c>
      <c r="JF182">
        <v>4082.4443999999999</v>
      </c>
      <c r="JG182">
        <v>1523.9819</v>
      </c>
      <c r="JH182">
        <v>1470.5129999999999</v>
      </c>
      <c r="JI182">
        <v>7153.0844999999999</v>
      </c>
      <c r="JJ182">
        <v>7113.4665999999997</v>
      </c>
      <c r="JK182">
        <v>1577.7628999999999</v>
      </c>
      <c r="JL182">
        <v>2373.1397000000002</v>
      </c>
      <c r="JM182">
        <v>1404.3630000000001</v>
      </c>
      <c r="JN182">
        <v>1255.4853000000001</v>
      </c>
      <c r="JO182">
        <v>292.55</v>
      </c>
      <c r="JP182">
        <v>254.50049999999999</v>
      </c>
      <c r="JQ182">
        <v>3403.7233999999999</v>
      </c>
      <c r="JR182">
        <v>2562.8924000000002</v>
      </c>
      <c r="JS182">
        <v>424.53300000000002</v>
      </c>
      <c r="JT182">
        <v>173.03290000000001</v>
      </c>
      <c r="JU182">
        <v>212.26130000000001</v>
      </c>
      <c r="JV182">
        <v>244.55879999999999</v>
      </c>
      <c r="JW182">
        <v>213.67590000000001</v>
      </c>
      <c r="JX182">
        <v>202.02699999999999</v>
      </c>
      <c r="JY182">
        <v>239.53739999999999</v>
      </c>
      <c r="JZ182">
        <v>175.67420000000001</v>
      </c>
      <c r="KA182">
        <v>142.6558</v>
      </c>
      <c r="KB182">
        <v>347.30410000000001</v>
      </c>
      <c r="KC182">
        <v>126.5248</v>
      </c>
      <c r="KD182">
        <v>283.28230000000002</v>
      </c>
      <c r="KE182">
        <v>268.98950000000002</v>
      </c>
      <c r="KF182">
        <v>329.65960000000001</v>
      </c>
      <c r="KG182">
        <v>268.74220000000003</v>
      </c>
      <c r="KH182">
        <v>416.90789999999998</v>
      </c>
      <c r="KI182">
        <v>229.8356</v>
      </c>
      <c r="KJ182">
        <v>271.85930000000002</v>
      </c>
      <c r="KK182">
        <v>323.35449999999997</v>
      </c>
      <c r="KL182">
        <v>100</v>
      </c>
      <c r="KM182">
        <v>239.19059999999999</v>
      </c>
      <c r="KN182">
        <v>126.6058</v>
      </c>
      <c r="KO182">
        <v>213.47790000000001</v>
      </c>
      <c r="KP182">
        <v>239.03980000000001</v>
      </c>
      <c r="KQ182">
        <v>243.38</v>
      </c>
      <c r="KR182">
        <v>240.1063</v>
      </c>
      <c r="KS182">
        <v>283.38529999999997</v>
      </c>
      <c r="KT182">
        <v>271.22059999999999</v>
      </c>
      <c r="KU182">
        <v>141.8663</v>
      </c>
      <c r="KV182">
        <v>183.82550000000001</v>
      </c>
      <c r="KW182">
        <v>215.94049999999999</v>
      </c>
      <c r="KX182">
        <v>109.7492</v>
      </c>
      <c r="KY182">
        <v>195.7354</v>
      </c>
      <c r="KZ182">
        <v>438.28469999999999</v>
      </c>
      <c r="LA182">
        <v>143.26009999999999</v>
      </c>
      <c r="LB182">
        <v>145.91999999999999</v>
      </c>
      <c r="LC182">
        <v>152.6437</v>
      </c>
      <c r="LD182">
        <v>55.54</v>
      </c>
      <c r="LE182">
        <v>184.7688</v>
      </c>
      <c r="LF182">
        <v>190.18</v>
      </c>
      <c r="LG182">
        <v>210.76</v>
      </c>
      <c r="LH182">
        <v>212.07149999999999</v>
      </c>
      <c r="LI182">
        <v>274.54480000000001</v>
      </c>
      <c r="LJ182">
        <v>208.0745</v>
      </c>
      <c r="LK182">
        <v>216.51</v>
      </c>
      <c r="LL182">
        <v>189.34</v>
      </c>
      <c r="LM182">
        <v>169.7433</v>
      </c>
      <c r="LN182">
        <v>187.4862</v>
      </c>
      <c r="LO182">
        <v>221.4769</v>
      </c>
      <c r="LP182">
        <v>350.53530000000001</v>
      </c>
      <c r="LQ182">
        <v>212.54400000000001</v>
      </c>
      <c r="LR182">
        <v>318.34530000000001</v>
      </c>
      <c r="LS182">
        <v>297.93290000000002</v>
      </c>
      <c r="LT182">
        <v>308.15230000000003</v>
      </c>
      <c r="LU182">
        <v>309.55970000000002</v>
      </c>
      <c r="LV182">
        <v>182.45320000000001</v>
      </c>
      <c r="LW182">
        <v>268.90699999999998</v>
      </c>
      <c r="LX182">
        <v>366.6721</v>
      </c>
      <c r="LY182">
        <v>164.6634</v>
      </c>
      <c r="LZ182">
        <v>137.25399999999999</v>
      </c>
      <c r="MA182">
        <v>137.506</v>
      </c>
      <c r="MB182">
        <v>129.96809999999999</v>
      </c>
      <c r="MC182">
        <v>126.9828</v>
      </c>
      <c r="MD182">
        <v>145.70859999999999</v>
      </c>
      <c r="ME182">
        <v>151.54589999999999</v>
      </c>
      <c r="MF182">
        <v>299.5872</v>
      </c>
      <c r="MG182">
        <v>124.97920000000001</v>
      </c>
      <c r="MH182">
        <v>157.84100000000001</v>
      </c>
      <c r="MI182">
        <v>137.84639999999999</v>
      </c>
      <c r="MJ182" t="str">
        <v>#N/A N/A</v>
      </c>
      <c r="MK182">
        <v>200.58279999999999</v>
      </c>
      <c r="ML182" t="str">
        <v>#N/A N/A</v>
      </c>
      <c r="MM182" t="str">
        <v>#N/A N/A</v>
      </c>
      <c r="MN182">
        <v>1433.7288000000001</v>
      </c>
      <c r="MO182">
        <v>1211.6867</v>
      </c>
      <c r="MP182">
        <v>1196.9450999999999</v>
      </c>
      <c r="MQ182">
        <v>1169.1682000000001</v>
      </c>
      <c r="MR182">
        <v>1633.9727</v>
      </c>
      <c r="MT182">
        <v>39.901000000000003</v>
      </c>
      <c r="MU182">
        <v>39.472200000000001</v>
      </c>
      <c r="MV182">
        <v>1116.4286</v>
      </c>
      <c r="MW182" t="str">
        <v>#N/A N/A</v>
      </c>
      <c r="MX182" t="str">
        <v>#N/A N/A</v>
      </c>
      <c r="MY182" t="str">
        <v>#N/A N/A</v>
      </c>
      <c r="MZ182" t="str">
        <v>#N/A N/A</v>
      </c>
      <c r="NA182">
        <v>1186.1303</v>
      </c>
      <c r="NB182">
        <v>1495.5268000000001</v>
      </c>
      <c r="NC182">
        <v>1735.1987999999999</v>
      </c>
      <c r="ND182" t="str">
        <v>#N/A N/A</v>
      </c>
      <c r="NE182" t="str">
        <v>#N/A N/A</v>
      </c>
      <c r="NF182">
        <v>1726.4063000000001</v>
      </c>
      <c r="NG182">
        <v>1166.6400000000001</v>
      </c>
      <c r="NH182">
        <v>1975.64</v>
      </c>
      <c r="NI182">
        <v>237.6103</v>
      </c>
      <c r="NJ182">
        <v>1063.7662</v>
      </c>
      <c r="NK182">
        <v>239.72</v>
      </c>
      <c r="NL182">
        <v>1340.1945000000001</v>
      </c>
      <c r="NM182">
        <v>1987.1294</v>
      </c>
      <c r="NN182">
        <v>1243.6908000000001</v>
      </c>
      <c r="NO182">
        <v>4032.53</v>
      </c>
      <c r="NP182">
        <v>1262.5764999999999</v>
      </c>
      <c r="NQ182">
        <v>1262.5764999999999</v>
      </c>
      <c r="NR182">
        <v>3590.6325000000002</v>
      </c>
      <c r="NS182">
        <v>3434.6779999999999</v>
      </c>
      <c r="NT182">
        <v>2774.61</v>
      </c>
      <c r="NU182">
        <v>1364.0799</v>
      </c>
      <c r="NV182">
        <v>1797.3898999999999</v>
      </c>
      <c r="NW182">
        <v>3339.7256000000002</v>
      </c>
      <c r="NX182">
        <v>3747.4778000000001</v>
      </c>
      <c r="NY182">
        <v>2916.3186000000001</v>
      </c>
      <c r="NZ182">
        <v>3838.5954000000002</v>
      </c>
      <c r="OA182">
        <v>3607.1725000000001</v>
      </c>
      <c r="OB182">
        <v>3694.2512000000002</v>
      </c>
      <c r="OC182">
        <v>3889.57</v>
      </c>
      <c r="OD182">
        <v>1399.3742</v>
      </c>
      <c r="OE182">
        <v>1586.0114000000001</v>
      </c>
      <c r="OF182">
        <v>1511.845</v>
      </c>
      <c r="OG182">
        <v>2146.5407</v>
      </c>
      <c r="OH182">
        <v>1601.9373000000001</v>
      </c>
      <c r="OI182">
        <v>1216.6416999999999</v>
      </c>
      <c r="OJ182">
        <v>1719.3113000000001</v>
      </c>
      <c r="OK182">
        <v>1604.8031000000001</v>
      </c>
      <c r="OL182">
        <v>1762.366</v>
      </c>
      <c r="OM182">
        <v>1196.9943000000001</v>
      </c>
      <c r="ON182">
        <v>1448.8889999999999</v>
      </c>
      <c r="OO182">
        <v>1487.9051999999999</v>
      </c>
      <c r="OP182">
        <v>4945.5722999999998</v>
      </c>
      <c r="OQ182">
        <v>4909.6603999999998</v>
      </c>
      <c r="OR182">
        <v>1583.9004</v>
      </c>
      <c r="OS182">
        <v>1666.3592000000001</v>
      </c>
      <c r="OT182">
        <v>1489.5867000000001</v>
      </c>
      <c r="OU182">
        <v>1247.8212000000001</v>
      </c>
      <c r="OV182">
        <v>1247.8212000000001</v>
      </c>
      <c r="OW182">
        <v>4033.99</v>
      </c>
      <c r="OX182">
        <v>977.68</v>
      </c>
      <c r="OY182">
        <v>1226.4794999999999</v>
      </c>
      <c r="OZ182">
        <v>1226.4794999999999</v>
      </c>
      <c r="PA182">
        <v>4000.07</v>
      </c>
      <c r="PB182">
        <v>975.75</v>
      </c>
      <c r="PC182">
        <v>983.94</v>
      </c>
      <c r="PD182">
        <v>981.97</v>
      </c>
      <c r="PE182" t="str">
        <v>#N/A N/A</v>
      </c>
      <c r="PF182">
        <v>1318.8686</v>
      </c>
      <c r="PG182">
        <v>1318.8686</v>
      </c>
      <c r="PH182">
        <v>3666.5302000000001</v>
      </c>
      <c r="PI182">
        <v>1338.9084</v>
      </c>
      <c r="PJ182">
        <v>1338.9084</v>
      </c>
      <c r="PK182">
        <v>2784.33</v>
      </c>
      <c r="PL182" t="str">
        <v>#N/A N/A</v>
      </c>
      <c r="PM182" t="str">
        <v>#N/A N/A</v>
      </c>
      <c r="PN182">
        <v>1339.6922</v>
      </c>
      <c r="PO182">
        <v>1357.8939</v>
      </c>
      <c r="PP182">
        <v>1382.5139999999999</v>
      </c>
      <c r="PQ182">
        <v>3185.473</v>
      </c>
      <c r="PR182">
        <v>1317.8213000000001</v>
      </c>
      <c r="PS182">
        <v>1336.4114999999999</v>
      </c>
      <c r="PT182">
        <v>1396.6162999999999</v>
      </c>
      <c r="PU182">
        <v>1413.6789000000001</v>
      </c>
      <c r="PV182">
        <v>1404.1338000000001</v>
      </c>
      <c r="PW182">
        <v>1483.5318</v>
      </c>
    </row>
    <row r="183" spans="1:439" x14ac:dyDescent="0.25">
      <c r="A183" s="2">
        <v>42004</v>
      </c>
      <c r="B183">
        <v>5338.89</v>
      </c>
      <c r="C183">
        <v>5071.51</v>
      </c>
      <c r="D183">
        <v>1406.9344000000001</v>
      </c>
      <c r="E183">
        <v>4726.8</v>
      </c>
      <c r="F183">
        <v>4118.12</v>
      </c>
      <c r="G183">
        <v>683.68</v>
      </c>
      <c r="H183">
        <v>1179.0554999999999</v>
      </c>
      <c r="I183">
        <v>1179.0554999999999</v>
      </c>
      <c r="J183">
        <v>1282.4268999999999</v>
      </c>
      <c r="K183">
        <v>1282.4268999999999</v>
      </c>
      <c r="L183">
        <v>1164.5853</v>
      </c>
      <c r="M183">
        <v>1285.6804999999999</v>
      </c>
      <c r="N183">
        <v>1272.0679</v>
      </c>
      <c r="O183">
        <v>1750.5029</v>
      </c>
      <c r="P183">
        <v>1273.8813</v>
      </c>
      <c r="Q183">
        <v>4773.8500000000004</v>
      </c>
      <c r="R183">
        <v>4535.72</v>
      </c>
      <c r="S183">
        <v>1717.4177</v>
      </c>
      <c r="T183">
        <v>1260.0590999999999</v>
      </c>
      <c r="U183">
        <v>1436.6394</v>
      </c>
      <c r="V183">
        <v>4645.2700000000004</v>
      </c>
      <c r="W183">
        <v>4167.49</v>
      </c>
      <c r="X183">
        <v>2484.1543000000001</v>
      </c>
      <c r="Y183">
        <v>1141.2249999999999</v>
      </c>
      <c r="Z183">
        <v>1143.8166000000001</v>
      </c>
      <c r="AA183">
        <v>1285.6804999999999</v>
      </c>
      <c r="AB183">
        <v>1164.5853</v>
      </c>
      <c r="AC183">
        <v>1192.671</v>
      </c>
      <c r="AD183">
        <v>1195.6542999999999</v>
      </c>
      <c r="AE183">
        <v>1312.7756999999999</v>
      </c>
      <c r="AF183">
        <v>1188.9648999999999</v>
      </c>
      <c r="AG183">
        <v>1187.2991</v>
      </c>
      <c r="AH183">
        <v>1304.328</v>
      </c>
      <c r="AI183">
        <v>7235.7280000000001</v>
      </c>
      <c r="AJ183">
        <v>1287.7292</v>
      </c>
      <c r="AK183">
        <v>2002.2664</v>
      </c>
      <c r="AL183">
        <v>1497.9754</v>
      </c>
      <c r="AM183">
        <v>1504.6216999999999</v>
      </c>
      <c r="AN183">
        <v>1929.17</v>
      </c>
      <c r="AO183">
        <v>620.88</v>
      </c>
      <c r="AP183">
        <v>678.22</v>
      </c>
      <c r="AQ183">
        <v>755.93</v>
      </c>
      <c r="AR183">
        <v>958.83</v>
      </c>
      <c r="AS183">
        <v>1735.9</v>
      </c>
      <c r="AT183">
        <v>1905.56</v>
      </c>
      <c r="AU183">
        <v>1905.56</v>
      </c>
      <c r="AV183">
        <v>981.34320000000002</v>
      </c>
      <c r="AW183">
        <v>698.09</v>
      </c>
      <c r="AX183">
        <v>750.04</v>
      </c>
      <c r="AY183">
        <v>821.66</v>
      </c>
      <c r="AZ183">
        <v>1821.52</v>
      </c>
      <c r="BA183">
        <v>977.24689999999998</v>
      </c>
      <c r="BB183">
        <v>671.42</v>
      </c>
      <c r="BC183">
        <v>729.57</v>
      </c>
      <c r="BD183">
        <v>812.33</v>
      </c>
      <c r="BE183">
        <v>984.31790000000001</v>
      </c>
      <c r="BF183">
        <v>1855.63</v>
      </c>
      <c r="BG183">
        <v>630.24</v>
      </c>
      <c r="BH183">
        <v>683.47</v>
      </c>
      <c r="BI183">
        <v>762.72</v>
      </c>
      <c r="BJ183">
        <v>1876.43</v>
      </c>
      <c r="BK183">
        <v>986.53160000000003</v>
      </c>
      <c r="BL183">
        <v>725.13</v>
      </c>
      <c r="BM183">
        <v>725.13</v>
      </c>
      <c r="BN183">
        <v>1808.25</v>
      </c>
      <c r="BO183">
        <v>613.54999999999995</v>
      </c>
      <c r="BP183">
        <v>1117.8</v>
      </c>
      <c r="BQ183">
        <v>674.16</v>
      </c>
      <c r="BR183">
        <v>749.87</v>
      </c>
      <c r="BS183" t="str">
        <v>#N/A N/A</v>
      </c>
      <c r="BT183" t="str">
        <v>#N/A N/A</v>
      </c>
      <c r="BU183">
        <v>1987.2</v>
      </c>
      <c r="BV183">
        <v>3229.09</v>
      </c>
      <c r="BW183" t="str">
        <v>#N/A N/A</v>
      </c>
      <c r="BX183">
        <v>2283.27</v>
      </c>
      <c r="BY183" t="str">
        <v>#N/A N/A</v>
      </c>
      <c r="BZ183" t="str">
        <v>#N/A N/A</v>
      </c>
      <c r="CA183" t="str">
        <v>#N/A N/A</v>
      </c>
      <c r="CB183" t="str">
        <v>#N/A N/A</v>
      </c>
      <c r="CC183" t="str">
        <v>#N/A N/A</v>
      </c>
      <c r="CD183">
        <v>977.44</v>
      </c>
      <c r="CE183" t="str">
        <v>#N/A N/A</v>
      </c>
      <c r="CF183" t="str">
        <v>#N/A N/A</v>
      </c>
      <c r="CG183" t="str">
        <v>#N/A N/A</v>
      </c>
      <c r="CH183">
        <v>777.41</v>
      </c>
      <c r="CI183">
        <v>1109.1500000000001</v>
      </c>
      <c r="CJ183">
        <v>104.32850000000001</v>
      </c>
      <c r="CK183">
        <v>76.563400000000001</v>
      </c>
      <c r="CL183">
        <v>76.702399999999997</v>
      </c>
      <c r="CM183">
        <v>233.47970000000001</v>
      </c>
      <c r="CN183">
        <v>470.17840000000001</v>
      </c>
      <c r="CO183">
        <v>251.01939999999999</v>
      </c>
      <c r="CP183">
        <v>505.49340000000001</v>
      </c>
      <c r="CQ183">
        <v>210.1242</v>
      </c>
      <c r="CR183">
        <v>1006.6</v>
      </c>
      <c r="CS183">
        <v>1224.4000000000001</v>
      </c>
      <c r="CT183">
        <v>1831.89</v>
      </c>
      <c r="CU183">
        <v>1146.76</v>
      </c>
      <c r="CV183">
        <v>1146.76</v>
      </c>
      <c r="CW183" t="str">
        <v>#N/A N/A</v>
      </c>
      <c r="CX183" t="str">
        <v>#N/A N/A</v>
      </c>
      <c r="CY183" t="str">
        <v>#N/A N/A</v>
      </c>
      <c r="CZ183" t="str">
        <v>#N/A N/A</v>
      </c>
      <c r="DA183">
        <v>1387.6555000000001</v>
      </c>
      <c r="DB183" t="str">
        <v>#N/A N/A</v>
      </c>
      <c r="DC183">
        <v>499.30560000000003</v>
      </c>
      <c r="DD183">
        <v>83.049800000000005</v>
      </c>
      <c r="DE183">
        <v>247.4375</v>
      </c>
      <c r="DF183">
        <v>307.34089999999998</v>
      </c>
      <c r="DG183" t="str">
        <v>#N/A N/A</v>
      </c>
      <c r="DH183" t="str">
        <v>#N/A N/A</v>
      </c>
      <c r="DI183" t="str">
        <v>#N/A N/A</v>
      </c>
      <c r="DJ183" t="str">
        <v>#N/A N/A</v>
      </c>
      <c r="DK183" t="str">
        <v>#N/A N/A</v>
      </c>
      <c r="DL183" t="str">
        <v>#N/A N/A</v>
      </c>
      <c r="DM183" t="str">
        <v>#N/A N/A</v>
      </c>
      <c r="DN183" t="str">
        <v>#N/A N/A</v>
      </c>
      <c r="DO183" t="str">
        <v>#N/A N/A</v>
      </c>
      <c r="DP183" t="str">
        <v>#N/A N/A</v>
      </c>
      <c r="DQ183" t="str">
        <v>#N/A N/A</v>
      </c>
      <c r="DR183" t="str">
        <v>#N/A N/A</v>
      </c>
      <c r="DS183" t="str">
        <v>#N/A N/A</v>
      </c>
      <c r="DT183">
        <v>157.41749999999999</v>
      </c>
      <c r="DU183">
        <v>239.5334</v>
      </c>
      <c r="DV183">
        <v>168.49979999999999</v>
      </c>
      <c r="DW183">
        <v>178.25219999999999</v>
      </c>
      <c r="DX183" t="str">
        <v>#N/A N/A</v>
      </c>
      <c r="DY183">
        <v>475.3449</v>
      </c>
      <c r="DZ183">
        <v>119.57559999999999</v>
      </c>
      <c r="EA183">
        <v>99.769400000000005</v>
      </c>
      <c r="EB183">
        <v>160.9897</v>
      </c>
      <c r="EC183">
        <v>148.0454</v>
      </c>
      <c r="ED183">
        <v>112.80710000000001</v>
      </c>
      <c r="EE183" t="str">
        <v>#N/A N/A</v>
      </c>
      <c r="EF183">
        <v>1789.45</v>
      </c>
      <c r="EG183">
        <v>1789.45</v>
      </c>
      <c r="EH183">
        <v>396.7</v>
      </c>
      <c r="EI183" t="str">
        <v>#N/A N/A</v>
      </c>
      <c r="EJ183">
        <v>2005.75</v>
      </c>
      <c r="EK183">
        <v>2110.46</v>
      </c>
      <c r="EL183" t="str">
        <v>#N/A N/A</v>
      </c>
      <c r="EM183" t="str">
        <v>#N/A N/A</v>
      </c>
      <c r="EN183" t="str">
        <v>#N/A N/A</v>
      </c>
      <c r="EO183" t="str">
        <v>#N/A N/A</v>
      </c>
      <c r="EP183">
        <v>855</v>
      </c>
      <c r="EQ183">
        <v>1894.3</v>
      </c>
      <c r="ER183">
        <v>721.1</v>
      </c>
      <c r="ES183">
        <v>1792.54</v>
      </c>
      <c r="ET183">
        <v>2042.18</v>
      </c>
      <c r="EU183">
        <v>2042.18</v>
      </c>
      <c r="EV183">
        <v>1067.8</v>
      </c>
      <c r="EW183">
        <v>1681.56</v>
      </c>
      <c r="EX183" t="str">
        <v>#N/A N/A</v>
      </c>
      <c r="EY183" t="str">
        <v>#N/A N/A</v>
      </c>
      <c r="EZ183" t="str">
        <v>#N/A N/A</v>
      </c>
      <c r="FA183" t="str">
        <v>#N/A N/A</v>
      </c>
      <c r="FB183" t="str">
        <v>#N/A N/A</v>
      </c>
      <c r="FC183">
        <v>2030.05</v>
      </c>
      <c r="FD183">
        <v>2030.05</v>
      </c>
      <c r="FE183" t="str">
        <v>#N/A N/A</v>
      </c>
      <c r="FF183">
        <v>1822.5633</v>
      </c>
      <c r="FG183">
        <v>1207.1300000000001</v>
      </c>
      <c r="FH183">
        <v>372.07319999999999</v>
      </c>
      <c r="FI183">
        <v>1822.2566999999999</v>
      </c>
      <c r="FJ183">
        <v>561.70410000000004</v>
      </c>
      <c r="FK183">
        <v>1206.1600000000001</v>
      </c>
      <c r="FL183">
        <v>371.77420000000001</v>
      </c>
      <c r="FM183">
        <v>1194.4100000000001</v>
      </c>
      <c r="FN183">
        <v>2501.08</v>
      </c>
      <c r="FO183">
        <v>2307.1799999999998</v>
      </c>
      <c r="FP183">
        <v>2307.1799999999998</v>
      </c>
      <c r="FQ183">
        <v>368.15219999999999</v>
      </c>
      <c r="FR183" t="str">
        <v>#N/A N/A</v>
      </c>
      <c r="FS183">
        <v>561.79930000000002</v>
      </c>
      <c r="FT183">
        <v>1193.3800000000001</v>
      </c>
      <c r="FU183">
        <v>367.83569999999997</v>
      </c>
      <c r="FV183" t="str">
        <v>#N/A N/A</v>
      </c>
      <c r="FW183">
        <v>2378.77</v>
      </c>
      <c r="FX183">
        <v>2378.77</v>
      </c>
      <c r="FY183" t="str">
        <v>#N/A N/A</v>
      </c>
      <c r="FZ183" t="str">
        <v>#N/A N/A</v>
      </c>
      <c r="GA183" t="str">
        <v>#N/A N/A</v>
      </c>
      <c r="GB183" t="str">
        <v>#N/A N/A</v>
      </c>
      <c r="GC183">
        <v>13.241099999999999</v>
      </c>
      <c r="GD183" t="str">
        <v>#N/A N/A</v>
      </c>
      <c r="GE183" t="str">
        <v>#N/A N/A</v>
      </c>
      <c r="GF183">
        <v>1457.9958999999999</v>
      </c>
      <c r="GG183">
        <v>2937.7098999999998</v>
      </c>
      <c r="GH183">
        <v>2987.2837</v>
      </c>
      <c r="GI183" t="str">
        <v>#N/A N/A</v>
      </c>
      <c r="GJ183" t="str">
        <v>#N/A N/A</v>
      </c>
      <c r="GK183">
        <v>1238.0014000000001</v>
      </c>
      <c r="GL183">
        <v>1352.3262999999999</v>
      </c>
      <c r="GM183">
        <v>1286.4903999999999</v>
      </c>
      <c r="GN183">
        <v>1800.2016000000001</v>
      </c>
      <c r="GO183">
        <v>1990.7122999999999</v>
      </c>
      <c r="GP183">
        <v>1293.5077000000001</v>
      </c>
      <c r="GQ183">
        <v>1046.0152</v>
      </c>
      <c r="GR183">
        <v>1312.7136</v>
      </c>
      <c r="GS183">
        <v>1312.7136</v>
      </c>
      <c r="GT183" t="str">
        <v>#N/A N/A</v>
      </c>
      <c r="GU183">
        <v>1385.3354999999999</v>
      </c>
      <c r="GV183" t="str">
        <v>#N/A N/A</v>
      </c>
      <c r="GW183">
        <v>1295.5948000000001</v>
      </c>
      <c r="GX183" t="str">
        <v>#N/A N/A</v>
      </c>
      <c r="GY183" t="str">
        <v>#N/A N/A</v>
      </c>
      <c r="GZ183" t="str">
        <v>#N/A N/A</v>
      </c>
      <c r="HA183">
        <v>1310.0360000000001</v>
      </c>
      <c r="HB183">
        <v>1276.0739000000001</v>
      </c>
      <c r="HC183" t="str">
        <v>#N/A N/A</v>
      </c>
      <c r="HD183">
        <v>1361.0779</v>
      </c>
      <c r="HE183">
        <v>1377.1446000000001</v>
      </c>
      <c r="HF183" t="str">
        <v>#N/A N/A</v>
      </c>
      <c r="HG183">
        <v>1371.4161999999999</v>
      </c>
      <c r="HH183">
        <v>1254.4342999999999</v>
      </c>
      <c r="HI183">
        <v>3085.2721999999999</v>
      </c>
      <c r="HJ183">
        <v>1424.973</v>
      </c>
      <c r="HK183">
        <v>1424.973</v>
      </c>
      <c r="HL183" t="str">
        <v>#N/A N/A</v>
      </c>
      <c r="HM183">
        <v>1408.3431</v>
      </c>
      <c r="HN183">
        <v>3818.1307999999999</v>
      </c>
      <c r="HO183">
        <v>4665.9741999999997</v>
      </c>
      <c r="HP183">
        <v>3924.03</v>
      </c>
      <c r="HQ183" t="str">
        <v>#N/A N/A</v>
      </c>
      <c r="HR183" t="str">
        <v>#N/A N/A</v>
      </c>
      <c r="HS183">
        <v>1255.1211000000001</v>
      </c>
      <c r="HT183">
        <v>1257.2782999999999</v>
      </c>
      <c r="HU183">
        <v>1582.4301</v>
      </c>
      <c r="HV183">
        <v>1336.6315</v>
      </c>
      <c r="HW183">
        <v>1423.115</v>
      </c>
      <c r="HX183">
        <v>1406.4745</v>
      </c>
      <c r="HY183">
        <v>1309.8298</v>
      </c>
      <c r="HZ183">
        <v>1322.6014</v>
      </c>
      <c r="IA183">
        <v>1377.7539999999999</v>
      </c>
      <c r="IB183">
        <v>1410.7340999999999</v>
      </c>
      <c r="IC183" t="str">
        <v>#N/A N/A</v>
      </c>
      <c r="ID183">
        <v>1330.0732</v>
      </c>
      <c r="IE183" t="str">
        <v>#N/A N/A</v>
      </c>
      <c r="IF183">
        <v>4363.3411999999998</v>
      </c>
      <c r="IG183">
        <v>1353.6196</v>
      </c>
      <c r="IH183" t="str">
        <v>#N/A N/A</v>
      </c>
      <c r="II183">
        <v>1346.0283999999999</v>
      </c>
      <c r="IJ183" t="str">
        <v>#N/A N/A</v>
      </c>
      <c r="IK183">
        <v>1770.3205</v>
      </c>
      <c r="IL183" t="str">
        <v>#N/A N/A</v>
      </c>
      <c r="IM183">
        <v>1412.3923</v>
      </c>
      <c r="IN183">
        <v>1412.3923</v>
      </c>
      <c r="IO183">
        <v>1397.4042999999999</v>
      </c>
      <c r="IP183">
        <v>3347.7784999999999</v>
      </c>
      <c r="IQ183">
        <v>1535.7148</v>
      </c>
      <c r="IR183">
        <v>1535.7148</v>
      </c>
      <c r="IS183">
        <v>1604.3924999999999</v>
      </c>
      <c r="IT183">
        <v>1516.5817999999999</v>
      </c>
      <c r="IU183">
        <v>1516.6623999999999</v>
      </c>
      <c r="IV183">
        <v>1535.7818</v>
      </c>
      <c r="IW183">
        <v>1535.7818</v>
      </c>
      <c r="IX183">
        <v>1037.6839</v>
      </c>
      <c r="IY183">
        <v>3367.6976</v>
      </c>
      <c r="IZ183">
        <v>1362.6738</v>
      </c>
      <c r="JA183">
        <v>1360.4191000000001</v>
      </c>
      <c r="JB183">
        <v>1374.0521000000001</v>
      </c>
      <c r="JC183">
        <v>3409.7784999999999</v>
      </c>
      <c r="JD183">
        <v>1359.1515999999999</v>
      </c>
      <c r="JE183">
        <v>3993.4560000000001</v>
      </c>
      <c r="JF183">
        <v>3993.4560000000001</v>
      </c>
      <c r="JG183">
        <v>1454.6851999999999</v>
      </c>
      <c r="JH183">
        <v>1397.6610000000001</v>
      </c>
      <c r="JI183">
        <v>6916.2268999999997</v>
      </c>
      <c r="JJ183">
        <v>6869.2668000000003</v>
      </c>
      <c r="JK183">
        <v>1536.3485000000001</v>
      </c>
      <c r="JL183">
        <v>1934.4319</v>
      </c>
      <c r="JM183">
        <v>1347.9276</v>
      </c>
      <c r="JN183">
        <v>1127.6632999999999</v>
      </c>
      <c r="JO183">
        <v>289.75</v>
      </c>
      <c r="JP183">
        <v>253.79429999999999</v>
      </c>
      <c r="JQ183">
        <v>3425.9699000000001</v>
      </c>
      <c r="JR183">
        <v>2563.2537000000002</v>
      </c>
      <c r="JS183">
        <v>424.38510000000002</v>
      </c>
      <c r="JT183">
        <v>173.42070000000001</v>
      </c>
      <c r="JU183">
        <v>214.4649</v>
      </c>
      <c r="JV183">
        <v>247.75659999999999</v>
      </c>
      <c r="JW183">
        <v>215.11109999999999</v>
      </c>
      <c r="JX183">
        <v>204.98830000000001</v>
      </c>
      <c r="JY183">
        <v>234.7002</v>
      </c>
      <c r="JZ183">
        <v>179.84549999999999</v>
      </c>
      <c r="KA183">
        <v>144.10040000000001</v>
      </c>
      <c r="KB183">
        <v>342.7978</v>
      </c>
      <c r="KC183">
        <v>126.35469999999999</v>
      </c>
      <c r="KD183">
        <v>276.40690000000001</v>
      </c>
      <c r="KE183">
        <v>262.23059999999998</v>
      </c>
      <c r="KF183">
        <v>314.95800000000003</v>
      </c>
      <c r="KG183">
        <v>259.2894</v>
      </c>
      <c r="KH183">
        <v>417.23320000000001</v>
      </c>
      <c r="KI183">
        <v>226.00280000000001</v>
      </c>
      <c r="KJ183">
        <v>271.00830000000002</v>
      </c>
      <c r="KK183">
        <v>321.12869999999998</v>
      </c>
      <c r="KL183">
        <v>100</v>
      </c>
      <c r="KM183">
        <v>241.35220000000001</v>
      </c>
      <c r="KN183">
        <v>123.744</v>
      </c>
      <c r="KO183">
        <v>210.81180000000001</v>
      </c>
      <c r="KP183">
        <v>235.16139999999999</v>
      </c>
      <c r="KQ183">
        <v>243.34</v>
      </c>
      <c r="KR183">
        <v>243.51249999999999</v>
      </c>
      <c r="KS183">
        <v>288.05</v>
      </c>
      <c r="KT183">
        <v>270.17349999999999</v>
      </c>
      <c r="KU183">
        <v>140.57759999999999</v>
      </c>
      <c r="KV183">
        <v>181.96780000000001</v>
      </c>
      <c r="KW183">
        <v>215.77869999999999</v>
      </c>
      <c r="KX183">
        <v>108.5861</v>
      </c>
      <c r="KY183">
        <v>191.53290000000001</v>
      </c>
      <c r="KZ183">
        <v>440.76260000000002</v>
      </c>
      <c r="LA183">
        <v>142.696</v>
      </c>
      <c r="LB183">
        <v>142.27000000000001</v>
      </c>
      <c r="LC183">
        <v>151.59620000000001</v>
      </c>
      <c r="LD183">
        <v>55.54</v>
      </c>
      <c r="LE183">
        <v>160.154</v>
      </c>
      <c r="LF183">
        <v>187.88</v>
      </c>
      <c r="LG183">
        <v>209.4</v>
      </c>
      <c r="LH183">
        <v>213.54329999999999</v>
      </c>
      <c r="LI183">
        <v>272.76179999999999</v>
      </c>
      <c r="LJ183">
        <v>209.7739</v>
      </c>
      <c r="LK183">
        <v>213.61</v>
      </c>
      <c r="LL183">
        <v>188.74</v>
      </c>
      <c r="LM183">
        <v>169.7433</v>
      </c>
      <c r="LN183">
        <v>181.59119999999999</v>
      </c>
      <c r="LO183">
        <v>217.01900000000001</v>
      </c>
      <c r="LP183">
        <v>330.66739999999999</v>
      </c>
      <c r="LQ183">
        <v>207.05670000000001</v>
      </c>
      <c r="LR183">
        <v>320.91430000000003</v>
      </c>
      <c r="LS183">
        <v>302.9785</v>
      </c>
      <c r="LT183">
        <v>309.46780000000001</v>
      </c>
      <c r="LU183">
        <v>311.27379999999999</v>
      </c>
      <c r="LV183">
        <v>182.71299999999999</v>
      </c>
      <c r="LW183">
        <v>271.52390000000003</v>
      </c>
      <c r="LX183">
        <v>370.41219999999998</v>
      </c>
      <c r="LY183">
        <v>165.8125</v>
      </c>
      <c r="LZ183">
        <v>130.58879999999999</v>
      </c>
      <c r="MA183">
        <v>136.58789999999999</v>
      </c>
      <c r="MB183">
        <v>125.79259999999999</v>
      </c>
      <c r="MC183">
        <v>128.82669999999999</v>
      </c>
      <c r="MD183">
        <v>146.7226</v>
      </c>
      <c r="ME183">
        <v>151.31100000000001</v>
      </c>
      <c r="MF183">
        <v>301.19760000000002</v>
      </c>
      <c r="MG183">
        <v>120.8309</v>
      </c>
      <c r="MH183">
        <v>153.34469999999999</v>
      </c>
      <c r="MI183">
        <v>136.50450000000001</v>
      </c>
      <c r="MJ183" t="str">
        <v>#N/A N/A</v>
      </c>
      <c r="MK183">
        <v>206.2116</v>
      </c>
      <c r="ML183" t="str">
        <v>#N/A N/A</v>
      </c>
      <c r="MM183" t="str">
        <v>#N/A N/A</v>
      </c>
      <c r="MN183">
        <v>1427.2435</v>
      </c>
      <c r="MO183">
        <v>1215.3598</v>
      </c>
      <c r="MP183">
        <v>1199.6510000000001</v>
      </c>
      <c r="MQ183">
        <v>1122.5754999999999</v>
      </c>
      <c r="MR183">
        <v>1495.6555000000001</v>
      </c>
      <c r="MT183">
        <v>39.538499999999999</v>
      </c>
      <c r="MU183">
        <v>39.103700000000003</v>
      </c>
      <c r="MV183">
        <v>1101.0068000000001</v>
      </c>
      <c r="MW183" t="str">
        <v>#N/A N/A</v>
      </c>
      <c r="MX183" t="str">
        <v>#N/A N/A</v>
      </c>
      <c r="MY183" t="str">
        <v>#N/A N/A</v>
      </c>
      <c r="MZ183" t="str">
        <v>#N/A N/A</v>
      </c>
      <c r="NA183">
        <v>1177.4378999999999</v>
      </c>
      <c r="NB183">
        <v>1404.1991</v>
      </c>
      <c r="NC183">
        <v>1575.8617999999999</v>
      </c>
      <c r="ND183" t="str">
        <v>#N/A N/A</v>
      </c>
      <c r="NE183" t="str">
        <v>#N/A N/A</v>
      </c>
      <c r="NF183">
        <v>1571.0634</v>
      </c>
      <c r="NG183">
        <v>1166.5899999999999</v>
      </c>
      <c r="NH183">
        <v>1969.39</v>
      </c>
      <c r="NI183">
        <v>236.1189</v>
      </c>
      <c r="NJ183">
        <v>1069.1335999999999</v>
      </c>
      <c r="NK183">
        <v>236.04</v>
      </c>
      <c r="NL183">
        <v>1227.4289000000001</v>
      </c>
      <c r="NM183">
        <v>1869.3154999999999</v>
      </c>
      <c r="NN183">
        <v>1241.4744000000001</v>
      </c>
      <c r="NO183">
        <v>4075.91</v>
      </c>
      <c r="NP183">
        <v>1257.5598</v>
      </c>
      <c r="NQ183">
        <v>1257.5598</v>
      </c>
      <c r="NR183">
        <v>3612.1395000000002</v>
      </c>
      <c r="NS183">
        <v>3370.3723</v>
      </c>
      <c r="NT183">
        <v>2742.57</v>
      </c>
      <c r="NU183">
        <v>1361.9287999999999</v>
      </c>
      <c r="NV183">
        <v>1813.9812999999999</v>
      </c>
      <c r="NW183">
        <v>3305.3245999999999</v>
      </c>
      <c r="NX183">
        <v>3736.8851</v>
      </c>
      <c r="NY183">
        <v>2894.1473000000001</v>
      </c>
      <c r="NZ183">
        <v>3872.5003999999999</v>
      </c>
      <c r="OA183">
        <v>3546.4277999999999</v>
      </c>
      <c r="OB183">
        <v>3807.7964999999999</v>
      </c>
      <c r="OC183">
        <v>3925.8</v>
      </c>
      <c r="OD183">
        <v>1343.8106</v>
      </c>
      <c r="OE183">
        <v>1483.5409999999999</v>
      </c>
      <c r="OF183">
        <v>1441.1731</v>
      </c>
      <c r="OG183">
        <v>2193.9362000000001</v>
      </c>
      <c r="OH183">
        <v>1552.4096</v>
      </c>
      <c r="OI183">
        <v>1212.2910999999999</v>
      </c>
      <c r="OJ183">
        <v>1567.8206</v>
      </c>
      <c r="OK183">
        <v>1427.3496</v>
      </c>
      <c r="OL183">
        <v>1648.8906999999999</v>
      </c>
      <c r="OM183">
        <v>1122.0827999999999</v>
      </c>
      <c r="ON183">
        <v>1384.4088999999999</v>
      </c>
      <c r="OO183">
        <v>1482.3074999999999</v>
      </c>
      <c r="OP183">
        <v>4851.1738999999998</v>
      </c>
      <c r="OQ183">
        <v>4815.1355000000003</v>
      </c>
      <c r="OR183">
        <v>1475.4389000000001</v>
      </c>
      <c r="OS183">
        <v>1563.2036000000001</v>
      </c>
      <c r="OT183">
        <v>1460.5261</v>
      </c>
      <c r="OU183">
        <v>1244.1749</v>
      </c>
      <c r="OV183">
        <v>1244.1749</v>
      </c>
      <c r="OW183">
        <v>4090.07</v>
      </c>
      <c r="OX183">
        <v>976.69</v>
      </c>
      <c r="OY183">
        <v>1225.8697</v>
      </c>
      <c r="OZ183">
        <v>1225.8697</v>
      </c>
      <c r="PA183">
        <v>4055.63</v>
      </c>
      <c r="PB183">
        <v>975.28</v>
      </c>
      <c r="PC183">
        <v>980.58</v>
      </c>
      <c r="PD183">
        <v>979.11</v>
      </c>
      <c r="PE183" t="str">
        <v>#N/A N/A</v>
      </c>
      <c r="PF183">
        <v>1297.2564</v>
      </c>
      <c r="PG183">
        <v>1297.2564</v>
      </c>
      <c r="PH183">
        <v>3615.1639</v>
      </c>
      <c r="PI183">
        <v>1313.1867</v>
      </c>
      <c r="PJ183">
        <v>1313.1867</v>
      </c>
      <c r="PK183">
        <v>2713.15</v>
      </c>
      <c r="PL183" t="str">
        <v>#N/A N/A</v>
      </c>
      <c r="PM183" t="str">
        <v>#N/A N/A</v>
      </c>
      <c r="PN183">
        <v>1313.3371999999999</v>
      </c>
      <c r="PO183">
        <v>1331.2379000000001</v>
      </c>
      <c r="PP183">
        <v>1332.6654000000001</v>
      </c>
      <c r="PQ183">
        <v>3123.7206999999999</v>
      </c>
      <c r="PR183">
        <v>1295.9413</v>
      </c>
      <c r="PS183">
        <v>1313.7021</v>
      </c>
      <c r="PT183">
        <v>1349.0963999999999</v>
      </c>
      <c r="PU183">
        <v>1360.7239999999999</v>
      </c>
      <c r="PV183">
        <v>1357.8959</v>
      </c>
      <c r="PW183">
        <v>1427.9434000000001</v>
      </c>
    </row>
    <row r="184" spans="1:439" x14ac:dyDescent="0.25">
      <c r="A184" s="2">
        <v>42035</v>
      </c>
      <c r="B184">
        <v>5464.08</v>
      </c>
      <c r="C184">
        <v>5211.3500000000004</v>
      </c>
      <c r="D184">
        <v>1352.2845</v>
      </c>
      <c r="E184">
        <v>4914.5600000000004</v>
      </c>
      <c r="F184">
        <v>4317.09</v>
      </c>
      <c r="G184">
        <v>664.83</v>
      </c>
      <c r="H184">
        <v>1204.3601000000001</v>
      </c>
      <c r="I184">
        <v>1204.3601000000001</v>
      </c>
      <c r="J184">
        <v>1303.3991000000001</v>
      </c>
      <c r="K184">
        <v>1303.3991000000001</v>
      </c>
      <c r="L184">
        <v>1198.3451</v>
      </c>
      <c r="M184">
        <v>1323.5316</v>
      </c>
      <c r="N184">
        <v>1299.7357</v>
      </c>
      <c r="O184">
        <v>1754.7526</v>
      </c>
      <c r="P184">
        <v>1295.1025</v>
      </c>
      <c r="Q184">
        <v>4882.93</v>
      </c>
      <c r="R184">
        <v>4662.16</v>
      </c>
      <c r="S184">
        <v>1717.0096000000001</v>
      </c>
      <c r="T184">
        <v>1284.5214000000001</v>
      </c>
      <c r="U184">
        <v>1463.5794000000001</v>
      </c>
      <c r="V184">
        <v>4749.5200000000004</v>
      </c>
      <c r="W184">
        <v>4278.9399999999996</v>
      </c>
      <c r="X184">
        <v>2488.7683000000002</v>
      </c>
      <c r="Y184">
        <v>1170.5759</v>
      </c>
      <c r="Z184">
        <v>1173.9408000000001</v>
      </c>
      <c r="AA184">
        <v>1323.5316</v>
      </c>
      <c r="AB184">
        <v>1198.3451</v>
      </c>
      <c r="AC184">
        <v>1225.7683</v>
      </c>
      <c r="AD184">
        <v>1228.2366999999999</v>
      </c>
      <c r="AE184">
        <v>1350.7402</v>
      </c>
      <c r="AF184">
        <v>1223.2523000000001</v>
      </c>
      <c r="AG184">
        <v>1222.4709</v>
      </c>
      <c r="AH184">
        <v>1341.5445999999999</v>
      </c>
      <c r="AI184">
        <v>7329.3370000000004</v>
      </c>
      <c r="AJ184">
        <v>1199.8896999999999</v>
      </c>
      <c r="AK184">
        <v>1971.9878000000001</v>
      </c>
      <c r="AL184">
        <v>1527.3858</v>
      </c>
      <c r="AM184">
        <v>1535.9639</v>
      </c>
      <c r="AN184">
        <v>1884.51</v>
      </c>
      <c r="AO184">
        <v>612.41999999999996</v>
      </c>
      <c r="AP184">
        <v>659.72</v>
      </c>
      <c r="AQ184">
        <v>725.58</v>
      </c>
      <c r="AR184">
        <v>941.69</v>
      </c>
      <c r="AS184">
        <v>1688.93</v>
      </c>
      <c r="AT184">
        <v>1828.48</v>
      </c>
      <c r="AU184">
        <v>1828.48</v>
      </c>
      <c r="AV184">
        <v>950.78120000000001</v>
      </c>
      <c r="AW184">
        <v>680.7</v>
      </c>
      <c r="AX184">
        <v>726.68</v>
      </c>
      <c r="AY184">
        <v>789.47</v>
      </c>
      <c r="AZ184">
        <v>1764.19</v>
      </c>
      <c r="BA184">
        <v>958.23230000000001</v>
      </c>
      <c r="BB184">
        <v>663.21</v>
      </c>
      <c r="BC184">
        <v>715.37</v>
      </c>
      <c r="BD184">
        <v>788.89</v>
      </c>
      <c r="BE184">
        <v>957.15340000000003</v>
      </c>
      <c r="BF184">
        <v>1780.24</v>
      </c>
      <c r="BG184">
        <v>620.26</v>
      </c>
      <c r="BH184">
        <v>664.61</v>
      </c>
      <c r="BI184">
        <v>732.01</v>
      </c>
      <c r="BJ184">
        <v>1865.5</v>
      </c>
      <c r="BK184">
        <v>957.49329999999998</v>
      </c>
      <c r="BL184">
        <v>699.74</v>
      </c>
      <c r="BM184">
        <v>699.74</v>
      </c>
      <c r="BN184">
        <v>1760.44</v>
      </c>
      <c r="BO184">
        <v>603.69000000000005</v>
      </c>
      <c r="BP184">
        <v>1087.3800000000001</v>
      </c>
      <c r="BQ184">
        <v>654.30999999999995</v>
      </c>
      <c r="BR184">
        <v>719.41</v>
      </c>
      <c r="BS184" t="str">
        <v>#N/A N/A</v>
      </c>
      <c r="BT184" t="str">
        <v>#N/A N/A</v>
      </c>
      <c r="BU184">
        <v>1935.26</v>
      </c>
      <c r="BV184">
        <v>3141.6</v>
      </c>
      <c r="BW184" t="str">
        <v>#N/A N/A</v>
      </c>
      <c r="BX184">
        <v>2272.9699999999998</v>
      </c>
      <c r="BY184" t="str">
        <v>#N/A N/A</v>
      </c>
      <c r="BZ184" t="str">
        <v>#N/A N/A</v>
      </c>
      <c r="CA184" t="str">
        <v>#N/A N/A</v>
      </c>
      <c r="CB184" t="str">
        <v>#N/A N/A</v>
      </c>
      <c r="CC184" t="str">
        <v>#N/A N/A</v>
      </c>
      <c r="CD184">
        <v>946.54</v>
      </c>
      <c r="CE184" t="str">
        <v>#N/A N/A</v>
      </c>
      <c r="CF184" t="str">
        <v>#N/A N/A</v>
      </c>
      <c r="CG184" t="str">
        <v>#N/A N/A</v>
      </c>
      <c r="CH184">
        <v>762.78</v>
      </c>
      <c r="CI184">
        <v>1071.77</v>
      </c>
      <c r="CJ184">
        <v>100.8413</v>
      </c>
      <c r="CK184">
        <v>73.437200000000004</v>
      </c>
      <c r="CL184">
        <v>73.572199999999995</v>
      </c>
      <c r="CM184">
        <v>226.4127</v>
      </c>
      <c r="CN184">
        <v>455.95760000000001</v>
      </c>
      <c r="CO184">
        <v>243.60140000000001</v>
      </c>
      <c r="CP184">
        <v>490.5668</v>
      </c>
      <c r="CQ184">
        <v>203.10560000000001</v>
      </c>
      <c r="CR184">
        <v>987.86</v>
      </c>
      <c r="CS184">
        <v>1201.73</v>
      </c>
      <c r="CT184">
        <v>1898.57</v>
      </c>
      <c r="CU184">
        <v>1123.26</v>
      </c>
      <c r="CV184">
        <v>1123.26</v>
      </c>
      <c r="CW184" t="str">
        <v>#N/A N/A</v>
      </c>
      <c r="CX184" t="str">
        <v>#N/A N/A</v>
      </c>
      <c r="CY184" t="str">
        <v>#N/A N/A</v>
      </c>
      <c r="CZ184" t="str">
        <v>#N/A N/A</v>
      </c>
      <c r="DA184">
        <v>1448.2134000000001</v>
      </c>
      <c r="DB184" t="str">
        <v>#N/A N/A</v>
      </c>
      <c r="DC184">
        <v>499.15039999999999</v>
      </c>
      <c r="DD184">
        <v>81.394099999999995</v>
      </c>
      <c r="DE184">
        <v>241.37719999999999</v>
      </c>
      <c r="DF184">
        <v>299.82040000000001</v>
      </c>
      <c r="DG184" t="str">
        <v>#N/A N/A</v>
      </c>
      <c r="DH184" t="str">
        <v>#N/A N/A</v>
      </c>
      <c r="DI184" t="str">
        <v>#N/A N/A</v>
      </c>
      <c r="DJ184" t="str">
        <v>#N/A N/A</v>
      </c>
      <c r="DK184" t="str">
        <v>#N/A N/A</v>
      </c>
      <c r="DL184" t="str">
        <v>#N/A N/A</v>
      </c>
      <c r="DM184" t="str">
        <v>#N/A N/A</v>
      </c>
      <c r="DN184" t="str">
        <v>#N/A N/A</v>
      </c>
      <c r="DO184" t="str">
        <v>#N/A N/A</v>
      </c>
      <c r="DP184" t="str">
        <v>#N/A N/A</v>
      </c>
      <c r="DQ184" t="str">
        <v>#N/A N/A</v>
      </c>
      <c r="DR184" t="str">
        <v>#N/A N/A</v>
      </c>
      <c r="DS184" t="str">
        <v>#N/A N/A</v>
      </c>
      <c r="DT184">
        <v>158.18770000000001</v>
      </c>
      <c r="DU184">
        <v>233.3749</v>
      </c>
      <c r="DV184">
        <v>171.89160000000001</v>
      </c>
      <c r="DW184">
        <v>175.59350000000001</v>
      </c>
      <c r="DX184" t="str">
        <v>#N/A N/A</v>
      </c>
      <c r="DY184">
        <v>501.01740000000001</v>
      </c>
      <c r="DZ184">
        <v>121.0775</v>
      </c>
      <c r="EA184">
        <v>98.514200000000002</v>
      </c>
      <c r="EB184">
        <v>161.7423</v>
      </c>
      <c r="EC184">
        <v>150.84039999999999</v>
      </c>
      <c r="ED184">
        <v>113.5941</v>
      </c>
      <c r="EE184" t="str">
        <v>#N/A N/A</v>
      </c>
      <c r="EF184">
        <v>1737.44</v>
      </c>
      <c r="EG184">
        <v>1737.44</v>
      </c>
      <c r="EH184">
        <v>287.08999999999997</v>
      </c>
      <c r="EI184" t="str">
        <v>#N/A N/A</v>
      </c>
      <c r="EJ184">
        <v>1981.31</v>
      </c>
      <c r="EK184">
        <v>2080.61</v>
      </c>
      <c r="EL184" t="str">
        <v>#N/A N/A</v>
      </c>
      <c r="EM184" t="str">
        <v>#N/A N/A</v>
      </c>
      <c r="EN184" t="str">
        <v>#N/A N/A</v>
      </c>
      <c r="EO184" t="str">
        <v>#N/A N/A</v>
      </c>
      <c r="EP184">
        <v>821.61</v>
      </c>
      <c r="EQ184">
        <v>1874.26</v>
      </c>
      <c r="ER184">
        <v>711.11</v>
      </c>
      <c r="ES184">
        <v>1762.78</v>
      </c>
      <c r="ET184">
        <v>2004.44</v>
      </c>
      <c r="EU184">
        <v>2004.44</v>
      </c>
      <c r="EV184">
        <v>1023.71</v>
      </c>
      <c r="EW184">
        <v>1629.33</v>
      </c>
      <c r="EX184" t="str">
        <v>#N/A N/A</v>
      </c>
      <c r="EY184" t="str">
        <v>#N/A N/A</v>
      </c>
      <c r="EZ184" t="str">
        <v>#N/A N/A</v>
      </c>
      <c r="FA184" t="str">
        <v>#N/A N/A</v>
      </c>
      <c r="FB184" t="str">
        <v>#N/A N/A</v>
      </c>
      <c r="FC184">
        <v>1983.72</v>
      </c>
      <c r="FD184">
        <v>1983.72</v>
      </c>
      <c r="FE184" t="str">
        <v>#N/A N/A</v>
      </c>
      <c r="FF184">
        <v>1700.8085000000001</v>
      </c>
      <c r="FG184">
        <v>1120.07</v>
      </c>
      <c r="FH184">
        <v>344.02960000000002</v>
      </c>
      <c r="FI184">
        <v>1691.4014999999999</v>
      </c>
      <c r="FJ184">
        <v>519.53880000000004</v>
      </c>
      <c r="FK184">
        <v>1119.5</v>
      </c>
      <c r="FL184">
        <v>343.85590000000002</v>
      </c>
      <c r="FM184">
        <v>1114.23</v>
      </c>
      <c r="FN184">
        <v>2419.79</v>
      </c>
      <c r="FO184">
        <v>2264.31</v>
      </c>
      <c r="FP184">
        <v>2264.31</v>
      </c>
      <c r="FQ184">
        <v>342.23579999999998</v>
      </c>
      <c r="FR184" t="str">
        <v>#N/A N/A</v>
      </c>
      <c r="FS184">
        <v>522.43359999999996</v>
      </c>
      <c r="FT184">
        <v>1113.6199999999999</v>
      </c>
      <c r="FU184">
        <v>342.05040000000002</v>
      </c>
      <c r="FV184" t="str">
        <v>#N/A N/A</v>
      </c>
      <c r="FW184">
        <v>2313.27</v>
      </c>
      <c r="FX184">
        <v>2313.27</v>
      </c>
      <c r="FY184" t="str">
        <v>#N/A N/A</v>
      </c>
      <c r="FZ184" t="str">
        <v>#N/A N/A</v>
      </c>
      <c r="GA184" t="str">
        <v>#N/A N/A</v>
      </c>
      <c r="GB184" t="str">
        <v>#N/A N/A</v>
      </c>
      <c r="GC184">
        <v>12.4785</v>
      </c>
      <c r="GD184" t="str">
        <v>#N/A N/A</v>
      </c>
      <c r="GE184" t="str">
        <v>#N/A N/A</v>
      </c>
      <c r="GF184">
        <v>1342.2114999999999</v>
      </c>
      <c r="GG184">
        <v>2902.2399</v>
      </c>
      <c r="GH184">
        <v>2956.4524000000001</v>
      </c>
      <c r="GI184" t="str">
        <v>#N/A N/A</v>
      </c>
      <c r="GJ184" t="str">
        <v>#N/A N/A</v>
      </c>
      <c r="GK184">
        <v>1250.7579000000001</v>
      </c>
      <c r="GL184">
        <v>1297.7297000000001</v>
      </c>
      <c r="GM184">
        <v>1310.4751000000001</v>
      </c>
      <c r="GN184">
        <v>1636.2147</v>
      </c>
      <c r="GO184">
        <v>1864.2818</v>
      </c>
      <c r="GP184">
        <v>1315.5971999999999</v>
      </c>
      <c r="GQ184">
        <v>1057.1780000000001</v>
      </c>
      <c r="GR184">
        <v>1289.1542999999999</v>
      </c>
      <c r="GS184">
        <v>1289.1542999999999</v>
      </c>
      <c r="GT184" t="str">
        <v>#N/A N/A</v>
      </c>
      <c r="GU184">
        <v>1380.9607000000001</v>
      </c>
      <c r="GV184" t="str">
        <v>#N/A N/A</v>
      </c>
      <c r="GW184">
        <v>1272.5816</v>
      </c>
      <c r="GX184" t="str">
        <v>#N/A N/A</v>
      </c>
      <c r="GY184" t="str">
        <v>#N/A N/A</v>
      </c>
      <c r="GZ184" t="str">
        <v>#N/A N/A</v>
      </c>
      <c r="HA184">
        <v>1287.2950000000001</v>
      </c>
      <c r="HB184">
        <v>1254.3243</v>
      </c>
      <c r="HC184" t="str">
        <v>#N/A N/A</v>
      </c>
      <c r="HD184">
        <v>1367.9518</v>
      </c>
      <c r="HE184">
        <v>1384.1751999999999</v>
      </c>
      <c r="HF184" t="str">
        <v>#N/A N/A</v>
      </c>
      <c r="HG184">
        <v>1366.5129999999999</v>
      </c>
      <c r="HH184">
        <v>1246.837</v>
      </c>
      <c r="HI184">
        <v>3152.2415000000001</v>
      </c>
      <c r="HJ184">
        <v>1423.9136000000001</v>
      </c>
      <c r="HK184">
        <v>1423.9136000000001</v>
      </c>
      <c r="HL184" t="str">
        <v>#N/A N/A</v>
      </c>
      <c r="HM184">
        <v>1406.4490000000001</v>
      </c>
      <c r="HN184">
        <v>4038.8011999999999</v>
      </c>
      <c r="HO184">
        <v>4654.1241</v>
      </c>
      <c r="HP184">
        <v>4199.9713000000002</v>
      </c>
      <c r="HQ184" t="str">
        <v>#N/A N/A</v>
      </c>
      <c r="HR184" t="str">
        <v>#N/A N/A</v>
      </c>
      <c r="HS184">
        <v>1226.3576</v>
      </c>
      <c r="HT184">
        <v>1230.6606999999999</v>
      </c>
      <c r="HU184">
        <v>1638.8191999999999</v>
      </c>
      <c r="HV184">
        <v>1351.5291</v>
      </c>
      <c r="HW184">
        <v>1421.8739</v>
      </c>
      <c r="HX184">
        <v>1404.3590999999999</v>
      </c>
      <c r="HY184">
        <v>1318.8456000000001</v>
      </c>
      <c r="HZ184">
        <v>1333.5202999999999</v>
      </c>
      <c r="IA184">
        <v>1376.5335</v>
      </c>
      <c r="IB184">
        <v>1410.2252000000001</v>
      </c>
      <c r="IC184" t="str">
        <v>#N/A N/A</v>
      </c>
      <c r="ID184">
        <v>1346.1029000000001</v>
      </c>
      <c r="IE184" t="str">
        <v>#N/A N/A</v>
      </c>
      <c r="IF184">
        <v>4227.8743999999997</v>
      </c>
      <c r="IG184">
        <v>1365.6324</v>
      </c>
      <c r="IH184" t="str">
        <v>#N/A N/A</v>
      </c>
      <c r="II184">
        <v>1360.6018999999999</v>
      </c>
      <c r="IJ184" t="str">
        <v>#N/A N/A</v>
      </c>
      <c r="IK184">
        <v>1660.134</v>
      </c>
      <c r="IL184" t="str">
        <v>#N/A N/A</v>
      </c>
      <c r="IM184">
        <v>1410.0777</v>
      </c>
      <c r="IN184">
        <v>1410.0777</v>
      </c>
      <c r="IO184">
        <v>1394.4254000000001</v>
      </c>
      <c r="IP184">
        <v>3529.7424000000001</v>
      </c>
      <c r="IQ184">
        <v>1535.9273000000001</v>
      </c>
      <c r="IR184">
        <v>1535.9273000000001</v>
      </c>
      <c r="IS184">
        <v>1603.7566999999999</v>
      </c>
      <c r="IT184">
        <v>1518.5777</v>
      </c>
      <c r="IU184">
        <v>1518.6523</v>
      </c>
      <c r="IV184">
        <v>1535.9896000000001</v>
      </c>
      <c r="IW184">
        <v>1535.9896000000001</v>
      </c>
      <c r="IX184">
        <v>1036.5545</v>
      </c>
      <c r="IY184">
        <v>3604.5086999999999</v>
      </c>
      <c r="IZ184">
        <v>1376.4031</v>
      </c>
      <c r="JA184">
        <v>1374.0882999999999</v>
      </c>
      <c r="JB184">
        <v>1379.0994000000001</v>
      </c>
      <c r="JC184">
        <v>3425.4009999999998</v>
      </c>
      <c r="JD184">
        <v>1364.4469999999999</v>
      </c>
      <c r="JE184">
        <v>4255.9161999999997</v>
      </c>
      <c r="JF184">
        <v>4255.9161999999997</v>
      </c>
      <c r="JG184">
        <v>1470.1383000000001</v>
      </c>
      <c r="JH184">
        <v>1404.1729</v>
      </c>
      <c r="JI184">
        <v>7495.3335999999999</v>
      </c>
      <c r="JJ184">
        <v>7458.2637999999997</v>
      </c>
      <c r="JK184">
        <v>1521.0691999999999</v>
      </c>
      <c r="JL184">
        <v>1371.1858999999999</v>
      </c>
      <c r="JM184">
        <v>1415.3626999999999</v>
      </c>
      <c r="JN184">
        <v>1048.6557</v>
      </c>
      <c r="JO184">
        <v>302.02</v>
      </c>
      <c r="JP184">
        <v>258.4511</v>
      </c>
      <c r="JQ184">
        <v>3611.5176000000001</v>
      </c>
      <c r="JR184">
        <v>2617.1017999999999</v>
      </c>
      <c r="JS184">
        <v>433.71449999999999</v>
      </c>
      <c r="JT184">
        <v>174.87350000000001</v>
      </c>
      <c r="JU184">
        <v>221.33779999999999</v>
      </c>
      <c r="JV184">
        <v>259.4006</v>
      </c>
      <c r="JW184">
        <v>218.62299999999999</v>
      </c>
      <c r="JX184">
        <v>211.50559999999999</v>
      </c>
      <c r="JY184">
        <v>246.64269999999999</v>
      </c>
      <c r="JZ184">
        <v>180.07939999999999</v>
      </c>
      <c r="KA184">
        <v>143.74860000000001</v>
      </c>
      <c r="KB184">
        <v>327.59629999999999</v>
      </c>
      <c r="KC184">
        <v>125.03400000000001</v>
      </c>
      <c r="KD184">
        <v>262.61919999999998</v>
      </c>
      <c r="KE184">
        <v>255.4084</v>
      </c>
      <c r="KF184">
        <v>306.92619999999999</v>
      </c>
      <c r="KG184">
        <v>255.31659999999999</v>
      </c>
      <c r="KH184">
        <v>397.96940000000001</v>
      </c>
      <c r="KI184">
        <v>227.15479999999999</v>
      </c>
      <c r="KJ184">
        <v>273.8897</v>
      </c>
      <c r="KK184">
        <v>326.07929999999999</v>
      </c>
      <c r="KL184">
        <v>100</v>
      </c>
      <c r="KM184">
        <v>247.51609999999999</v>
      </c>
      <c r="KN184">
        <v>136.3837</v>
      </c>
      <c r="KO184">
        <v>206.006</v>
      </c>
      <c r="KP184">
        <v>236.04310000000001</v>
      </c>
      <c r="KQ184">
        <v>250.14</v>
      </c>
      <c r="KR184">
        <v>254.7132</v>
      </c>
      <c r="KS184">
        <v>306.6336</v>
      </c>
      <c r="KT184">
        <v>277.43079999999998</v>
      </c>
      <c r="KU184">
        <v>141.36969999999999</v>
      </c>
      <c r="KV184">
        <v>176.9307</v>
      </c>
      <c r="KW184">
        <v>221.0402</v>
      </c>
      <c r="KX184">
        <v>110.8248</v>
      </c>
      <c r="KY184">
        <v>189.87450000000001</v>
      </c>
      <c r="KZ184">
        <v>448.84620000000001</v>
      </c>
      <c r="LA184">
        <v>144.90379999999999</v>
      </c>
      <c r="LB184">
        <v>146.25</v>
      </c>
      <c r="LC184">
        <v>153.38900000000001</v>
      </c>
      <c r="LD184">
        <v>55.54</v>
      </c>
      <c r="LE184">
        <v>151.05160000000001</v>
      </c>
      <c r="LF184">
        <v>184.16</v>
      </c>
      <c r="LG184">
        <v>211.27</v>
      </c>
      <c r="LH184">
        <v>218.61619999999999</v>
      </c>
      <c r="LI184">
        <v>276.17989999999998</v>
      </c>
      <c r="LJ184">
        <v>207.53389999999999</v>
      </c>
      <c r="LK184">
        <v>210.27</v>
      </c>
      <c r="LL184">
        <v>189.56</v>
      </c>
      <c r="LM184">
        <v>169.7433</v>
      </c>
      <c r="LN184">
        <v>190.375</v>
      </c>
      <c r="LO184">
        <v>218.92320000000001</v>
      </c>
      <c r="LP184">
        <v>341.5421</v>
      </c>
      <c r="LQ184">
        <v>206.8664</v>
      </c>
      <c r="LR184">
        <v>326.33190000000002</v>
      </c>
      <c r="LS184">
        <v>310.2226</v>
      </c>
      <c r="LT184">
        <v>313.49419999999998</v>
      </c>
      <c r="LU184">
        <v>323.76049999999998</v>
      </c>
      <c r="LV184">
        <v>192.786</v>
      </c>
      <c r="LW184">
        <v>275.1155</v>
      </c>
      <c r="LX184">
        <v>375.80900000000003</v>
      </c>
      <c r="LY184">
        <v>173.24889999999999</v>
      </c>
      <c r="LZ184">
        <v>132.56960000000001</v>
      </c>
      <c r="MA184">
        <v>139.3167</v>
      </c>
      <c r="MB184">
        <v>127.33110000000001</v>
      </c>
      <c r="MC184">
        <v>131.46010000000001</v>
      </c>
      <c r="MD184">
        <v>173.40289999999999</v>
      </c>
      <c r="ME184">
        <v>152.5745</v>
      </c>
      <c r="MF184">
        <v>306.58269999999999</v>
      </c>
      <c r="MG184">
        <v>120.97490000000001</v>
      </c>
      <c r="MH184">
        <v>161.1807</v>
      </c>
      <c r="MI184">
        <v>138.8338</v>
      </c>
      <c r="MJ184" t="str">
        <v>#N/A N/A</v>
      </c>
      <c r="MK184">
        <v>217.85409999999999</v>
      </c>
      <c r="ML184" t="str">
        <v>#N/A N/A</v>
      </c>
      <c r="MM184" t="str">
        <v>#N/A N/A</v>
      </c>
      <c r="MN184">
        <v>1412.0743</v>
      </c>
      <c r="MO184">
        <v>1194.8448000000001</v>
      </c>
      <c r="MP184">
        <v>1184.2552000000001</v>
      </c>
      <c r="MQ184">
        <v>1223.3672999999999</v>
      </c>
      <c r="MR184">
        <v>1492.6092000000001</v>
      </c>
      <c r="MT184">
        <v>38.554699999999997</v>
      </c>
      <c r="MU184">
        <v>38.103999999999999</v>
      </c>
      <c r="MV184">
        <v>1128.5251000000001</v>
      </c>
      <c r="MW184" t="str">
        <v>#N/A N/A</v>
      </c>
      <c r="MX184" t="str">
        <v>#N/A N/A</v>
      </c>
      <c r="MY184" t="str">
        <v>#N/A N/A</v>
      </c>
      <c r="MZ184" t="str">
        <v>#N/A N/A</v>
      </c>
      <c r="NA184">
        <v>1198.9492</v>
      </c>
      <c r="NB184">
        <v>1406.7456</v>
      </c>
      <c r="NC184">
        <v>1473.2897</v>
      </c>
      <c r="ND184" t="str">
        <v>#N/A N/A</v>
      </c>
      <c r="NE184" t="str">
        <v>#N/A N/A</v>
      </c>
      <c r="NF184">
        <v>1465.7541000000001</v>
      </c>
      <c r="NG184">
        <v>1182.25</v>
      </c>
      <c r="NH184">
        <v>2002.11</v>
      </c>
      <c r="NI184">
        <v>237.07509999999999</v>
      </c>
      <c r="NJ184">
        <v>1088.0826999999999</v>
      </c>
      <c r="NK184">
        <v>241.93</v>
      </c>
      <c r="NL184">
        <v>1145.6938</v>
      </c>
      <c r="NM184">
        <v>1820.4737</v>
      </c>
      <c r="NN184">
        <v>1202.3856000000001</v>
      </c>
      <c r="NO184">
        <v>4303.51</v>
      </c>
      <c r="NP184">
        <v>1217.4634000000001</v>
      </c>
      <c r="NQ184">
        <v>1217.4634000000001</v>
      </c>
      <c r="NR184">
        <v>3550.7748999999999</v>
      </c>
      <c r="NS184">
        <v>3260.5848999999998</v>
      </c>
      <c r="NT184">
        <v>2697.45</v>
      </c>
      <c r="NU184">
        <v>1319.0823</v>
      </c>
      <c r="NV184">
        <v>1632.1771000000001</v>
      </c>
      <c r="NW184">
        <v>3360.0074</v>
      </c>
      <c r="NX184">
        <v>3599.2660000000001</v>
      </c>
      <c r="NY184">
        <v>2883.8252000000002</v>
      </c>
      <c r="NZ184">
        <v>4095.6675</v>
      </c>
      <c r="OA184">
        <v>3397.1803</v>
      </c>
      <c r="OB184">
        <v>3883.4173999999998</v>
      </c>
      <c r="OC184">
        <v>4161.93</v>
      </c>
      <c r="OD184">
        <v>1354.5128999999999</v>
      </c>
      <c r="OE184">
        <v>1499.5800999999999</v>
      </c>
      <c r="OF184">
        <v>1464.8687</v>
      </c>
      <c r="OG184">
        <v>2112.1154999999999</v>
      </c>
      <c r="OH184">
        <v>1480.6660999999999</v>
      </c>
      <c r="OI184">
        <v>1302.7615000000001</v>
      </c>
      <c r="OJ184">
        <v>1508.7954999999999</v>
      </c>
      <c r="OK184">
        <v>1409.7802999999999</v>
      </c>
      <c r="OL184">
        <v>1588.2678000000001</v>
      </c>
      <c r="OM184">
        <v>1181.7666999999999</v>
      </c>
      <c r="ON184">
        <v>1414.0499</v>
      </c>
      <c r="OO184">
        <v>1452.0012999999999</v>
      </c>
      <c r="OP184">
        <v>4931.2116999999998</v>
      </c>
      <c r="OQ184">
        <v>4894.1445999999996</v>
      </c>
      <c r="OR184">
        <v>1522.0514000000001</v>
      </c>
      <c r="OS184">
        <v>1539.048</v>
      </c>
      <c r="OT184">
        <v>1477.5220999999999</v>
      </c>
      <c r="OU184">
        <v>1208.6549</v>
      </c>
      <c r="OV184">
        <v>1208.6549</v>
      </c>
      <c r="OW184">
        <v>4332.95</v>
      </c>
      <c r="OX184">
        <v>949.14</v>
      </c>
      <c r="OY184">
        <v>1191.6335999999999</v>
      </c>
      <c r="OZ184">
        <v>1191.6335999999999</v>
      </c>
      <c r="PA184">
        <v>4296.96</v>
      </c>
      <c r="PB184">
        <v>948.05</v>
      </c>
      <c r="PC184">
        <v>952.29</v>
      </c>
      <c r="PD184">
        <v>951.16</v>
      </c>
      <c r="PE184" t="str">
        <v>#N/A N/A</v>
      </c>
      <c r="PF184">
        <v>1278.5291999999999</v>
      </c>
      <c r="PG184">
        <v>1278.5291999999999</v>
      </c>
      <c r="PH184">
        <v>3564.5396999999998</v>
      </c>
      <c r="PI184">
        <v>1293.9079999999999</v>
      </c>
      <c r="PJ184">
        <v>1293.9079999999999</v>
      </c>
      <c r="PK184">
        <v>2661.48</v>
      </c>
      <c r="PL184" t="str">
        <v>#N/A N/A</v>
      </c>
      <c r="PM184" t="str">
        <v>#N/A N/A</v>
      </c>
      <c r="PN184">
        <v>1292.8966</v>
      </c>
      <c r="PO184">
        <v>1307.616</v>
      </c>
      <c r="PP184">
        <v>1332.8713</v>
      </c>
      <c r="PQ184">
        <v>3072.3609000000001</v>
      </c>
      <c r="PR184">
        <v>1276.2381</v>
      </c>
      <c r="PS184">
        <v>1290.2514000000001</v>
      </c>
      <c r="PT184">
        <v>1358.2757999999999</v>
      </c>
      <c r="PU184">
        <v>1369.7403999999999</v>
      </c>
      <c r="PV184">
        <v>1357.9702</v>
      </c>
      <c r="PW184">
        <v>1496.8063</v>
      </c>
    </row>
    <row r="185" spans="1:439" x14ac:dyDescent="0.25">
      <c r="A185" s="2">
        <v>42063</v>
      </c>
      <c r="B185">
        <v>5547.99</v>
      </c>
      <c r="C185">
        <v>5320.27</v>
      </c>
      <c r="D185">
        <v>1450.1380999999999</v>
      </c>
      <c r="E185">
        <v>4973.87</v>
      </c>
      <c r="F185">
        <v>4349.2700000000004</v>
      </c>
      <c r="G185">
        <v>703.24</v>
      </c>
      <c r="H185">
        <v>1251.4374</v>
      </c>
      <c r="I185">
        <v>1251.4374</v>
      </c>
      <c r="J185">
        <v>1373.165</v>
      </c>
      <c r="K185">
        <v>1373.165</v>
      </c>
      <c r="L185">
        <v>1220.0417</v>
      </c>
      <c r="M185">
        <v>1348.1934000000001</v>
      </c>
      <c r="N185">
        <v>1349.5524</v>
      </c>
      <c r="O185">
        <v>1831.057</v>
      </c>
      <c r="P185">
        <v>1361.8778</v>
      </c>
      <c r="Q185">
        <v>4984.0600000000004</v>
      </c>
      <c r="R185">
        <v>4780.88</v>
      </c>
      <c r="S185">
        <v>1792.9532999999999</v>
      </c>
      <c r="T185">
        <v>1319.3305</v>
      </c>
      <c r="U185">
        <v>1504.1022</v>
      </c>
      <c r="V185">
        <v>4856.95</v>
      </c>
      <c r="W185">
        <v>4387.6499999999996</v>
      </c>
      <c r="X185">
        <v>2521.0322000000001</v>
      </c>
      <c r="Y185">
        <v>1226.0188000000001</v>
      </c>
      <c r="Z185">
        <v>1226.6443999999999</v>
      </c>
      <c r="AA185">
        <v>1348.1934000000001</v>
      </c>
      <c r="AB185">
        <v>1220.0417</v>
      </c>
      <c r="AC185">
        <v>1266.0156999999999</v>
      </c>
      <c r="AD185">
        <v>1269.5877</v>
      </c>
      <c r="AE185">
        <v>1370.4838</v>
      </c>
      <c r="AF185">
        <v>1266.5445999999999</v>
      </c>
      <c r="AG185">
        <v>1264.5709999999999</v>
      </c>
      <c r="AH185">
        <v>1362.1153999999999</v>
      </c>
      <c r="AI185">
        <v>7461.2398000000003</v>
      </c>
      <c r="AJ185">
        <v>1362.0337999999999</v>
      </c>
      <c r="AK185">
        <v>2121.8483000000001</v>
      </c>
      <c r="AL185">
        <v>1594.7996000000001</v>
      </c>
      <c r="AM185">
        <v>1604.7157999999999</v>
      </c>
      <c r="AN185">
        <v>1998.11</v>
      </c>
      <c r="AO185">
        <v>651.1</v>
      </c>
      <c r="AP185">
        <v>697.64</v>
      </c>
      <c r="AQ185">
        <v>763.28</v>
      </c>
      <c r="AR185">
        <v>1012.46</v>
      </c>
      <c r="AS185">
        <v>1786.39</v>
      </c>
      <c r="AT185">
        <v>1959.46</v>
      </c>
      <c r="AU185">
        <v>1959.46</v>
      </c>
      <c r="AV185">
        <v>1009.1498</v>
      </c>
      <c r="AW185">
        <v>729.05</v>
      </c>
      <c r="AX185">
        <v>771.29</v>
      </c>
      <c r="AY185">
        <v>828.06</v>
      </c>
      <c r="AZ185">
        <v>1873.72</v>
      </c>
      <c r="BA185">
        <v>1016.476</v>
      </c>
      <c r="BB185">
        <v>708.4</v>
      </c>
      <c r="BC185">
        <v>758.85</v>
      </c>
      <c r="BD185">
        <v>829.14</v>
      </c>
      <c r="BE185">
        <v>1012.4556</v>
      </c>
      <c r="BF185">
        <v>1891.71</v>
      </c>
      <c r="BG185">
        <v>659.74</v>
      </c>
      <c r="BH185">
        <v>703.02</v>
      </c>
      <c r="BI185">
        <v>769.57</v>
      </c>
      <c r="BJ185">
        <v>1979.86</v>
      </c>
      <c r="BK185">
        <v>1012.1692</v>
      </c>
      <c r="BL185">
        <v>730.85</v>
      </c>
      <c r="BM185">
        <v>730.85</v>
      </c>
      <c r="BN185">
        <v>1860.7</v>
      </c>
      <c r="BO185">
        <v>642</v>
      </c>
      <c r="BP185">
        <v>1148.5999999999999</v>
      </c>
      <c r="BQ185">
        <v>691.69</v>
      </c>
      <c r="BR185">
        <v>756.57</v>
      </c>
      <c r="BS185" t="str">
        <v>#N/A N/A</v>
      </c>
      <c r="BT185" t="str">
        <v>#N/A N/A</v>
      </c>
      <c r="BU185">
        <v>2051.7199999999998</v>
      </c>
      <c r="BV185">
        <v>3322.28</v>
      </c>
      <c r="BW185" t="str">
        <v>#N/A N/A</v>
      </c>
      <c r="BX185">
        <v>2394.73</v>
      </c>
      <c r="BY185" t="str">
        <v>#N/A N/A</v>
      </c>
      <c r="BZ185" t="str">
        <v>#N/A N/A</v>
      </c>
      <c r="CA185" t="str">
        <v>#N/A N/A</v>
      </c>
      <c r="CB185" t="str">
        <v>#N/A N/A</v>
      </c>
      <c r="CC185" t="str">
        <v>#N/A N/A</v>
      </c>
      <c r="CD185">
        <v>1002.64</v>
      </c>
      <c r="CE185" t="str">
        <v>#N/A N/A</v>
      </c>
      <c r="CF185" t="str">
        <v>#N/A N/A</v>
      </c>
      <c r="CG185" t="str">
        <v>#N/A N/A</v>
      </c>
      <c r="CH185">
        <v>775.98</v>
      </c>
      <c r="CI185">
        <v>1087.1500000000001</v>
      </c>
      <c r="CJ185">
        <v>103.4379</v>
      </c>
      <c r="CK185">
        <v>75.946299999999994</v>
      </c>
      <c r="CL185">
        <v>76.087000000000003</v>
      </c>
      <c r="CM185">
        <v>232.1284</v>
      </c>
      <c r="CN185">
        <v>467.4744</v>
      </c>
      <c r="CO185">
        <v>249.44630000000001</v>
      </c>
      <c r="CP185">
        <v>502.3442</v>
      </c>
      <c r="CQ185">
        <v>208.3382</v>
      </c>
      <c r="CR185">
        <v>1002.15</v>
      </c>
      <c r="CS185">
        <v>1219.23</v>
      </c>
      <c r="CT185">
        <v>1857.77</v>
      </c>
      <c r="CU185">
        <v>1183.07</v>
      </c>
      <c r="CV185">
        <v>1183.07</v>
      </c>
      <c r="CW185" t="str">
        <v>#N/A N/A</v>
      </c>
      <c r="CX185" t="str">
        <v>#N/A N/A</v>
      </c>
      <c r="CY185" t="str">
        <v>#N/A N/A</v>
      </c>
      <c r="CZ185" t="str">
        <v>#N/A N/A</v>
      </c>
      <c r="DA185">
        <v>1525.1515999999999</v>
      </c>
      <c r="DB185" t="str">
        <v>#N/A N/A</v>
      </c>
      <c r="DC185">
        <v>505.03109999999998</v>
      </c>
      <c r="DD185">
        <v>82.8874</v>
      </c>
      <c r="DE185">
        <v>247.38079999999999</v>
      </c>
      <c r="DF185">
        <v>307.28179999999998</v>
      </c>
      <c r="DG185" t="str">
        <v>#N/A N/A</v>
      </c>
      <c r="DH185" t="str">
        <v>#N/A N/A</v>
      </c>
      <c r="DI185" t="str">
        <v>#N/A N/A</v>
      </c>
      <c r="DJ185" t="str">
        <v>#N/A N/A</v>
      </c>
      <c r="DK185" t="str">
        <v>#N/A N/A</v>
      </c>
      <c r="DL185" t="str">
        <v>#N/A N/A</v>
      </c>
      <c r="DM185" t="str">
        <v>#N/A N/A</v>
      </c>
      <c r="DN185" t="str">
        <v>#N/A N/A</v>
      </c>
      <c r="DO185" t="str">
        <v>#N/A N/A</v>
      </c>
      <c r="DP185" t="str">
        <v>#N/A N/A</v>
      </c>
      <c r="DQ185" t="str">
        <v>#N/A N/A</v>
      </c>
      <c r="DR185" t="str">
        <v>#N/A N/A</v>
      </c>
      <c r="DS185" t="str">
        <v>#N/A N/A</v>
      </c>
      <c r="DT185">
        <v>162.184</v>
      </c>
      <c r="DU185">
        <v>238.65010000000001</v>
      </c>
      <c r="DV185">
        <v>171.1439</v>
      </c>
      <c r="DW185">
        <v>174.4307</v>
      </c>
      <c r="DX185" t="str">
        <v>#N/A N/A</v>
      </c>
      <c r="DY185">
        <v>491.5949</v>
      </c>
      <c r="DZ185">
        <v>119.7778</v>
      </c>
      <c r="EA185">
        <v>97.684100000000001</v>
      </c>
      <c r="EB185">
        <v>161.28739999999999</v>
      </c>
      <c r="EC185">
        <v>150.8888</v>
      </c>
      <c r="ED185">
        <v>112.6439</v>
      </c>
      <c r="EE185" t="str">
        <v>#N/A N/A</v>
      </c>
      <c r="EF185">
        <v>1827.03</v>
      </c>
      <c r="EG185">
        <v>1827.03</v>
      </c>
      <c r="EH185">
        <v>318.58999999999997</v>
      </c>
      <c r="EI185" t="str">
        <v>#N/A N/A</v>
      </c>
      <c r="EJ185">
        <v>2022.9</v>
      </c>
      <c r="EK185">
        <v>2175.7399999999998</v>
      </c>
      <c r="EL185" t="str">
        <v>#N/A N/A</v>
      </c>
      <c r="EM185" t="str">
        <v>#N/A N/A</v>
      </c>
      <c r="EN185" t="str">
        <v>#N/A N/A</v>
      </c>
      <c r="EO185" t="str">
        <v>#N/A N/A</v>
      </c>
      <c r="EP185">
        <v>864.51</v>
      </c>
      <c r="EQ185">
        <v>1989</v>
      </c>
      <c r="ER185">
        <v>749.26</v>
      </c>
      <c r="ES185">
        <v>1843.63</v>
      </c>
      <c r="ET185">
        <v>2093.87</v>
      </c>
      <c r="EU185">
        <v>2093.87</v>
      </c>
      <c r="EV185">
        <v>1086.22</v>
      </c>
      <c r="EW185">
        <v>1740.28</v>
      </c>
      <c r="EX185" t="str">
        <v>#N/A N/A</v>
      </c>
      <c r="EY185" t="str">
        <v>#N/A N/A</v>
      </c>
      <c r="EZ185" t="str">
        <v>#N/A N/A</v>
      </c>
      <c r="FA185" t="str">
        <v>#N/A N/A</v>
      </c>
      <c r="FB185" t="str">
        <v>#N/A N/A</v>
      </c>
      <c r="FC185">
        <v>2099.96</v>
      </c>
      <c r="FD185">
        <v>2099.96</v>
      </c>
      <c r="FE185" t="str">
        <v>#N/A N/A</v>
      </c>
      <c r="FF185">
        <v>1751.7854</v>
      </c>
      <c r="FG185">
        <v>1146.54</v>
      </c>
      <c r="FH185">
        <v>352.64929999999998</v>
      </c>
      <c r="FI185">
        <v>1731.9978000000001</v>
      </c>
      <c r="FJ185">
        <v>532.75540000000001</v>
      </c>
      <c r="FK185">
        <v>1146.3699999999999</v>
      </c>
      <c r="FL185">
        <v>352.59559999999999</v>
      </c>
      <c r="FM185">
        <v>1147.17</v>
      </c>
      <c r="FN185">
        <v>2596.08</v>
      </c>
      <c r="FO185">
        <v>2402.7199999999998</v>
      </c>
      <c r="FP185">
        <v>2402.7199999999998</v>
      </c>
      <c r="FQ185">
        <v>352.84269999999998</v>
      </c>
      <c r="FR185" t="str">
        <v>#N/A N/A</v>
      </c>
      <c r="FS185">
        <v>538.84379999999999</v>
      </c>
      <c r="FT185">
        <v>1146.99</v>
      </c>
      <c r="FU185">
        <v>352.78710000000001</v>
      </c>
      <c r="FV185" t="str">
        <v>#N/A N/A</v>
      </c>
      <c r="FW185">
        <v>2442.58</v>
      </c>
      <c r="FX185">
        <v>2442.58</v>
      </c>
      <c r="FY185" t="str">
        <v>#N/A N/A</v>
      </c>
      <c r="FZ185" t="str">
        <v>#N/A N/A</v>
      </c>
      <c r="GA185" t="str">
        <v>#N/A N/A</v>
      </c>
      <c r="GB185" t="str">
        <v>#N/A N/A</v>
      </c>
      <c r="GC185">
        <v>12.3636</v>
      </c>
      <c r="GD185" t="str">
        <v>#N/A N/A</v>
      </c>
      <c r="GE185" t="str">
        <v>#N/A N/A</v>
      </c>
      <c r="GF185">
        <v>1416.5506</v>
      </c>
      <c r="GG185">
        <v>2970.8130000000001</v>
      </c>
      <c r="GH185">
        <v>3024.0066999999999</v>
      </c>
      <c r="GI185" t="str">
        <v>#N/A N/A</v>
      </c>
      <c r="GJ185" t="str">
        <v>#N/A N/A</v>
      </c>
      <c r="GK185">
        <v>1303.3702000000001</v>
      </c>
      <c r="GL185">
        <v>1374.4127000000001</v>
      </c>
      <c r="GM185">
        <v>1342.0495000000001</v>
      </c>
      <c r="GN185">
        <v>1577.8485000000001</v>
      </c>
      <c r="GO185">
        <v>1988.1273000000001</v>
      </c>
      <c r="GP185">
        <v>1395.4444000000001</v>
      </c>
      <c r="GQ185">
        <v>1143.8597</v>
      </c>
      <c r="GR185">
        <v>1364.0983000000001</v>
      </c>
      <c r="GS185">
        <v>1364.0983000000001</v>
      </c>
      <c r="GT185" t="str">
        <v>#N/A N/A</v>
      </c>
      <c r="GU185">
        <v>1462.4170999999999</v>
      </c>
      <c r="GV185" t="str">
        <v>#N/A N/A</v>
      </c>
      <c r="GW185">
        <v>1346.8604</v>
      </c>
      <c r="GX185" t="str">
        <v>#N/A N/A</v>
      </c>
      <c r="GY185" t="str">
        <v>#N/A N/A</v>
      </c>
      <c r="GZ185" t="str">
        <v>#N/A N/A</v>
      </c>
      <c r="HA185">
        <v>1360.9281000000001</v>
      </c>
      <c r="HB185">
        <v>1326.4665</v>
      </c>
      <c r="HC185" t="str">
        <v>#N/A N/A</v>
      </c>
      <c r="HD185">
        <v>1449.9649999999999</v>
      </c>
      <c r="HE185">
        <v>1466.3285000000001</v>
      </c>
      <c r="HF185" t="str">
        <v>#N/A N/A</v>
      </c>
      <c r="HG185">
        <v>1447.8074999999999</v>
      </c>
      <c r="HH185">
        <v>1324.7467999999999</v>
      </c>
      <c r="HI185">
        <v>3265.9535000000001</v>
      </c>
      <c r="HJ185">
        <v>1513.5653</v>
      </c>
      <c r="HK185">
        <v>1513.5653</v>
      </c>
      <c r="HL185" t="str">
        <v>#N/A N/A</v>
      </c>
      <c r="HM185">
        <v>1498.1181999999999</v>
      </c>
      <c r="HN185">
        <v>4234.0050000000001</v>
      </c>
      <c r="HO185">
        <v>4993.6000000000004</v>
      </c>
      <c r="HP185">
        <v>4336.1817000000001</v>
      </c>
      <c r="HQ185" t="str">
        <v>#N/A N/A</v>
      </c>
      <c r="HR185" t="str">
        <v>#N/A N/A</v>
      </c>
      <c r="HS185">
        <v>1374.4751000000001</v>
      </c>
      <c r="HT185">
        <v>1370.0838000000001</v>
      </c>
      <c r="HU185">
        <v>1565.0820000000001</v>
      </c>
      <c r="HV185">
        <v>1390.6624999999999</v>
      </c>
      <c r="HW185">
        <v>1510.7426</v>
      </c>
      <c r="HX185">
        <v>1495.3324</v>
      </c>
      <c r="HY185">
        <v>1409.5425</v>
      </c>
      <c r="HZ185">
        <v>1418.5945999999999</v>
      </c>
      <c r="IA185">
        <v>1465.5226</v>
      </c>
      <c r="IB185">
        <v>1498.9737</v>
      </c>
      <c r="IC185" t="str">
        <v>#N/A N/A</v>
      </c>
      <c r="ID185">
        <v>1383.4872</v>
      </c>
      <c r="IE185" t="str">
        <v>#N/A N/A</v>
      </c>
      <c r="IF185">
        <v>4465.7385999999997</v>
      </c>
      <c r="IG185">
        <v>1407.2156</v>
      </c>
      <c r="IH185" t="str">
        <v>#N/A N/A</v>
      </c>
      <c r="II185">
        <v>1400.2380000000001</v>
      </c>
      <c r="IJ185" t="str">
        <v>#N/A N/A</v>
      </c>
      <c r="IK185">
        <v>1772.4476999999999</v>
      </c>
      <c r="IL185" t="str">
        <v>#N/A N/A</v>
      </c>
      <c r="IM185">
        <v>1502.0759</v>
      </c>
      <c r="IN185">
        <v>1502.0759</v>
      </c>
      <c r="IO185">
        <v>1487.9289000000001</v>
      </c>
      <c r="IP185">
        <v>3708.2446</v>
      </c>
      <c r="IQ185">
        <v>1634.9111</v>
      </c>
      <c r="IR185">
        <v>1634.9111</v>
      </c>
      <c r="IS185">
        <v>1707.0678</v>
      </c>
      <c r="IT185">
        <v>1617.5274999999999</v>
      </c>
      <c r="IU185">
        <v>1617.6008999999999</v>
      </c>
      <c r="IV185">
        <v>1634.9724000000001</v>
      </c>
      <c r="IW185">
        <v>1634.9724000000001</v>
      </c>
      <c r="IX185">
        <v>1098.8452</v>
      </c>
      <c r="IY185">
        <v>3721.4117999999999</v>
      </c>
      <c r="IZ185">
        <v>1421.6343999999999</v>
      </c>
      <c r="JA185">
        <v>1416.0039999999999</v>
      </c>
      <c r="JB185">
        <v>1465.8777</v>
      </c>
      <c r="JC185">
        <v>3627.0239999999999</v>
      </c>
      <c r="JD185">
        <v>1452.0800999999999</v>
      </c>
      <c r="JE185">
        <v>4462.4018999999998</v>
      </c>
      <c r="JF185">
        <v>4462.4018999999998</v>
      </c>
      <c r="JG185">
        <v>1533.414</v>
      </c>
      <c r="JH185">
        <v>1499.3534999999999</v>
      </c>
      <c r="JI185">
        <v>7657.5815000000002</v>
      </c>
      <c r="JJ185">
        <v>7616.4958999999999</v>
      </c>
      <c r="JK185">
        <v>1616.9010000000001</v>
      </c>
      <c r="JL185">
        <v>1641.5292999999999</v>
      </c>
      <c r="JM185">
        <v>1413.1123</v>
      </c>
      <c r="JN185">
        <v>1193.6968999999999</v>
      </c>
      <c r="JO185">
        <v>296.94</v>
      </c>
      <c r="JP185">
        <v>256.07670000000002</v>
      </c>
      <c r="JQ185">
        <v>3532.1188999999999</v>
      </c>
      <c r="JR185">
        <v>2600.8609999999999</v>
      </c>
      <c r="JS185">
        <v>427.59930000000003</v>
      </c>
      <c r="JT185">
        <v>175.85570000000001</v>
      </c>
      <c r="JU185">
        <v>220.71770000000001</v>
      </c>
      <c r="JV185">
        <v>259.15660000000003</v>
      </c>
      <c r="JW185">
        <v>220.23339999999999</v>
      </c>
      <c r="JX185">
        <v>212.22640000000001</v>
      </c>
      <c r="JY185">
        <v>250.4838</v>
      </c>
      <c r="JZ185">
        <v>177.76499999999999</v>
      </c>
      <c r="KA185">
        <v>143.3809</v>
      </c>
      <c r="KB185">
        <v>334.26429999999999</v>
      </c>
      <c r="KC185">
        <v>125.6591</v>
      </c>
      <c r="KD185">
        <v>261.01089999999999</v>
      </c>
      <c r="KE185">
        <v>255.3493</v>
      </c>
      <c r="KF185">
        <v>306.39080000000001</v>
      </c>
      <c r="KG185">
        <v>257.24630000000002</v>
      </c>
      <c r="KH185">
        <v>409.87380000000002</v>
      </c>
      <c r="KI185">
        <v>222.8835</v>
      </c>
      <c r="KJ185">
        <v>278.42340000000002</v>
      </c>
      <c r="KK185">
        <v>324.99630000000002</v>
      </c>
      <c r="KL185">
        <v>100</v>
      </c>
      <c r="KM185">
        <v>245.6148</v>
      </c>
      <c r="KN185">
        <v>131.91499999999999</v>
      </c>
      <c r="KO185">
        <v>205.441</v>
      </c>
      <c r="KP185">
        <v>236.267</v>
      </c>
      <c r="KQ185">
        <v>247.73</v>
      </c>
      <c r="KR185">
        <v>249.74590000000001</v>
      </c>
      <c r="KS185">
        <v>296.17989999999998</v>
      </c>
      <c r="KT185">
        <v>275.64069999999998</v>
      </c>
      <c r="KU185">
        <v>139.72040000000001</v>
      </c>
      <c r="KV185">
        <v>179.4829</v>
      </c>
      <c r="KW185">
        <v>219.06630000000001</v>
      </c>
      <c r="KX185">
        <v>108.95480000000001</v>
      </c>
      <c r="KY185">
        <v>195.89240000000001</v>
      </c>
      <c r="KZ185">
        <v>458.95659999999998</v>
      </c>
      <c r="LA185">
        <v>148.42570000000001</v>
      </c>
      <c r="LB185">
        <v>147.22999999999999</v>
      </c>
      <c r="LC185">
        <v>154.9143</v>
      </c>
      <c r="LD185">
        <v>55.54</v>
      </c>
      <c r="LE185">
        <v>163.75139999999999</v>
      </c>
      <c r="LF185">
        <v>183.01</v>
      </c>
      <c r="LG185">
        <v>209.82</v>
      </c>
      <c r="LH185">
        <v>219.38159999999999</v>
      </c>
      <c r="LI185">
        <v>280.03969999999998</v>
      </c>
      <c r="LJ185">
        <v>212.9057</v>
      </c>
      <c r="LK185">
        <v>209.94</v>
      </c>
      <c r="LL185">
        <v>188.55</v>
      </c>
      <c r="LM185">
        <v>169.7433</v>
      </c>
      <c r="LN185">
        <v>190.98660000000001</v>
      </c>
      <c r="LO185">
        <v>220.7064</v>
      </c>
      <c r="LP185">
        <v>300.45569999999998</v>
      </c>
      <c r="LQ185">
        <v>209.33009999999999</v>
      </c>
      <c r="LR185">
        <v>323.3603</v>
      </c>
      <c r="LS185">
        <v>309.56979999999999</v>
      </c>
      <c r="LT185">
        <v>314.04739999999998</v>
      </c>
      <c r="LU185">
        <v>320.41079999999999</v>
      </c>
      <c r="LV185">
        <v>189.55500000000001</v>
      </c>
      <c r="LW185">
        <v>274.6343</v>
      </c>
      <c r="LX185">
        <v>375.6995</v>
      </c>
      <c r="LY185">
        <v>171.80330000000001</v>
      </c>
      <c r="LZ185">
        <v>127.5438</v>
      </c>
      <c r="MA185">
        <v>139.7723</v>
      </c>
      <c r="MB185">
        <v>125.35469999999999</v>
      </c>
      <c r="MC185">
        <v>133.53909999999999</v>
      </c>
      <c r="MD185">
        <v>168.7381</v>
      </c>
      <c r="ME185">
        <v>152.255</v>
      </c>
      <c r="MF185">
        <v>305.34609999999998</v>
      </c>
      <c r="MG185">
        <v>119.2355</v>
      </c>
      <c r="MH185">
        <v>158.0677</v>
      </c>
      <c r="MI185">
        <v>139</v>
      </c>
      <c r="MJ185" t="str">
        <v>#N/A N/A</v>
      </c>
      <c r="MK185">
        <v>218.90969999999999</v>
      </c>
      <c r="ML185" t="str">
        <v>#N/A N/A</v>
      </c>
      <c r="MM185" t="str">
        <v>#N/A N/A</v>
      </c>
      <c r="MN185">
        <v>1441.2525000000001</v>
      </c>
      <c r="MO185">
        <v>1315.5510999999999</v>
      </c>
      <c r="MP185">
        <v>1212.5014000000001</v>
      </c>
      <c r="MQ185">
        <v>1233.3873000000001</v>
      </c>
      <c r="MR185">
        <v>1609.9836</v>
      </c>
      <c r="MT185">
        <v>40.523000000000003</v>
      </c>
      <c r="MU185">
        <v>40.069499999999998</v>
      </c>
      <c r="MV185">
        <v>1195.7526</v>
      </c>
      <c r="MW185" t="str">
        <v>#N/A N/A</v>
      </c>
      <c r="MX185" t="str">
        <v>#N/A N/A</v>
      </c>
      <c r="MY185" t="str">
        <v>#N/A N/A</v>
      </c>
      <c r="MZ185" t="str">
        <v>#N/A N/A</v>
      </c>
      <c r="NA185">
        <v>1202.8126999999999</v>
      </c>
      <c r="NB185">
        <v>1458.6164000000001</v>
      </c>
      <c r="NC185">
        <v>1538.3987999999999</v>
      </c>
      <c r="ND185" t="str">
        <v>#N/A N/A</v>
      </c>
      <c r="NE185" t="str">
        <v>#N/A N/A</v>
      </c>
      <c r="NF185">
        <v>1524.0175999999999</v>
      </c>
      <c r="NG185">
        <v>1174.9000000000001</v>
      </c>
      <c r="NH185">
        <v>1988.17</v>
      </c>
      <c r="NI185">
        <v>235.76050000000001</v>
      </c>
      <c r="NJ185">
        <v>1076.8587</v>
      </c>
      <c r="NK185">
        <v>239.83</v>
      </c>
      <c r="NL185">
        <v>1243.5633</v>
      </c>
      <c r="NM185">
        <v>1873.0916</v>
      </c>
      <c r="NN185">
        <v>1271.366</v>
      </c>
      <c r="NO185">
        <v>4185.97</v>
      </c>
      <c r="NP185">
        <v>1287.2946999999999</v>
      </c>
      <c r="NQ185">
        <v>1287.2946999999999</v>
      </c>
      <c r="NR185">
        <v>3811.2770999999998</v>
      </c>
      <c r="NS185">
        <v>3517.0821999999998</v>
      </c>
      <c r="NT185">
        <v>2811.1048999999998</v>
      </c>
      <c r="NU185">
        <v>1391.6339</v>
      </c>
      <c r="NV185">
        <v>1758.7131999999999</v>
      </c>
      <c r="NW185">
        <v>3519.5551999999998</v>
      </c>
      <c r="NX185">
        <v>3788.8606</v>
      </c>
      <c r="NY185">
        <v>3094.2179000000001</v>
      </c>
      <c r="NZ185">
        <v>3981.6415999999999</v>
      </c>
      <c r="OA185">
        <v>3692.5131000000001</v>
      </c>
      <c r="OB185">
        <v>3651.4638</v>
      </c>
      <c r="OC185">
        <v>4038.4</v>
      </c>
      <c r="OD185">
        <v>1456.7424000000001</v>
      </c>
      <c r="OE185">
        <v>1582.9338</v>
      </c>
      <c r="OF185">
        <v>1557.5153</v>
      </c>
      <c r="OG185">
        <v>2243.6559000000002</v>
      </c>
      <c r="OH185">
        <v>1503.7744</v>
      </c>
      <c r="OI185">
        <v>1312.1333</v>
      </c>
      <c r="OJ185">
        <v>1527.7072000000001</v>
      </c>
      <c r="OK185">
        <v>1565.8112000000001</v>
      </c>
      <c r="OL185">
        <v>1678.0334</v>
      </c>
      <c r="OM185">
        <v>1238.9466</v>
      </c>
      <c r="ON185">
        <v>1508.4921999999999</v>
      </c>
      <c r="OO185">
        <v>1455.6002000000001</v>
      </c>
      <c r="OP185">
        <v>4998.6045999999997</v>
      </c>
      <c r="OQ185">
        <v>4961.817</v>
      </c>
      <c r="OR185">
        <v>1542.2122999999999</v>
      </c>
      <c r="OS185">
        <v>1399.3338000000001</v>
      </c>
      <c r="OT185">
        <v>1527.8466000000001</v>
      </c>
      <c r="OU185">
        <v>1278.1504</v>
      </c>
      <c r="OV185">
        <v>1278.1504</v>
      </c>
      <c r="OW185">
        <v>4204.7700000000004</v>
      </c>
      <c r="OX185">
        <v>1003.08</v>
      </c>
      <c r="OY185">
        <v>1260.2035000000001</v>
      </c>
      <c r="OZ185">
        <v>1260.2035000000001</v>
      </c>
      <c r="PA185">
        <v>4168.6899999999996</v>
      </c>
      <c r="PB185">
        <v>1002.61</v>
      </c>
      <c r="PC185">
        <v>1006.31</v>
      </c>
      <c r="PD185">
        <v>1005.86</v>
      </c>
      <c r="PE185" t="str">
        <v>#N/A N/A</v>
      </c>
      <c r="PF185">
        <v>1348.6447000000001</v>
      </c>
      <c r="PG185">
        <v>1348.6447000000001</v>
      </c>
      <c r="PH185">
        <v>3751.6610000000001</v>
      </c>
      <c r="PI185">
        <v>1364.7852</v>
      </c>
      <c r="PJ185">
        <v>1364.7852</v>
      </c>
      <c r="PK185">
        <v>2797.87</v>
      </c>
      <c r="PL185" t="str">
        <v>#N/A N/A</v>
      </c>
      <c r="PM185" t="str">
        <v>#N/A N/A</v>
      </c>
      <c r="PN185">
        <v>1364.7927</v>
      </c>
      <c r="PO185">
        <v>1378.7048</v>
      </c>
      <c r="PP185">
        <v>1402.098</v>
      </c>
      <c r="PQ185">
        <v>3245.7251000000001</v>
      </c>
      <c r="PR185">
        <v>1347.2897</v>
      </c>
      <c r="PS185">
        <v>1360.8031000000001</v>
      </c>
      <c r="PT185">
        <v>1428.6465000000001</v>
      </c>
      <c r="PU185">
        <v>1440.5188000000001</v>
      </c>
      <c r="PV185">
        <v>1428.6126999999999</v>
      </c>
      <c r="PW185">
        <v>1505.855</v>
      </c>
    </row>
    <row r="186" spans="1:439" x14ac:dyDescent="0.25">
      <c r="A186" s="2">
        <v>42094</v>
      </c>
      <c r="B186">
        <v>5556.11</v>
      </c>
      <c r="C186">
        <v>5313.38</v>
      </c>
      <c r="D186">
        <v>1374.1373000000001</v>
      </c>
      <c r="E186">
        <v>4939.51</v>
      </c>
      <c r="F186">
        <v>4310.33</v>
      </c>
      <c r="G186">
        <v>696.24</v>
      </c>
      <c r="H186">
        <v>1259.0171</v>
      </c>
      <c r="I186">
        <v>1259.0171</v>
      </c>
      <c r="J186">
        <v>1383.0811000000001</v>
      </c>
      <c r="K186">
        <v>1383.0811000000001</v>
      </c>
      <c r="L186">
        <v>1224.1183000000001</v>
      </c>
      <c r="M186">
        <v>1352.9782</v>
      </c>
      <c r="N186">
        <v>1358.7211</v>
      </c>
      <c r="O186">
        <v>1811.8136999999999</v>
      </c>
      <c r="P186">
        <v>1373.384</v>
      </c>
      <c r="Q186">
        <v>4949.9799999999996</v>
      </c>
      <c r="R186">
        <v>4730.33</v>
      </c>
      <c r="S186">
        <v>1777.5368000000001</v>
      </c>
      <c r="T186">
        <v>1317.6947</v>
      </c>
      <c r="U186">
        <v>1503.3792000000001</v>
      </c>
      <c r="V186">
        <v>4840.01</v>
      </c>
      <c r="W186">
        <v>4372.83</v>
      </c>
      <c r="X186">
        <v>2517.4306000000001</v>
      </c>
      <c r="Y186">
        <v>1245.2621999999999</v>
      </c>
      <c r="Z186">
        <v>1247.4029</v>
      </c>
      <c r="AA186">
        <v>1352.9782</v>
      </c>
      <c r="AB186">
        <v>1224.1183000000001</v>
      </c>
      <c r="AC186">
        <v>1280.1524999999999</v>
      </c>
      <c r="AD186">
        <v>1282.8253</v>
      </c>
      <c r="AE186">
        <v>1376.5688</v>
      </c>
      <c r="AF186">
        <v>1276.5742</v>
      </c>
      <c r="AG186">
        <v>1275.6839</v>
      </c>
      <c r="AH186">
        <v>1369.4957999999999</v>
      </c>
      <c r="AI186">
        <v>7438.3597</v>
      </c>
      <c r="AJ186">
        <v>1311.9931999999999</v>
      </c>
      <c r="AK186">
        <v>2072.9434999999999</v>
      </c>
      <c r="AL186">
        <v>1527.0052000000001</v>
      </c>
      <c r="AM186">
        <v>1535.6898000000001</v>
      </c>
      <c r="AN186">
        <v>1996.53</v>
      </c>
      <c r="AO186">
        <v>645.52</v>
      </c>
      <c r="AP186">
        <v>689.04</v>
      </c>
      <c r="AQ186">
        <v>751.12</v>
      </c>
      <c r="AR186">
        <v>988.54</v>
      </c>
      <c r="AS186">
        <v>1766.75</v>
      </c>
      <c r="AT186">
        <v>1928.79</v>
      </c>
      <c r="AU186">
        <v>1928.79</v>
      </c>
      <c r="AV186">
        <v>1025.8145</v>
      </c>
      <c r="AW186">
        <v>741.15</v>
      </c>
      <c r="AX186">
        <v>784.03</v>
      </c>
      <c r="AY186">
        <v>841.65</v>
      </c>
      <c r="AZ186">
        <v>1848</v>
      </c>
      <c r="BA186">
        <v>1028.9337</v>
      </c>
      <c r="BB186">
        <v>718.5</v>
      </c>
      <c r="BC186">
        <v>768.16</v>
      </c>
      <c r="BD186">
        <v>837.09</v>
      </c>
      <c r="BE186">
        <v>1002.3577</v>
      </c>
      <c r="BF186">
        <v>1905.32</v>
      </c>
      <c r="BG186">
        <v>655.25</v>
      </c>
      <c r="BH186">
        <v>696.01</v>
      </c>
      <c r="BI186">
        <v>759.25</v>
      </c>
      <c r="BJ186">
        <v>2000.14</v>
      </c>
      <c r="BK186">
        <v>996.97149999999999</v>
      </c>
      <c r="BL186">
        <v>712.7</v>
      </c>
      <c r="BM186">
        <v>712.7</v>
      </c>
      <c r="BN186">
        <v>1847.4</v>
      </c>
      <c r="BO186">
        <v>634.33000000000004</v>
      </c>
      <c r="BP186">
        <v>1129.96</v>
      </c>
      <c r="BQ186">
        <v>681.3</v>
      </c>
      <c r="BR186">
        <v>743.28</v>
      </c>
      <c r="BS186">
        <v>1000</v>
      </c>
      <c r="BT186" t="str">
        <v>#N/A N/A</v>
      </c>
      <c r="BU186">
        <v>2076.4699999999998</v>
      </c>
      <c r="BV186">
        <v>3280.75</v>
      </c>
      <c r="BW186" t="str">
        <v>#N/A N/A</v>
      </c>
      <c r="BX186">
        <v>2350.81</v>
      </c>
      <c r="BY186" t="str">
        <v>#N/A N/A</v>
      </c>
      <c r="BZ186" t="str">
        <v>#N/A N/A</v>
      </c>
      <c r="CA186" t="str">
        <v>#N/A N/A</v>
      </c>
      <c r="CB186">
        <v>998.19</v>
      </c>
      <c r="CC186" t="str">
        <v>#N/A N/A</v>
      </c>
      <c r="CD186">
        <v>991.48</v>
      </c>
      <c r="CE186" t="str">
        <v>#N/A N/A</v>
      </c>
      <c r="CF186" t="str">
        <v>#N/A N/A</v>
      </c>
      <c r="CG186" t="str">
        <v>#N/A N/A</v>
      </c>
      <c r="CH186">
        <v>759.5</v>
      </c>
      <c r="CI186">
        <v>1050.5899999999999</v>
      </c>
      <c r="CJ186">
        <v>98.123000000000005</v>
      </c>
      <c r="CK186">
        <v>72.275700000000001</v>
      </c>
      <c r="CL186">
        <v>72.411100000000005</v>
      </c>
      <c r="CM186">
        <v>220.8278</v>
      </c>
      <c r="CN186">
        <v>444.72559999999999</v>
      </c>
      <c r="CO186">
        <v>237.32679999999999</v>
      </c>
      <c r="CP186">
        <v>477.94709999999998</v>
      </c>
      <c r="CQ186">
        <v>197.63730000000001</v>
      </c>
      <c r="CR186">
        <v>973.91</v>
      </c>
      <c r="CS186">
        <v>1185</v>
      </c>
      <c r="CT186">
        <v>1845.2</v>
      </c>
      <c r="CU186">
        <v>1160.3</v>
      </c>
      <c r="CV186">
        <v>1160.3</v>
      </c>
      <c r="CW186" t="str">
        <v>#N/A N/A</v>
      </c>
      <c r="CX186" t="str">
        <v>#N/A N/A</v>
      </c>
      <c r="CY186">
        <v>994.46</v>
      </c>
      <c r="CZ186">
        <v>992.46</v>
      </c>
      <c r="DA186">
        <v>1474.2538</v>
      </c>
      <c r="DB186" t="str">
        <v>#N/A N/A</v>
      </c>
      <c r="DC186">
        <v>508.7174</v>
      </c>
      <c r="DD186">
        <v>78.462900000000005</v>
      </c>
      <c r="DE186">
        <v>235.60140000000001</v>
      </c>
      <c r="DF186">
        <v>292.65609999999998</v>
      </c>
      <c r="DG186">
        <v>541.29</v>
      </c>
      <c r="DH186" t="str">
        <v>#N/A N/A</v>
      </c>
      <c r="DI186" t="str">
        <v>#N/A N/A</v>
      </c>
      <c r="DJ186" t="str">
        <v>#N/A N/A</v>
      </c>
      <c r="DK186" t="str">
        <v>#N/A N/A</v>
      </c>
      <c r="DL186" t="str">
        <v>#N/A N/A</v>
      </c>
      <c r="DM186" t="str">
        <v>#N/A N/A</v>
      </c>
      <c r="DN186" t="str">
        <v>#N/A N/A</v>
      </c>
      <c r="DO186">
        <v>993.37</v>
      </c>
      <c r="DP186" t="str">
        <v>#N/A N/A</v>
      </c>
      <c r="DQ186" t="str">
        <v>#N/A N/A</v>
      </c>
      <c r="DR186">
        <v>983.33</v>
      </c>
      <c r="DS186" t="str">
        <v>#N/A N/A</v>
      </c>
      <c r="DT186">
        <v>162.57490000000001</v>
      </c>
      <c r="DU186">
        <v>239.34209999999999</v>
      </c>
      <c r="DV186">
        <v>173.43289999999999</v>
      </c>
      <c r="DW186">
        <v>176.6336</v>
      </c>
      <c r="DX186" t="str">
        <v>#N/A N/A</v>
      </c>
      <c r="DY186">
        <v>499.07220000000001</v>
      </c>
      <c r="DZ186">
        <v>119.96980000000001</v>
      </c>
      <c r="EA186">
        <v>97.589299999999994</v>
      </c>
      <c r="EB186">
        <v>161.9622</v>
      </c>
      <c r="EC186">
        <v>152.05289999999999</v>
      </c>
      <c r="ED186">
        <v>113.5804</v>
      </c>
      <c r="EE186" t="str">
        <v>#N/A N/A</v>
      </c>
      <c r="EF186">
        <v>1799.21</v>
      </c>
      <c r="EG186">
        <v>1799.21</v>
      </c>
      <c r="EH186">
        <v>305.18</v>
      </c>
      <c r="EI186" t="str">
        <v>#N/A N/A</v>
      </c>
      <c r="EJ186">
        <v>2007.3</v>
      </c>
      <c r="EK186">
        <v>2152.2600000000002</v>
      </c>
      <c r="EL186">
        <v>1000</v>
      </c>
      <c r="EM186">
        <v>1000</v>
      </c>
      <c r="EN186" t="str">
        <v>#N/A N/A</v>
      </c>
      <c r="EO186">
        <v>993.85</v>
      </c>
      <c r="EP186">
        <v>872.71</v>
      </c>
      <c r="EQ186">
        <v>2009.05</v>
      </c>
      <c r="ER186">
        <v>751.97</v>
      </c>
      <c r="ES186">
        <v>1838.25</v>
      </c>
      <c r="ET186">
        <v>2062.2600000000002</v>
      </c>
      <c r="EU186">
        <v>2062.2600000000002</v>
      </c>
      <c r="EV186">
        <v>1077.76</v>
      </c>
      <c r="EW186">
        <v>1706.19</v>
      </c>
      <c r="EX186" t="str">
        <v>#N/A N/A</v>
      </c>
      <c r="EY186" t="str">
        <v>#N/A N/A</v>
      </c>
      <c r="EZ186" t="str">
        <v>#N/A N/A</v>
      </c>
      <c r="FA186" t="str">
        <v>#N/A N/A</v>
      </c>
      <c r="FB186">
        <v>991.15</v>
      </c>
      <c r="FC186">
        <v>2078.04</v>
      </c>
      <c r="FD186">
        <v>2078.04</v>
      </c>
      <c r="FE186" t="str">
        <v>#N/A N/A</v>
      </c>
      <c r="FF186">
        <v>1555.6722</v>
      </c>
      <c r="FG186">
        <v>1018.38</v>
      </c>
      <c r="FH186">
        <v>311.94159999999999</v>
      </c>
      <c r="FI186">
        <v>1538.6125</v>
      </c>
      <c r="FJ186">
        <v>471.32589999999999</v>
      </c>
      <c r="FK186">
        <v>1018.38</v>
      </c>
      <c r="FL186">
        <v>311.94159999999999</v>
      </c>
      <c r="FM186">
        <v>1018.59</v>
      </c>
      <c r="FN186">
        <v>2576.17</v>
      </c>
      <c r="FO186">
        <v>2344.09</v>
      </c>
      <c r="FP186">
        <v>2344.09</v>
      </c>
      <c r="FQ186">
        <v>312.00709999999998</v>
      </c>
      <c r="FR186" t="str">
        <v>#N/A N/A</v>
      </c>
      <c r="FS186">
        <v>476.55720000000002</v>
      </c>
      <c r="FT186">
        <v>1018.59</v>
      </c>
      <c r="FU186">
        <v>312.00709999999998</v>
      </c>
      <c r="FV186" t="str">
        <v>#N/A N/A</v>
      </c>
      <c r="FW186">
        <v>2424</v>
      </c>
      <c r="FX186">
        <v>2424</v>
      </c>
      <c r="FY186" t="str">
        <v>#N/A N/A</v>
      </c>
      <c r="FZ186" t="str">
        <v>#N/A N/A</v>
      </c>
      <c r="GA186" t="str">
        <v>#N/A N/A</v>
      </c>
      <c r="GB186" t="str">
        <v>#N/A N/A</v>
      </c>
      <c r="GC186">
        <v>11.9643</v>
      </c>
      <c r="GD186" t="str">
        <v>#N/A N/A</v>
      </c>
      <c r="GE186" t="str">
        <v>#N/A N/A</v>
      </c>
      <c r="GF186">
        <v>1372.8924</v>
      </c>
      <c r="GG186">
        <v>2892.6408000000001</v>
      </c>
      <c r="GH186">
        <v>2944.4313000000002</v>
      </c>
      <c r="GI186">
        <v>785.26580000000001</v>
      </c>
      <c r="GJ186">
        <v>791.06330000000003</v>
      </c>
      <c r="GK186">
        <v>1300.5581999999999</v>
      </c>
      <c r="GL186">
        <v>1356.6822999999999</v>
      </c>
      <c r="GM186">
        <v>1372.5143</v>
      </c>
      <c r="GN186">
        <v>1449.3408999999999</v>
      </c>
      <c r="GO186">
        <v>1943.575</v>
      </c>
      <c r="GP186">
        <v>1402.3987</v>
      </c>
      <c r="GQ186">
        <v>1197.6287</v>
      </c>
      <c r="GR186">
        <v>1344.0279</v>
      </c>
      <c r="GS186">
        <v>1344.0279</v>
      </c>
      <c r="GT186">
        <v>990.27</v>
      </c>
      <c r="GU186">
        <v>1439.9939999999999</v>
      </c>
      <c r="GV186">
        <v>990.14</v>
      </c>
      <c r="GW186">
        <v>1330.4074000000001</v>
      </c>
      <c r="GX186">
        <v>991.55</v>
      </c>
      <c r="GY186">
        <v>991.94</v>
      </c>
      <c r="GZ186">
        <v>991.26</v>
      </c>
      <c r="HA186">
        <v>1341.5417</v>
      </c>
      <c r="HB186">
        <v>1310.9614999999999</v>
      </c>
      <c r="HC186">
        <v>988.16</v>
      </c>
      <c r="HD186">
        <v>1431.0768</v>
      </c>
      <c r="HE186">
        <v>1446.1057000000001</v>
      </c>
      <c r="HF186">
        <v>988.83</v>
      </c>
      <c r="HG186">
        <v>1426.3751</v>
      </c>
      <c r="HH186">
        <v>1309.4514999999999</v>
      </c>
      <c r="HI186">
        <v>3312.0387999999998</v>
      </c>
      <c r="HJ186">
        <v>1474.0307</v>
      </c>
      <c r="HK186">
        <v>1474.0307</v>
      </c>
      <c r="HL186">
        <v>986.07</v>
      </c>
      <c r="HM186">
        <v>1458.8409999999999</v>
      </c>
      <c r="HN186">
        <v>4067.3924999999999</v>
      </c>
      <c r="HO186">
        <v>4872.0555999999997</v>
      </c>
      <c r="HP186">
        <v>4168.8364000000001</v>
      </c>
      <c r="HQ186">
        <v>986.98</v>
      </c>
      <c r="HR186">
        <v>984.46</v>
      </c>
      <c r="HS186">
        <v>1359.6273000000001</v>
      </c>
      <c r="HT186">
        <v>1350.9681</v>
      </c>
      <c r="HU186">
        <v>1546.1142</v>
      </c>
      <c r="HV186">
        <v>1374.2979</v>
      </c>
      <c r="HW186">
        <v>1472.7753</v>
      </c>
      <c r="HX186">
        <v>1457.5681999999999</v>
      </c>
      <c r="HY186">
        <v>1383.2985000000001</v>
      </c>
      <c r="HZ186">
        <v>1387.9531999999999</v>
      </c>
      <c r="IA186">
        <v>1429.4739</v>
      </c>
      <c r="IB186">
        <v>1462.8312000000001</v>
      </c>
      <c r="IC186">
        <v>1005.61</v>
      </c>
      <c r="ID186">
        <v>1367.8859</v>
      </c>
      <c r="IE186">
        <v>1002.68</v>
      </c>
      <c r="IF186">
        <v>4250.6665999999996</v>
      </c>
      <c r="IG186">
        <v>1376.0340000000001</v>
      </c>
      <c r="IH186">
        <v>1006.46</v>
      </c>
      <c r="II186">
        <v>1370.7268999999999</v>
      </c>
      <c r="IJ186">
        <v>1002.21</v>
      </c>
      <c r="IK186">
        <v>1751.3050000000001</v>
      </c>
      <c r="IL186" t="str">
        <v>#N/A N/A</v>
      </c>
      <c r="IM186">
        <v>1463.4749999999999</v>
      </c>
      <c r="IN186">
        <v>1463.4749999999999</v>
      </c>
      <c r="IO186">
        <v>1449.4203</v>
      </c>
      <c r="IP186">
        <v>3569.1484</v>
      </c>
      <c r="IQ186">
        <v>1612.6753000000001</v>
      </c>
      <c r="IR186">
        <v>1612.6753000000001</v>
      </c>
      <c r="IS186">
        <v>1684.8918000000001</v>
      </c>
      <c r="IT186">
        <v>1595.4097999999999</v>
      </c>
      <c r="IU186">
        <v>1595.4945</v>
      </c>
      <c r="IV186">
        <v>1612.7814000000001</v>
      </c>
      <c r="IW186">
        <v>1612.7814000000001</v>
      </c>
      <c r="IX186">
        <v>1066.1765</v>
      </c>
      <c r="IY186">
        <v>3577.7892000000002</v>
      </c>
      <c r="IZ186">
        <v>1399.2795000000001</v>
      </c>
      <c r="JA186">
        <v>1393.1394</v>
      </c>
      <c r="JB186">
        <v>1449.4076</v>
      </c>
      <c r="JC186">
        <v>3587.0236</v>
      </c>
      <c r="JD186">
        <v>1434.9081000000001</v>
      </c>
      <c r="JE186">
        <v>4286.7350999999999</v>
      </c>
      <c r="JF186">
        <v>4286.7972</v>
      </c>
      <c r="JG186">
        <v>1498.3761999999999</v>
      </c>
      <c r="JH186">
        <v>1464.289</v>
      </c>
      <c r="JI186">
        <v>7640.6746999999996</v>
      </c>
      <c r="JJ186">
        <v>7602.1289999999999</v>
      </c>
      <c r="JK186">
        <v>1523.4196999999999</v>
      </c>
      <c r="JL186">
        <v>1362.9485</v>
      </c>
      <c r="JM186">
        <v>1428.9173000000001</v>
      </c>
      <c r="JN186">
        <v>1289.1303</v>
      </c>
      <c r="JO186">
        <v>295.38</v>
      </c>
      <c r="JP186">
        <v>257.4821</v>
      </c>
      <c r="JQ186">
        <v>3537.8636999999999</v>
      </c>
      <c r="JR186">
        <v>2609.5763999999999</v>
      </c>
      <c r="JS186">
        <v>428.36860000000001</v>
      </c>
      <c r="JT186">
        <v>176.3775</v>
      </c>
      <c r="JU186">
        <v>224.10579999999999</v>
      </c>
      <c r="JV186">
        <v>259.60820000000001</v>
      </c>
      <c r="JW186">
        <v>220.34</v>
      </c>
      <c r="JX186">
        <v>212.9563</v>
      </c>
      <c r="JY186">
        <v>246.9709</v>
      </c>
      <c r="JZ186">
        <v>178.90450000000001</v>
      </c>
      <c r="KA186">
        <v>143.4496</v>
      </c>
      <c r="KB186">
        <v>330.31970000000001</v>
      </c>
      <c r="KC186">
        <v>125.2296</v>
      </c>
      <c r="KD186">
        <v>251.1901</v>
      </c>
      <c r="KE186">
        <v>247.12479999999999</v>
      </c>
      <c r="KF186">
        <v>298.64640000000003</v>
      </c>
      <c r="KG186">
        <v>252.90479999999999</v>
      </c>
      <c r="KH186">
        <v>406.1302</v>
      </c>
      <c r="KI186">
        <v>220.96709999999999</v>
      </c>
      <c r="KJ186">
        <v>276.96429999999998</v>
      </c>
      <c r="KK186">
        <v>325.90170000000001</v>
      </c>
      <c r="KL186">
        <v>100</v>
      </c>
      <c r="KM186">
        <v>246.7131</v>
      </c>
      <c r="KN186">
        <v>129.23169999999999</v>
      </c>
      <c r="KO186">
        <v>201.6671</v>
      </c>
      <c r="KP186">
        <v>235.30690000000001</v>
      </c>
      <c r="KQ186">
        <v>248.58</v>
      </c>
      <c r="KR186">
        <v>249.66329999999999</v>
      </c>
      <c r="KS186">
        <v>297.79579999999999</v>
      </c>
      <c r="KT186">
        <v>276.42020000000002</v>
      </c>
      <c r="KU186">
        <v>138.77189999999999</v>
      </c>
      <c r="KV186">
        <v>177.1831</v>
      </c>
      <c r="KW186">
        <v>220.012</v>
      </c>
      <c r="KX186">
        <v>108.8065</v>
      </c>
      <c r="KY186">
        <v>195.91309999999999</v>
      </c>
      <c r="KZ186">
        <v>458.8134</v>
      </c>
      <c r="LA186">
        <v>149.9289</v>
      </c>
      <c r="LB186">
        <v>145.41999999999999</v>
      </c>
      <c r="LC186">
        <v>152.9571</v>
      </c>
      <c r="LD186">
        <v>55.54</v>
      </c>
      <c r="LE186">
        <v>183.2758</v>
      </c>
      <c r="LF186">
        <v>179.92</v>
      </c>
      <c r="LG186">
        <v>208.79</v>
      </c>
      <c r="LH186">
        <v>221.43979999999999</v>
      </c>
      <c r="LI186">
        <v>281.76799999999997</v>
      </c>
      <c r="LJ186">
        <v>213.26769999999999</v>
      </c>
      <c r="LK186">
        <v>207.04</v>
      </c>
      <c r="LL186">
        <v>188.38</v>
      </c>
      <c r="LM186">
        <v>169.7433</v>
      </c>
      <c r="LN186">
        <v>194.30170000000001</v>
      </c>
      <c r="LO186">
        <v>220.96619999999999</v>
      </c>
      <c r="LP186">
        <v>302.80739999999997</v>
      </c>
      <c r="LQ186">
        <v>210.97229999999999</v>
      </c>
      <c r="LR186">
        <v>324.09699999999998</v>
      </c>
      <c r="LS186">
        <v>310.07139999999998</v>
      </c>
      <c r="LT186">
        <v>314.71039999999999</v>
      </c>
      <c r="LU186">
        <v>321.67840000000001</v>
      </c>
      <c r="LV186">
        <v>190.19739999999999</v>
      </c>
      <c r="LW186">
        <v>276.4701</v>
      </c>
      <c r="LX186">
        <v>377.62909999999999</v>
      </c>
      <c r="LY186">
        <v>171.5419</v>
      </c>
      <c r="LZ186">
        <v>118.92619999999999</v>
      </c>
      <c r="MA186">
        <v>139.14169999999999</v>
      </c>
      <c r="MB186">
        <v>122.4011</v>
      </c>
      <c r="MC186">
        <v>134.63570000000001</v>
      </c>
      <c r="MD186">
        <v>172.63990000000001</v>
      </c>
      <c r="ME186">
        <v>152.8321</v>
      </c>
      <c r="MF186">
        <v>304.54579999999999</v>
      </c>
      <c r="MG186">
        <v>116.10420000000001</v>
      </c>
      <c r="MH186">
        <v>155.755</v>
      </c>
      <c r="MI186">
        <v>138.39760000000001</v>
      </c>
      <c r="MJ186" t="str">
        <v>#N/A N/A</v>
      </c>
      <c r="MK186">
        <v>221.7158</v>
      </c>
      <c r="ML186" t="str">
        <v>#N/A N/A</v>
      </c>
      <c r="MM186" t="str">
        <v>#N/A N/A</v>
      </c>
      <c r="MN186">
        <v>1464.4124999999999</v>
      </c>
      <c r="MO186">
        <v>1282.2485999999999</v>
      </c>
      <c r="MP186">
        <v>1288.0472</v>
      </c>
      <c r="MQ186">
        <v>1195.5975000000001</v>
      </c>
      <c r="MR186">
        <v>1584.3054999999999</v>
      </c>
      <c r="MT186">
        <v>40.988300000000002</v>
      </c>
      <c r="MU186">
        <v>40.534599999999998</v>
      </c>
      <c r="MV186">
        <v>1216.9764</v>
      </c>
      <c r="MW186">
        <v>8.2414000000000005</v>
      </c>
      <c r="MX186">
        <v>8.2443000000000008</v>
      </c>
      <c r="MY186" t="str">
        <v>#N/A N/A</v>
      </c>
      <c r="MZ186">
        <v>8.2439</v>
      </c>
      <c r="NA186">
        <v>1219.9119000000001</v>
      </c>
      <c r="NB186">
        <v>1321.4655</v>
      </c>
      <c r="NC186">
        <v>1422.5045</v>
      </c>
      <c r="ND186">
        <v>1013.88</v>
      </c>
      <c r="NE186">
        <v>1013.88</v>
      </c>
      <c r="NF186">
        <v>1411.0689</v>
      </c>
      <c r="NG186">
        <v>1177.6400000000001</v>
      </c>
      <c r="NH186">
        <v>1997.89</v>
      </c>
      <c r="NI186">
        <v>233.33359999999999</v>
      </c>
      <c r="NJ186">
        <v>1079.9685999999999</v>
      </c>
      <c r="NK186">
        <v>238.89</v>
      </c>
      <c r="NL186">
        <v>1207.1550999999999</v>
      </c>
      <c r="NM186">
        <v>1832.6719000000001</v>
      </c>
      <c r="NN186">
        <v>1256.4621</v>
      </c>
      <c r="NO186">
        <v>4228.1000000000004</v>
      </c>
      <c r="NP186">
        <v>1267.5966000000001</v>
      </c>
      <c r="NQ186">
        <v>1267.5966000000001</v>
      </c>
      <c r="NR186">
        <v>3820.3330999999998</v>
      </c>
      <c r="NS186">
        <v>3455.8499000000002</v>
      </c>
      <c r="NT186">
        <v>2762.7474000000002</v>
      </c>
      <c r="NU186">
        <v>1371.1207999999999</v>
      </c>
      <c r="NV186">
        <v>1738.5201</v>
      </c>
      <c r="NW186">
        <v>3559.4137999999998</v>
      </c>
      <c r="NX186">
        <v>3701.0540999999998</v>
      </c>
      <c r="NY186">
        <v>2922.1480000000001</v>
      </c>
      <c r="NZ186">
        <v>4025.7799</v>
      </c>
      <c r="OA186">
        <v>3550.4056999999998</v>
      </c>
      <c r="OB186">
        <v>3613.5437000000002</v>
      </c>
      <c r="OC186">
        <v>4073.84</v>
      </c>
      <c r="OD186">
        <v>1435.8792000000001</v>
      </c>
      <c r="OE186">
        <v>1492.1112000000001</v>
      </c>
      <c r="OF186">
        <v>1535.6613</v>
      </c>
      <c r="OG186">
        <v>2224.6185999999998</v>
      </c>
      <c r="OH186">
        <v>1432.3589999999999</v>
      </c>
      <c r="OI186">
        <v>1336.8666000000001</v>
      </c>
      <c r="OJ186">
        <v>1511.8438000000001</v>
      </c>
      <c r="OK186">
        <v>1554.5687</v>
      </c>
      <c r="OL186">
        <v>1618.5547999999999</v>
      </c>
      <c r="OM186">
        <v>1194.894</v>
      </c>
      <c r="ON186">
        <v>1459.633</v>
      </c>
      <c r="OO186">
        <v>1457.7737</v>
      </c>
      <c r="OP186">
        <v>4955.2505000000001</v>
      </c>
      <c r="OQ186">
        <v>4920.1135999999997</v>
      </c>
      <c r="OR186">
        <v>1516.1575</v>
      </c>
      <c r="OS186">
        <v>1311.6795999999999</v>
      </c>
      <c r="OT186">
        <v>1520.1856</v>
      </c>
      <c r="OU186">
        <v>1259.8934999999999</v>
      </c>
      <c r="OV186">
        <v>1259.8934999999999</v>
      </c>
      <c r="OW186">
        <v>4256.1099999999997</v>
      </c>
      <c r="OX186">
        <v>992.22</v>
      </c>
      <c r="OY186">
        <v>1247.1806999999999</v>
      </c>
      <c r="OZ186">
        <v>1247.1806999999999</v>
      </c>
      <c r="PA186">
        <v>4219.2</v>
      </c>
      <c r="PB186">
        <v>992.25</v>
      </c>
      <c r="PC186">
        <v>991.47</v>
      </c>
      <c r="PD186">
        <v>991.5</v>
      </c>
      <c r="PE186">
        <v>991.35</v>
      </c>
      <c r="PF186">
        <v>1332.5028</v>
      </c>
      <c r="PG186">
        <v>1332.5028</v>
      </c>
      <c r="PH186">
        <v>3708.8719000000001</v>
      </c>
      <c r="PI186">
        <v>1345.3516</v>
      </c>
      <c r="PJ186">
        <v>1345.3516</v>
      </c>
      <c r="PK186">
        <v>2741.35</v>
      </c>
      <c r="PL186">
        <v>992.04</v>
      </c>
      <c r="PM186">
        <v>992.64</v>
      </c>
      <c r="PN186">
        <v>1343.9563000000001</v>
      </c>
      <c r="PO186">
        <v>1355.442</v>
      </c>
      <c r="PP186">
        <v>1382.2388000000001</v>
      </c>
      <c r="PQ186">
        <v>3195.0398</v>
      </c>
      <c r="PR186">
        <v>1329.8837000000001</v>
      </c>
      <c r="PS186">
        <v>1340.7977000000001</v>
      </c>
      <c r="PT186">
        <v>1411.2089000000001</v>
      </c>
      <c r="PU186">
        <v>1421.9314999999999</v>
      </c>
      <c r="PV186">
        <v>1409.1407999999999</v>
      </c>
      <c r="PW186">
        <v>1479.5279</v>
      </c>
    </row>
    <row r="187" spans="1:439" x14ac:dyDescent="0.25">
      <c r="A187" s="2">
        <v>42124</v>
      </c>
      <c r="B187">
        <v>5839.67</v>
      </c>
      <c r="C187">
        <v>5597.54</v>
      </c>
      <c r="D187">
        <v>1517.3162</v>
      </c>
      <c r="E187">
        <v>5375.15</v>
      </c>
      <c r="F187">
        <v>4685.16</v>
      </c>
      <c r="G187">
        <v>699.35</v>
      </c>
      <c r="H187">
        <v>1315.8507999999999</v>
      </c>
      <c r="I187">
        <v>1315.8507999999999</v>
      </c>
      <c r="J187">
        <v>1433.8644999999999</v>
      </c>
      <c r="K187">
        <v>1433.8644999999999</v>
      </c>
      <c r="L187">
        <v>1294.0989</v>
      </c>
      <c r="M187">
        <v>1434.3731</v>
      </c>
      <c r="N187">
        <v>1422.3378</v>
      </c>
      <c r="O187">
        <v>1885.2184999999999</v>
      </c>
      <c r="P187">
        <v>1425.2809999999999</v>
      </c>
      <c r="Q187">
        <v>5174.5</v>
      </c>
      <c r="R187">
        <v>4950.6000000000004</v>
      </c>
      <c r="S187">
        <v>1861.0731000000001</v>
      </c>
      <c r="T187">
        <v>1385.556</v>
      </c>
      <c r="U187">
        <v>1587.0726999999999</v>
      </c>
      <c r="V187">
        <v>5164.76</v>
      </c>
      <c r="W187">
        <v>4673.72</v>
      </c>
      <c r="X187">
        <v>2541.9256999999998</v>
      </c>
      <c r="Y187">
        <v>1299.3164999999999</v>
      </c>
      <c r="Z187">
        <v>1302.0177000000001</v>
      </c>
      <c r="AA187">
        <v>1434.3731</v>
      </c>
      <c r="AB187">
        <v>1294.0989</v>
      </c>
      <c r="AC187">
        <v>1345.8861999999999</v>
      </c>
      <c r="AD187">
        <v>1346.8656000000001</v>
      </c>
      <c r="AE187">
        <v>1461.2731000000001</v>
      </c>
      <c r="AF187">
        <v>1317.0056999999999</v>
      </c>
      <c r="AG187">
        <v>1317.7270000000001</v>
      </c>
      <c r="AH187">
        <v>1459.9323999999999</v>
      </c>
      <c r="AI187">
        <v>7289.6351000000004</v>
      </c>
      <c r="AJ187">
        <v>1430.6674</v>
      </c>
      <c r="AK187">
        <v>2098.9974000000002</v>
      </c>
      <c r="AL187">
        <v>1568.7311999999999</v>
      </c>
      <c r="AM187">
        <v>1576.7465999999999</v>
      </c>
      <c r="AN187">
        <v>1990.4</v>
      </c>
      <c r="AO187">
        <v>642.38</v>
      </c>
      <c r="AP187">
        <v>693.52</v>
      </c>
      <c r="AQ187">
        <v>764.78</v>
      </c>
      <c r="AR187">
        <v>1005.51</v>
      </c>
      <c r="AS187">
        <v>1775.94</v>
      </c>
      <c r="AT187">
        <v>1935.37</v>
      </c>
      <c r="AU187">
        <v>1935.37</v>
      </c>
      <c r="AV187">
        <v>1008.2993</v>
      </c>
      <c r="AW187">
        <v>721.56</v>
      </c>
      <c r="AX187">
        <v>770.17</v>
      </c>
      <c r="AY187">
        <v>836.25</v>
      </c>
      <c r="AZ187">
        <v>1856.19</v>
      </c>
      <c r="BA187">
        <v>1014.2212</v>
      </c>
      <c r="BB187">
        <v>702.45</v>
      </c>
      <c r="BC187">
        <v>756.97</v>
      </c>
      <c r="BD187">
        <v>833.65</v>
      </c>
      <c r="BE187">
        <v>1006.889</v>
      </c>
      <c r="BF187">
        <v>1887.31</v>
      </c>
      <c r="BG187">
        <v>651.01</v>
      </c>
      <c r="BH187">
        <v>699.12</v>
      </c>
      <c r="BI187">
        <v>772.51</v>
      </c>
      <c r="BJ187">
        <v>1971.53</v>
      </c>
      <c r="BK187">
        <v>1005.8963</v>
      </c>
      <c r="BL187">
        <v>738.96</v>
      </c>
      <c r="BM187">
        <v>738.96</v>
      </c>
      <c r="BN187">
        <v>1852.54</v>
      </c>
      <c r="BO187">
        <v>632.25</v>
      </c>
      <c r="BP187">
        <v>1146.3900000000001</v>
      </c>
      <c r="BQ187">
        <v>687.4</v>
      </c>
      <c r="BR187">
        <v>758.35</v>
      </c>
      <c r="BS187">
        <v>1005.3</v>
      </c>
      <c r="BT187">
        <v>1005.53</v>
      </c>
      <c r="BU187">
        <v>2045.55</v>
      </c>
      <c r="BV187">
        <v>3302.24</v>
      </c>
      <c r="BW187">
        <v>1010.73</v>
      </c>
      <c r="BX187">
        <v>2342.0100000000002</v>
      </c>
      <c r="BY187" t="str">
        <v>#N/A N/A</v>
      </c>
      <c r="BZ187">
        <v>1020.72</v>
      </c>
      <c r="CA187">
        <v>1000.63</v>
      </c>
      <c r="CB187">
        <v>1081.6300000000001</v>
      </c>
      <c r="CC187">
        <v>1004.17</v>
      </c>
      <c r="CD187">
        <v>1004.55</v>
      </c>
      <c r="CE187">
        <v>1011.04</v>
      </c>
      <c r="CF187">
        <v>1033.02</v>
      </c>
      <c r="CG187">
        <v>1001.48</v>
      </c>
      <c r="CH187">
        <v>788.81</v>
      </c>
      <c r="CI187">
        <v>1046.82</v>
      </c>
      <c r="CJ187">
        <v>103.7471</v>
      </c>
      <c r="CK187">
        <v>76.275199999999998</v>
      </c>
      <c r="CL187">
        <v>76.419700000000006</v>
      </c>
      <c r="CM187">
        <v>231.7131</v>
      </c>
      <c r="CN187">
        <v>466.65730000000002</v>
      </c>
      <c r="CO187">
        <v>248.79560000000001</v>
      </c>
      <c r="CP187">
        <v>501.05450000000002</v>
      </c>
      <c r="CQ187">
        <v>208.96950000000001</v>
      </c>
      <c r="CR187">
        <v>1008.79</v>
      </c>
      <c r="CS187">
        <v>1227.56</v>
      </c>
      <c r="CT187">
        <v>1841.55</v>
      </c>
      <c r="CU187">
        <v>1187.07</v>
      </c>
      <c r="CV187">
        <v>1187.07</v>
      </c>
      <c r="CW187">
        <v>1003.63</v>
      </c>
      <c r="CX187">
        <v>1008.14</v>
      </c>
      <c r="CY187">
        <v>1036.03</v>
      </c>
      <c r="CZ187">
        <v>1008.83</v>
      </c>
      <c r="DA187">
        <v>1490.4851000000001</v>
      </c>
      <c r="DB187">
        <v>1007.09</v>
      </c>
      <c r="DC187">
        <v>517.56979999999999</v>
      </c>
      <c r="DD187">
        <v>84.947999999999993</v>
      </c>
      <c r="DE187">
        <v>247.83250000000001</v>
      </c>
      <c r="DF187">
        <v>307.85559999999998</v>
      </c>
      <c r="DG187">
        <v>573.11</v>
      </c>
      <c r="DH187">
        <v>1011.25</v>
      </c>
      <c r="DI187">
        <v>1041.24</v>
      </c>
      <c r="DJ187">
        <v>1012.87</v>
      </c>
      <c r="DK187">
        <v>1006.98</v>
      </c>
      <c r="DL187">
        <v>946.4</v>
      </c>
      <c r="DM187">
        <v>1021.64</v>
      </c>
      <c r="DN187" t="str">
        <v>#N/A N/A</v>
      </c>
      <c r="DO187">
        <v>1028.3499999999999</v>
      </c>
      <c r="DP187">
        <v>967.96</v>
      </c>
      <c r="DQ187" t="str">
        <v>#N/A N/A</v>
      </c>
      <c r="DR187">
        <v>969.44</v>
      </c>
      <c r="DS187" t="str">
        <v>#N/A N/A</v>
      </c>
      <c r="DT187">
        <v>163.56870000000001</v>
      </c>
      <c r="DU187">
        <v>242.36019999999999</v>
      </c>
      <c r="DV187">
        <v>169.75790000000001</v>
      </c>
      <c r="DW187">
        <v>173.69450000000001</v>
      </c>
      <c r="DX187" t="str">
        <v>#N/A N/A</v>
      </c>
      <c r="DY187">
        <v>484.17140000000001</v>
      </c>
      <c r="DZ187">
        <v>117.95950000000001</v>
      </c>
      <c r="EA187">
        <v>98.413399999999996</v>
      </c>
      <c r="EB187">
        <v>160.78819999999999</v>
      </c>
      <c r="EC187">
        <v>150.38740000000001</v>
      </c>
      <c r="ED187">
        <v>112.13809999999999</v>
      </c>
      <c r="EE187">
        <v>1014.38</v>
      </c>
      <c r="EF187">
        <v>1855.29</v>
      </c>
      <c r="EG187">
        <v>1855.29</v>
      </c>
      <c r="EH187">
        <v>295.73</v>
      </c>
      <c r="EI187">
        <v>8.5107999999999997</v>
      </c>
      <c r="EJ187">
        <v>1970.83</v>
      </c>
      <c r="EK187">
        <v>2164.83</v>
      </c>
      <c r="EL187">
        <v>1076.3900000000001</v>
      </c>
      <c r="EM187">
        <v>1076.3900000000001</v>
      </c>
      <c r="EN187">
        <v>995.04</v>
      </c>
      <c r="EO187">
        <v>1060.0999999999999</v>
      </c>
      <c r="EP187">
        <v>871.46</v>
      </c>
      <c r="EQ187">
        <v>1975.7</v>
      </c>
      <c r="ER187">
        <v>747.11</v>
      </c>
      <c r="ES187">
        <v>1844.17</v>
      </c>
      <c r="ET187">
        <v>2025.01</v>
      </c>
      <c r="EU187">
        <v>2025.01</v>
      </c>
      <c r="EV187">
        <v>1094.71</v>
      </c>
      <c r="EW187">
        <v>1748.05</v>
      </c>
      <c r="EX187">
        <v>933.89</v>
      </c>
      <c r="EY187">
        <v>1015.26</v>
      </c>
      <c r="EZ187">
        <v>977.85</v>
      </c>
      <c r="FA187">
        <v>1010.59</v>
      </c>
      <c r="FB187">
        <v>1007.23</v>
      </c>
      <c r="FC187">
        <v>2034.37</v>
      </c>
      <c r="FD187">
        <v>2034.37</v>
      </c>
      <c r="FE187">
        <v>981.81</v>
      </c>
      <c r="FF187">
        <v>1820.3916999999999</v>
      </c>
      <c r="FG187">
        <v>1184.46</v>
      </c>
      <c r="FH187">
        <v>362.52659999999997</v>
      </c>
      <c r="FI187">
        <v>1790.0354</v>
      </c>
      <c r="FJ187">
        <v>547.90560000000005</v>
      </c>
      <c r="FK187">
        <v>1184.81</v>
      </c>
      <c r="FL187">
        <v>362.63630000000001</v>
      </c>
      <c r="FM187">
        <v>1191.54</v>
      </c>
      <c r="FN187">
        <v>2565.02</v>
      </c>
      <c r="FO187">
        <v>2383.09</v>
      </c>
      <c r="FP187">
        <v>2383.09</v>
      </c>
      <c r="FQ187">
        <v>364.69409999999999</v>
      </c>
      <c r="FR187">
        <v>997.35</v>
      </c>
      <c r="FS187">
        <v>557.19839999999999</v>
      </c>
      <c r="FT187">
        <v>1191.94</v>
      </c>
      <c r="FU187">
        <v>364.81720000000001</v>
      </c>
      <c r="FV187">
        <v>995.42</v>
      </c>
      <c r="FW187">
        <v>2435.5500000000002</v>
      </c>
      <c r="FX187">
        <v>2435.5500000000002</v>
      </c>
      <c r="FY187">
        <v>998.52</v>
      </c>
      <c r="FZ187" t="str">
        <v>#N/A N/A</v>
      </c>
      <c r="GA187">
        <v>1013.75</v>
      </c>
      <c r="GB187">
        <v>1068.71</v>
      </c>
      <c r="GC187">
        <v>12.3863</v>
      </c>
      <c r="GD187">
        <v>987.77</v>
      </c>
      <c r="GE187">
        <v>1013.87</v>
      </c>
      <c r="GF187">
        <v>1465.2757999999999</v>
      </c>
      <c r="GG187">
        <v>3065.2303000000002</v>
      </c>
      <c r="GH187">
        <v>3120.4450000000002</v>
      </c>
      <c r="GI187">
        <v>824.572</v>
      </c>
      <c r="GJ187">
        <v>856.46349999999995</v>
      </c>
      <c r="GK187">
        <v>1348.6135999999999</v>
      </c>
      <c r="GL187">
        <v>1441.6459</v>
      </c>
      <c r="GM187">
        <v>1569.8675000000001</v>
      </c>
      <c r="GN187">
        <v>1689.4087999999999</v>
      </c>
      <c r="GO187">
        <v>2087.3164000000002</v>
      </c>
      <c r="GP187">
        <v>1399.9315999999999</v>
      </c>
      <c r="GQ187">
        <v>1266.9708000000001</v>
      </c>
      <c r="GR187">
        <v>1374.5925999999999</v>
      </c>
      <c r="GS187">
        <v>1374.5925999999999</v>
      </c>
      <c r="GT187">
        <v>1071.3900000000001</v>
      </c>
      <c r="GU187">
        <v>1501.7940000000001</v>
      </c>
      <c r="GV187">
        <v>997.73</v>
      </c>
      <c r="GW187">
        <v>1359.3853999999999</v>
      </c>
      <c r="GX187">
        <v>999.55</v>
      </c>
      <c r="GY187">
        <v>1012.49</v>
      </c>
      <c r="GZ187">
        <v>1026.2</v>
      </c>
      <c r="HA187">
        <v>1373.068</v>
      </c>
      <c r="HB187">
        <v>1340.7342000000001</v>
      </c>
      <c r="HC187">
        <v>1020.73</v>
      </c>
      <c r="HD187">
        <v>1491.0896</v>
      </c>
      <c r="HE187">
        <v>1504.8101999999999</v>
      </c>
      <c r="HF187">
        <v>1034.1099999999999</v>
      </c>
      <c r="HG187">
        <v>1490.1270999999999</v>
      </c>
      <c r="HH187">
        <v>1378.2998</v>
      </c>
      <c r="HI187">
        <v>3508.6484</v>
      </c>
      <c r="HJ187">
        <v>1537.8395</v>
      </c>
      <c r="HK187">
        <v>1537.8395</v>
      </c>
      <c r="HL187">
        <v>1020.29</v>
      </c>
      <c r="HM187">
        <v>1524.2538</v>
      </c>
      <c r="HN187">
        <v>4182.1043</v>
      </c>
      <c r="HO187">
        <v>5146.2523000000001</v>
      </c>
      <c r="HP187">
        <v>4285.0263999999997</v>
      </c>
      <c r="HQ187">
        <v>1039.24</v>
      </c>
      <c r="HR187">
        <v>1032.32</v>
      </c>
      <c r="HS187">
        <v>1514.2882</v>
      </c>
      <c r="HT187">
        <v>1503.1940999999999</v>
      </c>
      <c r="HU187">
        <v>1490.3929000000001</v>
      </c>
      <c r="HV187">
        <v>1470.8724</v>
      </c>
      <c r="HW187">
        <v>1535.6433999999999</v>
      </c>
      <c r="HX187">
        <v>1522.1875</v>
      </c>
      <c r="HY187">
        <v>1513.2422999999999</v>
      </c>
      <c r="HZ187">
        <v>1516.3457000000001</v>
      </c>
      <c r="IA187">
        <v>1499.9195</v>
      </c>
      <c r="IB187">
        <v>1532.8348000000001</v>
      </c>
      <c r="IC187">
        <v>1044.04</v>
      </c>
      <c r="ID187">
        <v>1465.8664000000001</v>
      </c>
      <c r="IE187">
        <v>1105.29</v>
      </c>
      <c r="IF187">
        <v>4670.0756000000001</v>
      </c>
      <c r="IG187">
        <v>1441.6286</v>
      </c>
      <c r="IH187">
        <v>1024.19</v>
      </c>
      <c r="II187">
        <v>1435.8757000000001</v>
      </c>
      <c r="IJ187">
        <v>1079.6500000000001</v>
      </c>
      <c r="IK187">
        <v>1818.5041000000001</v>
      </c>
      <c r="IL187" t="str">
        <v>#N/A N/A</v>
      </c>
      <c r="IM187">
        <v>1530.2881</v>
      </c>
      <c r="IN187">
        <v>1530.2881</v>
      </c>
      <c r="IO187">
        <v>1517.8086000000001</v>
      </c>
      <c r="IP187">
        <v>3675.1228999999998</v>
      </c>
      <c r="IQ187">
        <v>1664.0800999999999</v>
      </c>
      <c r="IR187">
        <v>1664.0800999999999</v>
      </c>
      <c r="IS187">
        <v>1725.2845</v>
      </c>
      <c r="IT187">
        <v>1648.8602000000001</v>
      </c>
      <c r="IU187">
        <v>1649.4215999999999</v>
      </c>
      <c r="IV187">
        <v>1664.5567000000001</v>
      </c>
      <c r="IW187">
        <v>1664.5567000000001</v>
      </c>
      <c r="IX187">
        <v>1115.5610999999999</v>
      </c>
      <c r="IY187">
        <v>3677.5091000000002</v>
      </c>
      <c r="IZ187">
        <v>1498.252</v>
      </c>
      <c r="JA187">
        <v>1492.5639000000001</v>
      </c>
      <c r="JB187">
        <v>1496.3119999999999</v>
      </c>
      <c r="JC187">
        <v>3700.4398999999999</v>
      </c>
      <c r="JD187">
        <v>1484.3462999999999</v>
      </c>
      <c r="JE187">
        <v>4366.6911</v>
      </c>
      <c r="JF187">
        <v>4366.5514999999996</v>
      </c>
      <c r="JG187">
        <v>1472.18</v>
      </c>
      <c r="JH187">
        <v>1540.8606</v>
      </c>
      <c r="JI187">
        <v>7778.7592999999997</v>
      </c>
      <c r="JJ187">
        <v>7739.3420999999998</v>
      </c>
      <c r="JK187">
        <v>1627.4259</v>
      </c>
      <c r="JL187">
        <v>1500.6378</v>
      </c>
      <c r="JM187">
        <v>1552.6412</v>
      </c>
      <c r="JN187">
        <v>1551.5718999999999</v>
      </c>
      <c r="JO187">
        <v>297.48</v>
      </c>
      <c r="JP187">
        <v>257.54289999999997</v>
      </c>
      <c r="JQ187">
        <v>3453.3746999999998</v>
      </c>
      <c r="JR187">
        <v>2608.2420000000002</v>
      </c>
      <c r="JS187">
        <v>426.89460000000003</v>
      </c>
      <c r="JT187">
        <v>176.2801</v>
      </c>
      <c r="JU187">
        <v>221.15260000000001</v>
      </c>
      <c r="JV187">
        <v>257.02460000000002</v>
      </c>
      <c r="JW187">
        <v>219.5378</v>
      </c>
      <c r="JX187">
        <v>210.7</v>
      </c>
      <c r="JY187">
        <v>252.50049999999999</v>
      </c>
      <c r="JZ187">
        <v>179.78899999999999</v>
      </c>
      <c r="KA187">
        <v>144.31700000000001</v>
      </c>
      <c r="KB187">
        <v>336.7912</v>
      </c>
      <c r="KC187">
        <v>126.0617</v>
      </c>
      <c r="KD187">
        <v>261.91199999999998</v>
      </c>
      <c r="KE187">
        <v>255.95930000000001</v>
      </c>
      <c r="KF187">
        <v>309.24970000000002</v>
      </c>
      <c r="KG187">
        <v>262.79930000000002</v>
      </c>
      <c r="KH187">
        <v>413.8766</v>
      </c>
      <c r="KI187">
        <v>228.33240000000001</v>
      </c>
      <c r="KJ187">
        <v>280.66559999999998</v>
      </c>
      <c r="KK187">
        <v>333.72919999999999</v>
      </c>
      <c r="KL187">
        <v>100</v>
      </c>
      <c r="KM187">
        <v>252.41720000000001</v>
      </c>
      <c r="KN187">
        <v>133.63390000000001</v>
      </c>
      <c r="KO187">
        <v>205.87610000000001</v>
      </c>
      <c r="KP187">
        <v>237.9503</v>
      </c>
      <c r="KQ187">
        <v>247.17</v>
      </c>
      <c r="KR187">
        <v>246.40790000000001</v>
      </c>
      <c r="KS187">
        <v>290.55630000000002</v>
      </c>
      <c r="KT187">
        <v>274.95280000000002</v>
      </c>
      <c r="KU187">
        <v>140.04820000000001</v>
      </c>
      <c r="KV187">
        <v>180.20359999999999</v>
      </c>
      <c r="KW187">
        <v>219.7002</v>
      </c>
      <c r="KX187">
        <v>109.1516</v>
      </c>
      <c r="KY187">
        <v>198.5136</v>
      </c>
      <c r="KZ187">
        <v>458.80040000000002</v>
      </c>
      <c r="LA187">
        <v>149.3252</v>
      </c>
      <c r="LB187">
        <v>146.44999999999999</v>
      </c>
      <c r="LC187">
        <v>155.00210000000001</v>
      </c>
      <c r="LD187">
        <v>55.54</v>
      </c>
      <c r="LE187">
        <v>213.81729999999999</v>
      </c>
      <c r="LF187">
        <v>183.24</v>
      </c>
      <c r="LG187">
        <v>210.6</v>
      </c>
      <c r="LH187">
        <v>219.52520000000001</v>
      </c>
      <c r="LI187">
        <v>280.75670000000002</v>
      </c>
      <c r="LJ187">
        <v>211.95609999999999</v>
      </c>
      <c r="LK187">
        <v>210.56</v>
      </c>
      <c r="LL187">
        <v>189.11</v>
      </c>
      <c r="LM187">
        <v>169.7433</v>
      </c>
      <c r="LN187">
        <v>193.74860000000001</v>
      </c>
      <c r="LO187">
        <v>223.34119999999999</v>
      </c>
      <c r="LP187">
        <v>369.02170000000001</v>
      </c>
      <c r="LQ187">
        <v>214.6337</v>
      </c>
      <c r="LR187">
        <v>322.43509999999998</v>
      </c>
      <c r="LS187">
        <v>309.43639999999999</v>
      </c>
      <c r="LT187">
        <v>315.57459999999998</v>
      </c>
      <c r="LU187">
        <v>323.11630000000002</v>
      </c>
      <c r="LV187">
        <v>191.4785</v>
      </c>
      <c r="LW187">
        <v>276.10910000000001</v>
      </c>
      <c r="LX187">
        <v>377.6078</v>
      </c>
      <c r="LY187">
        <v>171.79230000000001</v>
      </c>
      <c r="LZ187">
        <v>124.5587</v>
      </c>
      <c r="MA187">
        <v>140.43680000000001</v>
      </c>
      <c r="MB187">
        <v>125.8873</v>
      </c>
      <c r="MC187">
        <v>133.74950000000001</v>
      </c>
      <c r="MD187">
        <v>171.1046</v>
      </c>
      <c r="ME187">
        <v>153.15289999999999</v>
      </c>
      <c r="MF187">
        <v>303.29969999999997</v>
      </c>
      <c r="MG187">
        <v>120.0658</v>
      </c>
      <c r="MH187">
        <v>157.2987</v>
      </c>
      <c r="MI187">
        <v>139.70249999999999</v>
      </c>
      <c r="MJ187" t="str">
        <v>#N/A N/A</v>
      </c>
      <c r="MK187">
        <v>217.5497</v>
      </c>
      <c r="ML187" t="str">
        <v>#N/A N/A</v>
      </c>
      <c r="MM187" t="str">
        <v>#N/A N/A</v>
      </c>
      <c r="MN187">
        <v>1326.3576</v>
      </c>
      <c r="MO187">
        <v>1343.5209</v>
      </c>
      <c r="MP187">
        <v>1284.2328</v>
      </c>
      <c r="MQ187">
        <v>1132.8262999999999</v>
      </c>
      <c r="MR187">
        <v>1649.153</v>
      </c>
      <c r="MT187">
        <v>41.808399999999999</v>
      </c>
      <c r="MU187">
        <v>41.348599999999998</v>
      </c>
      <c r="MV187">
        <v>1259.0518</v>
      </c>
      <c r="MW187">
        <v>8.3917000000000002</v>
      </c>
      <c r="MX187">
        <v>8.6562999999999999</v>
      </c>
      <c r="MY187" t="str">
        <v>#N/A N/A</v>
      </c>
      <c r="MZ187">
        <v>8.3930000000000007</v>
      </c>
      <c r="NA187">
        <v>1301.7520999999999</v>
      </c>
      <c r="NB187">
        <v>1352.7125000000001</v>
      </c>
      <c r="NC187">
        <v>1574.7666999999999</v>
      </c>
      <c r="ND187">
        <v>1106.48</v>
      </c>
      <c r="NE187">
        <v>1106.48</v>
      </c>
      <c r="NF187">
        <v>1558.5596</v>
      </c>
      <c r="NG187">
        <v>1175.43</v>
      </c>
      <c r="NH187">
        <v>1997.17</v>
      </c>
      <c r="NI187">
        <v>235.0838</v>
      </c>
      <c r="NJ187">
        <v>1074.3023000000001</v>
      </c>
      <c r="NK187">
        <v>240.96</v>
      </c>
      <c r="NL187">
        <v>1217.0217</v>
      </c>
      <c r="NM187">
        <v>1898.7180000000001</v>
      </c>
      <c r="NN187">
        <v>1268.0362</v>
      </c>
      <c r="NO187">
        <v>4024.42</v>
      </c>
      <c r="NP187">
        <v>1282.145</v>
      </c>
      <c r="NQ187">
        <v>1282.145</v>
      </c>
      <c r="NR187">
        <v>3772.3665999999998</v>
      </c>
      <c r="NS187">
        <v>3521.1918000000001</v>
      </c>
      <c r="NT187">
        <v>2744.6853000000001</v>
      </c>
      <c r="NU187">
        <v>1390.2616</v>
      </c>
      <c r="NV187">
        <v>1775.7816</v>
      </c>
      <c r="NW187">
        <v>3506.4879999999998</v>
      </c>
      <c r="NX187">
        <v>3691.7485000000001</v>
      </c>
      <c r="NY187">
        <v>3030.4524999999999</v>
      </c>
      <c r="NZ187">
        <v>3827.0353</v>
      </c>
      <c r="OA187">
        <v>3666.1495</v>
      </c>
      <c r="OB187">
        <v>3600.5470999999998</v>
      </c>
      <c r="OC187">
        <v>3863.35</v>
      </c>
      <c r="OD187">
        <v>1491.1737000000001</v>
      </c>
      <c r="OE187">
        <v>1663.6592000000001</v>
      </c>
      <c r="OF187">
        <v>1594.0506</v>
      </c>
      <c r="OG187">
        <v>2266.7190999999998</v>
      </c>
      <c r="OH187">
        <v>1576.8732</v>
      </c>
      <c r="OI187">
        <v>1304.3644999999999</v>
      </c>
      <c r="OJ187">
        <v>1662.9211</v>
      </c>
      <c r="OK187">
        <v>1697.5495000000001</v>
      </c>
      <c r="OL187">
        <v>1665.3983000000001</v>
      </c>
      <c r="OM187">
        <v>1370.1065000000001</v>
      </c>
      <c r="ON187">
        <v>1490.9353000000001</v>
      </c>
      <c r="OO187">
        <v>1566.7641000000001</v>
      </c>
      <c r="OP187">
        <v>5245.1980000000003</v>
      </c>
      <c r="OQ187">
        <v>5208.2987999999996</v>
      </c>
      <c r="OR187">
        <v>1515.3701000000001</v>
      </c>
      <c r="OS187">
        <v>1340.54</v>
      </c>
      <c r="OT187">
        <v>1589.4063000000001</v>
      </c>
      <c r="OU187">
        <v>1269.8586</v>
      </c>
      <c r="OV187">
        <v>1269.8586</v>
      </c>
      <c r="OW187">
        <v>4028.78</v>
      </c>
      <c r="OX187">
        <v>996.88</v>
      </c>
      <c r="OY187">
        <v>1253.4358999999999</v>
      </c>
      <c r="OZ187">
        <v>1253.4358999999999</v>
      </c>
      <c r="PA187">
        <v>3993.48</v>
      </c>
      <c r="PB187">
        <v>997.2</v>
      </c>
      <c r="PC187">
        <v>999.01</v>
      </c>
      <c r="PD187">
        <v>999.35</v>
      </c>
      <c r="PE187">
        <v>995.75</v>
      </c>
      <c r="PF187">
        <v>1369.627</v>
      </c>
      <c r="PG187">
        <v>1369.627</v>
      </c>
      <c r="PH187">
        <v>3821.5972999999999</v>
      </c>
      <c r="PI187">
        <v>1383.758</v>
      </c>
      <c r="PJ187">
        <v>1383.758</v>
      </c>
      <c r="PK187">
        <v>2869.53</v>
      </c>
      <c r="PL187">
        <v>1003.67</v>
      </c>
      <c r="PM187">
        <v>1036.01</v>
      </c>
      <c r="PN187">
        <v>1377.7483</v>
      </c>
      <c r="PO187">
        <v>1393.4572000000001</v>
      </c>
      <c r="PP187">
        <v>1450.9132999999999</v>
      </c>
      <c r="PQ187">
        <v>3272.9652000000001</v>
      </c>
      <c r="PR187">
        <v>1362.6441</v>
      </c>
      <c r="PS187">
        <v>1377.5766000000001</v>
      </c>
      <c r="PT187">
        <v>1481.5125</v>
      </c>
      <c r="PU187">
        <v>1490.8088</v>
      </c>
      <c r="PV187">
        <v>1481.5008</v>
      </c>
      <c r="PW187">
        <v>1559.6984</v>
      </c>
    </row>
    <row r="188" spans="1:439" x14ac:dyDescent="0.25">
      <c r="A188" s="2">
        <v>42155</v>
      </c>
      <c r="B188">
        <v>5729.43</v>
      </c>
      <c r="C188">
        <v>5467.82</v>
      </c>
      <c r="D188">
        <v>1465.1269</v>
      </c>
      <c r="E188">
        <v>5255.64</v>
      </c>
      <c r="F188">
        <v>4547.16</v>
      </c>
      <c r="G188">
        <v>709.04</v>
      </c>
      <c r="H188">
        <v>1304.4109000000001</v>
      </c>
      <c r="I188">
        <v>1304.4109000000001</v>
      </c>
      <c r="J188">
        <v>1430.5105000000001</v>
      </c>
      <c r="K188">
        <v>1430.5105000000001</v>
      </c>
      <c r="L188">
        <v>1271.3230000000001</v>
      </c>
      <c r="M188">
        <v>1414.4345000000001</v>
      </c>
      <c r="N188">
        <v>1413.9427000000001</v>
      </c>
      <c r="O188">
        <v>1827.6295</v>
      </c>
      <c r="P188">
        <v>1424.7491</v>
      </c>
      <c r="Q188">
        <v>5090.55</v>
      </c>
      <c r="R188">
        <v>4858.04</v>
      </c>
      <c r="S188">
        <v>1816.2887000000001</v>
      </c>
      <c r="T188">
        <v>1355.2244000000001</v>
      </c>
      <c r="U188">
        <v>1559.6348</v>
      </c>
      <c r="V188">
        <v>5035.4799999999996</v>
      </c>
      <c r="W188">
        <v>4531.7700000000004</v>
      </c>
      <c r="X188">
        <v>2455.3861999999999</v>
      </c>
      <c r="Y188">
        <v>1305.7021999999999</v>
      </c>
      <c r="Z188">
        <v>1309.8333</v>
      </c>
      <c r="AA188">
        <v>1414.4345000000001</v>
      </c>
      <c r="AB188">
        <v>1271.3230000000001</v>
      </c>
      <c r="AC188">
        <v>1341.4842000000001</v>
      </c>
      <c r="AD188">
        <v>1339.0436</v>
      </c>
      <c r="AE188">
        <v>1431.8715999999999</v>
      </c>
      <c r="AF188">
        <v>1313.6541</v>
      </c>
      <c r="AG188">
        <v>1316.2338999999999</v>
      </c>
      <c r="AH188">
        <v>1437.4522999999999</v>
      </c>
      <c r="AI188">
        <v>7109.9183999999996</v>
      </c>
      <c r="AJ188">
        <v>1397.5137</v>
      </c>
      <c r="AK188">
        <v>2039.2272</v>
      </c>
      <c r="AL188">
        <v>1561.5487000000001</v>
      </c>
      <c r="AM188">
        <v>1571.0767000000001</v>
      </c>
      <c r="AN188">
        <v>2015.62</v>
      </c>
      <c r="AO188">
        <v>654.80999999999995</v>
      </c>
      <c r="AP188">
        <v>702.98</v>
      </c>
      <c r="AQ188">
        <v>770.84</v>
      </c>
      <c r="AR188">
        <v>1033.52</v>
      </c>
      <c r="AS188">
        <v>1801.02</v>
      </c>
      <c r="AT188">
        <v>1968.11</v>
      </c>
      <c r="AU188">
        <v>1968.11</v>
      </c>
      <c r="AV188">
        <v>1025.1076</v>
      </c>
      <c r="AW188">
        <v>741.42</v>
      </c>
      <c r="AX188">
        <v>783.01</v>
      </c>
      <c r="AY188">
        <v>838.76</v>
      </c>
      <c r="AZ188">
        <v>1885.97</v>
      </c>
      <c r="BA188">
        <v>1031.9606000000001</v>
      </c>
      <c r="BB188">
        <v>720.78</v>
      </c>
      <c r="BC188">
        <v>770.21</v>
      </c>
      <c r="BD188">
        <v>838.75</v>
      </c>
      <c r="BE188">
        <v>1020.872</v>
      </c>
      <c r="BF188">
        <v>1909.9</v>
      </c>
      <c r="BG188">
        <v>664.24</v>
      </c>
      <c r="BH188">
        <v>708.83</v>
      </c>
      <c r="BI188">
        <v>777.48</v>
      </c>
      <c r="BJ188">
        <v>2014.68</v>
      </c>
      <c r="BK188">
        <v>1019.0381</v>
      </c>
      <c r="BL188">
        <v>738</v>
      </c>
      <c r="BM188">
        <v>738</v>
      </c>
      <c r="BN188">
        <v>1870.58</v>
      </c>
      <c r="BO188">
        <v>643.99</v>
      </c>
      <c r="BP188">
        <v>1159.9000000000001</v>
      </c>
      <c r="BQ188">
        <v>696.39</v>
      </c>
      <c r="BR188">
        <v>764.49</v>
      </c>
      <c r="BS188">
        <v>1018.38</v>
      </c>
      <c r="BT188">
        <v>1008.5</v>
      </c>
      <c r="BU188">
        <v>2079.33</v>
      </c>
      <c r="BV188">
        <v>3348.34</v>
      </c>
      <c r="BW188">
        <v>1014.23</v>
      </c>
      <c r="BX188">
        <v>2364.4</v>
      </c>
      <c r="BY188" t="str">
        <v>#N/A N/A</v>
      </c>
      <c r="BZ188">
        <v>1041.73</v>
      </c>
      <c r="CA188">
        <v>1007.23</v>
      </c>
      <c r="CB188">
        <v>1105.1300000000001</v>
      </c>
      <c r="CC188">
        <v>997.45</v>
      </c>
      <c r="CD188">
        <v>1010.17</v>
      </c>
      <c r="CE188">
        <v>1000.28</v>
      </c>
      <c r="CF188">
        <v>1045.9100000000001</v>
      </c>
      <c r="CG188">
        <v>992.44</v>
      </c>
      <c r="CH188">
        <v>783.41</v>
      </c>
      <c r="CI188">
        <v>1016.52</v>
      </c>
      <c r="CJ188">
        <v>100.9465</v>
      </c>
      <c r="CK188">
        <v>74.5197</v>
      </c>
      <c r="CL188">
        <v>74.661900000000003</v>
      </c>
      <c r="CM188">
        <v>225.00640000000001</v>
      </c>
      <c r="CN188">
        <v>453.15649999999999</v>
      </c>
      <c r="CO188">
        <v>241.2208</v>
      </c>
      <c r="CP188">
        <v>485.80599999999998</v>
      </c>
      <c r="CQ188">
        <v>203.3312</v>
      </c>
      <c r="CR188">
        <v>990.06</v>
      </c>
      <c r="CS188">
        <v>1204.8900000000001</v>
      </c>
      <c r="CT188">
        <v>1858.06</v>
      </c>
      <c r="CU188">
        <v>1198.3800000000001</v>
      </c>
      <c r="CV188">
        <v>1198.3800000000001</v>
      </c>
      <c r="CW188">
        <v>1010.86</v>
      </c>
      <c r="CX188">
        <v>1027.17</v>
      </c>
      <c r="CY188">
        <v>1035.28</v>
      </c>
      <c r="CZ188">
        <v>1018.43</v>
      </c>
      <c r="DA188">
        <v>1500.2485999999999</v>
      </c>
      <c r="DB188">
        <v>1027.31</v>
      </c>
      <c r="DC188">
        <v>520.72400000000005</v>
      </c>
      <c r="DD188">
        <v>81.974699999999999</v>
      </c>
      <c r="DE188">
        <v>241.7422</v>
      </c>
      <c r="DF188">
        <v>300.2944</v>
      </c>
      <c r="DG188">
        <v>562.03</v>
      </c>
      <c r="DH188">
        <v>1019.82</v>
      </c>
      <c r="DI188">
        <v>1002.42</v>
      </c>
      <c r="DJ188">
        <v>1029.98</v>
      </c>
      <c r="DK188">
        <v>965.67</v>
      </c>
      <c r="DL188">
        <v>952.32</v>
      </c>
      <c r="DM188">
        <v>1030.27</v>
      </c>
      <c r="DN188" t="str">
        <v>#N/A N/A</v>
      </c>
      <c r="DO188">
        <v>1030.74</v>
      </c>
      <c r="DP188">
        <v>1039.97</v>
      </c>
      <c r="DQ188" t="str">
        <v>#N/A N/A</v>
      </c>
      <c r="DR188">
        <v>1037.6600000000001</v>
      </c>
      <c r="DS188" t="str">
        <v>#N/A N/A</v>
      </c>
      <c r="DT188">
        <v>163.43629999999999</v>
      </c>
      <c r="DU188">
        <v>241.59180000000001</v>
      </c>
      <c r="DV188">
        <v>170.73990000000001</v>
      </c>
      <c r="DW188">
        <v>174.4639</v>
      </c>
      <c r="DX188" t="str">
        <v>#N/A N/A</v>
      </c>
      <c r="DY188">
        <v>482.0025</v>
      </c>
      <c r="DZ188">
        <v>118.0578</v>
      </c>
      <c r="EA188">
        <v>97.582099999999997</v>
      </c>
      <c r="EB188">
        <v>160.9529</v>
      </c>
      <c r="EC188">
        <v>150.03469999999999</v>
      </c>
      <c r="ED188">
        <v>112.45440000000001</v>
      </c>
      <c r="EE188">
        <v>997.24</v>
      </c>
      <c r="EF188">
        <v>1852.65</v>
      </c>
      <c r="EG188">
        <v>1852.65</v>
      </c>
      <c r="EH188">
        <v>294.94</v>
      </c>
      <c r="EI188">
        <v>8.7675000000000001</v>
      </c>
      <c r="EJ188">
        <v>1988.63</v>
      </c>
      <c r="EK188">
        <v>2186.94</v>
      </c>
      <c r="EL188">
        <v>1099.54</v>
      </c>
      <c r="EM188">
        <v>1099.54</v>
      </c>
      <c r="EN188">
        <v>1004.49</v>
      </c>
      <c r="EO188">
        <v>1079.0999999999999</v>
      </c>
      <c r="EP188">
        <v>871.52</v>
      </c>
      <c r="EQ188">
        <v>2011.1</v>
      </c>
      <c r="ER188">
        <v>756.01</v>
      </c>
      <c r="ES188">
        <v>1855.73</v>
      </c>
      <c r="ET188">
        <v>2049.66</v>
      </c>
      <c r="EU188">
        <v>2049.66</v>
      </c>
      <c r="EV188">
        <v>1092.32</v>
      </c>
      <c r="EW188">
        <v>1781.27</v>
      </c>
      <c r="EX188">
        <v>1005.17</v>
      </c>
      <c r="EY188">
        <v>1016.13</v>
      </c>
      <c r="EZ188">
        <v>1004.37</v>
      </c>
      <c r="FA188">
        <v>1028.0899999999999</v>
      </c>
      <c r="FB188">
        <v>1026.1400000000001</v>
      </c>
      <c r="FC188">
        <v>2074.1799999999998</v>
      </c>
      <c r="FD188">
        <v>2074.1799999999998</v>
      </c>
      <c r="FE188">
        <v>999.38</v>
      </c>
      <c r="FF188">
        <v>1616.2298000000001</v>
      </c>
      <c r="FG188">
        <v>1054.58</v>
      </c>
      <c r="FH188">
        <v>325.15249999999997</v>
      </c>
      <c r="FI188">
        <v>1593.7972</v>
      </c>
      <c r="FJ188">
        <v>491.43380000000002</v>
      </c>
      <c r="FK188">
        <v>1054.94</v>
      </c>
      <c r="FL188">
        <v>325.26260000000002</v>
      </c>
      <c r="FM188">
        <v>1057.8699999999999</v>
      </c>
      <c r="FN188">
        <v>2654.6</v>
      </c>
      <c r="FO188">
        <v>2440.21</v>
      </c>
      <c r="FP188">
        <v>2440.21</v>
      </c>
      <c r="FQ188">
        <v>326.16520000000003</v>
      </c>
      <c r="FR188">
        <v>1017.25</v>
      </c>
      <c r="FS188">
        <v>498.3519</v>
      </c>
      <c r="FT188">
        <v>1058.26</v>
      </c>
      <c r="FU188">
        <v>326.28469999999999</v>
      </c>
      <c r="FV188">
        <v>1021.97</v>
      </c>
      <c r="FW188">
        <v>2459.2800000000002</v>
      </c>
      <c r="FX188">
        <v>2459.2800000000002</v>
      </c>
      <c r="FY188">
        <v>983.23</v>
      </c>
      <c r="FZ188" t="str">
        <v>#N/A N/A</v>
      </c>
      <c r="GA188">
        <v>1034.33</v>
      </c>
      <c r="GB188">
        <v>1014.01</v>
      </c>
      <c r="GC188">
        <v>12.0938</v>
      </c>
      <c r="GD188">
        <v>989.42</v>
      </c>
      <c r="GE188">
        <v>1041.8</v>
      </c>
      <c r="GF188">
        <v>1404.7063000000001</v>
      </c>
      <c r="GG188">
        <v>2835.0770000000002</v>
      </c>
      <c r="GH188">
        <v>2881.7955999999999</v>
      </c>
      <c r="GI188">
        <v>798.43550000000005</v>
      </c>
      <c r="GJ188">
        <v>813.97630000000004</v>
      </c>
      <c r="GK188">
        <v>1361.4437</v>
      </c>
      <c r="GL188">
        <v>1431.0006000000001</v>
      </c>
      <c r="GM188">
        <v>1537.0062</v>
      </c>
      <c r="GN188">
        <v>1497.6432</v>
      </c>
      <c r="GO188">
        <v>2004.6860999999999</v>
      </c>
      <c r="GP188">
        <v>1364.8487</v>
      </c>
      <c r="GQ188">
        <v>1258.0355</v>
      </c>
      <c r="GR188">
        <v>1380.6224999999999</v>
      </c>
      <c r="GS188">
        <v>1380.6224999999999</v>
      </c>
      <c r="GT188">
        <v>1020.61</v>
      </c>
      <c r="GU188">
        <v>1490.7054000000001</v>
      </c>
      <c r="GV188">
        <v>1009.24</v>
      </c>
      <c r="GW188">
        <v>1366.4365</v>
      </c>
      <c r="GX188">
        <v>1016.85</v>
      </c>
      <c r="GY188">
        <v>1017.11</v>
      </c>
      <c r="GZ188">
        <v>1023.12</v>
      </c>
      <c r="HA188">
        <v>1377.6021000000001</v>
      </c>
      <c r="HB188">
        <v>1346.4324999999999</v>
      </c>
      <c r="HC188">
        <v>1021.77</v>
      </c>
      <c r="HD188">
        <v>1487.7240999999999</v>
      </c>
      <c r="HE188">
        <v>1498.7209</v>
      </c>
      <c r="HF188">
        <v>1024.53</v>
      </c>
      <c r="HG188">
        <v>1481.3882000000001</v>
      </c>
      <c r="HH188">
        <v>1378.1110000000001</v>
      </c>
      <c r="HI188">
        <v>3478.9114</v>
      </c>
      <c r="HJ188">
        <v>1529.9717000000001</v>
      </c>
      <c r="HK188">
        <v>1529.9717000000001</v>
      </c>
      <c r="HL188">
        <v>1023.36</v>
      </c>
      <c r="HM188">
        <v>1519.0541000000001</v>
      </c>
      <c r="HN188">
        <v>4068.9090999999999</v>
      </c>
      <c r="HO188">
        <v>5178.5051000000003</v>
      </c>
      <c r="HP188">
        <v>4154.9593999999997</v>
      </c>
      <c r="HQ188">
        <v>1042.02</v>
      </c>
      <c r="HR188">
        <v>1019.37</v>
      </c>
      <c r="HS188">
        <v>1455.1938</v>
      </c>
      <c r="HT188">
        <v>1449.3915999999999</v>
      </c>
      <c r="HU188">
        <v>1516.0482</v>
      </c>
      <c r="HV188">
        <v>1428.8140000000001</v>
      </c>
      <c r="HW188">
        <v>1527.9755</v>
      </c>
      <c r="HX188">
        <v>1517.0796</v>
      </c>
      <c r="HY188">
        <v>1450.452</v>
      </c>
      <c r="HZ188">
        <v>1457.777</v>
      </c>
      <c r="IA188">
        <v>1489.258</v>
      </c>
      <c r="IB188">
        <v>1519.3244</v>
      </c>
      <c r="IC188">
        <v>1034.1099999999999</v>
      </c>
      <c r="ID188">
        <v>1428.7550000000001</v>
      </c>
      <c r="IE188">
        <v>1053.1500000000001</v>
      </c>
      <c r="IF188">
        <v>4429.4236000000001</v>
      </c>
      <c r="IG188">
        <v>1396.7011</v>
      </c>
      <c r="IH188">
        <v>1012.51</v>
      </c>
      <c r="II188">
        <v>1394.4539</v>
      </c>
      <c r="IJ188">
        <v>1025.3</v>
      </c>
      <c r="IK188">
        <v>1755.7102</v>
      </c>
      <c r="IL188" t="str">
        <v>#N/A N/A</v>
      </c>
      <c r="IM188">
        <v>1520.5966000000001</v>
      </c>
      <c r="IN188">
        <v>1520.5966000000001</v>
      </c>
      <c r="IO188">
        <v>1510.8185000000001</v>
      </c>
      <c r="IP188">
        <v>3573.5288999999998</v>
      </c>
      <c r="IQ188">
        <v>1640.9094</v>
      </c>
      <c r="IR188">
        <v>1640.9094</v>
      </c>
      <c r="IS188">
        <v>1692.5721000000001</v>
      </c>
      <c r="IT188">
        <v>1627.3696</v>
      </c>
      <c r="IU188">
        <v>1627.9508000000001</v>
      </c>
      <c r="IV188">
        <v>1641.4267</v>
      </c>
      <c r="IW188">
        <v>1641.4267</v>
      </c>
      <c r="IX188">
        <v>1110.9110000000001</v>
      </c>
      <c r="IY188">
        <v>3565.8852999999999</v>
      </c>
      <c r="IZ188">
        <v>1461.309</v>
      </c>
      <c r="JA188">
        <v>1459.1049</v>
      </c>
      <c r="JB188">
        <v>1484.7288000000001</v>
      </c>
      <c r="JC188">
        <v>3669.9677999999999</v>
      </c>
      <c r="JD188">
        <v>1472.7292</v>
      </c>
      <c r="JE188">
        <v>4134.8230000000003</v>
      </c>
      <c r="JF188">
        <v>4136.4380000000001</v>
      </c>
      <c r="JG188">
        <v>1478.1985</v>
      </c>
      <c r="JH188">
        <v>1516.5558000000001</v>
      </c>
      <c r="JI188">
        <v>7245.4609</v>
      </c>
      <c r="JJ188">
        <v>7208.8989000000001</v>
      </c>
      <c r="JK188">
        <v>1628.4767999999999</v>
      </c>
      <c r="JL188">
        <v>1490.7967000000001</v>
      </c>
      <c r="JM188">
        <v>1515.7829999999999</v>
      </c>
      <c r="JN188">
        <v>1444.278</v>
      </c>
      <c r="JO188">
        <v>293.97000000000003</v>
      </c>
      <c r="JP188">
        <v>258.58609999999999</v>
      </c>
      <c r="JQ188">
        <v>3385.5272</v>
      </c>
      <c r="JR188">
        <v>2601.4422</v>
      </c>
      <c r="JS188">
        <v>423.7054</v>
      </c>
      <c r="JT188">
        <v>176.714</v>
      </c>
      <c r="JU188">
        <v>219.0042</v>
      </c>
      <c r="JV188">
        <v>256.27120000000002</v>
      </c>
      <c r="JW188">
        <v>220.4538</v>
      </c>
      <c r="JX188">
        <v>211.21530000000001</v>
      </c>
      <c r="JY188">
        <v>250.6756</v>
      </c>
      <c r="JZ188">
        <v>177.91120000000001</v>
      </c>
      <c r="KA188">
        <v>143.8603</v>
      </c>
      <c r="KB188">
        <v>339.14280000000002</v>
      </c>
      <c r="KC188">
        <v>126.3439</v>
      </c>
      <c r="KD188">
        <v>254.23269999999999</v>
      </c>
      <c r="KE188">
        <v>250.95079999999999</v>
      </c>
      <c r="KF188">
        <v>297.26389999999998</v>
      </c>
      <c r="KG188">
        <v>256.41680000000002</v>
      </c>
      <c r="KH188">
        <v>392.21170000000001</v>
      </c>
      <c r="KI188">
        <v>224.37459999999999</v>
      </c>
      <c r="KJ188">
        <v>278.46929999999998</v>
      </c>
      <c r="KK188">
        <v>330.03410000000002</v>
      </c>
      <c r="KL188">
        <v>100</v>
      </c>
      <c r="KM188">
        <v>245.90459999999999</v>
      </c>
      <c r="KN188">
        <v>133.08439999999999</v>
      </c>
      <c r="KO188">
        <v>200.9607</v>
      </c>
      <c r="KP188">
        <v>236.83539999999999</v>
      </c>
      <c r="KQ188">
        <v>245.76</v>
      </c>
      <c r="KR188">
        <v>242.51410000000001</v>
      </c>
      <c r="KS188">
        <v>285.70780000000002</v>
      </c>
      <c r="KT188">
        <v>273.17790000000002</v>
      </c>
      <c r="KU188">
        <v>135.19149999999999</v>
      </c>
      <c r="KV188">
        <v>173.69499999999999</v>
      </c>
      <c r="KW188">
        <v>219.49959999999999</v>
      </c>
      <c r="KX188">
        <v>105.327</v>
      </c>
      <c r="KY188">
        <v>200.11109999999999</v>
      </c>
      <c r="KZ188">
        <v>459.28559999999999</v>
      </c>
      <c r="LA188">
        <v>149.32089999999999</v>
      </c>
      <c r="LB188">
        <v>147.44999999999999</v>
      </c>
      <c r="LC188">
        <v>155.8184</v>
      </c>
      <c r="LD188">
        <v>55.54</v>
      </c>
      <c r="LE188">
        <v>212.67269999999999</v>
      </c>
      <c r="LF188">
        <v>179.52</v>
      </c>
      <c r="LG188">
        <v>209.28</v>
      </c>
      <c r="LH188">
        <v>218.4495</v>
      </c>
      <c r="LI188">
        <v>278.44880000000001</v>
      </c>
      <c r="LJ188">
        <v>215.18029999999999</v>
      </c>
      <c r="LK188">
        <v>206.88</v>
      </c>
      <c r="LL188">
        <v>188.46</v>
      </c>
      <c r="LM188">
        <v>169.7433</v>
      </c>
      <c r="LN188">
        <v>188.80879999999999</v>
      </c>
      <c r="LO188">
        <v>222.84200000000001</v>
      </c>
      <c r="LP188">
        <v>377.63650000000001</v>
      </c>
      <c r="LQ188">
        <v>216.03890000000001</v>
      </c>
      <c r="LR188">
        <v>322.30059999999997</v>
      </c>
      <c r="LS188">
        <v>308.16469999999998</v>
      </c>
      <c r="LT188">
        <v>316.49779999999998</v>
      </c>
      <c r="LU188">
        <v>321.59289999999999</v>
      </c>
      <c r="LV188">
        <v>190.2338</v>
      </c>
      <c r="LW188">
        <v>276.25060000000002</v>
      </c>
      <c r="LX188">
        <v>378.07909999999998</v>
      </c>
      <c r="LY188">
        <v>169.96690000000001</v>
      </c>
      <c r="LZ188">
        <v>120.88549999999999</v>
      </c>
      <c r="MA188">
        <v>139.37129999999999</v>
      </c>
      <c r="MB188">
        <v>122.7345</v>
      </c>
      <c r="MC188">
        <v>134.5744</v>
      </c>
      <c r="MD188">
        <v>174.16229999999999</v>
      </c>
      <c r="ME188">
        <v>152.86840000000001</v>
      </c>
      <c r="MF188">
        <v>306.72190000000001</v>
      </c>
      <c r="MG188">
        <v>117.09439999999999</v>
      </c>
      <c r="MH188">
        <v>153.20670000000001</v>
      </c>
      <c r="MI188">
        <v>139.4948</v>
      </c>
      <c r="MJ188" t="str">
        <v>#N/A N/A</v>
      </c>
      <c r="MK188">
        <v>220.92670000000001</v>
      </c>
      <c r="ML188" t="str">
        <v>#N/A N/A</v>
      </c>
      <c r="MM188" t="str">
        <v>#N/A N/A</v>
      </c>
      <c r="MN188">
        <v>1360.0949000000001</v>
      </c>
      <c r="MO188">
        <v>1365.0654999999999</v>
      </c>
      <c r="MP188">
        <v>1291.9864</v>
      </c>
      <c r="MQ188">
        <v>1163.0498</v>
      </c>
      <c r="MR188">
        <v>1674.7792999999999</v>
      </c>
      <c r="MT188">
        <v>40.460299999999997</v>
      </c>
      <c r="MU188">
        <v>40.015799999999999</v>
      </c>
      <c r="MV188">
        <v>1276.1075000000001</v>
      </c>
      <c r="MW188">
        <v>8.4075000000000006</v>
      </c>
      <c r="MX188">
        <v>8.8521000000000001</v>
      </c>
      <c r="MY188" t="str">
        <v>#N/A N/A</v>
      </c>
      <c r="MZ188">
        <v>8.4237000000000002</v>
      </c>
      <c r="NA188">
        <v>1228.5773999999999</v>
      </c>
      <c r="NB188">
        <v>1283.9000000000001</v>
      </c>
      <c r="NC188">
        <v>1466.0060000000001</v>
      </c>
      <c r="ND188">
        <v>1028.0899999999999</v>
      </c>
      <c r="NE188">
        <v>1028.0899999999999</v>
      </c>
      <c r="NF188">
        <v>1451.2982</v>
      </c>
      <c r="NG188">
        <v>1173.31</v>
      </c>
      <c r="NH188">
        <v>1997.37</v>
      </c>
      <c r="NI188">
        <v>232.4444</v>
      </c>
      <c r="NJ188">
        <v>1071.3344</v>
      </c>
      <c r="NK188">
        <v>239.83</v>
      </c>
      <c r="NL188">
        <v>1221.5271</v>
      </c>
      <c r="NM188">
        <v>1781.3308999999999</v>
      </c>
      <c r="NN188">
        <v>1280.6661999999999</v>
      </c>
      <c r="NO188">
        <v>4000.3</v>
      </c>
      <c r="NP188">
        <v>1294.7635</v>
      </c>
      <c r="NQ188">
        <v>1294.7635</v>
      </c>
      <c r="NR188">
        <v>3836.2478000000001</v>
      </c>
      <c r="NS188">
        <v>3522.9801000000002</v>
      </c>
      <c r="NT188">
        <v>2769.1570999999999</v>
      </c>
      <c r="NU188">
        <v>1403.7379000000001</v>
      </c>
      <c r="NV188">
        <v>1799.1438000000001</v>
      </c>
      <c r="NW188">
        <v>3682.8346000000001</v>
      </c>
      <c r="NX188">
        <v>3675.1871999999998</v>
      </c>
      <c r="NY188">
        <v>3020.6871000000001</v>
      </c>
      <c r="NZ188">
        <v>3820.0147999999999</v>
      </c>
      <c r="OA188">
        <v>3749.0781000000002</v>
      </c>
      <c r="OB188">
        <v>3611.8814000000002</v>
      </c>
      <c r="OC188">
        <v>3854.09</v>
      </c>
      <c r="OD188">
        <v>1525.2203</v>
      </c>
      <c r="OE188">
        <v>1617.3121000000001</v>
      </c>
      <c r="OF188">
        <v>1580.559</v>
      </c>
      <c r="OG188">
        <v>2142.5971</v>
      </c>
      <c r="OH188">
        <v>1485.3444</v>
      </c>
      <c r="OI188">
        <v>1283.2492999999999</v>
      </c>
      <c r="OJ188">
        <v>1549.9413999999999</v>
      </c>
      <c r="OK188">
        <v>1643.7792999999999</v>
      </c>
      <c r="OL188">
        <v>1592.9367999999999</v>
      </c>
      <c r="OM188">
        <v>1358.6922</v>
      </c>
      <c r="ON188">
        <v>1479.5299</v>
      </c>
      <c r="OO188">
        <v>1483.8547000000001</v>
      </c>
      <c r="OP188">
        <v>5094.7129999999997</v>
      </c>
      <c r="OQ188">
        <v>5058.5199000000002</v>
      </c>
      <c r="OR188">
        <v>1459.8517999999999</v>
      </c>
      <c r="OS188">
        <v>1346.453</v>
      </c>
      <c r="OT188">
        <v>1583.5851</v>
      </c>
      <c r="OU188">
        <v>1286.768</v>
      </c>
      <c r="OV188">
        <v>1286.768</v>
      </c>
      <c r="OW188">
        <v>4020.53</v>
      </c>
      <c r="OX188">
        <v>1009.77</v>
      </c>
      <c r="OY188">
        <v>1270.4348</v>
      </c>
      <c r="OZ188">
        <v>1270.4348</v>
      </c>
      <c r="PA188">
        <v>3985.29</v>
      </c>
      <c r="PB188">
        <v>1010.72</v>
      </c>
      <c r="PC188">
        <v>1011.64</v>
      </c>
      <c r="PD188">
        <v>1012.66</v>
      </c>
      <c r="PE188">
        <v>1012.15</v>
      </c>
      <c r="PF188">
        <v>1371.4411</v>
      </c>
      <c r="PG188">
        <v>1371.4411</v>
      </c>
      <c r="PH188">
        <v>3826.0185999999999</v>
      </c>
      <c r="PI188">
        <v>1384.0420999999999</v>
      </c>
      <c r="PJ188">
        <v>1384.0420999999999</v>
      </c>
      <c r="PK188">
        <v>2840.8</v>
      </c>
      <c r="PL188">
        <v>1012.55</v>
      </c>
      <c r="PM188">
        <v>1026.78</v>
      </c>
      <c r="PN188">
        <v>1378.9961000000001</v>
      </c>
      <c r="PO188">
        <v>1392.2005999999999</v>
      </c>
      <c r="PP188">
        <v>1432.4573</v>
      </c>
      <c r="PQ188">
        <v>3276.9798000000001</v>
      </c>
      <c r="PR188">
        <v>1365.8039000000001</v>
      </c>
      <c r="PS188">
        <v>1378.0379</v>
      </c>
      <c r="PT188">
        <v>1468.9202</v>
      </c>
      <c r="PU188">
        <v>1474.9021</v>
      </c>
      <c r="PV188">
        <v>1465.5707</v>
      </c>
      <c r="PW188">
        <v>1433.7207000000001</v>
      </c>
    </row>
    <row r="189" spans="1:439" x14ac:dyDescent="0.25">
      <c r="A189" s="2">
        <v>42185</v>
      </c>
      <c r="B189">
        <v>5478.81</v>
      </c>
      <c r="C189">
        <v>5235.32</v>
      </c>
      <c r="D189">
        <v>1527.5082</v>
      </c>
      <c r="E189">
        <v>5020.57</v>
      </c>
      <c r="F189">
        <v>4395.0200000000004</v>
      </c>
      <c r="G189">
        <v>697.03</v>
      </c>
      <c r="H189">
        <v>1268.0442</v>
      </c>
      <c r="I189">
        <v>1268.0442</v>
      </c>
      <c r="J189">
        <v>1394.8775000000001</v>
      </c>
      <c r="K189">
        <v>1394.8775000000001</v>
      </c>
      <c r="L189">
        <v>1230.5379</v>
      </c>
      <c r="M189">
        <v>1368.8852999999999</v>
      </c>
      <c r="N189">
        <v>1375.3354999999999</v>
      </c>
      <c r="O189">
        <v>1751.6937</v>
      </c>
      <c r="P189">
        <v>1390.6492000000001</v>
      </c>
      <c r="Q189">
        <v>4874.55</v>
      </c>
      <c r="R189">
        <v>4652.88</v>
      </c>
      <c r="S189">
        <v>1728.5805</v>
      </c>
      <c r="T189">
        <v>1307.5434</v>
      </c>
      <c r="U189">
        <v>1501.085</v>
      </c>
      <c r="V189">
        <v>4829.3</v>
      </c>
      <c r="W189">
        <v>4365.67</v>
      </c>
      <c r="X189">
        <v>2394.0698000000002</v>
      </c>
      <c r="Y189">
        <v>1279.7476999999999</v>
      </c>
      <c r="Z189">
        <v>1286.7320999999999</v>
      </c>
      <c r="AA189">
        <v>1368.8852999999999</v>
      </c>
      <c r="AB189">
        <v>1230.5379</v>
      </c>
      <c r="AC189">
        <v>1308.8186000000001</v>
      </c>
      <c r="AD189">
        <v>1304.7374</v>
      </c>
      <c r="AE189">
        <v>1384.6878999999999</v>
      </c>
      <c r="AF189">
        <v>1284.9803999999999</v>
      </c>
      <c r="AG189">
        <v>1290.1768</v>
      </c>
      <c r="AH189">
        <v>1387.5966000000001</v>
      </c>
      <c r="AI189">
        <v>6889.3271999999997</v>
      </c>
      <c r="AJ189">
        <v>1336.9159</v>
      </c>
      <c r="AK189">
        <v>1950.8778</v>
      </c>
      <c r="AL189">
        <v>1510.2361000000001</v>
      </c>
      <c r="AM189">
        <v>1518.0598</v>
      </c>
      <c r="AN189">
        <v>1975.33</v>
      </c>
      <c r="AO189">
        <v>645.05999999999995</v>
      </c>
      <c r="AP189">
        <v>689.61</v>
      </c>
      <c r="AQ189">
        <v>752.93</v>
      </c>
      <c r="AR189">
        <v>1008.32</v>
      </c>
      <c r="AS189">
        <v>1768.53</v>
      </c>
      <c r="AT189">
        <v>1942.88</v>
      </c>
      <c r="AU189">
        <v>1942.88</v>
      </c>
      <c r="AV189">
        <v>1031.5088000000001</v>
      </c>
      <c r="AW189">
        <v>750.9</v>
      </c>
      <c r="AX189">
        <v>787.89</v>
      </c>
      <c r="AY189">
        <v>836.89</v>
      </c>
      <c r="AZ189">
        <v>1856.58</v>
      </c>
      <c r="BA189">
        <v>1023.8440000000001</v>
      </c>
      <c r="BB189">
        <v>718.77</v>
      </c>
      <c r="BC189">
        <v>764.14</v>
      </c>
      <c r="BD189">
        <v>826.35</v>
      </c>
      <c r="BE189">
        <v>1003.5817</v>
      </c>
      <c r="BF189">
        <v>1912.31</v>
      </c>
      <c r="BG189">
        <v>655.62</v>
      </c>
      <c r="BH189">
        <v>696.82</v>
      </c>
      <c r="BI189">
        <v>760.67</v>
      </c>
      <c r="BJ189">
        <v>1980.27</v>
      </c>
      <c r="BK189">
        <v>999.64819999999997</v>
      </c>
      <c r="BL189">
        <v>718.44</v>
      </c>
      <c r="BM189">
        <v>718.44</v>
      </c>
      <c r="BN189">
        <v>1831.89</v>
      </c>
      <c r="BO189">
        <v>634.53</v>
      </c>
      <c r="BP189">
        <v>1136.53</v>
      </c>
      <c r="BQ189">
        <v>683.13</v>
      </c>
      <c r="BR189">
        <v>746.89</v>
      </c>
      <c r="BS189">
        <v>999.14</v>
      </c>
      <c r="BT189">
        <v>984.05</v>
      </c>
      <c r="BU189">
        <v>2067.2800000000002</v>
      </c>
      <c r="BV189">
        <v>3285.27</v>
      </c>
      <c r="BW189">
        <v>976.32</v>
      </c>
      <c r="BX189">
        <v>2314.08</v>
      </c>
      <c r="BY189" t="str">
        <v>#N/A N/A</v>
      </c>
      <c r="BZ189">
        <v>1008.97</v>
      </c>
      <c r="CA189">
        <v>996.42</v>
      </c>
      <c r="CB189">
        <v>1026.94</v>
      </c>
      <c r="CC189">
        <v>981.15</v>
      </c>
      <c r="CD189">
        <v>998.62</v>
      </c>
      <c r="CE189">
        <v>950.41</v>
      </c>
      <c r="CF189">
        <v>1028.52</v>
      </c>
      <c r="CG189">
        <v>953.41</v>
      </c>
      <c r="CH189">
        <v>783.73</v>
      </c>
      <c r="CI189">
        <v>1098.82</v>
      </c>
      <c r="CJ189">
        <v>102.6892</v>
      </c>
      <c r="CK189">
        <v>75.824100000000001</v>
      </c>
      <c r="CL189">
        <v>75.969499999999996</v>
      </c>
      <c r="CM189">
        <v>228.96549999999999</v>
      </c>
      <c r="CN189">
        <v>461.13499999999999</v>
      </c>
      <c r="CO189">
        <v>245.4556</v>
      </c>
      <c r="CP189">
        <v>494.33969999999999</v>
      </c>
      <c r="CQ189">
        <v>206.84360000000001</v>
      </c>
      <c r="CR189">
        <v>1003.99</v>
      </c>
      <c r="CS189">
        <v>1221.97</v>
      </c>
      <c r="CT189">
        <v>1825.82</v>
      </c>
      <c r="CU189">
        <v>1164.2</v>
      </c>
      <c r="CV189">
        <v>1164.2</v>
      </c>
      <c r="CW189">
        <v>980.29</v>
      </c>
      <c r="CX189">
        <v>986.6</v>
      </c>
      <c r="CY189">
        <v>987.52</v>
      </c>
      <c r="CZ189">
        <v>983.81</v>
      </c>
      <c r="DA189">
        <v>1493.9854</v>
      </c>
      <c r="DB189">
        <v>1013.7</v>
      </c>
      <c r="DC189">
        <v>519.33720000000005</v>
      </c>
      <c r="DD189">
        <v>78.558400000000006</v>
      </c>
      <c r="DE189">
        <v>243.76779999999999</v>
      </c>
      <c r="DF189">
        <v>302.81380000000001</v>
      </c>
      <c r="DG189">
        <v>533.85</v>
      </c>
      <c r="DH189">
        <v>988.34</v>
      </c>
      <c r="DI189">
        <v>939.09</v>
      </c>
      <c r="DJ189">
        <v>1023.57</v>
      </c>
      <c r="DK189">
        <v>963.87</v>
      </c>
      <c r="DL189">
        <v>931.06</v>
      </c>
      <c r="DM189">
        <v>996.87</v>
      </c>
      <c r="DN189" t="str">
        <v>#N/A N/A</v>
      </c>
      <c r="DO189">
        <v>1000.47</v>
      </c>
      <c r="DP189">
        <v>1038.4100000000001</v>
      </c>
      <c r="DQ189" t="str">
        <v>#N/A N/A</v>
      </c>
      <c r="DR189">
        <v>1028.45</v>
      </c>
      <c r="DS189" t="str">
        <v>#N/A N/A</v>
      </c>
      <c r="DT189">
        <v>160.89830000000001</v>
      </c>
      <c r="DU189">
        <v>237.32310000000001</v>
      </c>
      <c r="DV189">
        <v>170.42619999999999</v>
      </c>
      <c r="DW189">
        <v>175.1995</v>
      </c>
      <c r="DX189" t="str">
        <v>#N/A N/A</v>
      </c>
      <c r="DY189">
        <v>474.34559999999999</v>
      </c>
      <c r="DZ189">
        <v>117.3492</v>
      </c>
      <c r="EA189">
        <v>97.195999999999998</v>
      </c>
      <c r="EB189">
        <v>159.97229999999999</v>
      </c>
      <c r="EC189">
        <v>148.8785</v>
      </c>
      <c r="ED189">
        <v>112.155</v>
      </c>
      <c r="EE189">
        <v>955.09</v>
      </c>
      <c r="EF189">
        <v>1805</v>
      </c>
      <c r="EG189">
        <v>1805</v>
      </c>
      <c r="EH189">
        <v>326.20999999999998</v>
      </c>
      <c r="EI189">
        <v>8.5853000000000002</v>
      </c>
      <c r="EJ189">
        <v>1941.62</v>
      </c>
      <c r="EK189">
        <v>2135.1</v>
      </c>
      <c r="EL189">
        <v>1095.5899999999999</v>
      </c>
      <c r="EM189">
        <v>1095.5899999999999</v>
      </c>
      <c r="EN189">
        <v>973.91</v>
      </c>
      <c r="EO189">
        <v>1057.8800000000001</v>
      </c>
      <c r="EP189">
        <v>872.32</v>
      </c>
      <c r="EQ189">
        <v>1977.4</v>
      </c>
      <c r="ER189">
        <v>738.5</v>
      </c>
      <c r="ES189">
        <v>1801.48</v>
      </c>
      <c r="ET189">
        <v>2010.01</v>
      </c>
      <c r="EU189">
        <v>2010.01</v>
      </c>
      <c r="EV189">
        <v>1034.8399999999999</v>
      </c>
      <c r="EW189">
        <v>1760.28</v>
      </c>
      <c r="EX189">
        <v>1019.87</v>
      </c>
      <c r="EY189">
        <v>963.88</v>
      </c>
      <c r="EZ189">
        <v>998.02</v>
      </c>
      <c r="FA189">
        <v>1020.15</v>
      </c>
      <c r="FB189">
        <v>1007.25</v>
      </c>
      <c r="FC189">
        <v>2050.84</v>
      </c>
      <c r="FD189">
        <v>2050.84</v>
      </c>
      <c r="FE189">
        <v>979.13</v>
      </c>
      <c r="FF189">
        <v>1677.6294</v>
      </c>
      <c r="FG189">
        <v>1090.22</v>
      </c>
      <c r="FH189">
        <v>334.71629999999999</v>
      </c>
      <c r="FI189">
        <v>1647.8729000000001</v>
      </c>
      <c r="FJ189">
        <v>505.9554</v>
      </c>
      <c r="FK189">
        <v>1090.74</v>
      </c>
      <c r="FL189">
        <v>334.88040000000001</v>
      </c>
      <c r="FM189">
        <v>1097.8900000000001</v>
      </c>
      <c r="FN189">
        <v>2573.79</v>
      </c>
      <c r="FO189">
        <v>2377.15</v>
      </c>
      <c r="FP189">
        <v>2377.15</v>
      </c>
      <c r="FQ189">
        <v>337.07549999999998</v>
      </c>
      <c r="FR189">
        <v>978.68</v>
      </c>
      <c r="FS189">
        <v>515.09040000000005</v>
      </c>
      <c r="FT189">
        <v>1098.46</v>
      </c>
      <c r="FU189">
        <v>337.24930000000001</v>
      </c>
      <c r="FV189">
        <v>971.35</v>
      </c>
      <c r="FW189">
        <v>2401.9499999999998</v>
      </c>
      <c r="FX189">
        <v>2401.9499999999998</v>
      </c>
      <c r="FY189">
        <v>931.21</v>
      </c>
      <c r="FZ189" t="str">
        <v>#N/A N/A</v>
      </c>
      <c r="GA189">
        <v>1026.06</v>
      </c>
      <c r="GB189">
        <v>940.81</v>
      </c>
      <c r="GC189">
        <v>12.446199999999999</v>
      </c>
      <c r="GD189">
        <v>967.65</v>
      </c>
      <c r="GE189">
        <v>995.04</v>
      </c>
      <c r="GF189">
        <v>1367.1950999999999</v>
      </c>
      <c r="GG189">
        <v>2794.9211</v>
      </c>
      <c r="GH189">
        <v>2843.5472</v>
      </c>
      <c r="GI189">
        <v>772.86710000000005</v>
      </c>
      <c r="GJ189">
        <v>792.77419999999995</v>
      </c>
      <c r="GK189">
        <v>1305.5597</v>
      </c>
      <c r="GL189">
        <v>1334.0981999999999</v>
      </c>
      <c r="GM189">
        <v>1469.8676</v>
      </c>
      <c r="GN189">
        <v>1512.4277999999999</v>
      </c>
      <c r="GO189">
        <v>2035.2165</v>
      </c>
      <c r="GP189">
        <v>1329.09</v>
      </c>
      <c r="GQ189">
        <v>1225.2592999999999</v>
      </c>
      <c r="GR189">
        <v>1349.3266000000001</v>
      </c>
      <c r="GS189">
        <v>1349.3266000000001</v>
      </c>
      <c r="GT189">
        <v>976.35</v>
      </c>
      <c r="GU189">
        <v>1448.6027999999999</v>
      </c>
      <c r="GV189">
        <v>990.52</v>
      </c>
      <c r="GW189">
        <v>1337.5173</v>
      </c>
      <c r="GX189">
        <v>1002.29</v>
      </c>
      <c r="GY189">
        <v>992.21</v>
      </c>
      <c r="GZ189">
        <v>995.49</v>
      </c>
      <c r="HA189">
        <v>1346.0183999999999</v>
      </c>
      <c r="HB189">
        <v>1317.8444</v>
      </c>
      <c r="HC189">
        <v>995.1</v>
      </c>
      <c r="HD189">
        <v>1447.73</v>
      </c>
      <c r="HE189">
        <v>1456.1693</v>
      </c>
      <c r="HF189">
        <v>993.15</v>
      </c>
      <c r="HG189">
        <v>1441.2905000000001</v>
      </c>
      <c r="HH189">
        <v>1347.0308</v>
      </c>
      <c r="HI189">
        <v>3382.393</v>
      </c>
      <c r="HJ189">
        <v>1483.3284000000001</v>
      </c>
      <c r="HK189">
        <v>1483.3284000000001</v>
      </c>
      <c r="HL189">
        <v>991.07</v>
      </c>
      <c r="HM189">
        <v>1475.1901</v>
      </c>
      <c r="HN189">
        <v>3955.5118000000002</v>
      </c>
      <c r="HO189">
        <v>5069.0221000000001</v>
      </c>
      <c r="HP189">
        <v>3998.2166999999999</v>
      </c>
      <c r="HQ189">
        <v>1006.24</v>
      </c>
      <c r="HR189">
        <v>988.54</v>
      </c>
      <c r="HS189">
        <v>1417.4668999999999</v>
      </c>
      <c r="HT189">
        <v>1408.3158000000001</v>
      </c>
      <c r="HU189">
        <v>1447.2334000000001</v>
      </c>
      <c r="HV189">
        <v>1395.4777999999999</v>
      </c>
      <c r="HW189">
        <v>1481.8195000000001</v>
      </c>
      <c r="HX189">
        <v>1473.7444</v>
      </c>
      <c r="HY189">
        <v>1431.6969999999999</v>
      </c>
      <c r="HZ189">
        <v>1435.3438000000001</v>
      </c>
      <c r="IA189">
        <v>1449.1365000000001</v>
      </c>
      <c r="IB189">
        <v>1476.5241000000001</v>
      </c>
      <c r="IC189">
        <v>1014.66</v>
      </c>
      <c r="ID189">
        <v>1393.9813999999999</v>
      </c>
      <c r="IE189">
        <v>1022.25</v>
      </c>
      <c r="IF189">
        <v>4410.1900999999998</v>
      </c>
      <c r="IG189">
        <v>1373.6289999999999</v>
      </c>
      <c r="IH189">
        <v>1004.13</v>
      </c>
      <c r="II189">
        <v>1370.9286</v>
      </c>
      <c r="IJ189">
        <v>998.77</v>
      </c>
      <c r="IK189">
        <v>1720.5915</v>
      </c>
      <c r="IL189" t="str">
        <v>#N/A N/A</v>
      </c>
      <c r="IM189">
        <v>1474.6661999999999</v>
      </c>
      <c r="IN189">
        <v>1474.6661999999999</v>
      </c>
      <c r="IO189">
        <v>1467.3726999999999</v>
      </c>
      <c r="IP189">
        <v>3472.8989000000001</v>
      </c>
      <c r="IQ189">
        <v>1604.0551</v>
      </c>
      <c r="IR189">
        <v>1604.0551</v>
      </c>
      <c r="IS189">
        <v>1656.0618999999999</v>
      </c>
      <c r="IT189">
        <v>1591.0125</v>
      </c>
      <c r="IU189">
        <v>1591.5845999999999</v>
      </c>
      <c r="IV189">
        <v>1604.5142000000001</v>
      </c>
      <c r="IW189">
        <v>1604.5142000000001</v>
      </c>
      <c r="IX189">
        <v>1077.8656000000001</v>
      </c>
      <c r="IY189">
        <v>3431.3582000000001</v>
      </c>
      <c r="IZ189">
        <v>1430.3016</v>
      </c>
      <c r="JA189">
        <v>1423.7429</v>
      </c>
      <c r="JB189">
        <v>1442.5275999999999</v>
      </c>
      <c r="JC189">
        <v>3562.7471999999998</v>
      </c>
      <c r="JD189">
        <v>1431.1559</v>
      </c>
      <c r="JE189">
        <v>4002.5533999999998</v>
      </c>
      <c r="JF189">
        <v>4003.9223999999999</v>
      </c>
      <c r="JG189">
        <v>1444.4328</v>
      </c>
      <c r="JH189">
        <v>1480.2768000000001</v>
      </c>
      <c r="JI189">
        <v>7071.0801000000001</v>
      </c>
      <c r="JJ189">
        <v>7035.1450999999997</v>
      </c>
      <c r="JK189">
        <v>1571.5157999999999</v>
      </c>
      <c r="JL189">
        <v>1448.3957</v>
      </c>
      <c r="JM189">
        <v>1442.5790999999999</v>
      </c>
      <c r="JN189">
        <v>1441.5518999999999</v>
      </c>
      <c r="JO189">
        <v>289.83999999999997</v>
      </c>
      <c r="JP189">
        <v>257.90350000000001</v>
      </c>
      <c r="JQ189">
        <v>3262.4005999999999</v>
      </c>
      <c r="JR189">
        <v>2577.2343999999998</v>
      </c>
      <c r="JS189">
        <v>424.00420000000003</v>
      </c>
      <c r="JT189">
        <v>176.59350000000001</v>
      </c>
      <c r="JU189">
        <v>214.06469999999999</v>
      </c>
      <c r="JV189">
        <v>251.1019</v>
      </c>
      <c r="JW189">
        <v>218.84719999999999</v>
      </c>
      <c r="JX189">
        <v>207.48519999999999</v>
      </c>
      <c r="JY189">
        <v>242.24279999999999</v>
      </c>
      <c r="JZ189">
        <v>177.23349999999999</v>
      </c>
      <c r="KA189">
        <v>143.1746</v>
      </c>
      <c r="KB189">
        <v>331.9051</v>
      </c>
      <c r="KC189">
        <v>125.85769999999999</v>
      </c>
      <c r="KD189">
        <v>255.22380000000001</v>
      </c>
      <c r="KE189">
        <v>249.55369999999999</v>
      </c>
      <c r="KF189">
        <v>294.31709999999998</v>
      </c>
      <c r="KG189">
        <v>250.03809999999999</v>
      </c>
      <c r="KH189">
        <v>380.6506</v>
      </c>
      <c r="KI189">
        <v>222.81180000000001</v>
      </c>
      <c r="KJ189">
        <v>273.59519999999998</v>
      </c>
      <c r="KK189">
        <v>328.98910000000001</v>
      </c>
      <c r="KL189">
        <v>100</v>
      </c>
      <c r="KM189">
        <v>243.1891</v>
      </c>
      <c r="KN189">
        <v>132.97540000000001</v>
      </c>
      <c r="KO189">
        <v>200.91040000000001</v>
      </c>
      <c r="KP189">
        <v>235.2501</v>
      </c>
      <c r="KQ189">
        <v>241.5</v>
      </c>
      <c r="KR189">
        <v>236.8836</v>
      </c>
      <c r="KS189">
        <v>275.24040000000002</v>
      </c>
      <c r="KT189">
        <v>267.44380000000001</v>
      </c>
      <c r="KU189">
        <v>136.1422</v>
      </c>
      <c r="KV189">
        <v>171.50810000000001</v>
      </c>
      <c r="KW189">
        <v>217.29179999999999</v>
      </c>
      <c r="KX189">
        <v>106.7958</v>
      </c>
      <c r="KY189">
        <v>190.3663</v>
      </c>
      <c r="KZ189">
        <v>452.32580000000002</v>
      </c>
      <c r="LA189">
        <v>145.3056</v>
      </c>
      <c r="LB189">
        <v>146.32</v>
      </c>
      <c r="LC189">
        <v>156.48840000000001</v>
      </c>
      <c r="LD189">
        <v>55.54</v>
      </c>
      <c r="LE189">
        <v>202.13239999999999</v>
      </c>
      <c r="LF189">
        <v>179.79</v>
      </c>
      <c r="LG189">
        <v>208.84</v>
      </c>
      <c r="LH189">
        <v>215.2063</v>
      </c>
      <c r="LI189">
        <v>272.65690000000001</v>
      </c>
      <c r="LJ189">
        <v>212.0615</v>
      </c>
      <c r="LK189">
        <v>206</v>
      </c>
      <c r="LL189">
        <v>188.08</v>
      </c>
      <c r="LM189">
        <v>169.7433</v>
      </c>
      <c r="LN189">
        <v>183.53399999999999</v>
      </c>
      <c r="LO189">
        <v>219.0264</v>
      </c>
      <c r="LP189">
        <v>376.68650000000002</v>
      </c>
      <c r="LQ189">
        <v>215.15530000000001</v>
      </c>
      <c r="LR189">
        <v>322.55959999999999</v>
      </c>
      <c r="LS189">
        <v>308.29399999999998</v>
      </c>
      <c r="LT189">
        <v>308.976</v>
      </c>
      <c r="LU189">
        <v>316.77179999999998</v>
      </c>
      <c r="LV189">
        <v>185.6884</v>
      </c>
      <c r="LW189">
        <v>274.35129999999998</v>
      </c>
      <c r="LX189">
        <v>377.80279999999999</v>
      </c>
      <c r="LY189">
        <v>166.7689</v>
      </c>
      <c r="LZ189">
        <v>120.9092</v>
      </c>
      <c r="MA189">
        <v>138.8449</v>
      </c>
      <c r="MB189">
        <v>121.6486</v>
      </c>
      <c r="MC189">
        <v>134.90880000000001</v>
      </c>
      <c r="MD189">
        <v>171.23179999999999</v>
      </c>
      <c r="ME189">
        <v>152.7199</v>
      </c>
      <c r="MF189">
        <v>295.40969999999999</v>
      </c>
      <c r="MG189">
        <v>116.44329999999999</v>
      </c>
      <c r="MH189">
        <v>150.19370000000001</v>
      </c>
      <c r="MI189">
        <v>138.36930000000001</v>
      </c>
      <c r="MJ189" t="str">
        <v>#N/A N/A</v>
      </c>
      <c r="MK189">
        <v>218.82740000000001</v>
      </c>
      <c r="ML189" t="str">
        <v>#N/A N/A</v>
      </c>
      <c r="MM189" t="str">
        <v>#N/A N/A</v>
      </c>
      <c r="MN189">
        <v>1267.6376</v>
      </c>
      <c r="MO189">
        <v>1383.6297999999999</v>
      </c>
      <c r="MP189">
        <v>1283.7471</v>
      </c>
      <c r="MQ189">
        <v>1160.2813000000001</v>
      </c>
      <c r="MR189">
        <v>1635.2697000000001</v>
      </c>
      <c r="MT189">
        <v>39.275100000000002</v>
      </c>
      <c r="MU189">
        <v>38.8322</v>
      </c>
      <c r="MV189">
        <v>1255.5259000000001</v>
      </c>
      <c r="MW189">
        <v>8.3835999999999995</v>
      </c>
      <c r="MX189">
        <v>8.6431000000000004</v>
      </c>
      <c r="MY189" t="str">
        <v>#N/A N/A</v>
      </c>
      <c r="MZ189">
        <v>8.4047999999999998</v>
      </c>
      <c r="NA189">
        <v>1181.3361</v>
      </c>
      <c r="NB189">
        <v>1273.9412</v>
      </c>
      <c r="NC189">
        <v>1482.0408</v>
      </c>
      <c r="ND189">
        <v>1061.8399999999999</v>
      </c>
      <c r="NE189">
        <v>1061.8399999999999</v>
      </c>
      <c r="NF189">
        <v>1463.3324</v>
      </c>
      <c r="NG189">
        <v>1166.51</v>
      </c>
      <c r="NH189">
        <v>1985.44</v>
      </c>
      <c r="NI189">
        <v>229.71</v>
      </c>
      <c r="NJ189">
        <v>1070.3581999999999</v>
      </c>
      <c r="NK189">
        <v>238.54</v>
      </c>
      <c r="NL189">
        <v>1205.4843000000001</v>
      </c>
      <c r="NM189">
        <v>1687.4377999999999</v>
      </c>
      <c r="NN189">
        <v>1258.2003</v>
      </c>
      <c r="NO189">
        <v>3838.99</v>
      </c>
      <c r="NP189">
        <v>1270.1366</v>
      </c>
      <c r="NQ189">
        <v>1270.1366</v>
      </c>
      <c r="NR189">
        <v>3846.4213</v>
      </c>
      <c r="NS189">
        <v>3531.5704999999998</v>
      </c>
      <c r="NT189">
        <v>2725.3562000000002</v>
      </c>
      <c r="NU189">
        <v>1377.1378</v>
      </c>
      <c r="NV189">
        <v>1801.8702000000001</v>
      </c>
      <c r="NW189">
        <v>3666.3040000000001</v>
      </c>
      <c r="NX189">
        <v>3582.0234</v>
      </c>
      <c r="NY189">
        <v>2906.0893000000001</v>
      </c>
      <c r="NZ189">
        <v>3657.5079999999998</v>
      </c>
      <c r="OA189">
        <v>3563.0371</v>
      </c>
      <c r="OB189">
        <v>3391.0569</v>
      </c>
      <c r="OC189">
        <v>3685.56</v>
      </c>
      <c r="OD189">
        <v>1475.3552</v>
      </c>
      <c r="OE189">
        <v>1553.1883</v>
      </c>
      <c r="OF189">
        <v>1529.9947999999999</v>
      </c>
      <c r="OG189">
        <v>1980.6011000000001</v>
      </c>
      <c r="OH189">
        <v>1448.7528</v>
      </c>
      <c r="OI189">
        <v>1269.9097999999999</v>
      </c>
      <c r="OJ189">
        <v>1501.4727</v>
      </c>
      <c r="OK189">
        <v>1599.3995</v>
      </c>
      <c r="OL189">
        <v>1643.6919</v>
      </c>
      <c r="OM189">
        <v>1263.9061999999999</v>
      </c>
      <c r="ON189">
        <v>1426.5024000000001</v>
      </c>
      <c r="OO189">
        <v>1465.6043999999999</v>
      </c>
      <c r="OP189">
        <v>4930.4363999999996</v>
      </c>
      <c r="OQ189">
        <v>4895.1907000000001</v>
      </c>
      <c r="OR189">
        <v>1463.4574</v>
      </c>
      <c r="OS189">
        <v>1333.5635</v>
      </c>
      <c r="OT189">
        <v>1532.8085000000001</v>
      </c>
      <c r="OU189">
        <v>1262.9281000000001</v>
      </c>
      <c r="OV189">
        <v>1262.9281000000001</v>
      </c>
      <c r="OW189">
        <v>3852.44</v>
      </c>
      <c r="OX189">
        <v>992.34</v>
      </c>
      <c r="OY189">
        <v>1249.1179999999999</v>
      </c>
      <c r="OZ189">
        <v>1249.1179999999999</v>
      </c>
      <c r="PA189">
        <v>3818.74</v>
      </c>
      <c r="PB189">
        <v>993.77</v>
      </c>
      <c r="PC189">
        <v>992.41</v>
      </c>
      <c r="PD189">
        <v>993.89</v>
      </c>
      <c r="PE189">
        <v>993.45</v>
      </c>
      <c r="PF189">
        <v>1341.9336000000001</v>
      </c>
      <c r="PG189">
        <v>1341.9336000000001</v>
      </c>
      <c r="PH189">
        <v>3743.9630000000002</v>
      </c>
      <c r="PI189">
        <v>1352.6286</v>
      </c>
      <c r="PJ189">
        <v>1352.6286</v>
      </c>
      <c r="PK189">
        <v>2760.17</v>
      </c>
      <c r="PL189">
        <v>993.63</v>
      </c>
      <c r="PM189">
        <v>998.72</v>
      </c>
      <c r="PN189">
        <v>1348.6177</v>
      </c>
      <c r="PO189">
        <v>1359.8386</v>
      </c>
      <c r="PP189">
        <v>1393.9087</v>
      </c>
      <c r="PQ189">
        <v>3205.8357000000001</v>
      </c>
      <c r="PR189">
        <v>1337.9348</v>
      </c>
      <c r="PS189">
        <v>1347.1456000000001</v>
      </c>
      <c r="PT189">
        <v>1430.5777</v>
      </c>
      <c r="PU189">
        <v>1435.2041999999999</v>
      </c>
      <c r="PV189">
        <v>1427.0335</v>
      </c>
      <c r="PW189">
        <v>1474.0517</v>
      </c>
    </row>
    <row r="190" spans="1:439" x14ac:dyDescent="0.25">
      <c r="A190" s="2">
        <v>42216</v>
      </c>
      <c r="B190">
        <v>5344.95</v>
      </c>
      <c r="C190">
        <v>5157.1099999999997</v>
      </c>
      <c r="D190">
        <v>1566.172</v>
      </c>
      <c r="E190">
        <v>4819.26</v>
      </c>
      <c r="F190">
        <v>4250.43</v>
      </c>
      <c r="G190">
        <v>708.58</v>
      </c>
      <c r="H190">
        <v>1235.0257999999999</v>
      </c>
      <c r="I190">
        <v>1235.0257999999999</v>
      </c>
      <c r="J190">
        <v>1394.8400999999999</v>
      </c>
      <c r="K190">
        <v>1394.8400999999999</v>
      </c>
      <c r="L190">
        <v>1153.2706000000001</v>
      </c>
      <c r="M190">
        <v>1280.5922</v>
      </c>
      <c r="N190">
        <v>1336.8345999999999</v>
      </c>
      <c r="O190">
        <v>1728.65</v>
      </c>
      <c r="P190">
        <v>1386.3805</v>
      </c>
      <c r="Q190">
        <v>4786.93</v>
      </c>
      <c r="R190">
        <v>4609.78</v>
      </c>
      <c r="S190">
        <v>1695.0835999999999</v>
      </c>
      <c r="T190">
        <v>1246.4358999999999</v>
      </c>
      <c r="U190">
        <v>1426.4475</v>
      </c>
      <c r="V190">
        <v>4685.82</v>
      </c>
      <c r="W190">
        <v>4283.25</v>
      </c>
      <c r="X190">
        <v>2302.5221999999999</v>
      </c>
      <c r="Y190">
        <v>1279.8496</v>
      </c>
      <c r="Z190">
        <v>1282.4402</v>
      </c>
      <c r="AA190">
        <v>1280.5922</v>
      </c>
      <c r="AB190">
        <v>1153.2706000000001</v>
      </c>
      <c r="AC190">
        <v>1267.6904</v>
      </c>
      <c r="AD190">
        <v>1266.2646</v>
      </c>
      <c r="AE190">
        <v>1304.5650000000001</v>
      </c>
      <c r="AF190">
        <v>1267.0286000000001</v>
      </c>
      <c r="AG190">
        <v>1268.557</v>
      </c>
      <c r="AH190">
        <v>1302.8059000000001</v>
      </c>
      <c r="AI190">
        <v>6635.8909999999996</v>
      </c>
      <c r="AJ190">
        <v>1387.2083</v>
      </c>
      <c r="AK190">
        <v>1949.5252</v>
      </c>
      <c r="AL190">
        <v>1509.7762</v>
      </c>
      <c r="AM190">
        <v>1517.9960000000001</v>
      </c>
      <c r="AN190">
        <v>1985.81</v>
      </c>
      <c r="AO190">
        <v>666.08</v>
      </c>
      <c r="AP190">
        <v>703.01</v>
      </c>
      <c r="AQ190">
        <v>757.37</v>
      </c>
      <c r="AR190">
        <v>1052.95</v>
      </c>
      <c r="AS190">
        <v>1801.18</v>
      </c>
      <c r="AT190">
        <v>2014.27</v>
      </c>
      <c r="AU190">
        <v>2014.27</v>
      </c>
      <c r="AV190">
        <v>1018.4849</v>
      </c>
      <c r="AW190">
        <v>750.47</v>
      </c>
      <c r="AX190">
        <v>777.94</v>
      </c>
      <c r="AY190">
        <v>813.01</v>
      </c>
      <c r="AZ190">
        <v>1890.61</v>
      </c>
      <c r="BA190">
        <v>1022.2762</v>
      </c>
      <c r="BB190">
        <v>725.32</v>
      </c>
      <c r="BC190">
        <v>762.98</v>
      </c>
      <c r="BD190">
        <v>813.02</v>
      </c>
      <c r="BE190">
        <v>1020.3238</v>
      </c>
      <c r="BF190">
        <v>1879.56</v>
      </c>
      <c r="BG190">
        <v>674.55</v>
      </c>
      <c r="BH190">
        <v>708.45</v>
      </c>
      <c r="BI190">
        <v>762.32</v>
      </c>
      <c r="BJ190">
        <v>2011.25</v>
      </c>
      <c r="BK190">
        <v>1020.6194</v>
      </c>
      <c r="BL190">
        <v>724.6</v>
      </c>
      <c r="BM190">
        <v>724.6</v>
      </c>
      <c r="BN190">
        <v>1850.84</v>
      </c>
      <c r="BO190">
        <v>657.19</v>
      </c>
      <c r="BP190">
        <v>1156.47</v>
      </c>
      <c r="BQ190">
        <v>697.47</v>
      </c>
      <c r="BR190">
        <v>752.39</v>
      </c>
      <c r="BS190">
        <v>1015.1</v>
      </c>
      <c r="BT190">
        <v>1002.41</v>
      </c>
      <c r="BU190">
        <v>2044.49</v>
      </c>
      <c r="BV190">
        <v>3352.36</v>
      </c>
      <c r="BW190">
        <v>1017.72</v>
      </c>
      <c r="BX190">
        <v>2315.79</v>
      </c>
      <c r="BY190" t="str">
        <v>#N/A N/A</v>
      </c>
      <c r="BZ190">
        <v>1024.82</v>
      </c>
      <c r="CA190">
        <v>987.94</v>
      </c>
      <c r="CB190">
        <v>934.24</v>
      </c>
      <c r="CC190">
        <v>947.98</v>
      </c>
      <c r="CD190">
        <v>1048.43</v>
      </c>
      <c r="CE190">
        <v>901.3</v>
      </c>
      <c r="CF190">
        <v>1098.51</v>
      </c>
      <c r="CG190">
        <v>934.1</v>
      </c>
      <c r="CH190">
        <v>739.79</v>
      </c>
      <c r="CI190">
        <v>1043.6500000000001</v>
      </c>
      <c r="CJ190">
        <v>91.782700000000006</v>
      </c>
      <c r="CK190">
        <v>67.343599999999995</v>
      </c>
      <c r="CL190">
        <v>67.474100000000007</v>
      </c>
      <c r="CM190">
        <v>205.18430000000001</v>
      </c>
      <c r="CN190">
        <v>413.24799999999999</v>
      </c>
      <c r="CO190">
        <v>221.03059999999999</v>
      </c>
      <c r="CP190">
        <v>445.15750000000003</v>
      </c>
      <c r="CQ190">
        <v>184.87880000000001</v>
      </c>
      <c r="CR190">
        <v>931.21</v>
      </c>
      <c r="CS190">
        <v>1133.51</v>
      </c>
      <c r="CT190">
        <v>1743.44</v>
      </c>
      <c r="CU190">
        <v>1189.31</v>
      </c>
      <c r="CV190">
        <v>1189.31</v>
      </c>
      <c r="CW190">
        <v>991.42</v>
      </c>
      <c r="CX190">
        <v>941.84</v>
      </c>
      <c r="CY190">
        <v>987.24</v>
      </c>
      <c r="CZ190">
        <v>1008.32</v>
      </c>
      <c r="DA190">
        <v>1530.3870999999999</v>
      </c>
      <c r="DB190">
        <v>1062.3900000000001</v>
      </c>
      <c r="DC190">
        <v>520.86670000000004</v>
      </c>
      <c r="DD190">
        <v>70.898399999999995</v>
      </c>
      <c r="DE190">
        <v>219.61420000000001</v>
      </c>
      <c r="DF190">
        <v>272.81509999999997</v>
      </c>
      <c r="DG190">
        <v>502.43</v>
      </c>
      <c r="DH190">
        <v>1012.05</v>
      </c>
      <c r="DI190">
        <v>851.5</v>
      </c>
      <c r="DJ190">
        <v>1063.78</v>
      </c>
      <c r="DK190">
        <v>908.14</v>
      </c>
      <c r="DL190">
        <v>924.24</v>
      </c>
      <c r="DM190">
        <v>1004.21</v>
      </c>
      <c r="DN190" t="str">
        <v>#N/A N/A</v>
      </c>
      <c r="DO190">
        <v>1014.11</v>
      </c>
      <c r="DP190">
        <v>1086</v>
      </c>
      <c r="DQ190" t="str">
        <v>#N/A N/A</v>
      </c>
      <c r="DR190">
        <v>1073.69</v>
      </c>
      <c r="DS190" t="str">
        <v>#N/A N/A</v>
      </c>
      <c r="DT190">
        <v>160.88890000000001</v>
      </c>
      <c r="DU190">
        <v>232.06389999999999</v>
      </c>
      <c r="DV190">
        <v>172.4511</v>
      </c>
      <c r="DW190">
        <v>177.98820000000001</v>
      </c>
      <c r="DX190" t="str">
        <v>#N/A N/A</v>
      </c>
      <c r="DY190">
        <v>477.35840000000002</v>
      </c>
      <c r="DZ190">
        <v>120.1439</v>
      </c>
      <c r="EA190">
        <v>95.362700000000004</v>
      </c>
      <c r="EB190">
        <v>160.32560000000001</v>
      </c>
      <c r="EC190">
        <v>150.18360000000001</v>
      </c>
      <c r="ED190">
        <v>113.152</v>
      </c>
      <c r="EE190">
        <v>934.11</v>
      </c>
      <c r="EF190">
        <v>1745.01</v>
      </c>
      <c r="EG190">
        <v>1745.01</v>
      </c>
      <c r="EH190">
        <v>355.86</v>
      </c>
      <c r="EI190">
        <v>8.5670999999999999</v>
      </c>
      <c r="EJ190">
        <v>2027.28</v>
      </c>
      <c r="EK190">
        <v>2184.04</v>
      </c>
      <c r="EL190">
        <v>1183.3900000000001</v>
      </c>
      <c r="EM190">
        <v>1183.3900000000001</v>
      </c>
      <c r="EN190">
        <v>985.17</v>
      </c>
      <c r="EO190">
        <v>1058.46</v>
      </c>
      <c r="EP190">
        <v>832.97</v>
      </c>
      <c r="EQ190">
        <v>2018.57</v>
      </c>
      <c r="ER190">
        <v>745.58</v>
      </c>
      <c r="ES190">
        <v>1798.74</v>
      </c>
      <c r="ET190">
        <v>2059.4</v>
      </c>
      <c r="EU190">
        <v>2059.4</v>
      </c>
      <c r="EV190">
        <v>1039.25</v>
      </c>
      <c r="EW190">
        <v>1851.7</v>
      </c>
      <c r="EX190">
        <v>1038.6600000000001</v>
      </c>
      <c r="EY190">
        <v>977.99</v>
      </c>
      <c r="EZ190">
        <v>1035.57</v>
      </c>
      <c r="FA190">
        <v>1045.3699999999999</v>
      </c>
      <c r="FB190">
        <v>1052.3699999999999</v>
      </c>
      <c r="FC190">
        <v>2111.14</v>
      </c>
      <c r="FD190">
        <v>2111.14</v>
      </c>
      <c r="FE190">
        <v>996.72</v>
      </c>
      <c r="FF190">
        <v>1476.7761</v>
      </c>
      <c r="FG190">
        <v>958.83</v>
      </c>
      <c r="FH190">
        <v>293.54090000000002</v>
      </c>
      <c r="FI190">
        <v>1449.4802</v>
      </c>
      <c r="FJ190">
        <v>443.77210000000002</v>
      </c>
      <c r="FK190">
        <v>959.43</v>
      </c>
      <c r="FL190">
        <v>293.72219999999999</v>
      </c>
      <c r="FM190">
        <v>966.31</v>
      </c>
      <c r="FN190">
        <v>2597.9499999999998</v>
      </c>
      <c r="FO190">
        <v>2467.08</v>
      </c>
      <c r="FP190">
        <v>2467.08</v>
      </c>
      <c r="FQ190">
        <v>295.8304</v>
      </c>
      <c r="FR190">
        <v>962.84</v>
      </c>
      <c r="FS190">
        <v>452.13040000000001</v>
      </c>
      <c r="FT190">
        <v>966.96</v>
      </c>
      <c r="FU190">
        <v>296.0292</v>
      </c>
      <c r="FV190">
        <v>917.06</v>
      </c>
      <c r="FW190">
        <v>2483.35</v>
      </c>
      <c r="FX190">
        <v>2483.35</v>
      </c>
      <c r="FY190">
        <v>925.57</v>
      </c>
      <c r="FZ190" t="str">
        <v>#N/A N/A</v>
      </c>
      <c r="GA190">
        <v>1086.3800000000001</v>
      </c>
      <c r="GB190">
        <v>799.55</v>
      </c>
      <c r="GC190">
        <v>11.99</v>
      </c>
      <c r="GD190">
        <v>958.16</v>
      </c>
      <c r="GE190">
        <v>1030.06</v>
      </c>
      <c r="GF190">
        <v>1329.4321</v>
      </c>
      <c r="GG190">
        <v>2690.7208999999998</v>
      </c>
      <c r="GH190">
        <v>2737.4155999999998</v>
      </c>
      <c r="GI190">
        <v>773.69629999999995</v>
      </c>
      <c r="GJ190">
        <v>750.8972</v>
      </c>
      <c r="GK190">
        <v>1366.7338999999999</v>
      </c>
      <c r="GL190">
        <v>1274.5907999999999</v>
      </c>
      <c r="GM190">
        <v>1317.7192</v>
      </c>
      <c r="GN190">
        <v>1363.0761</v>
      </c>
      <c r="GO190">
        <v>2102.1201000000001</v>
      </c>
      <c r="GP190">
        <v>1361.9638</v>
      </c>
      <c r="GQ190">
        <v>1304.8867</v>
      </c>
      <c r="GR190">
        <v>1375.8154999999999</v>
      </c>
      <c r="GS190">
        <v>1375.8154999999999</v>
      </c>
      <c r="GT190">
        <v>910.11</v>
      </c>
      <c r="GU190">
        <v>1473.71</v>
      </c>
      <c r="GV190">
        <v>1019.44</v>
      </c>
      <c r="GW190">
        <v>1358.2159999999999</v>
      </c>
      <c r="GX190">
        <v>1032.6300000000001</v>
      </c>
      <c r="GY190">
        <v>1024.67</v>
      </c>
      <c r="GZ190">
        <v>1006.07</v>
      </c>
      <c r="HA190">
        <v>1370.3000999999999</v>
      </c>
      <c r="HB190">
        <v>1336.0951</v>
      </c>
      <c r="HC190">
        <v>1021.23</v>
      </c>
      <c r="HD190">
        <v>1475.0872999999999</v>
      </c>
      <c r="HE190">
        <v>1487.6355000000001</v>
      </c>
      <c r="HF190">
        <v>1011.01</v>
      </c>
      <c r="HG190">
        <v>1460.5721000000001</v>
      </c>
      <c r="HH190">
        <v>1333.5065999999999</v>
      </c>
      <c r="HI190">
        <v>3265.6961000000001</v>
      </c>
      <c r="HJ190">
        <v>1531.5011</v>
      </c>
      <c r="HK190">
        <v>1531.5011</v>
      </c>
      <c r="HL190">
        <v>1030.51</v>
      </c>
      <c r="HM190">
        <v>1520.7844</v>
      </c>
      <c r="HN190">
        <v>4175.7264999999998</v>
      </c>
      <c r="HO190">
        <v>5172.8957</v>
      </c>
      <c r="HP190">
        <v>4266.6333000000004</v>
      </c>
      <c r="HQ190">
        <v>1061.6099999999999</v>
      </c>
      <c r="HR190">
        <v>1015.21</v>
      </c>
      <c r="HS190">
        <v>1359.2303999999999</v>
      </c>
      <c r="HT190">
        <v>1353.8514</v>
      </c>
      <c r="HU190">
        <v>1389.6309000000001</v>
      </c>
      <c r="HV190">
        <v>1315.9584</v>
      </c>
      <c r="HW190">
        <v>1531.0362</v>
      </c>
      <c r="HX190">
        <v>1520.2240999999999</v>
      </c>
      <c r="HY190">
        <v>1392.4224999999999</v>
      </c>
      <c r="HZ190">
        <v>1397.1982</v>
      </c>
      <c r="IA190">
        <v>1485.3244</v>
      </c>
      <c r="IB190">
        <v>1515.5474999999999</v>
      </c>
      <c r="IC190">
        <v>971.74</v>
      </c>
      <c r="ID190">
        <v>1313.0967000000001</v>
      </c>
      <c r="IE190">
        <v>947.79</v>
      </c>
      <c r="IF190">
        <v>4209.1120000000001</v>
      </c>
      <c r="IG190">
        <v>1315.9685999999999</v>
      </c>
      <c r="IH190">
        <v>980.15</v>
      </c>
      <c r="II190">
        <v>1312.2936999999999</v>
      </c>
      <c r="IJ190">
        <v>937.49</v>
      </c>
      <c r="IK190">
        <v>1786.5980999999999</v>
      </c>
      <c r="IL190" t="str">
        <v>#N/A N/A</v>
      </c>
      <c r="IM190">
        <v>1518.3792000000001</v>
      </c>
      <c r="IN190">
        <v>1518.3792000000001</v>
      </c>
      <c r="IO190">
        <v>1508.7653</v>
      </c>
      <c r="IP190">
        <v>3662.9137000000001</v>
      </c>
      <c r="IQ190">
        <v>1657.3551</v>
      </c>
      <c r="IR190">
        <v>1657.3551</v>
      </c>
      <c r="IS190">
        <v>1716.8867</v>
      </c>
      <c r="IT190">
        <v>1643.8712</v>
      </c>
      <c r="IU190">
        <v>1644.1447000000001</v>
      </c>
      <c r="IV190">
        <v>1657.5826999999999</v>
      </c>
      <c r="IW190">
        <v>1657.5826999999999</v>
      </c>
      <c r="IX190">
        <v>1105.8452</v>
      </c>
      <c r="IY190">
        <v>3661.7208999999998</v>
      </c>
      <c r="IZ190">
        <v>1352.4654</v>
      </c>
      <c r="JA190">
        <v>1344.7898</v>
      </c>
      <c r="JB190">
        <v>1497.9914000000001</v>
      </c>
      <c r="JC190">
        <v>3685.9976999999999</v>
      </c>
      <c r="JD190">
        <v>1485.2837999999999</v>
      </c>
      <c r="JE190">
        <v>4229.2812999999996</v>
      </c>
      <c r="JF190">
        <v>4230.2587000000003</v>
      </c>
      <c r="JG190">
        <v>1503.7186999999999</v>
      </c>
      <c r="JH190">
        <v>1555.8614</v>
      </c>
      <c r="JI190">
        <v>7484.6147000000001</v>
      </c>
      <c r="JJ190">
        <v>7447.4135999999999</v>
      </c>
      <c r="JK190">
        <v>1601.9504999999999</v>
      </c>
      <c r="JL190">
        <v>1436.8429000000001</v>
      </c>
      <c r="JM190">
        <v>1401.9508000000001</v>
      </c>
      <c r="JN190">
        <v>1497.7841000000001</v>
      </c>
      <c r="JO190">
        <v>291.19</v>
      </c>
      <c r="JP190">
        <v>259.03429999999997</v>
      </c>
      <c r="JQ190">
        <v>3303.5603000000001</v>
      </c>
      <c r="JR190">
        <v>2587.8359</v>
      </c>
      <c r="JS190">
        <v>426.88369999999998</v>
      </c>
      <c r="JT190">
        <v>176.80760000000001</v>
      </c>
      <c r="JU190">
        <v>216.7586</v>
      </c>
      <c r="JV190">
        <v>254.39259999999999</v>
      </c>
      <c r="JW190">
        <v>220.18</v>
      </c>
      <c r="JX190">
        <v>210.0401</v>
      </c>
      <c r="JY190">
        <v>239.36330000000001</v>
      </c>
      <c r="JZ190">
        <v>177.9102</v>
      </c>
      <c r="KA190">
        <v>143.11089999999999</v>
      </c>
      <c r="KB190">
        <v>326.86380000000003</v>
      </c>
      <c r="KC190">
        <v>125.3409</v>
      </c>
      <c r="KD190">
        <v>257.63979999999998</v>
      </c>
      <c r="KE190">
        <v>248.10810000000001</v>
      </c>
      <c r="KF190">
        <v>297.7561</v>
      </c>
      <c r="KG190">
        <v>247.39660000000001</v>
      </c>
      <c r="KH190">
        <v>379.34280000000001</v>
      </c>
      <c r="KI190">
        <v>220.9367</v>
      </c>
      <c r="KJ190">
        <v>272.9024</v>
      </c>
      <c r="KK190">
        <v>332.69439999999997</v>
      </c>
      <c r="KL190">
        <v>100</v>
      </c>
      <c r="KM190">
        <v>232.78569999999999</v>
      </c>
      <c r="KN190">
        <v>130.09630000000001</v>
      </c>
      <c r="KO190">
        <v>199.4956</v>
      </c>
      <c r="KP190">
        <v>235.31979999999999</v>
      </c>
      <c r="KQ190">
        <v>242.96</v>
      </c>
      <c r="KR190">
        <v>240.14240000000001</v>
      </c>
      <c r="KS190">
        <v>281.0908</v>
      </c>
      <c r="KT190">
        <v>268.31490000000002</v>
      </c>
      <c r="KU190">
        <v>133.88679999999999</v>
      </c>
      <c r="KV190">
        <v>167.05500000000001</v>
      </c>
      <c r="KW190">
        <v>218.5986</v>
      </c>
      <c r="KX190">
        <v>105.6074</v>
      </c>
      <c r="KY190">
        <v>191.70509999999999</v>
      </c>
      <c r="KZ190">
        <v>458.62639999999999</v>
      </c>
      <c r="LA190">
        <v>157.7482</v>
      </c>
      <c r="LB190">
        <v>146.47</v>
      </c>
      <c r="LC190">
        <v>157.9057</v>
      </c>
      <c r="LD190">
        <v>55.54</v>
      </c>
      <c r="LE190">
        <v>190.69550000000001</v>
      </c>
      <c r="LF190">
        <v>179.3</v>
      </c>
      <c r="LG190">
        <v>209.06</v>
      </c>
      <c r="LH190">
        <v>217.3442</v>
      </c>
      <c r="LI190">
        <v>276.71609999999998</v>
      </c>
      <c r="LJ190">
        <v>207.26249999999999</v>
      </c>
      <c r="LK190">
        <v>205.53</v>
      </c>
      <c r="LL190">
        <v>188.52</v>
      </c>
      <c r="LM190">
        <v>169.7433</v>
      </c>
      <c r="LN190">
        <v>188.12870000000001</v>
      </c>
      <c r="LO190">
        <v>219.15459999999999</v>
      </c>
      <c r="LP190">
        <v>405.04950000000002</v>
      </c>
      <c r="LQ190">
        <v>215.49459999999999</v>
      </c>
      <c r="LR190">
        <v>324.6712</v>
      </c>
      <c r="LS190">
        <v>309.71679999999998</v>
      </c>
      <c r="LT190">
        <v>307.33170000000001</v>
      </c>
      <c r="LU190">
        <v>321.61380000000003</v>
      </c>
      <c r="LV190">
        <v>190.33189999999999</v>
      </c>
      <c r="LW190">
        <v>274.89859999999999</v>
      </c>
      <c r="LX190">
        <v>379.32569999999998</v>
      </c>
      <c r="LY190">
        <v>167.5224</v>
      </c>
      <c r="LZ190">
        <v>114.5702</v>
      </c>
      <c r="MA190">
        <v>137.83179999999999</v>
      </c>
      <c r="MB190">
        <v>117.89919999999999</v>
      </c>
      <c r="MC190">
        <v>135.67339999999999</v>
      </c>
      <c r="MD190">
        <v>168.94210000000001</v>
      </c>
      <c r="ME190">
        <v>153.3306</v>
      </c>
      <c r="MF190">
        <v>293.81169999999997</v>
      </c>
      <c r="MG190">
        <v>112.5586</v>
      </c>
      <c r="MH190">
        <v>146.82749999999999</v>
      </c>
      <c r="MI190">
        <v>139.17869999999999</v>
      </c>
      <c r="MJ190" t="str">
        <v>#N/A N/A</v>
      </c>
      <c r="MK190">
        <v>221.51230000000001</v>
      </c>
      <c r="ML190" t="str">
        <v>#N/A N/A</v>
      </c>
      <c r="MM190" t="str">
        <v>#N/A N/A</v>
      </c>
      <c r="MN190">
        <v>1208.9315999999999</v>
      </c>
      <c r="MO190">
        <v>1455.5893000000001</v>
      </c>
      <c r="MP190">
        <v>1405.2163</v>
      </c>
      <c r="MQ190">
        <v>1188.6528000000001</v>
      </c>
      <c r="MR190">
        <v>1702.7997</v>
      </c>
      <c r="MT190">
        <v>38.944000000000003</v>
      </c>
      <c r="MU190">
        <v>38.508699999999997</v>
      </c>
      <c r="MV190">
        <v>1263.9428</v>
      </c>
      <c r="MW190">
        <v>8.4041999999999994</v>
      </c>
      <c r="MX190">
        <v>8.6918000000000006</v>
      </c>
      <c r="MY190" t="str">
        <v>#N/A N/A</v>
      </c>
      <c r="MZ190">
        <v>8.4450000000000003</v>
      </c>
      <c r="NA190">
        <v>1091.0170000000001</v>
      </c>
      <c r="NB190">
        <v>1269.4389000000001</v>
      </c>
      <c r="NC190">
        <v>1364.5755999999999</v>
      </c>
      <c r="ND190">
        <v>981.53</v>
      </c>
      <c r="NE190">
        <v>981.53</v>
      </c>
      <c r="NF190">
        <v>1346.9394</v>
      </c>
      <c r="NG190">
        <v>1169.8</v>
      </c>
      <c r="NH190">
        <v>1992.56</v>
      </c>
      <c r="NI190">
        <v>230.62360000000001</v>
      </c>
      <c r="NJ190">
        <v>1078.1111000000001</v>
      </c>
      <c r="NK190">
        <v>238.32</v>
      </c>
      <c r="NL190">
        <v>1184.5437999999999</v>
      </c>
      <c r="NM190">
        <v>1679.6116</v>
      </c>
      <c r="NN190">
        <v>1274.9562000000001</v>
      </c>
      <c r="NO190">
        <v>4011.27</v>
      </c>
      <c r="NP190">
        <v>1293.4803999999999</v>
      </c>
      <c r="NQ190">
        <v>1293.4803999999999</v>
      </c>
      <c r="NR190">
        <v>4043.1885000000002</v>
      </c>
      <c r="NS190">
        <v>3748.2285000000002</v>
      </c>
      <c r="NT190">
        <v>2854.9708999999998</v>
      </c>
      <c r="NU190">
        <v>1395.3590999999999</v>
      </c>
      <c r="NV190">
        <v>1831.652</v>
      </c>
      <c r="NW190">
        <v>3788.3098</v>
      </c>
      <c r="NX190">
        <v>3597.8292999999999</v>
      </c>
      <c r="NY190">
        <v>2705.2474999999999</v>
      </c>
      <c r="NZ190">
        <v>3843.6264000000001</v>
      </c>
      <c r="OA190">
        <v>3601.5374000000002</v>
      </c>
      <c r="OB190">
        <v>3587.0248999999999</v>
      </c>
      <c r="OC190">
        <v>3879.33</v>
      </c>
      <c r="OD190">
        <v>1534.4499000000001</v>
      </c>
      <c r="OE190">
        <v>1517.1578999999999</v>
      </c>
      <c r="OF190">
        <v>1561.2231999999999</v>
      </c>
      <c r="OG190">
        <v>1998.9355</v>
      </c>
      <c r="OH190">
        <v>1330.3992000000001</v>
      </c>
      <c r="OI190">
        <v>1252.1284000000001</v>
      </c>
      <c r="OJ190">
        <v>1437.5284999999999</v>
      </c>
      <c r="OK190">
        <v>1607.1353999999999</v>
      </c>
      <c r="OL190">
        <v>1581.9304999999999</v>
      </c>
      <c r="OM190">
        <v>1280.6203</v>
      </c>
      <c r="ON190">
        <v>1443.576</v>
      </c>
      <c r="OO190">
        <v>1405.1052</v>
      </c>
      <c r="OP190">
        <v>4645.3384999999998</v>
      </c>
      <c r="OQ190">
        <v>4611.0591999999997</v>
      </c>
      <c r="OR190">
        <v>1363.2731000000001</v>
      </c>
      <c r="OS190">
        <v>1258.9570000000001</v>
      </c>
      <c r="OT190">
        <v>1421.6643999999999</v>
      </c>
      <c r="OU190">
        <v>1289.8561</v>
      </c>
      <c r="OV190">
        <v>1289.8561</v>
      </c>
      <c r="OW190">
        <v>4040.83</v>
      </c>
      <c r="OX190">
        <v>1008.77</v>
      </c>
      <c r="OY190">
        <v>1270.3894</v>
      </c>
      <c r="OZ190">
        <v>1270.3894</v>
      </c>
      <c r="PA190">
        <v>4005.89</v>
      </c>
      <c r="PB190">
        <v>1010.68</v>
      </c>
      <c r="PC190">
        <v>1013.07</v>
      </c>
      <c r="PD190">
        <v>1015.08</v>
      </c>
      <c r="PE190">
        <v>1032.4000000000001</v>
      </c>
      <c r="PF190">
        <v>1350.2641000000001</v>
      </c>
      <c r="PG190">
        <v>1350.2641000000001</v>
      </c>
      <c r="PH190">
        <v>3748.1770000000001</v>
      </c>
      <c r="PI190">
        <v>1366.0854999999999</v>
      </c>
      <c r="PJ190">
        <v>1366.0854999999999</v>
      </c>
      <c r="PK190">
        <v>2773.55</v>
      </c>
      <c r="PL190">
        <v>1013.26</v>
      </c>
      <c r="PM190">
        <v>998.72</v>
      </c>
      <c r="PN190">
        <v>1366.9094</v>
      </c>
      <c r="PO190">
        <v>1373.7376999999999</v>
      </c>
      <c r="PP190">
        <v>1391.7326</v>
      </c>
      <c r="PQ190">
        <v>3250.8674000000001</v>
      </c>
      <c r="PR190">
        <v>1351.1252999999999</v>
      </c>
      <c r="PS190">
        <v>1355.6445000000001</v>
      </c>
      <c r="PT190">
        <v>1427.6991</v>
      </c>
      <c r="PU190">
        <v>1435.5603000000001</v>
      </c>
      <c r="PV190">
        <v>1420.2933</v>
      </c>
      <c r="PW190">
        <v>1390.0582999999999</v>
      </c>
    </row>
    <row r="191" spans="1:439" x14ac:dyDescent="0.25">
      <c r="A191" s="2">
        <v>42247</v>
      </c>
      <c r="B191">
        <v>4920.2299999999996</v>
      </c>
      <c r="C191">
        <v>4709.18</v>
      </c>
      <c r="D191">
        <v>1423.9471000000001</v>
      </c>
      <c r="E191">
        <v>4308.28</v>
      </c>
      <c r="F191">
        <v>3806.78</v>
      </c>
      <c r="G191">
        <v>666.02</v>
      </c>
      <c r="H191">
        <v>1132.6059</v>
      </c>
      <c r="I191">
        <v>1132.6059</v>
      </c>
      <c r="J191">
        <v>1287.7571</v>
      </c>
      <c r="K191">
        <v>1287.7571</v>
      </c>
      <c r="L191">
        <v>1046.9462000000001</v>
      </c>
      <c r="M191">
        <v>1160.9862000000001</v>
      </c>
      <c r="N191">
        <v>1228.8812</v>
      </c>
      <c r="O191">
        <v>1530.4967999999999</v>
      </c>
      <c r="P191">
        <v>1285.6541</v>
      </c>
      <c r="Q191">
        <v>4410.0200000000004</v>
      </c>
      <c r="R191">
        <v>4222.41</v>
      </c>
      <c r="S191">
        <v>1506.0236</v>
      </c>
      <c r="T191">
        <v>1122.2016000000001</v>
      </c>
      <c r="U191">
        <v>1284.5139999999999</v>
      </c>
      <c r="V191">
        <v>4276.29</v>
      </c>
      <c r="W191">
        <v>3909.34</v>
      </c>
      <c r="X191">
        <v>2071.1632</v>
      </c>
      <c r="Y191">
        <v>1192.8416</v>
      </c>
      <c r="Z191">
        <v>1199.6613</v>
      </c>
      <c r="AA191">
        <v>1160.9862000000001</v>
      </c>
      <c r="AB191">
        <v>1046.9462000000001</v>
      </c>
      <c r="AC191">
        <v>1169.6519000000001</v>
      </c>
      <c r="AD191">
        <v>1166.2503999999999</v>
      </c>
      <c r="AE191">
        <v>1178.4333999999999</v>
      </c>
      <c r="AF191">
        <v>1176.4590000000001</v>
      </c>
      <c r="AG191">
        <v>1179.9711</v>
      </c>
      <c r="AH191">
        <v>1175.3332</v>
      </c>
      <c r="AI191">
        <v>6026.8365000000003</v>
      </c>
      <c r="AJ191">
        <v>1289.4093</v>
      </c>
      <c r="AK191">
        <v>1730.2357</v>
      </c>
      <c r="AL191">
        <v>1408.124</v>
      </c>
      <c r="AM191">
        <v>1415.0791999999999</v>
      </c>
      <c r="AN191">
        <v>1877.38</v>
      </c>
      <c r="AO191">
        <v>624.57000000000005</v>
      </c>
      <c r="AP191">
        <v>660.8</v>
      </c>
      <c r="AQ191">
        <v>713.71</v>
      </c>
      <c r="AR191">
        <v>983.88</v>
      </c>
      <c r="AS191">
        <v>1692.68</v>
      </c>
      <c r="AT191">
        <v>1880.51</v>
      </c>
      <c r="AU191">
        <v>1880.51</v>
      </c>
      <c r="AV191">
        <v>956.67939999999999</v>
      </c>
      <c r="AW191">
        <v>700.02</v>
      </c>
      <c r="AX191">
        <v>730.73</v>
      </c>
      <c r="AY191">
        <v>770.93</v>
      </c>
      <c r="AZ191">
        <v>1770.92</v>
      </c>
      <c r="BA191">
        <v>962.63469999999995</v>
      </c>
      <c r="BB191">
        <v>678.62</v>
      </c>
      <c r="BC191">
        <v>718.46</v>
      </c>
      <c r="BD191">
        <v>772.48</v>
      </c>
      <c r="BE191">
        <v>958.99540000000002</v>
      </c>
      <c r="BF191">
        <v>1776.11</v>
      </c>
      <c r="BG191">
        <v>632.26</v>
      </c>
      <c r="BH191">
        <v>665.87</v>
      </c>
      <c r="BI191">
        <v>718.91</v>
      </c>
      <c r="BJ191">
        <v>1891.94</v>
      </c>
      <c r="BK191">
        <v>958.87249999999995</v>
      </c>
      <c r="BL191">
        <v>685.03</v>
      </c>
      <c r="BM191">
        <v>685.03</v>
      </c>
      <c r="BN191">
        <v>1749.26</v>
      </c>
      <c r="BO191">
        <v>616.27</v>
      </c>
      <c r="BP191">
        <v>1087.67</v>
      </c>
      <c r="BQ191">
        <v>655.28</v>
      </c>
      <c r="BR191">
        <v>708.14</v>
      </c>
      <c r="BS191">
        <v>952.42</v>
      </c>
      <c r="BT191">
        <v>941.56</v>
      </c>
      <c r="BU191">
        <v>1925.54</v>
      </c>
      <c r="BV191">
        <v>3149.97</v>
      </c>
      <c r="BW191">
        <v>959.24</v>
      </c>
      <c r="BX191">
        <v>2209.2800000000002</v>
      </c>
      <c r="BY191" t="str">
        <v>#N/A N/A</v>
      </c>
      <c r="BZ191">
        <v>950.85</v>
      </c>
      <c r="CA191">
        <v>911.11</v>
      </c>
      <c r="CB191">
        <v>851.11</v>
      </c>
      <c r="CC191">
        <v>874.76</v>
      </c>
      <c r="CD191">
        <v>968.38</v>
      </c>
      <c r="CE191">
        <v>837.25</v>
      </c>
      <c r="CF191">
        <v>1014.97</v>
      </c>
      <c r="CG191">
        <v>898.67</v>
      </c>
      <c r="CH191">
        <v>737.06</v>
      </c>
      <c r="CI191">
        <v>1027.49</v>
      </c>
      <c r="CJ191">
        <v>90.9328</v>
      </c>
      <c r="CK191">
        <v>66.727999999999994</v>
      </c>
      <c r="CL191">
        <v>66.862200000000001</v>
      </c>
      <c r="CM191">
        <v>203.18180000000001</v>
      </c>
      <c r="CN191">
        <v>409.24489999999997</v>
      </c>
      <c r="CO191">
        <v>219.03100000000001</v>
      </c>
      <c r="CP191">
        <v>441.16269999999997</v>
      </c>
      <c r="CQ191">
        <v>183.18020000000001</v>
      </c>
      <c r="CR191">
        <v>921.93</v>
      </c>
      <c r="CS191">
        <v>1122.3499999999999</v>
      </c>
      <c r="CT191">
        <v>1777.16</v>
      </c>
      <c r="CU191">
        <v>1117.3699999999999</v>
      </c>
      <c r="CV191">
        <v>1117.3699999999999</v>
      </c>
      <c r="CW191">
        <v>903.22</v>
      </c>
      <c r="CX191">
        <v>869.21</v>
      </c>
      <c r="CY191">
        <v>926.4</v>
      </c>
      <c r="CZ191">
        <v>941.26</v>
      </c>
      <c r="DA191">
        <v>1423.7985000000001</v>
      </c>
      <c r="DB191">
        <v>1003.73</v>
      </c>
      <c r="DC191">
        <v>517.57429999999999</v>
      </c>
      <c r="DD191">
        <v>69.276200000000003</v>
      </c>
      <c r="DE191">
        <v>217.51429999999999</v>
      </c>
      <c r="DF191">
        <v>270.22620000000001</v>
      </c>
      <c r="DG191">
        <v>457.86</v>
      </c>
      <c r="DH191">
        <v>951.05</v>
      </c>
      <c r="DI191">
        <v>787.26</v>
      </c>
      <c r="DJ191">
        <v>995.56</v>
      </c>
      <c r="DK191">
        <v>831.16</v>
      </c>
      <c r="DL191">
        <v>867.08</v>
      </c>
      <c r="DM191">
        <v>930.77</v>
      </c>
      <c r="DN191" t="str">
        <v>#N/A N/A</v>
      </c>
      <c r="DO191">
        <v>946.69</v>
      </c>
      <c r="DP191">
        <v>987.41</v>
      </c>
      <c r="DQ191" t="str">
        <v>#N/A N/A</v>
      </c>
      <c r="DR191">
        <v>995.82</v>
      </c>
      <c r="DS191" t="str">
        <v>#N/A N/A</v>
      </c>
      <c r="DT191">
        <v>159.1748</v>
      </c>
      <c r="DU191">
        <v>224.24690000000001</v>
      </c>
      <c r="DV191">
        <v>175.23089999999999</v>
      </c>
      <c r="DW191">
        <v>181.74100000000001</v>
      </c>
      <c r="DX191" t="str">
        <v>#N/A N/A</v>
      </c>
      <c r="DY191">
        <v>478.63319999999999</v>
      </c>
      <c r="DZ191">
        <v>119.45269999999999</v>
      </c>
      <c r="EA191">
        <v>95.334599999999995</v>
      </c>
      <c r="EB191">
        <v>160.29650000000001</v>
      </c>
      <c r="EC191">
        <v>150.44999999999999</v>
      </c>
      <c r="ED191">
        <v>114.5262</v>
      </c>
      <c r="EE191">
        <v>866.06</v>
      </c>
      <c r="EF191">
        <v>1671.89</v>
      </c>
      <c r="EG191">
        <v>1671.89</v>
      </c>
      <c r="EH191">
        <v>288.01</v>
      </c>
      <c r="EI191">
        <v>8.1163000000000007</v>
      </c>
      <c r="EJ191">
        <v>1942.32</v>
      </c>
      <c r="EK191">
        <v>2065.06</v>
      </c>
      <c r="EL191">
        <v>1152</v>
      </c>
      <c r="EM191">
        <v>1152</v>
      </c>
      <c r="EN191">
        <v>930.43</v>
      </c>
      <c r="EO191">
        <v>989.3</v>
      </c>
      <c r="EP191">
        <v>801.34</v>
      </c>
      <c r="EQ191">
        <v>1900.28</v>
      </c>
      <c r="ER191">
        <v>705.97</v>
      </c>
      <c r="ES191">
        <v>1712.43</v>
      </c>
      <c r="ET191">
        <v>1941.51</v>
      </c>
      <c r="EU191">
        <v>1941.51</v>
      </c>
      <c r="EV191">
        <v>995.1</v>
      </c>
      <c r="EW191">
        <v>1729.09</v>
      </c>
      <c r="EX191">
        <v>938.88</v>
      </c>
      <c r="EY191">
        <v>921.71</v>
      </c>
      <c r="EZ191">
        <v>968.3</v>
      </c>
      <c r="FA191">
        <v>968</v>
      </c>
      <c r="FB191">
        <v>981.11</v>
      </c>
      <c r="FC191">
        <v>2001.04</v>
      </c>
      <c r="FD191">
        <v>2001.04</v>
      </c>
      <c r="FE191">
        <v>952.5</v>
      </c>
      <c r="FF191">
        <v>1279.9257</v>
      </c>
      <c r="FG191">
        <v>827.92</v>
      </c>
      <c r="FH191">
        <v>254.88509999999999</v>
      </c>
      <c r="FI191">
        <v>1252.0373</v>
      </c>
      <c r="FJ191">
        <v>385.47489999999999</v>
      </c>
      <c r="FK191">
        <v>828.7</v>
      </c>
      <c r="FL191">
        <v>255.12729999999999</v>
      </c>
      <c r="FM191">
        <v>837.16</v>
      </c>
      <c r="FN191">
        <v>2388.73</v>
      </c>
      <c r="FO191">
        <v>2308.5100000000002</v>
      </c>
      <c r="FP191">
        <v>2308.5100000000002</v>
      </c>
      <c r="FQ191">
        <v>257.72879999999998</v>
      </c>
      <c r="FR191">
        <v>902.16</v>
      </c>
      <c r="FS191">
        <v>394.05889999999999</v>
      </c>
      <c r="FT191">
        <v>838.02</v>
      </c>
      <c r="FU191">
        <v>257.99590000000001</v>
      </c>
      <c r="FV191">
        <v>859.35</v>
      </c>
      <c r="FW191">
        <v>2312.0500000000002</v>
      </c>
      <c r="FX191">
        <v>2312.0500000000002</v>
      </c>
      <c r="FY191">
        <v>842.61</v>
      </c>
      <c r="FZ191" t="str">
        <v>#N/A N/A</v>
      </c>
      <c r="GA191">
        <v>1027.22</v>
      </c>
      <c r="GB191">
        <v>723.09</v>
      </c>
      <c r="GC191">
        <v>12.187099999999999</v>
      </c>
      <c r="GD191">
        <v>896.4</v>
      </c>
      <c r="GE191">
        <v>966.18</v>
      </c>
      <c r="GF191">
        <v>1245.9807000000001</v>
      </c>
      <c r="GG191">
        <v>2535.3011999999999</v>
      </c>
      <c r="GH191">
        <v>2572.2298000000001</v>
      </c>
      <c r="GI191">
        <v>722.1087</v>
      </c>
      <c r="GJ191">
        <v>717.5598</v>
      </c>
      <c r="GK191">
        <v>1273.4897000000001</v>
      </c>
      <c r="GL191">
        <v>1217.5509</v>
      </c>
      <c r="GM191">
        <v>1161.9226000000001</v>
      </c>
      <c r="GN191">
        <v>1197.3742999999999</v>
      </c>
      <c r="GO191">
        <v>2043.1549</v>
      </c>
      <c r="GP191">
        <v>1259.8306</v>
      </c>
      <c r="GQ191">
        <v>1238.5524</v>
      </c>
      <c r="GR191">
        <v>1285.9137000000001</v>
      </c>
      <c r="GS191">
        <v>1285.9137000000001</v>
      </c>
      <c r="GT191">
        <v>853.27</v>
      </c>
      <c r="GU191">
        <v>1367.6213</v>
      </c>
      <c r="GV191">
        <v>954.53</v>
      </c>
      <c r="GW191">
        <v>1271.7320999999999</v>
      </c>
      <c r="GX191">
        <v>969.26</v>
      </c>
      <c r="GY191">
        <v>957.36</v>
      </c>
      <c r="GZ191">
        <v>938.01</v>
      </c>
      <c r="HA191">
        <v>1280.9193</v>
      </c>
      <c r="HB191">
        <v>1251.1673000000001</v>
      </c>
      <c r="HC191">
        <v>952.21</v>
      </c>
      <c r="HD191">
        <v>1373.5598</v>
      </c>
      <c r="HE191">
        <v>1379.3194000000001</v>
      </c>
      <c r="HF191">
        <v>933.06</v>
      </c>
      <c r="HG191">
        <v>1360.8303000000001</v>
      </c>
      <c r="HH191">
        <v>1268.6765</v>
      </c>
      <c r="HI191">
        <v>3010.4906000000001</v>
      </c>
      <c r="HJ191">
        <v>1423.3565000000001</v>
      </c>
      <c r="HK191">
        <v>1423.3565000000001</v>
      </c>
      <c r="HL191">
        <v>960.67</v>
      </c>
      <c r="HM191">
        <v>1419.6130000000001</v>
      </c>
      <c r="HN191">
        <v>4110.0081</v>
      </c>
      <c r="HO191">
        <v>4939.7542999999996</v>
      </c>
      <c r="HP191">
        <v>4199.0463</v>
      </c>
      <c r="HQ191">
        <v>982.36</v>
      </c>
      <c r="HR191">
        <v>941.58</v>
      </c>
      <c r="HS191">
        <v>1266.1297</v>
      </c>
      <c r="HT191">
        <v>1259.9172000000001</v>
      </c>
      <c r="HU191">
        <v>1227.1668999999999</v>
      </c>
      <c r="HV191">
        <v>1193.4784</v>
      </c>
      <c r="HW191">
        <v>1422.7528</v>
      </c>
      <c r="HX191">
        <v>1418.8561999999999</v>
      </c>
      <c r="HY191">
        <v>1266.1117999999999</v>
      </c>
      <c r="HZ191">
        <v>1266.7995000000001</v>
      </c>
      <c r="IA191">
        <v>1382.0349000000001</v>
      </c>
      <c r="IB191">
        <v>1405.1572000000001</v>
      </c>
      <c r="IC191">
        <v>882.33</v>
      </c>
      <c r="ID191">
        <v>1188.6216999999999</v>
      </c>
      <c r="IE191">
        <v>858.23</v>
      </c>
      <c r="IF191">
        <v>3810.2248</v>
      </c>
      <c r="IG191">
        <v>1203.5572</v>
      </c>
      <c r="IH191">
        <v>898.89</v>
      </c>
      <c r="II191">
        <v>1197.5324000000001</v>
      </c>
      <c r="IJ191">
        <v>854.54</v>
      </c>
      <c r="IK191">
        <v>1652.3735999999999</v>
      </c>
      <c r="IL191" t="str">
        <v>#N/A N/A</v>
      </c>
      <c r="IM191">
        <v>1411.2798</v>
      </c>
      <c r="IN191">
        <v>1411.2798</v>
      </c>
      <c r="IO191">
        <v>1408.2379000000001</v>
      </c>
      <c r="IP191">
        <v>3605.3094999999998</v>
      </c>
      <c r="IQ191">
        <v>1547.4273000000001</v>
      </c>
      <c r="IR191">
        <v>1547.4273000000001</v>
      </c>
      <c r="IS191">
        <v>1591.5106000000001</v>
      </c>
      <c r="IT191">
        <v>1540.6116999999999</v>
      </c>
      <c r="IU191">
        <v>1539.5199</v>
      </c>
      <c r="IV191">
        <v>1546.1343999999999</v>
      </c>
      <c r="IW191">
        <v>1546.1343999999999</v>
      </c>
      <c r="IX191">
        <v>1033.9204</v>
      </c>
      <c r="IY191">
        <v>3603.7235000000001</v>
      </c>
      <c r="IZ191">
        <v>1220.3788999999999</v>
      </c>
      <c r="JA191">
        <v>1210.1141</v>
      </c>
      <c r="JB191">
        <v>1394.2474999999999</v>
      </c>
      <c r="JC191">
        <v>3436.5731999999998</v>
      </c>
      <c r="JD191">
        <v>1387.7701999999999</v>
      </c>
      <c r="JE191">
        <v>4224.2407000000003</v>
      </c>
      <c r="JF191">
        <v>4226.1639999999998</v>
      </c>
      <c r="JG191">
        <v>1389.6301000000001</v>
      </c>
      <c r="JH191">
        <v>1451.81</v>
      </c>
      <c r="JI191">
        <v>7274.4435000000003</v>
      </c>
      <c r="JJ191">
        <v>7237.6158999999998</v>
      </c>
      <c r="JK191">
        <v>1483.9452000000001</v>
      </c>
      <c r="JL191">
        <v>947.49199999999996</v>
      </c>
      <c r="JM191">
        <v>1233.8970999999999</v>
      </c>
      <c r="JN191">
        <v>1399.1360999999999</v>
      </c>
      <c r="JO191">
        <v>288.26</v>
      </c>
      <c r="JP191">
        <v>259.73180000000002</v>
      </c>
      <c r="JQ191">
        <v>3254.6875</v>
      </c>
      <c r="JR191">
        <v>2584.7334999999998</v>
      </c>
      <c r="JS191">
        <v>427.49889999999999</v>
      </c>
      <c r="JT191">
        <v>175.608</v>
      </c>
      <c r="JU191">
        <v>214.4631</v>
      </c>
      <c r="JV191">
        <v>251.67019999999999</v>
      </c>
      <c r="JW191">
        <v>218.24369999999999</v>
      </c>
      <c r="JX191">
        <v>206.87280000000001</v>
      </c>
      <c r="JY191">
        <v>230.10300000000001</v>
      </c>
      <c r="JZ191">
        <v>177.63900000000001</v>
      </c>
      <c r="KA191">
        <v>142.3184</v>
      </c>
      <c r="KB191">
        <v>310.33760000000001</v>
      </c>
      <c r="KC191">
        <v>124.18049999999999</v>
      </c>
      <c r="KD191">
        <v>261.58890000000002</v>
      </c>
      <c r="KE191">
        <v>246.79490000000001</v>
      </c>
      <c r="KF191">
        <v>298.673</v>
      </c>
      <c r="KG191">
        <v>225.0256</v>
      </c>
      <c r="KH191">
        <v>368.07510000000002</v>
      </c>
      <c r="KI191">
        <v>214.2741</v>
      </c>
      <c r="KJ191">
        <v>270.13679999999999</v>
      </c>
      <c r="KK191">
        <v>325.02280000000002</v>
      </c>
      <c r="KL191">
        <v>100</v>
      </c>
      <c r="KM191">
        <v>232.33519999999999</v>
      </c>
      <c r="KN191">
        <v>129.64259999999999</v>
      </c>
      <c r="KO191">
        <v>199.01949999999999</v>
      </c>
      <c r="KP191">
        <v>233.15549999999999</v>
      </c>
      <c r="KQ191">
        <v>241.5</v>
      </c>
      <c r="KR191">
        <v>238.58500000000001</v>
      </c>
      <c r="KS191">
        <v>278.91300000000001</v>
      </c>
      <c r="KT191">
        <v>265.46570000000003</v>
      </c>
      <c r="KU191">
        <v>135.03909999999999</v>
      </c>
      <c r="KV191">
        <v>162.93450000000001</v>
      </c>
      <c r="KW191">
        <v>218.17760000000001</v>
      </c>
      <c r="KX191">
        <v>108.0296</v>
      </c>
      <c r="KY191">
        <v>191.96459999999999</v>
      </c>
      <c r="KZ191">
        <v>453.10550000000001</v>
      </c>
      <c r="LA191">
        <v>150.94130000000001</v>
      </c>
      <c r="LB191">
        <v>142.05000000000001</v>
      </c>
      <c r="LC191">
        <v>158.9616</v>
      </c>
      <c r="LD191">
        <v>55.54</v>
      </c>
      <c r="LE191">
        <v>173.30840000000001</v>
      </c>
      <c r="LF191">
        <v>180.28</v>
      </c>
      <c r="LG191">
        <v>209.15</v>
      </c>
      <c r="LH191">
        <v>215.66130000000001</v>
      </c>
      <c r="LI191">
        <v>274.11840000000001</v>
      </c>
      <c r="LJ191">
        <v>201.21469999999999</v>
      </c>
      <c r="LK191">
        <v>204.8</v>
      </c>
      <c r="LL191">
        <v>188.54</v>
      </c>
      <c r="LM191">
        <v>169.7433</v>
      </c>
      <c r="LN191">
        <v>184.75470000000001</v>
      </c>
      <c r="LO191">
        <v>215.34630000000001</v>
      </c>
      <c r="LP191">
        <v>445.58600000000001</v>
      </c>
      <c r="LQ191">
        <v>213.18279999999999</v>
      </c>
      <c r="LR191">
        <v>325.45679999999999</v>
      </c>
      <c r="LS191">
        <v>310.81650000000002</v>
      </c>
      <c r="LT191">
        <v>307.2518</v>
      </c>
      <c r="LU191">
        <v>324.3383</v>
      </c>
      <c r="LV191">
        <v>193.255</v>
      </c>
      <c r="LW191">
        <v>274.43709999999999</v>
      </c>
      <c r="LX191">
        <v>381.0575</v>
      </c>
      <c r="LY191">
        <v>166.17240000000001</v>
      </c>
      <c r="LZ191">
        <v>106.91679999999999</v>
      </c>
      <c r="MA191">
        <v>134.78380000000001</v>
      </c>
      <c r="MB191">
        <v>113.6751</v>
      </c>
      <c r="MC191">
        <v>133.11070000000001</v>
      </c>
      <c r="MD191">
        <v>166.00149999999999</v>
      </c>
      <c r="ME191">
        <v>153.75450000000001</v>
      </c>
      <c r="MF191">
        <v>295.02800000000002</v>
      </c>
      <c r="MG191">
        <v>108.3069</v>
      </c>
      <c r="MH191">
        <v>142.50120000000001</v>
      </c>
      <c r="MI191">
        <v>138.63589999999999</v>
      </c>
      <c r="MJ191" t="str">
        <v>#N/A N/A</v>
      </c>
      <c r="MK191">
        <v>215.98910000000001</v>
      </c>
      <c r="ML191" t="str">
        <v>#N/A N/A</v>
      </c>
      <c r="MM191" t="str">
        <v>#N/A N/A</v>
      </c>
      <c r="MN191">
        <v>1104.1722</v>
      </c>
      <c r="MO191">
        <v>1432.0228999999999</v>
      </c>
      <c r="MP191">
        <v>1293.7896000000001</v>
      </c>
      <c r="MQ191">
        <v>1084.1991</v>
      </c>
      <c r="MR191">
        <v>1609.7325000000001</v>
      </c>
      <c r="MT191">
        <v>37.146799999999999</v>
      </c>
      <c r="MU191">
        <v>36.746499999999997</v>
      </c>
      <c r="MV191">
        <v>1190.7583999999999</v>
      </c>
      <c r="MW191">
        <v>7.9588000000000001</v>
      </c>
      <c r="MX191">
        <v>8.1530000000000005</v>
      </c>
      <c r="MY191" t="str">
        <v>#N/A N/A</v>
      </c>
      <c r="MZ191">
        <v>8.0014000000000003</v>
      </c>
      <c r="NA191">
        <v>1028.1767</v>
      </c>
      <c r="NB191">
        <v>1151.1017999999999</v>
      </c>
      <c r="NC191">
        <v>1224.4561000000001</v>
      </c>
      <c r="ND191">
        <v>882.89</v>
      </c>
      <c r="NE191">
        <v>882.89</v>
      </c>
      <c r="NF191">
        <v>1204.2787000000001</v>
      </c>
      <c r="NG191">
        <v>1168.8399999999999</v>
      </c>
      <c r="NH191">
        <v>1990.88</v>
      </c>
      <c r="NI191">
        <v>229.4813</v>
      </c>
      <c r="NJ191">
        <v>1080.2282</v>
      </c>
      <c r="NK191">
        <v>237.08</v>
      </c>
      <c r="NL191">
        <v>1108.4176</v>
      </c>
      <c r="NM191">
        <v>1428.6922</v>
      </c>
      <c r="NN191">
        <v>1197.9335000000001</v>
      </c>
      <c r="NO191">
        <v>3774.45</v>
      </c>
      <c r="NP191">
        <v>1215.0873999999999</v>
      </c>
      <c r="NQ191">
        <v>1215.0873999999999</v>
      </c>
      <c r="NR191">
        <v>3872.3018999999999</v>
      </c>
      <c r="NS191">
        <v>3512.6907000000001</v>
      </c>
      <c r="NT191">
        <v>2689.5023999999999</v>
      </c>
      <c r="NU191">
        <v>1315.6876999999999</v>
      </c>
      <c r="NV191">
        <v>1705.9999</v>
      </c>
      <c r="NW191">
        <v>3488.5951</v>
      </c>
      <c r="NX191">
        <v>3399.6619999999998</v>
      </c>
      <c r="NY191">
        <v>2555.4522999999999</v>
      </c>
      <c r="NZ191">
        <v>3629.9735999999998</v>
      </c>
      <c r="OA191">
        <v>3378.7213000000002</v>
      </c>
      <c r="OB191">
        <v>3449.6291999999999</v>
      </c>
      <c r="OC191">
        <v>3680.83</v>
      </c>
      <c r="OD191">
        <v>1402</v>
      </c>
      <c r="OE191">
        <v>1348.4819</v>
      </c>
      <c r="OF191">
        <v>1464.7067999999999</v>
      </c>
      <c r="OG191">
        <v>1840.7335</v>
      </c>
      <c r="OH191">
        <v>1156.3741</v>
      </c>
      <c r="OI191">
        <v>1157.6352999999999</v>
      </c>
      <c r="OJ191">
        <v>1393.3457000000001</v>
      </c>
      <c r="OK191">
        <v>1490.8196</v>
      </c>
      <c r="OL191">
        <v>1543.8268</v>
      </c>
      <c r="OM191">
        <v>1074.8379</v>
      </c>
      <c r="ON191">
        <v>1357.0036</v>
      </c>
      <c r="OO191">
        <v>1238.6460999999999</v>
      </c>
      <c r="OP191">
        <v>4203.0958000000001</v>
      </c>
      <c r="OQ191">
        <v>4171.5217000000002</v>
      </c>
      <c r="OR191">
        <v>1282.3810000000001</v>
      </c>
      <c r="OS191">
        <v>1132.8333</v>
      </c>
      <c r="OT191">
        <v>1311.37</v>
      </c>
      <c r="OU191">
        <v>1211.8577</v>
      </c>
      <c r="OV191">
        <v>1211.8577</v>
      </c>
      <c r="OW191">
        <v>3804.04</v>
      </c>
      <c r="OX191">
        <v>947.38</v>
      </c>
      <c r="OY191">
        <v>1193.8187</v>
      </c>
      <c r="OZ191">
        <v>1193.8187</v>
      </c>
      <c r="PA191">
        <v>3771.44</v>
      </c>
      <c r="PB191">
        <v>949.77</v>
      </c>
      <c r="PC191">
        <v>951.18</v>
      </c>
      <c r="PD191">
        <v>953.7</v>
      </c>
      <c r="PE191">
        <v>969.09</v>
      </c>
      <c r="PF191">
        <v>1259.3196</v>
      </c>
      <c r="PG191">
        <v>1259.3196</v>
      </c>
      <c r="PH191">
        <v>3508.7696999999998</v>
      </c>
      <c r="PI191">
        <v>1272.3575000000001</v>
      </c>
      <c r="PJ191">
        <v>1272.3575000000001</v>
      </c>
      <c r="PK191">
        <v>2586.34</v>
      </c>
      <c r="PL191">
        <v>945.21</v>
      </c>
      <c r="PM191">
        <v>928</v>
      </c>
      <c r="PN191">
        <v>1275.0302999999999</v>
      </c>
      <c r="PO191">
        <v>1278.2244000000001</v>
      </c>
      <c r="PP191">
        <v>1284.5087000000001</v>
      </c>
      <c r="PQ191">
        <v>3034.2527</v>
      </c>
      <c r="PR191">
        <v>1262.5304000000001</v>
      </c>
      <c r="PS191">
        <v>1262.7008000000001</v>
      </c>
      <c r="PT191">
        <v>1319.9236000000001</v>
      </c>
      <c r="PU191">
        <v>1323.5873999999999</v>
      </c>
      <c r="PV191">
        <v>1314.2632000000001</v>
      </c>
      <c r="PW191">
        <v>1286.1973</v>
      </c>
    </row>
    <row r="192" spans="1:439" x14ac:dyDescent="0.25">
      <c r="A192" s="2">
        <v>42277</v>
      </c>
      <c r="B192">
        <v>4889.66</v>
      </c>
      <c r="C192">
        <v>4645.87</v>
      </c>
      <c r="D192">
        <v>1416.9472000000001</v>
      </c>
      <c r="E192">
        <v>4260.97</v>
      </c>
      <c r="F192">
        <v>3765.68</v>
      </c>
      <c r="G192">
        <v>646.48</v>
      </c>
      <c r="H192">
        <v>1086.8987</v>
      </c>
      <c r="I192">
        <v>1086.8987</v>
      </c>
      <c r="J192">
        <v>1213.2248999999999</v>
      </c>
      <c r="K192">
        <v>1213.2248999999999</v>
      </c>
      <c r="L192">
        <v>1032.7061000000001</v>
      </c>
      <c r="M192">
        <v>1149.6776</v>
      </c>
      <c r="N192">
        <v>1184.3965000000001</v>
      </c>
      <c r="O192">
        <v>1473.4183</v>
      </c>
      <c r="P192">
        <v>1217.7914000000001</v>
      </c>
      <c r="Q192">
        <v>4373.43</v>
      </c>
      <c r="R192">
        <v>4168.53</v>
      </c>
      <c r="S192">
        <v>1455.2264</v>
      </c>
      <c r="T192">
        <v>1098.2802999999999</v>
      </c>
      <c r="U192">
        <v>1261.7706000000001</v>
      </c>
      <c r="V192">
        <v>4245.07</v>
      </c>
      <c r="W192">
        <v>3865.18</v>
      </c>
      <c r="X192">
        <v>1962.1921</v>
      </c>
      <c r="Y192">
        <v>1118.6175000000001</v>
      </c>
      <c r="Z192">
        <v>1132.1443999999999</v>
      </c>
      <c r="AA192">
        <v>1149.6776</v>
      </c>
      <c r="AB192">
        <v>1032.7061000000001</v>
      </c>
      <c r="AC192">
        <v>1127.4358999999999</v>
      </c>
      <c r="AD192">
        <v>1118.9404999999999</v>
      </c>
      <c r="AE192">
        <v>1158.2271000000001</v>
      </c>
      <c r="AF192">
        <v>1125.3784000000001</v>
      </c>
      <c r="AG192">
        <v>1134.3104000000001</v>
      </c>
      <c r="AH192">
        <v>1159.9811999999999</v>
      </c>
      <c r="AI192">
        <v>5682.2251999999999</v>
      </c>
      <c r="AJ192">
        <v>1230.2172</v>
      </c>
      <c r="AK192">
        <v>1660.8204000000001</v>
      </c>
      <c r="AL192">
        <v>1380.2920999999999</v>
      </c>
      <c r="AM192">
        <v>1386.2750000000001</v>
      </c>
      <c r="AN192">
        <v>1804.31</v>
      </c>
      <c r="AO192">
        <v>606.67999999999995</v>
      </c>
      <c r="AP192">
        <v>642.73</v>
      </c>
      <c r="AQ192">
        <v>694.96</v>
      </c>
      <c r="AR192">
        <v>962.88</v>
      </c>
      <c r="AS192">
        <v>1644.96</v>
      </c>
      <c r="AT192">
        <v>1861.36</v>
      </c>
      <c r="AU192">
        <v>1861.36</v>
      </c>
      <c r="AV192">
        <v>908.56730000000005</v>
      </c>
      <c r="AW192">
        <v>661.52</v>
      </c>
      <c r="AX192">
        <v>693.99</v>
      </c>
      <c r="AY192">
        <v>736.74</v>
      </c>
      <c r="AZ192">
        <v>1718.85</v>
      </c>
      <c r="BA192">
        <v>920.31949999999995</v>
      </c>
      <c r="BB192">
        <v>645.77</v>
      </c>
      <c r="BC192">
        <v>686.88</v>
      </c>
      <c r="BD192">
        <v>743.02</v>
      </c>
      <c r="BE192">
        <v>930.971</v>
      </c>
      <c r="BF192">
        <v>1682.5</v>
      </c>
      <c r="BG192">
        <v>613</v>
      </c>
      <c r="BH192">
        <v>646.41</v>
      </c>
      <c r="BI192">
        <v>698.97</v>
      </c>
      <c r="BJ192">
        <v>1826.35</v>
      </c>
      <c r="BK192">
        <v>933.95690000000002</v>
      </c>
      <c r="BL192">
        <v>673.07</v>
      </c>
      <c r="BM192">
        <v>673.07</v>
      </c>
      <c r="BN192">
        <v>1689.44</v>
      </c>
      <c r="BO192">
        <v>600.1</v>
      </c>
      <c r="BP192">
        <v>1054.52</v>
      </c>
      <c r="BQ192">
        <v>638.25</v>
      </c>
      <c r="BR192">
        <v>690.08</v>
      </c>
      <c r="BS192">
        <v>925.75</v>
      </c>
      <c r="BT192">
        <v>920.22</v>
      </c>
      <c r="BU192">
        <v>1831.1</v>
      </c>
      <c r="BV192">
        <v>3065.71</v>
      </c>
      <c r="BW192">
        <v>952.99</v>
      </c>
      <c r="BX192">
        <v>2152.7800000000002</v>
      </c>
      <c r="BY192" t="str">
        <v>#N/A N/A</v>
      </c>
      <c r="BZ192">
        <v>930.21</v>
      </c>
      <c r="CA192">
        <v>854.44</v>
      </c>
      <c r="CB192">
        <v>874.33</v>
      </c>
      <c r="CC192">
        <v>837.47</v>
      </c>
      <c r="CD192">
        <v>959.51</v>
      </c>
      <c r="CE192">
        <v>771.1</v>
      </c>
      <c r="CF192">
        <v>1004.59</v>
      </c>
      <c r="CG192">
        <v>853.32</v>
      </c>
      <c r="CH192">
        <v>720.38</v>
      </c>
      <c r="CI192">
        <v>1040.8699999999999</v>
      </c>
      <c r="CJ192">
        <v>87.821399999999997</v>
      </c>
      <c r="CK192">
        <v>64.292500000000004</v>
      </c>
      <c r="CL192">
        <v>64.424800000000005</v>
      </c>
      <c r="CM192">
        <v>196.56389999999999</v>
      </c>
      <c r="CN192">
        <v>395.93360000000001</v>
      </c>
      <c r="CO192">
        <v>212.03049999999999</v>
      </c>
      <c r="CP192">
        <v>427.08229999999998</v>
      </c>
      <c r="CQ192">
        <v>176.92060000000001</v>
      </c>
      <c r="CR192">
        <v>908.2</v>
      </c>
      <c r="CS192">
        <v>1105.75</v>
      </c>
      <c r="CT192">
        <v>1763.54</v>
      </c>
      <c r="CU192">
        <v>1081.18</v>
      </c>
      <c r="CV192">
        <v>1081.18</v>
      </c>
      <c r="CW192">
        <v>870.91</v>
      </c>
      <c r="CX192">
        <v>810.96</v>
      </c>
      <c r="CY192">
        <v>897.31</v>
      </c>
      <c r="CZ192">
        <v>905.16</v>
      </c>
      <c r="DA192">
        <v>1381.5823</v>
      </c>
      <c r="DB192">
        <v>991.1</v>
      </c>
      <c r="DC192">
        <v>515.57979999999998</v>
      </c>
      <c r="DD192">
        <v>67.600700000000003</v>
      </c>
      <c r="DE192">
        <v>210.375</v>
      </c>
      <c r="DF192">
        <v>261.3689</v>
      </c>
      <c r="DG192">
        <v>420.44</v>
      </c>
      <c r="DH192">
        <v>936.3</v>
      </c>
      <c r="DI192">
        <v>716.72</v>
      </c>
      <c r="DJ192">
        <v>978.96</v>
      </c>
      <c r="DK192">
        <v>799.3</v>
      </c>
      <c r="DL192">
        <v>822.63</v>
      </c>
      <c r="DM192">
        <v>900.36</v>
      </c>
      <c r="DN192" t="str">
        <v>#N/A N/A</v>
      </c>
      <c r="DO192">
        <v>924.75</v>
      </c>
      <c r="DP192">
        <v>903.4</v>
      </c>
      <c r="DQ192" t="str">
        <v>#N/A N/A</v>
      </c>
      <c r="DR192">
        <v>924.69</v>
      </c>
      <c r="DS192" t="str">
        <v>#N/A N/A</v>
      </c>
      <c r="DT192">
        <v>160.5188</v>
      </c>
      <c r="DU192">
        <v>221.5753</v>
      </c>
      <c r="DV192">
        <v>176.20689999999999</v>
      </c>
      <c r="DW192">
        <v>185.92519999999999</v>
      </c>
      <c r="DX192">
        <v>1012.87</v>
      </c>
      <c r="DY192">
        <v>485.37099999999998</v>
      </c>
      <c r="DZ192">
        <v>121.601</v>
      </c>
      <c r="EA192">
        <v>94.595600000000005</v>
      </c>
      <c r="EB192">
        <v>160.78149999999999</v>
      </c>
      <c r="EC192">
        <v>151.91210000000001</v>
      </c>
      <c r="ED192">
        <v>115.2375</v>
      </c>
      <c r="EE192">
        <v>812.24</v>
      </c>
      <c r="EF192">
        <v>1572.3</v>
      </c>
      <c r="EG192">
        <v>1572.3</v>
      </c>
      <c r="EH192">
        <v>296.24</v>
      </c>
      <c r="EI192">
        <v>7.7964000000000002</v>
      </c>
      <c r="EJ192">
        <v>1950.41</v>
      </c>
      <c r="EK192">
        <v>2029.68</v>
      </c>
      <c r="EL192">
        <v>1164.5</v>
      </c>
      <c r="EM192">
        <v>1164.5</v>
      </c>
      <c r="EN192">
        <v>899.52</v>
      </c>
      <c r="EO192">
        <v>982.8</v>
      </c>
      <c r="EP192">
        <v>751.56</v>
      </c>
      <c r="EQ192">
        <v>1829.92</v>
      </c>
      <c r="ER192">
        <v>681.24</v>
      </c>
      <c r="ES192">
        <v>1654.88</v>
      </c>
      <c r="ET192">
        <v>1921.5</v>
      </c>
      <c r="EU192">
        <v>1921.5</v>
      </c>
      <c r="EV192">
        <v>968.44</v>
      </c>
      <c r="EW192">
        <v>1692.98</v>
      </c>
      <c r="EX192">
        <v>868.43</v>
      </c>
      <c r="EY192">
        <v>892.09</v>
      </c>
      <c r="EZ192">
        <v>911.5</v>
      </c>
      <c r="FA192">
        <v>945.51</v>
      </c>
      <c r="FB192">
        <v>976.01</v>
      </c>
      <c r="FC192">
        <v>1959.51</v>
      </c>
      <c r="FD192">
        <v>1959.51</v>
      </c>
      <c r="FE192">
        <v>934.73</v>
      </c>
      <c r="FF192">
        <v>1126.1223</v>
      </c>
      <c r="FG192">
        <v>731.1</v>
      </c>
      <c r="FH192">
        <v>225.70699999999999</v>
      </c>
      <c r="FI192">
        <v>1105.7889</v>
      </c>
      <c r="FJ192">
        <v>341.39139999999998</v>
      </c>
      <c r="FK192">
        <v>731.89</v>
      </c>
      <c r="FL192">
        <v>225.94710000000001</v>
      </c>
      <c r="FM192">
        <v>736.48</v>
      </c>
      <c r="FN192">
        <v>2315.14</v>
      </c>
      <c r="FO192">
        <v>2237.84</v>
      </c>
      <c r="FP192">
        <v>2237.84</v>
      </c>
      <c r="FQ192">
        <v>227.36490000000001</v>
      </c>
      <c r="FR192">
        <v>838.18</v>
      </c>
      <c r="FS192">
        <v>347.67169999999999</v>
      </c>
      <c r="FT192">
        <v>737.32</v>
      </c>
      <c r="FU192">
        <v>227.62520000000001</v>
      </c>
      <c r="FV192">
        <v>842.3</v>
      </c>
      <c r="FW192">
        <v>2274.58</v>
      </c>
      <c r="FX192">
        <v>2274.58</v>
      </c>
      <c r="FY192">
        <v>815.73</v>
      </c>
      <c r="FZ192" t="str">
        <v>#N/A N/A</v>
      </c>
      <c r="GA192">
        <v>1008.36</v>
      </c>
      <c r="GB192">
        <v>640.59</v>
      </c>
      <c r="GC192">
        <v>12.302</v>
      </c>
      <c r="GD192">
        <v>881.81</v>
      </c>
      <c r="GE192">
        <v>941.52</v>
      </c>
      <c r="GF192">
        <v>1192.7546</v>
      </c>
      <c r="GG192">
        <v>2539.6999999999998</v>
      </c>
      <c r="GH192">
        <v>2578.4445000000001</v>
      </c>
      <c r="GI192">
        <v>674.45889999999997</v>
      </c>
      <c r="GJ192">
        <v>690.78970000000004</v>
      </c>
      <c r="GK192">
        <v>1218.7657999999999</v>
      </c>
      <c r="GL192">
        <v>1147.5053</v>
      </c>
      <c r="GM192">
        <v>1132.9628</v>
      </c>
      <c r="GN192">
        <v>1170.9084</v>
      </c>
      <c r="GO192">
        <v>1901.1175000000001</v>
      </c>
      <c r="GP192">
        <v>1182.454</v>
      </c>
      <c r="GQ192">
        <v>1213.4013</v>
      </c>
      <c r="GR192">
        <v>1239.8552</v>
      </c>
      <c r="GS192">
        <v>1239.8552</v>
      </c>
      <c r="GT192">
        <v>785.66</v>
      </c>
      <c r="GU192">
        <v>1300.8858</v>
      </c>
      <c r="GV192">
        <v>923.27</v>
      </c>
      <c r="GW192">
        <v>1225.1016999999999</v>
      </c>
      <c r="GX192">
        <v>930.64</v>
      </c>
      <c r="GY192">
        <v>941.14</v>
      </c>
      <c r="GZ192">
        <v>900.72</v>
      </c>
      <c r="HA192">
        <v>1236.1323</v>
      </c>
      <c r="HB192">
        <v>1206.3061</v>
      </c>
      <c r="HC192">
        <v>916.29</v>
      </c>
      <c r="HD192">
        <v>1308.8471</v>
      </c>
      <c r="HE192">
        <v>1311.2421999999999</v>
      </c>
      <c r="HF192">
        <v>877.01</v>
      </c>
      <c r="HG192">
        <v>1296.9809</v>
      </c>
      <c r="HH192">
        <v>1218.5437999999999</v>
      </c>
      <c r="HI192">
        <v>2874.5612000000001</v>
      </c>
      <c r="HJ192">
        <v>1359.7315000000001</v>
      </c>
      <c r="HK192">
        <v>1359.7315000000001</v>
      </c>
      <c r="HL192">
        <v>938.31</v>
      </c>
      <c r="HM192">
        <v>1357.5352</v>
      </c>
      <c r="HN192">
        <v>4107.4952000000003</v>
      </c>
      <c r="HO192">
        <v>4758.2021000000004</v>
      </c>
      <c r="HP192">
        <v>4191.6062000000002</v>
      </c>
      <c r="HQ192">
        <v>959.84</v>
      </c>
      <c r="HR192">
        <v>884.02</v>
      </c>
      <c r="HS192">
        <v>1214.7289000000001</v>
      </c>
      <c r="HT192">
        <v>1212.6704999999999</v>
      </c>
      <c r="HU192">
        <v>1245.9650999999999</v>
      </c>
      <c r="HV192">
        <v>1163.6578</v>
      </c>
      <c r="HW192">
        <v>1358.6457</v>
      </c>
      <c r="HX192">
        <v>1356.3761</v>
      </c>
      <c r="HY192">
        <v>1224.6854000000001</v>
      </c>
      <c r="HZ192">
        <v>1226.0887</v>
      </c>
      <c r="IA192">
        <v>1322.8633</v>
      </c>
      <c r="IB192">
        <v>1343.6275000000001</v>
      </c>
      <c r="IC192">
        <v>862.73</v>
      </c>
      <c r="ID192">
        <v>1162.8459</v>
      </c>
      <c r="IE192">
        <v>833.66</v>
      </c>
      <c r="IF192">
        <v>3630.2087999999999</v>
      </c>
      <c r="IG192">
        <v>1173.6418000000001</v>
      </c>
      <c r="IH192">
        <v>876.86</v>
      </c>
      <c r="II192">
        <v>1171.2623000000001</v>
      </c>
      <c r="IJ192">
        <v>832.25</v>
      </c>
      <c r="IK192">
        <v>1518.0309999999999</v>
      </c>
      <c r="IL192" t="str">
        <v>#N/A N/A</v>
      </c>
      <c r="IM192">
        <v>1348.3915</v>
      </c>
      <c r="IN192">
        <v>1348.3915</v>
      </c>
      <c r="IO192">
        <v>1346.9584</v>
      </c>
      <c r="IP192">
        <v>3600.8407000000002</v>
      </c>
      <c r="IQ192">
        <v>1474.6657</v>
      </c>
      <c r="IR192">
        <v>1474.6657</v>
      </c>
      <c r="IS192">
        <v>1509.4786999999999</v>
      </c>
      <c r="IT192">
        <v>1469.44</v>
      </c>
      <c r="IU192">
        <v>1468.7569000000001</v>
      </c>
      <c r="IV192">
        <v>1473.6324999999999</v>
      </c>
      <c r="IW192">
        <v>1473.6324999999999</v>
      </c>
      <c r="IX192">
        <v>990.06439999999998</v>
      </c>
      <c r="IY192">
        <v>3597.335</v>
      </c>
      <c r="IZ192">
        <v>1182.3097</v>
      </c>
      <c r="JA192">
        <v>1177.6376</v>
      </c>
      <c r="JB192">
        <v>1330.1196</v>
      </c>
      <c r="JC192">
        <v>3280.9994999999999</v>
      </c>
      <c r="JD192">
        <v>1325.5001</v>
      </c>
      <c r="JE192">
        <v>4235.3132999999998</v>
      </c>
      <c r="JF192">
        <v>4237.3352999999997</v>
      </c>
      <c r="JG192">
        <v>1365.2855999999999</v>
      </c>
      <c r="JH192">
        <v>1395.9824000000001</v>
      </c>
      <c r="JI192">
        <v>7285.9898999999996</v>
      </c>
      <c r="JJ192">
        <v>7250.9454999999998</v>
      </c>
      <c r="JK192">
        <v>1421.9145000000001</v>
      </c>
      <c r="JL192">
        <v>961.27919999999995</v>
      </c>
      <c r="JM192">
        <v>1197.3510000000001</v>
      </c>
      <c r="JN192">
        <v>1338.9154000000001</v>
      </c>
      <c r="JO192">
        <v>285.79000000000002</v>
      </c>
      <c r="JP192">
        <v>262.17329999999998</v>
      </c>
      <c r="JQ192">
        <v>3267.6381000000001</v>
      </c>
      <c r="JR192">
        <v>2605.6716999999999</v>
      </c>
      <c r="JS192">
        <v>432.77359999999999</v>
      </c>
      <c r="JT192">
        <v>175.517</v>
      </c>
      <c r="JU192">
        <v>216.75649999999999</v>
      </c>
      <c r="JV192">
        <v>250.04599999999999</v>
      </c>
      <c r="JW192">
        <v>216.68549999999999</v>
      </c>
      <c r="JX192">
        <v>205.78819999999999</v>
      </c>
      <c r="JY192">
        <v>227.55289999999999</v>
      </c>
      <c r="JZ192">
        <v>178.77369999999999</v>
      </c>
      <c r="KA192">
        <v>142.494</v>
      </c>
      <c r="KB192">
        <v>305.54090000000002</v>
      </c>
      <c r="KC192">
        <v>123.84220000000001</v>
      </c>
      <c r="KD192">
        <v>262.19069999999999</v>
      </c>
      <c r="KE192">
        <v>245.72110000000001</v>
      </c>
      <c r="KF192">
        <v>298.12189999999998</v>
      </c>
      <c r="KG192">
        <v>218.0224</v>
      </c>
      <c r="KH192">
        <v>371.04259999999999</v>
      </c>
      <c r="KI192">
        <v>215.8142</v>
      </c>
      <c r="KJ192">
        <v>266.76310000000001</v>
      </c>
      <c r="KK192">
        <v>325.60820000000001</v>
      </c>
      <c r="KL192">
        <v>100</v>
      </c>
      <c r="KM192">
        <v>235.30449999999999</v>
      </c>
      <c r="KN192">
        <v>128.28100000000001</v>
      </c>
      <c r="KO192">
        <v>199.10210000000001</v>
      </c>
      <c r="KP192">
        <v>230.94800000000001</v>
      </c>
      <c r="KQ192">
        <v>242.68</v>
      </c>
      <c r="KR192">
        <v>241.51570000000001</v>
      </c>
      <c r="KS192">
        <v>281.17739999999998</v>
      </c>
      <c r="KT192">
        <v>265.28050000000002</v>
      </c>
      <c r="KU192">
        <v>136.11940000000001</v>
      </c>
      <c r="KV192">
        <v>162.79599999999999</v>
      </c>
      <c r="KW192">
        <v>219.5814</v>
      </c>
      <c r="KX192">
        <v>109.3352</v>
      </c>
      <c r="KY192">
        <v>192.91550000000001</v>
      </c>
      <c r="KZ192">
        <v>444.221</v>
      </c>
      <c r="LA192">
        <v>178.95580000000001</v>
      </c>
      <c r="LB192">
        <v>141.85</v>
      </c>
      <c r="LC192">
        <v>159.90469999999999</v>
      </c>
      <c r="LD192">
        <v>55.54</v>
      </c>
      <c r="LE192">
        <v>180.61770000000001</v>
      </c>
      <c r="LF192">
        <v>180.87</v>
      </c>
      <c r="LG192">
        <v>209.97</v>
      </c>
      <c r="LH192">
        <v>215.7954</v>
      </c>
      <c r="LI192">
        <v>270.43169999999998</v>
      </c>
      <c r="LJ192">
        <v>197.55119999999999</v>
      </c>
      <c r="LK192">
        <v>204.25</v>
      </c>
      <c r="LL192">
        <v>189.19</v>
      </c>
      <c r="LM192">
        <v>169.7433</v>
      </c>
      <c r="LN192">
        <v>185.13050000000001</v>
      </c>
      <c r="LO192">
        <v>210.4453</v>
      </c>
      <c r="LP192">
        <v>466.53829999999999</v>
      </c>
      <c r="LQ192">
        <v>211.43020000000001</v>
      </c>
      <c r="LR192">
        <v>327.81009999999998</v>
      </c>
      <c r="LS192">
        <v>312.19110000000001</v>
      </c>
      <c r="LT192">
        <v>312.18610000000001</v>
      </c>
      <c r="LU192">
        <v>330.7654</v>
      </c>
      <c r="LV192">
        <v>199.4761</v>
      </c>
      <c r="LW192">
        <v>276.71440000000001</v>
      </c>
      <c r="LX192">
        <v>383.99770000000001</v>
      </c>
      <c r="LY192">
        <v>166.16470000000001</v>
      </c>
      <c r="LZ192">
        <v>101.21899999999999</v>
      </c>
      <c r="MA192">
        <v>135.81780000000001</v>
      </c>
      <c r="MB192">
        <v>111.5835</v>
      </c>
      <c r="MC192">
        <v>132.5162</v>
      </c>
      <c r="MD192">
        <v>164.8835</v>
      </c>
      <c r="ME192">
        <v>154.49889999999999</v>
      </c>
      <c r="MF192">
        <v>301.28969999999998</v>
      </c>
      <c r="MG192">
        <v>106.051</v>
      </c>
      <c r="MH192">
        <v>140.98740000000001</v>
      </c>
      <c r="MI192">
        <v>138.78739999999999</v>
      </c>
      <c r="MJ192" t="str">
        <v>#N/A N/A</v>
      </c>
      <c r="MK192">
        <v>215.2963</v>
      </c>
      <c r="ML192" t="str">
        <v>#N/A N/A</v>
      </c>
      <c r="MM192" t="str">
        <v>#N/A N/A</v>
      </c>
      <c r="MN192">
        <v>968.41319999999996</v>
      </c>
      <c r="MO192">
        <v>1377.1168</v>
      </c>
      <c r="MP192">
        <v>1200.4203</v>
      </c>
      <c r="MQ192">
        <v>1094.6121000000001</v>
      </c>
      <c r="MR192">
        <v>1565.5739000000001</v>
      </c>
      <c r="MT192">
        <v>37.217599999999997</v>
      </c>
      <c r="MU192">
        <v>36.822099999999999</v>
      </c>
      <c r="MV192">
        <v>1110.4701</v>
      </c>
      <c r="MW192">
        <v>7.3765999999999998</v>
      </c>
      <c r="MX192">
        <v>7.5553999999999997</v>
      </c>
      <c r="MY192" t="str">
        <v>#N/A N/A</v>
      </c>
      <c r="MZ192">
        <v>7.4797000000000002</v>
      </c>
      <c r="NA192">
        <v>1048.7656999999999</v>
      </c>
      <c r="NB192">
        <v>1148.8305</v>
      </c>
      <c r="NC192">
        <v>1131.1193000000001</v>
      </c>
      <c r="ND192">
        <v>820.65</v>
      </c>
      <c r="NE192">
        <v>820.65</v>
      </c>
      <c r="NF192">
        <v>1116.5498</v>
      </c>
      <c r="NG192">
        <v>1172.8599999999999</v>
      </c>
      <c r="NH192">
        <v>2004.29</v>
      </c>
      <c r="NI192">
        <v>229.58709999999999</v>
      </c>
      <c r="NJ192">
        <v>1088.0533</v>
      </c>
      <c r="NK192">
        <v>236.48</v>
      </c>
      <c r="NL192">
        <v>1075.2184</v>
      </c>
      <c r="NM192">
        <v>1383.0967000000001</v>
      </c>
      <c r="NN192">
        <v>1161.8910000000001</v>
      </c>
      <c r="NO192">
        <v>3848.57</v>
      </c>
      <c r="NP192">
        <v>1181.8837000000001</v>
      </c>
      <c r="NQ192">
        <v>1181.8837000000001</v>
      </c>
      <c r="NR192">
        <v>3836.7287000000001</v>
      </c>
      <c r="NS192">
        <v>3450.5203000000001</v>
      </c>
      <c r="NT192">
        <v>2693.9946</v>
      </c>
      <c r="NU192">
        <v>1282.0232000000001</v>
      </c>
      <c r="NV192">
        <v>1646.8209999999999</v>
      </c>
      <c r="NW192">
        <v>3271.6196</v>
      </c>
      <c r="NX192">
        <v>3332.1026999999999</v>
      </c>
      <c r="NY192">
        <v>2344.6423</v>
      </c>
      <c r="NZ192">
        <v>3709.2523999999999</v>
      </c>
      <c r="OA192">
        <v>3341.4890999999998</v>
      </c>
      <c r="OB192">
        <v>3538.1604000000002</v>
      </c>
      <c r="OC192">
        <v>3768.89</v>
      </c>
      <c r="OD192">
        <v>1339.2935</v>
      </c>
      <c r="OE192">
        <v>1284.1512</v>
      </c>
      <c r="OF192">
        <v>1418.3783000000001</v>
      </c>
      <c r="OG192">
        <v>1851.1972000000001</v>
      </c>
      <c r="OH192">
        <v>1116.6421</v>
      </c>
      <c r="OI192">
        <v>1132.1282000000001</v>
      </c>
      <c r="OJ192">
        <v>1331.6781000000001</v>
      </c>
      <c r="OK192">
        <v>1432.9927</v>
      </c>
      <c r="OL192">
        <v>1547.7557999999999</v>
      </c>
      <c r="OM192">
        <v>1063.0710999999999</v>
      </c>
      <c r="ON192">
        <v>1299.6098</v>
      </c>
      <c r="OO192">
        <v>1185.5986</v>
      </c>
      <c r="OP192">
        <v>4036.1516999999999</v>
      </c>
      <c r="OQ192">
        <v>4005.6741999999999</v>
      </c>
      <c r="OR192">
        <v>1220.3646000000001</v>
      </c>
      <c r="OS192">
        <v>1079.4043999999999</v>
      </c>
      <c r="OT192">
        <v>1285.3375000000001</v>
      </c>
      <c r="OU192">
        <v>1179.8604</v>
      </c>
      <c r="OV192">
        <v>1179.8604</v>
      </c>
      <c r="OW192">
        <v>3880.08</v>
      </c>
      <c r="OX192">
        <v>919.25</v>
      </c>
      <c r="OY192">
        <v>1158.9929999999999</v>
      </c>
      <c r="OZ192">
        <v>1158.9929999999999</v>
      </c>
      <c r="PA192">
        <v>3847.39</v>
      </c>
      <c r="PB192">
        <v>922.06</v>
      </c>
      <c r="PC192">
        <v>925.58</v>
      </c>
      <c r="PD192">
        <v>928.52</v>
      </c>
      <c r="PE192">
        <v>958.79</v>
      </c>
      <c r="PF192">
        <v>1215.2837</v>
      </c>
      <c r="PG192">
        <v>1215.2837</v>
      </c>
      <c r="PH192">
        <v>3392.0936999999999</v>
      </c>
      <c r="PI192">
        <v>1228.3078</v>
      </c>
      <c r="PJ192">
        <v>1228.3078</v>
      </c>
      <c r="PK192">
        <v>2499.9499999999998</v>
      </c>
      <c r="PL192">
        <v>915.46</v>
      </c>
      <c r="PM192">
        <v>891.93</v>
      </c>
      <c r="PN192">
        <v>1230.5540000000001</v>
      </c>
      <c r="PO192">
        <v>1237.5517</v>
      </c>
      <c r="PP192">
        <v>1228.97</v>
      </c>
      <c r="PQ192">
        <v>2928.3096</v>
      </c>
      <c r="PR192">
        <v>1218.4085</v>
      </c>
      <c r="PS192">
        <v>1221.5732</v>
      </c>
      <c r="PT192">
        <v>1266.1095</v>
      </c>
      <c r="PU192">
        <v>1266.3054</v>
      </c>
      <c r="PV192">
        <v>1260.3130000000001</v>
      </c>
      <c r="PW192">
        <v>1206.2088000000001</v>
      </c>
    </row>
    <row r="193" spans="1:439" x14ac:dyDescent="0.25">
      <c r="A193" s="2">
        <v>42308</v>
      </c>
      <c r="B193">
        <v>5136.67</v>
      </c>
      <c r="C193">
        <v>4882.99</v>
      </c>
      <c r="D193">
        <v>1377.7277999999999</v>
      </c>
      <c r="E193">
        <v>4569.3999999999996</v>
      </c>
      <c r="F193">
        <v>4030.26</v>
      </c>
      <c r="G193">
        <v>697.21</v>
      </c>
      <c r="H193">
        <v>1181.8371999999999</v>
      </c>
      <c r="I193">
        <v>1181.8371999999999</v>
      </c>
      <c r="J193">
        <v>1323.0581</v>
      </c>
      <c r="K193">
        <v>1323.0581</v>
      </c>
      <c r="L193">
        <v>1118.1423</v>
      </c>
      <c r="M193">
        <v>1241.7656999999999</v>
      </c>
      <c r="N193">
        <v>1284.1265000000001</v>
      </c>
      <c r="O193">
        <v>1576.3134</v>
      </c>
      <c r="P193">
        <v>1323.5935999999999</v>
      </c>
      <c r="Q193">
        <v>4608.25</v>
      </c>
      <c r="R193">
        <v>4395.4399999999996</v>
      </c>
      <c r="S193">
        <v>1558.866</v>
      </c>
      <c r="T193">
        <v>1184.6161999999999</v>
      </c>
      <c r="U193">
        <v>1359.1931</v>
      </c>
      <c r="V193">
        <v>4506.12</v>
      </c>
      <c r="W193">
        <v>4099.12</v>
      </c>
      <c r="X193">
        <v>2111.9992999999999</v>
      </c>
      <c r="Y193">
        <v>1228.9936</v>
      </c>
      <c r="Z193">
        <v>1237.1026999999999</v>
      </c>
      <c r="AA193">
        <v>1241.7656999999999</v>
      </c>
      <c r="AB193">
        <v>1118.1423</v>
      </c>
      <c r="AC193">
        <v>1225.6758</v>
      </c>
      <c r="AD193">
        <v>1221.2293999999999</v>
      </c>
      <c r="AE193">
        <v>1255.6228000000001</v>
      </c>
      <c r="AF193">
        <v>1221.4770000000001</v>
      </c>
      <c r="AG193">
        <v>1226.355</v>
      </c>
      <c r="AH193">
        <v>1254.0710999999999</v>
      </c>
      <c r="AI193">
        <v>6074.2371000000003</v>
      </c>
      <c r="AJ193">
        <v>1318.9377999999999</v>
      </c>
      <c r="AK193">
        <v>1744.4363000000001</v>
      </c>
      <c r="AL193">
        <v>1475.4372000000001</v>
      </c>
      <c r="AM193">
        <v>1482.8577</v>
      </c>
      <c r="AN193">
        <v>1918.43</v>
      </c>
      <c r="AO193">
        <v>658.04</v>
      </c>
      <c r="AP193">
        <v>694.38</v>
      </c>
      <c r="AQ193">
        <v>747.88</v>
      </c>
      <c r="AR193">
        <v>1069.3900000000001</v>
      </c>
      <c r="AS193">
        <v>1775.14</v>
      </c>
      <c r="AT193">
        <v>2002.32</v>
      </c>
      <c r="AU193">
        <v>2002.32</v>
      </c>
      <c r="AV193">
        <v>960.89239999999995</v>
      </c>
      <c r="AW193">
        <v>695.33</v>
      </c>
      <c r="AX193">
        <v>733.95</v>
      </c>
      <c r="AY193">
        <v>785.04</v>
      </c>
      <c r="AZ193">
        <v>1854.3</v>
      </c>
      <c r="BA193">
        <v>972.77170000000001</v>
      </c>
      <c r="BB193">
        <v>679.77</v>
      </c>
      <c r="BC193">
        <v>726.03</v>
      </c>
      <c r="BD193">
        <v>789.48</v>
      </c>
      <c r="BE193">
        <v>1004.1076</v>
      </c>
      <c r="BF193">
        <v>1785.29</v>
      </c>
      <c r="BG193">
        <v>662.82</v>
      </c>
      <c r="BH193">
        <v>697.19</v>
      </c>
      <c r="BI193">
        <v>751.58</v>
      </c>
      <c r="BJ193">
        <v>1926.88</v>
      </c>
      <c r="BK193">
        <v>1011.7871</v>
      </c>
      <c r="BL193">
        <v>729.42</v>
      </c>
      <c r="BM193">
        <v>729.42</v>
      </c>
      <c r="BN193">
        <v>1807.84</v>
      </c>
      <c r="BO193">
        <v>653.58000000000004</v>
      </c>
      <c r="BP193">
        <v>1145.49</v>
      </c>
      <c r="BQ193">
        <v>691.43</v>
      </c>
      <c r="BR193">
        <v>743.56</v>
      </c>
      <c r="BS193">
        <v>997.06</v>
      </c>
      <c r="BT193">
        <v>1006.87</v>
      </c>
      <c r="BU193">
        <v>1934.46</v>
      </c>
      <c r="BV193">
        <v>3312.61</v>
      </c>
      <c r="BW193">
        <v>1065.8599999999999</v>
      </c>
      <c r="BX193">
        <v>2300.4299999999998</v>
      </c>
      <c r="BY193" t="str">
        <v>#N/A N/A</v>
      </c>
      <c r="BZ193">
        <v>1045.49</v>
      </c>
      <c r="CA193">
        <v>932.77</v>
      </c>
      <c r="CB193">
        <v>964.23</v>
      </c>
      <c r="CC193">
        <v>919.33</v>
      </c>
      <c r="CD193">
        <v>1042.4000000000001</v>
      </c>
      <c r="CE193">
        <v>849.93</v>
      </c>
      <c r="CF193">
        <v>1153.53</v>
      </c>
      <c r="CG193">
        <v>928.59</v>
      </c>
      <c r="CH193">
        <v>716.07</v>
      </c>
      <c r="CI193">
        <v>1049.3699999999999</v>
      </c>
      <c r="CJ193">
        <v>87.428899999999999</v>
      </c>
      <c r="CK193">
        <v>64.169899999999998</v>
      </c>
      <c r="CL193">
        <v>64.302400000000006</v>
      </c>
      <c r="CM193">
        <v>196.8015</v>
      </c>
      <c r="CN193">
        <v>396.4151</v>
      </c>
      <c r="CO193">
        <v>211.6943</v>
      </c>
      <c r="CP193">
        <v>426.40809999999999</v>
      </c>
      <c r="CQ193">
        <v>176.13120000000001</v>
      </c>
      <c r="CR193">
        <v>906.21</v>
      </c>
      <c r="CS193">
        <v>1103.46</v>
      </c>
      <c r="CT193">
        <v>1796.16</v>
      </c>
      <c r="CU193">
        <v>1183.8900000000001</v>
      </c>
      <c r="CV193">
        <v>1183.8900000000001</v>
      </c>
      <c r="CW193">
        <v>896.75</v>
      </c>
      <c r="CX193">
        <v>872.93</v>
      </c>
      <c r="CY193">
        <v>952.09</v>
      </c>
      <c r="CZ193">
        <v>977</v>
      </c>
      <c r="DA193">
        <v>1511.5853999999999</v>
      </c>
      <c r="DB193">
        <v>1067.69</v>
      </c>
      <c r="DC193">
        <v>524.02589999999998</v>
      </c>
      <c r="DD193">
        <v>67.495699999999999</v>
      </c>
      <c r="DE193">
        <v>211.8537</v>
      </c>
      <c r="DF193">
        <v>263.2079</v>
      </c>
      <c r="DG193">
        <v>457.88</v>
      </c>
      <c r="DH193">
        <v>1037.3699999999999</v>
      </c>
      <c r="DI193">
        <v>794.55</v>
      </c>
      <c r="DJ193">
        <v>1088.48</v>
      </c>
      <c r="DK193">
        <v>852.25</v>
      </c>
      <c r="DL193">
        <v>873.19</v>
      </c>
      <c r="DM193">
        <v>1018.41</v>
      </c>
      <c r="DN193" t="str">
        <v>#N/A N/A</v>
      </c>
      <c r="DO193">
        <v>1022.99</v>
      </c>
      <c r="DP193">
        <v>956.02</v>
      </c>
      <c r="DQ193" t="str">
        <v>#N/A N/A</v>
      </c>
      <c r="DR193">
        <v>994.54</v>
      </c>
      <c r="DS193" t="str">
        <v>#N/A N/A</v>
      </c>
      <c r="DT193">
        <v>157.7826</v>
      </c>
      <c r="DU193">
        <v>229.75450000000001</v>
      </c>
      <c r="DV193">
        <v>171.8914</v>
      </c>
      <c r="DW193">
        <v>189.0788</v>
      </c>
      <c r="DX193">
        <v>1104.0899999999999</v>
      </c>
      <c r="DY193">
        <v>476.4325</v>
      </c>
      <c r="DZ193">
        <v>120.172</v>
      </c>
      <c r="EA193">
        <v>93.183000000000007</v>
      </c>
      <c r="EB193">
        <v>161.3152</v>
      </c>
      <c r="EC193">
        <v>150.12719999999999</v>
      </c>
      <c r="ED193">
        <v>115.25109999999999</v>
      </c>
      <c r="EE193">
        <v>892.89</v>
      </c>
      <c r="EF193">
        <v>1708.92</v>
      </c>
      <c r="EG193">
        <v>1708.92</v>
      </c>
      <c r="EH193">
        <v>404.04</v>
      </c>
      <c r="EI193">
        <v>8.6234000000000002</v>
      </c>
      <c r="EJ193">
        <v>2071.15</v>
      </c>
      <c r="EK193">
        <v>2175.5500000000002</v>
      </c>
      <c r="EL193">
        <v>1293.9000000000001</v>
      </c>
      <c r="EM193">
        <v>1293.9000000000001</v>
      </c>
      <c r="EN193">
        <v>987.26</v>
      </c>
      <c r="EO193">
        <v>1113.33</v>
      </c>
      <c r="EP193">
        <v>792.74</v>
      </c>
      <c r="EQ193">
        <v>1926.92</v>
      </c>
      <c r="ER193">
        <v>720.78</v>
      </c>
      <c r="ES193">
        <v>1758.48</v>
      </c>
      <c r="ET193">
        <v>2051.69</v>
      </c>
      <c r="EU193">
        <v>2051.69</v>
      </c>
      <c r="EV193">
        <v>1027.8900000000001</v>
      </c>
      <c r="EW193">
        <v>1865.58</v>
      </c>
      <c r="EX193">
        <v>937.36</v>
      </c>
      <c r="EY193">
        <v>944.4</v>
      </c>
      <c r="EZ193">
        <v>984.44</v>
      </c>
      <c r="FA193">
        <v>1049.1199999999999</v>
      </c>
      <c r="FB193">
        <v>1043.8800000000001</v>
      </c>
      <c r="FC193">
        <v>2056.15</v>
      </c>
      <c r="FD193">
        <v>2056.15</v>
      </c>
      <c r="FE193">
        <v>1008.88</v>
      </c>
      <c r="FF193">
        <v>1180.6069</v>
      </c>
      <c r="FG193">
        <v>770.74</v>
      </c>
      <c r="FH193">
        <v>235.43690000000001</v>
      </c>
      <c r="FI193">
        <v>1165.7516000000001</v>
      </c>
      <c r="FJ193">
        <v>356.11669999999998</v>
      </c>
      <c r="FK193">
        <v>771.59</v>
      </c>
      <c r="FL193">
        <v>235.69820000000001</v>
      </c>
      <c r="FM193">
        <v>772.09</v>
      </c>
      <c r="FN193">
        <v>2491.13</v>
      </c>
      <c r="FO193">
        <v>2493.9299999999998</v>
      </c>
      <c r="FP193">
        <v>2493.9299999999998</v>
      </c>
      <c r="FQ193">
        <v>235.8509</v>
      </c>
      <c r="FR193">
        <v>926.73</v>
      </c>
      <c r="FS193">
        <v>360.65600000000001</v>
      </c>
      <c r="FT193">
        <v>773</v>
      </c>
      <c r="FU193">
        <v>236.1277</v>
      </c>
      <c r="FV193">
        <v>946.86</v>
      </c>
      <c r="FW193">
        <v>2443.92</v>
      </c>
      <c r="FX193">
        <v>2443.92</v>
      </c>
      <c r="FY193">
        <v>904.69</v>
      </c>
      <c r="FZ193" t="str">
        <v>#N/A N/A</v>
      </c>
      <c r="GA193">
        <v>1132.78</v>
      </c>
      <c r="GB193">
        <v>725.98</v>
      </c>
      <c r="GC193">
        <v>12.1106</v>
      </c>
      <c r="GD193">
        <v>956.4</v>
      </c>
      <c r="GE193">
        <v>1010.31</v>
      </c>
      <c r="GF193">
        <v>1240.4331999999999</v>
      </c>
      <c r="GG193">
        <v>2640.6929</v>
      </c>
      <c r="GH193">
        <v>2679.3515000000002</v>
      </c>
      <c r="GI193">
        <v>674.77819999999997</v>
      </c>
      <c r="GJ193">
        <v>738.49800000000005</v>
      </c>
      <c r="GK193">
        <v>1270.0771</v>
      </c>
      <c r="GL193">
        <v>1206.4129</v>
      </c>
      <c r="GM193">
        <v>1273.3697999999999</v>
      </c>
      <c r="GN193">
        <v>1266.3504</v>
      </c>
      <c r="GO193">
        <v>1830.6093000000001</v>
      </c>
      <c r="GP193">
        <v>1308.0671</v>
      </c>
      <c r="GQ193">
        <v>1223.4227000000001</v>
      </c>
      <c r="GR193">
        <v>1337.3774000000001</v>
      </c>
      <c r="GS193">
        <v>1337.3774000000001</v>
      </c>
      <c r="GT193">
        <v>872.83</v>
      </c>
      <c r="GU193">
        <v>1397.0889</v>
      </c>
      <c r="GV193">
        <v>998.23</v>
      </c>
      <c r="GW193">
        <v>1318.4178999999999</v>
      </c>
      <c r="GX193">
        <v>994.27</v>
      </c>
      <c r="GY193">
        <v>1017.73</v>
      </c>
      <c r="GZ193">
        <v>969.02</v>
      </c>
      <c r="HA193">
        <v>1333.8797</v>
      </c>
      <c r="HB193">
        <v>1298.4536000000001</v>
      </c>
      <c r="HC193">
        <v>989.02</v>
      </c>
      <c r="HD193">
        <v>1406.7693999999999</v>
      </c>
      <c r="HE193">
        <v>1412.2611999999999</v>
      </c>
      <c r="HF193">
        <v>943.01</v>
      </c>
      <c r="HG193">
        <v>1390.6519000000001</v>
      </c>
      <c r="HH193">
        <v>1293.4597000000001</v>
      </c>
      <c r="HI193">
        <v>3157.5610000000001</v>
      </c>
      <c r="HJ193">
        <v>1455.4691</v>
      </c>
      <c r="HK193">
        <v>1455.4691</v>
      </c>
      <c r="HL193">
        <v>1004.54</v>
      </c>
      <c r="HM193">
        <v>1450.4190000000001</v>
      </c>
      <c r="HN193">
        <v>4365.9817000000003</v>
      </c>
      <c r="HO193">
        <v>5033.5406000000003</v>
      </c>
      <c r="HP193">
        <v>4467.3473000000004</v>
      </c>
      <c r="HQ193">
        <v>1021.5</v>
      </c>
      <c r="HR193">
        <v>946.09</v>
      </c>
      <c r="HS193">
        <v>1283.9829</v>
      </c>
      <c r="HT193">
        <v>1283.8104000000001</v>
      </c>
      <c r="HU193">
        <v>1246.1199999999999</v>
      </c>
      <c r="HV193">
        <v>1244.5175999999999</v>
      </c>
      <c r="HW193">
        <v>1454.1483000000001</v>
      </c>
      <c r="HX193">
        <v>1448.9999</v>
      </c>
      <c r="HY193">
        <v>1262.8030000000001</v>
      </c>
      <c r="HZ193">
        <v>1264.0098</v>
      </c>
      <c r="IA193">
        <v>1408.5245</v>
      </c>
      <c r="IB193">
        <v>1433.1229000000001</v>
      </c>
      <c r="IC193">
        <v>919.63</v>
      </c>
      <c r="ID193">
        <v>1241.9362000000001</v>
      </c>
      <c r="IE193">
        <v>894.75</v>
      </c>
      <c r="IF193">
        <v>3778.2819</v>
      </c>
      <c r="IG193">
        <v>1235.5516</v>
      </c>
      <c r="IH193">
        <v>911.27</v>
      </c>
      <c r="II193">
        <v>1232.3669</v>
      </c>
      <c r="IJ193">
        <v>889.03</v>
      </c>
      <c r="IK193">
        <v>1627.6328000000001</v>
      </c>
      <c r="IL193" t="str">
        <v>#N/A N/A</v>
      </c>
      <c r="IM193">
        <v>1442.7118</v>
      </c>
      <c r="IN193">
        <v>1442.7118</v>
      </c>
      <c r="IO193">
        <v>1438.6721</v>
      </c>
      <c r="IP193">
        <v>3828.5374999999999</v>
      </c>
      <c r="IQ193">
        <v>1593.5521000000001</v>
      </c>
      <c r="IR193">
        <v>1593.5521000000001</v>
      </c>
      <c r="IS193">
        <v>1639.5213000000001</v>
      </c>
      <c r="IT193">
        <v>1585.1624999999999</v>
      </c>
      <c r="IU193">
        <v>1584.4637</v>
      </c>
      <c r="IV193">
        <v>1592.4738</v>
      </c>
      <c r="IW193">
        <v>1592.4738</v>
      </c>
      <c r="IX193">
        <v>1055.0963999999999</v>
      </c>
      <c r="IY193">
        <v>3833.9805000000001</v>
      </c>
      <c r="IZ193">
        <v>1258.0515</v>
      </c>
      <c r="JA193">
        <v>1253.6864</v>
      </c>
      <c r="JB193">
        <v>1422.6911</v>
      </c>
      <c r="JC193">
        <v>3496.1451000000002</v>
      </c>
      <c r="JD193">
        <v>1416.8213000000001</v>
      </c>
      <c r="JE193">
        <v>4511.2106000000003</v>
      </c>
      <c r="JF193">
        <v>4512.7286999999997</v>
      </c>
      <c r="JG193">
        <v>1490.3001999999999</v>
      </c>
      <c r="JH193">
        <v>1511.4401</v>
      </c>
      <c r="JI193">
        <v>7813.7452000000003</v>
      </c>
      <c r="JJ193">
        <v>7776.3941999999997</v>
      </c>
      <c r="JK193">
        <v>1524.5944</v>
      </c>
      <c r="JL193">
        <v>1048.6306</v>
      </c>
      <c r="JM193">
        <v>1305.4684999999999</v>
      </c>
      <c r="JN193">
        <v>1366.0854999999999</v>
      </c>
      <c r="JO193">
        <v>286.93</v>
      </c>
      <c r="JP193">
        <v>261.00990000000002</v>
      </c>
      <c r="JQ193">
        <v>3297.6893</v>
      </c>
      <c r="JR193">
        <v>2606.2012</v>
      </c>
      <c r="JS193">
        <v>434.92219999999998</v>
      </c>
      <c r="JT193">
        <v>176.56790000000001</v>
      </c>
      <c r="JU193">
        <v>218.0472</v>
      </c>
      <c r="JV193">
        <v>252.97929999999999</v>
      </c>
      <c r="JW193">
        <v>219.65989999999999</v>
      </c>
      <c r="JX193">
        <v>209.0951</v>
      </c>
      <c r="JY193">
        <v>230.9213</v>
      </c>
      <c r="JZ193">
        <v>181.1026</v>
      </c>
      <c r="KA193">
        <v>143.83879999999999</v>
      </c>
      <c r="KB193">
        <v>313.96609999999998</v>
      </c>
      <c r="KC193">
        <v>124.6773</v>
      </c>
      <c r="KD193">
        <v>261.68400000000003</v>
      </c>
      <c r="KE193">
        <v>245.7953</v>
      </c>
      <c r="KF193">
        <v>297.80860000000001</v>
      </c>
      <c r="KG193">
        <v>224.60910000000001</v>
      </c>
      <c r="KH193">
        <v>386.9187</v>
      </c>
      <c r="KI193">
        <v>219.66040000000001</v>
      </c>
      <c r="KJ193">
        <v>271.83150000000001</v>
      </c>
      <c r="KK193">
        <v>331.61430000000001</v>
      </c>
      <c r="KL193">
        <v>100</v>
      </c>
      <c r="KM193">
        <v>244.57820000000001</v>
      </c>
      <c r="KN193">
        <v>128.32050000000001</v>
      </c>
      <c r="KO193">
        <v>199.85220000000001</v>
      </c>
      <c r="KP193">
        <v>232.71629999999999</v>
      </c>
      <c r="KQ193">
        <v>243.88</v>
      </c>
      <c r="KR193">
        <v>241.92769999999999</v>
      </c>
      <c r="KS193">
        <v>282.33460000000002</v>
      </c>
      <c r="KT193">
        <v>267.59339999999997</v>
      </c>
      <c r="KU193">
        <v>136.41370000000001</v>
      </c>
      <c r="KV193">
        <v>165.90029999999999</v>
      </c>
      <c r="KW193">
        <v>219.7012</v>
      </c>
      <c r="KX193">
        <v>108.5488</v>
      </c>
      <c r="KY193">
        <v>197.5763</v>
      </c>
      <c r="KZ193">
        <v>457.60469999999998</v>
      </c>
      <c r="LA193">
        <v>256.80770000000001</v>
      </c>
      <c r="LB193">
        <v>142.11000000000001</v>
      </c>
      <c r="LC193">
        <v>161.8956</v>
      </c>
      <c r="LD193">
        <v>55.54</v>
      </c>
      <c r="LE193">
        <v>192.8115</v>
      </c>
      <c r="LF193">
        <v>180.78</v>
      </c>
      <c r="LG193">
        <v>209.51</v>
      </c>
      <c r="LH193">
        <v>217.70400000000001</v>
      </c>
      <c r="LI193">
        <v>275.20389999999998</v>
      </c>
      <c r="LJ193">
        <v>202.29689999999999</v>
      </c>
      <c r="LK193">
        <v>205.28</v>
      </c>
      <c r="LL193">
        <v>189.14</v>
      </c>
      <c r="LM193">
        <v>169.7433</v>
      </c>
      <c r="LN193">
        <v>186.8356</v>
      </c>
      <c r="LO193">
        <v>215.93190000000001</v>
      </c>
      <c r="LP193">
        <v>485.63139999999999</v>
      </c>
      <c r="LQ193">
        <v>215.61689999999999</v>
      </c>
      <c r="LR193">
        <v>329.1875</v>
      </c>
      <c r="LS193">
        <v>313.25700000000001</v>
      </c>
      <c r="LT193">
        <v>315.46260000000001</v>
      </c>
      <c r="LU193">
        <v>338.28710000000001</v>
      </c>
      <c r="LV193">
        <v>206.51920000000001</v>
      </c>
      <c r="LW193">
        <v>278.52780000000001</v>
      </c>
      <c r="LX193">
        <v>386.80110000000002</v>
      </c>
      <c r="LY193">
        <v>170.0421</v>
      </c>
      <c r="LZ193">
        <v>105.7483</v>
      </c>
      <c r="MA193">
        <v>139.15960000000001</v>
      </c>
      <c r="MB193">
        <v>115.9579</v>
      </c>
      <c r="MC193">
        <v>135.4495</v>
      </c>
      <c r="MD193">
        <v>166.66630000000001</v>
      </c>
      <c r="ME193">
        <v>154.232</v>
      </c>
      <c r="MF193">
        <v>304.95460000000003</v>
      </c>
      <c r="MG193">
        <v>110.0279</v>
      </c>
      <c r="MH193">
        <v>147.26900000000001</v>
      </c>
      <c r="MI193">
        <v>139.51490000000001</v>
      </c>
      <c r="MJ193" t="str">
        <v>#N/A N/A</v>
      </c>
      <c r="MK193">
        <v>219.24340000000001</v>
      </c>
      <c r="ML193" t="str">
        <v>#N/A N/A</v>
      </c>
      <c r="MM193" t="str">
        <v>#N/A N/A</v>
      </c>
      <c r="MN193">
        <v>1120.4159999999999</v>
      </c>
      <c r="MO193">
        <v>1428.9707000000001</v>
      </c>
      <c r="MP193">
        <v>1272.8512000000001</v>
      </c>
      <c r="MQ193">
        <v>1114.8588</v>
      </c>
      <c r="MR193">
        <v>1630.9339</v>
      </c>
      <c r="MT193">
        <v>38.479300000000002</v>
      </c>
      <c r="MU193">
        <v>38.078000000000003</v>
      </c>
      <c r="MV193">
        <v>1221.9082000000001</v>
      </c>
      <c r="MW193">
        <v>8.0760000000000005</v>
      </c>
      <c r="MX193">
        <v>8.3422999999999998</v>
      </c>
      <c r="MY193" t="str">
        <v>#N/A N/A</v>
      </c>
      <c r="MZ193">
        <v>8.2204999999999995</v>
      </c>
      <c r="NA193">
        <v>1159.5847000000001</v>
      </c>
      <c r="NB193">
        <v>1136.4121</v>
      </c>
      <c r="NC193">
        <v>1197.8784000000001</v>
      </c>
      <c r="ND193">
        <v>836.4</v>
      </c>
      <c r="NE193">
        <v>836.4</v>
      </c>
      <c r="NF193">
        <v>1184.2961</v>
      </c>
      <c r="NG193">
        <v>1172.9100000000001</v>
      </c>
      <c r="NH193">
        <v>2002.23</v>
      </c>
      <c r="NI193">
        <v>230.9529</v>
      </c>
      <c r="NJ193">
        <v>1092.3792000000001</v>
      </c>
      <c r="NK193">
        <v>236.54</v>
      </c>
      <c r="NL193">
        <v>1151.9223999999999</v>
      </c>
      <c r="NM193">
        <v>1459.4570000000001</v>
      </c>
      <c r="NN193">
        <v>1251.3611000000001</v>
      </c>
      <c r="NO193">
        <v>4091.41</v>
      </c>
      <c r="NP193">
        <v>1275.971</v>
      </c>
      <c r="NQ193">
        <v>1275.971</v>
      </c>
      <c r="NR193">
        <v>4149.9866000000002</v>
      </c>
      <c r="NS193">
        <v>3840.9801000000002</v>
      </c>
      <c r="NT193">
        <v>2843.8645999999999</v>
      </c>
      <c r="NU193">
        <v>1379.0957000000001</v>
      </c>
      <c r="NV193">
        <v>1749.058</v>
      </c>
      <c r="NW193">
        <v>3461.6215999999999</v>
      </c>
      <c r="NX193">
        <v>3626.4740999999999</v>
      </c>
      <c r="NY193">
        <v>2657.8851</v>
      </c>
      <c r="NZ193">
        <v>3952.9485</v>
      </c>
      <c r="OA193">
        <v>3650.8472999999999</v>
      </c>
      <c r="OB193">
        <v>3584.2192</v>
      </c>
      <c r="OC193">
        <v>4007.29</v>
      </c>
      <c r="OD193">
        <v>1436.7109</v>
      </c>
      <c r="OE193">
        <v>1363.9989</v>
      </c>
      <c r="OF193">
        <v>1478.1211000000001</v>
      </c>
      <c r="OG193">
        <v>2099.8337999999999</v>
      </c>
      <c r="OH193">
        <v>1185.7678000000001</v>
      </c>
      <c r="OI193">
        <v>1164.3867</v>
      </c>
      <c r="OJ193">
        <v>1308.8424</v>
      </c>
      <c r="OK193">
        <v>1522.4801</v>
      </c>
      <c r="OL193">
        <v>1553.4971</v>
      </c>
      <c r="OM193">
        <v>1022.1224999999999</v>
      </c>
      <c r="ON193">
        <v>1364.6429000000001</v>
      </c>
      <c r="OO193">
        <v>1294.046</v>
      </c>
      <c r="OP193">
        <v>4394.9393</v>
      </c>
      <c r="OQ193">
        <v>4362.9979000000003</v>
      </c>
      <c r="OR193">
        <v>1281.0045</v>
      </c>
      <c r="OS193">
        <v>1206.9211</v>
      </c>
      <c r="OT193">
        <v>1353.9289000000001</v>
      </c>
      <c r="OU193">
        <v>1276.4780000000001</v>
      </c>
      <c r="OV193">
        <v>1276.4780000000001</v>
      </c>
      <c r="OW193">
        <v>4129.2700000000004</v>
      </c>
      <c r="OX193">
        <v>991.52</v>
      </c>
      <c r="OY193">
        <v>1250.5514000000001</v>
      </c>
      <c r="OZ193">
        <v>1250.5514000000001</v>
      </c>
      <c r="PA193">
        <v>4094.5</v>
      </c>
      <c r="PB193">
        <v>994.91</v>
      </c>
      <c r="PC193">
        <v>1001</v>
      </c>
      <c r="PD193">
        <v>1004.56</v>
      </c>
      <c r="PE193">
        <v>1041.5</v>
      </c>
      <c r="PF193">
        <v>1306.713</v>
      </c>
      <c r="PG193">
        <v>1306.713</v>
      </c>
      <c r="PH193">
        <v>3634.1640000000002</v>
      </c>
      <c r="PI193">
        <v>1323.6479999999999</v>
      </c>
      <c r="PJ193">
        <v>1323.6479999999999</v>
      </c>
      <c r="PK193">
        <v>2693.27</v>
      </c>
      <c r="PL193">
        <v>988.28</v>
      </c>
      <c r="PM193">
        <v>959.08</v>
      </c>
      <c r="PN193">
        <v>1324.5461</v>
      </c>
      <c r="PO193">
        <v>1331.325</v>
      </c>
      <c r="PP193">
        <v>1318.5636</v>
      </c>
      <c r="PQ193">
        <v>3151.4888999999998</v>
      </c>
      <c r="PR193">
        <v>1308.7516000000001</v>
      </c>
      <c r="PS193">
        <v>1311.4339</v>
      </c>
      <c r="PT193">
        <v>1358.6735000000001</v>
      </c>
      <c r="PU193">
        <v>1361.4763</v>
      </c>
      <c r="PV193">
        <v>1350.1027999999999</v>
      </c>
      <c r="PW193">
        <v>1293.9414999999999</v>
      </c>
    </row>
    <row r="194" spans="1:439" x14ac:dyDescent="0.25">
      <c r="A194" s="2">
        <v>42338</v>
      </c>
      <c r="B194">
        <v>4945.8599999999997</v>
      </c>
      <c r="C194">
        <v>4662.88</v>
      </c>
      <c r="D194">
        <v>1313.703</v>
      </c>
      <c r="E194">
        <v>4442.46</v>
      </c>
      <c r="F194">
        <v>3904.17</v>
      </c>
      <c r="G194">
        <v>701.21</v>
      </c>
      <c r="H194">
        <v>1162.0814</v>
      </c>
      <c r="I194">
        <v>1162.0814</v>
      </c>
      <c r="J194">
        <v>1307.5461</v>
      </c>
      <c r="K194">
        <v>1307.5461</v>
      </c>
      <c r="L194">
        <v>1091.2539999999999</v>
      </c>
      <c r="M194">
        <v>1215.1491000000001</v>
      </c>
      <c r="N194">
        <v>1266.9315999999999</v>
      </c>
      <c r="O194">
        <v>1549.7536</v>
      </c>
      <c r="P194">
        <v>1312.8143</v>
      </c>
      <c r="Q194">
        <v>4458.2700000000004</v>
      </c>
      <c r="R194">
        <v>4223.45</v>
      </c>
      <c r="S194">
        <v>1537.5112999999999</v>
      </c>
      <c r="T194">
        <v>1158.7895000000001</v>
      </c>
      <c r="U194">
        <v>1333.4326000000001</v>
      </c>
      <c r="V194">
        <v>4380.45</v>
      </c>
      <c r="W194">
        <v>3959.81</v>
      </c>
      <c r="X194">
        <v>2052.5783999999999</v>
      </c>
      <c r="Y194">
        <v>1210.4113</v>
      </c>
      <c r="Z194">
        <v>1223.2085</v>
      </c>
      <c r="AA194">
        <v>1215.1491000000001</v>
      </c>
      <c r="AB194">
        <v>1091.2539999999999</v>
      </c>
      <c r="AC194">
        <v>1206.4005</v>
      </c>
      <c r="AD194">
        <v>1197.8422</v>
      </c>
      <c r="AE194">
        <v>1221.3311000000001</v>
      </c>
      <c r="AF194">
        <v>1196.5481</v>
      </c>
      <c r="AG194">
        <v>1205.9414999999999</v>
      </c>
      <c r="AH194">
        <v>1223.3889999999999</v>
      </c>
      <c r="AI194">
        <v>5977.8059000000003</v>
      </c>
      <c r="AJ194">
        <v>1314.5536999999999</v>
      </c>
      <c r="AK194">
        <v>1754.1965</v>
      </c>
      <c r="AL194">
        <v>1457.0011</v>
      </c>
      <c r="AM194">
        <v>1463.2213999999999</v>
      </c>
      <c r="AN194">
        <v>1925.47</v>
      </c>
      <c r="AO194">
        <v>660.72</v>
      </c>
      <c r="AP194">
        <v>696.76</v>
      </c>
      <c r="AQ194">
        <v>749.97</v>
      </c>
      <c r="AR194">
        <v>1074.8399999999999</v>
      </c>
      <c r="AS194">
        <v>1782.98</v>
      </c>
      <c r="AT194">
        <v>1997</v>
      </c>
      <c r="AU194">
        <v>1997</v>
      </c>
      <c r="AV194">
        <v>992.6617</v>
      </c>
      <c r="AW194">
        <v>722.59</v>
      </c>
      <c r="AX194">
        <v>758.2</v>
      </c>
      <c r="AY194">
        <v>805.13</v>
      </c>
      <c r="AZ194">
        <v>1863.69</v>
      </c>
      <c r="BA194">
        <v>992.19</v>
      </c>
      <c r="BB194">
        <v>697.36</v>
      </c>
      <c r="BC194">
        <v>740.51</v>
      </c>
      <c r="BD194">
        <v>799.31</v>
      </c>
      <c r="BE194">
        <v>1009.8488</v>
      </c>
      <c r="BF194">
        <v>1828.56</v>
      </c>
      <c r="BG194">
        <v>666.9</v>
      </c>
      <c r="BH194">
        <v>701.18</v>
      </c>
      <c r="BI194">
        <v>755.51</v>
      </c>
      <c r="BJ194">
        <v>1951.84</v>
      </c>
      <c r="BK194">
        <v>1014.4813</v>
      </c>
      <c r="BL194">
        <v>725.59</v>
      </c>
      <c r="BM194">
        <v>725.59</v>
      </c>
      <c r="BN194">
        <v>1810.77</v>
      </c>
      <c r="BO194">
        <v>655.01</v>
      </c>
      <c r="BP194">
        <v>1148.8900000000001</v>
      </c>
      <c r="BQ194">
        <v>693.29</v>
      </c>
      <c r="BR194">
        <v>745.93</v>
      </c>
      <c r="BS194">
        <v>996.85</v>
      </c>
      <c r="BT194">
        <v>996.78</v>
      </c>
      <c r="BU194">
        <v>1967.19</v>
      </c>
      <c r="BV194">
        <v>3324.75</v>
      </c>
      <c r="BW194">
        <v>1078.3499999999999</v>
      </c>
      <c r="BX194">
        <v>2293.37</v>
      </c>
      <c r="BY194" t="str">
        <v>#N/A N/A</v>
      </c>
      <c r="BZ194">
        <v>1080.1600000000001</v>
      </c>
      <c r="CA194">
        <v>949.25</v>
      </c>
      <c r="CB194">
        <v>980.78</v>
      </c>
      <c r="CC194">
        <v>932.03</v>
      </c>
      <c r="CD194">
        <v>1054.94</v>
      </c>
      <c r="CE194">
        <v>846.38</v>
      </c>
      <c r="CF194">
        <v>1191.1600000000001</v>
      </c>
      <c r="CG194">
        <v>923.13</v>
      </c>
      <c r="CH194">
        <v>687.17</v>
      </c>
      <c r="CI194">
        <v>1028.01</v>
      </c>
      <c r="CJ194">
        <v>81.078100000000006</v>
      </c>
      <c r="CK194">
        <v>58.9983</v>
      </c>
      <c r="CL194">
        <v>59.126300000000001</v>
      </c>
      <c r="CM194">
        <v>184.24010000000001</v>
      </c>
      <c r="CN194">
        <v>371.15159999999997</v>
      </c>
      <c r="CO194">
        <v>198.0514</v>
      </c>
      <c r="CP194">
        <v>398.96969999999999</v>
      </c>
      <c r="CQ194">
        <v>163.35419999999999</v>
      </c>
      <c r="CR194">
        <v>854.58</v>
      </c>
      <c r="CS194">
        <v>1040.7</v>
      </c>
      <c r="CT194">
        <v>1718.72</v>
      </c>
      <c r="CU194">
        <v>1191.6199999999999</v>
      </c>
      <c r="CV194">
        <v>1191.6199999999999</v>
      </c>
      <c r="CW194">
        <v>907.98</v>
      </c>
      <c r="CX194">
        <v>896.77</v>
      </c>
      <c r="CY194">
        <v>917.72</v>
      </c>
      <c r="CZ194">
        <v>992.84</v>
      </c>
      <c r="DA194">
        <v>1587.7121</v>
      </c>
      <c r="DB194">
        <v>1082.6099999999999</v>
      </c>
      <c r="DC194">
        <v>524.25199999999995</v>
      </c>
      <c r="DD194">
        <v>60.212499999999999</v>
      </c>
      <c r="DE194">
        <v>198.51159999999999</v>
      </c>
      <c r="DF194">
        <v>246.6575</v>
      </c>
      <c r="DG194">
        <v>447.8</v>
      </c>
      <c r="DH194">
        <v>1045.1600000000001</v>
      </c>
      <c r="DI194">
        <v>739.14</v>
      </c>
      <c r="DJ194">
        <v>1107.3399999999999</v>
      </c>
      <c r="DK194">
        <v>820.07</v>
      </c>
      <c r="DL194">
        <v>880.74</v>
      </c>
      <c r="DM194">
        <v>1050.1099999999999</v>
      </c>
      <c r="DN194" t="str">
        <v>#N/A N/A</v>
      </c>
      <c r="DO194">
        <v>1024.48</v>
      </c>
      <c r="DP194">
        <v>986.82</v>
      </c>
      <c r="DQ194" t="str">
        <v>#N/A N/A</v>
      </c>
      <c r="DR194">
        <v>990.91</v>
      </c>
      <c r="DS194" t="str">
        <v>#N/A N/A</v>
      </c>
      <c r="DT194">
        <v>157.31870000000001</v>
      </c>
      <c r="DU194">
        <v>233.7002</v>
      </c>
      <c r="DV194">
        <v>173.49680000000001</v>
      </c>
      <c r="DW194">
        <v>190.06129999999999</v>
      </c>
      <c r="DX194">
        <v>1091.95</v>
      </c>
      <c r="DY194">
        <v>481.23599999999999</v>
      </c>
      <c r="DZ194">
        <v>119.6549</v>
      </c>
      <c r="EA194">
        <v>93.255799999999994</v>
      </c>
      <c r="EB194">
        <v>161.595</v>
      </c>
      <c r="EC194">
        <v>151.298</v>
      </c>
      <c r="ED194">
        <v>114.2817</v>
      </c>
      <c r="EE194">
        <v>875.74</v>
      </c>
      <c r="EF194">
        <v>1731.39</v>
      </c>
      <c r="EG194">
        <v>1731.39</v>
      </c>
      <c r="EH194">
        <v>471.03</v>
      </c>
      <c r="EI194">
        <v>8.4901999999999997</v>
      </c>
      <c r="EJ194">
        <v>2079.42</v>
      </c>
      <c r="EK194">
        <v>2177.6999999999998</v>
      </c>
      <c r="EL194">
        <v>1364.27</v>
      </c>
      <c r="EM194">
        <v>1364.27</v>
      </c>
      <c r="EN194">
        <v>999.1</v>
      </c>
      <c r="EO194">
        <v>1140.8399999999999</v>
      </c>
      <c r="EP194">
        <v>813.68</v>
      </c>
      <c r="EQ194">
        <v>1936.61</v>
      </c>
      <c r="ER194">
        <v>723.07</v>
      </c>
      <c r="ES194">
        <v>1760.76</v>
      </c>
      <c r="ET194">
        <v>2055.69</v>
      </c>
      <c r="EU194">
        <v>2055.69</v>
      </c>
      <c r="EV194">
        <v>1009.27</v>
      </c>
      <c r="EW194">
        <v>1889.64</v>
      </c>
      <c r="EX194">
        <v>994.97</v>
      </c>
      <c r="EY194">
        <v>899.33</v>
      </c>
      <c r="EZ194">
        <v>1013.16</v>
      </c>
      <c r="FA194">
        <v>1065.3800000000001</v>
      </c>
      <c r="FB194">
        <v>1020.13</v>
      </c>
      <c r="FC194">
        <v>2040.31</v>
      </c>
      <c r="FD194">
        <v>2040.31</v>
      </c>
      <c r="FE194">
        <v>1037.77</v>
      </c>
      <c r="FF194">
        <v>1144.3047999999999</v>
      </c>
      <c r="FG194">
        <v>747.82</v>
      </c>
      <c r="FH194">
        <v>229.85599999999999</v>
      </c>
      <c r="FI194">
        <v>1131.2268999999999</v>
      </c>
      <c r="FJ194">
        <v>347.71519999999998</v>
      </c>
      <c r="FK194">
        <v>748.74</v>
      </c>
      <c r="FL194">
        <v>230.13579999999999</v>
      </c>
      <c r="FM194">
        <v>748.27</v>
      </c>
      <c r="FN194">
        <v>2538.9</v>
      </c>
      <c r="FO194">
        <v>2528.91</v>
      </c>
      <c r="FP194">
        <v>2528.91</v>
      </c>
      <c r="FQ194">
        <v>229.99199999999999</v>
      </c>
      <c r="FR194">
        <v>941.98</v>
      </c>
      <c r="FS194">
        <v>351.73390000000001</v>
      </c>
      <c r="FT194">
        <v>749.23</v>
      </c>
      <c r="FU194">
        <v>230.28729999999999</v>
      </c>
      <c r="FV194">
        <v>972.42</v>
      </c>
      <c r="FW194">
        <v>2423.1</v>
      </c>
      <c r="FX194">
        <v>2423.1</v>
      </c>
      <c r="FY194">
        <v>876.41</v>
      </c>
      <c r="FZ194" t="str">
        <v>#N/A N/A</v>
      </c>
      <c r="GA194">
        <v>1159.95</v>
      </c>
      <c r="GB194">
        <v>640.99</v>
      </c>
      <c r="GC194">
        <v>11.8071</v>
      </c>
      <c r="GD194">
        <v>957.71</v>
      </c>
      <c r="GE194">
        <v>972.52</v>
      </c>
      <c r="GF194">
        <v>1219.1076</v>
      </c>
      <c r="GG194">
        <v>2579.3604</v>
      </c>
      <c r="GH194">
        <v>2616.5581000000002</v>
      </c>
      <c r="GI194">
        <v>657.62750000000005</v>
      </c>
      <c r="GJ194">
        <v>725.59720000000004</v>
      </c>
      <c r="GK194">
        <v>1227.4704999999999</v>
      </c>
      <c r="GL194">
        <v>1125.7488000000001</v>
      </c>
      <c r="GM194">
        <v>1257.4078</v>
      </c>
      <c r="GN194">
        <v>1063.0082</v>
      </c>
      <c r="GO194">
        <v>1722.1383000000001</v>
      </c>
      <c r="GP194">
        <v>1310.6085</v>
      </c>
      <c r="GQ194">
        <v>1264.9875999999999</v>
      </c>
      <c r="GR194">
        <v>1331.6819</v>
      </c>
      <c r="GS194">
        <v>1331.6819</v>
      </c>
      <c r="GT194">
        <v>849.23</v>
      </c>
      <c r="GU194">
        <v>1376.0073</v>
      </c>
      <c r="GV194">
        <v>997.51</v>
      </c>
      <c r="GW194">
        <v>1315.3981000000001</v>
      </c>
      <c r="GX194">
        <v>998.05</v>
      </c>
      <c r="GY194">
        <v>1015.18</v>
      </c>
      <c r="GZ194">
        <v>961</v>
      </c>
      <c r="HA194">
        <v>1327.5414000000001</v>
      </c>
      <c r="HB194">
        <v>1294.7992999999999</v>
      </c>
      <c r="HC194">
        <v>981.89</v>
      </c>
      <c r="HD194">
        <v>1389.0977</v>
      </c>
      <c r="HE194">
        <v>1391.2045000000001</v>
      </c>
      <c r="HF194">
        <v>923.05</v>
      </c>
      <c r="HG194">
        <v>1372.4119000000001</v>
      </c>
      <c r="HH194">
        <v>1289.7652</v>
      </c>
      <c r="HI194">
        <v>3102.5632000000001</v>
      </c>
      <c r="HJ194">
        <v>1430.546</v>
      </c>
      <c r="HK194">
        <v>1430.546</v>
      </c>
      <c r="HL194">
        <v>992.72</v>
      </c>
      <c r="HM194">
        <v>1427.856</v>
      </c>
      <c r="HN194">
        <v>4132.9939000000004</v>
      </c>
      <c r="HO194">
        <v>5006.674</v>
      </c>
      <c r="HP194">
        <v>4154.9587000000001</v>
      </c>
      <c r="HQ194">
        <v>1000.66</v>
      </c>
      <c r="HR194">
        <v>925.98</v>
      </c>
      <c r="HS194">
        <v>1237.4653000000001</v>
      </c>
      <c r="HT194">
        <v>1240.1532999999999</v>
      </c>
      <c r="HU194">
        <v>1088.5667000000001</v>
      </c>
      <c r="HV194">
        <v>1208.4368999999999</v>
      </c>
      <c r="HW194">
        <v>1430.0762</v>
      </c>
      <c r="HX194">
        <v>1427.2543000000001</v>
      </c>
      <c r="HY194">
        <v>1209.6869999999999</v>
      </c>
      <c r="HZ194">
        <v>1210.5927999999999</v>
      </c>
      <c r="IA194">
        <v>1383.8536999999999</v>
      </c>
      <c r="IB194">
        <v>1406.0776000000001</v>
      </c>
      <c r="IC194">
        <v>905</v>
      </c>
      <c r="ID194">
        <v>1208.4404</v>
      </c>
      <c r="IE194">
        <v>855.93</v>
      </c>
      <c r="IF194">
        <v>3626.6363000000001</v>
      </c>
      <c r="IG194">
        <v>1193.0666000000001</v>
      </c>
      <c r="IH194">
        <v>884.89</v>
      </c>
      <c r="II194">
        <v>1192.8167000000001</v>
      </c>
      <c r="IJ194">
        <v>853.05</v>
      </c>
      <c r="IK194">
        <v>1572.1142</v>
      </c>
      <c r="IL194" t="str">
        <v>#N/A N/A</v>
      </c>
      <c r="IM194">
        <v>1417.0775000000001</v>
      </c>
      <c r="IN194">
        <v>1417.0775000000001</v>
      </c>
      <c r="IO194">
        <v>1415.3984</v>
      </c>
      <c r="IP194">
        <v>3624.1786999999999</v>
      </c>
      <c r="IQ194">
        <v>1572.3125</v>
      </c>
      <c r="IR194">
        <v>1572.3125</v>
      </c>
      <c r="IS194">
        <v>1618.0956000000001</v>
      </c>
      <c r="IT194">
        <v>1563.9698000000001</v>
      </c>
      <c r="IU194">
        <v>1562.3515</v>
      </c>
      <c r="IV194">
        <v>1570.3025</v>
      </c>
      <c r="IW194">
        <v>1570.3025</v>
      </c>
      <c r="IX194">
        <v>1040.0291</v>
      </c>
      <c r="IY194">
        <v>3565.8807999999999</v>
      </c>
      <c r="IZ194">
        <v>1222.6691000000001</v>
      </c>
      <c r="JA194">
        <v>1220.8642</v>
      </c>
      <c r="JB194">
        <v>1400.9872</v>
      </c>
      <c r="JC194">
        <v>3441.61</v>
      </c>
      <c r="JD194">
        <v>1397.4614999999999</v>
      </c>
      <c r="JE194">
        <v>4247.2556999999997</v>
      </c>
      <c r="JF194">
        <v>4248.0994000000001</v>
      </c>
      <c r="JG194">
        <v>1489.4851000000001</v>
      </c>
      <c r="JH194">
        <v>1468.1659999999999</v>
      </c>
      <c r="JI194">
        <v>7278.7861999999996</v>
      </c>
      <c r="JJ194">
        <v>7243.9699000000001</v>
      </c>
      <c r="JK194">
        <v>1492.1431</v>
      </c>
      <c r="JL194">
        <v>812.95540000000005</v>
      </c>
      <c r="JM194">
        <v>1254.2954</v>
      </c>
      <c r="JN194">
        <v>1426.6601000000001</v>
      </c>
      <c r="JO194">
        <v>286.81</v>
      </c>
      <c r="JP194">
        <v>260.68860000000001</v>
      </c>
      <c r="JQ194">
        <v>3276.9250000000002</v>
      </c>
      <c r="JR194">
        <v>2602.5585000000001</v>
      </c>
      <c r="JS194">
        <v>435.9153</v>
      </c>
      <c r="JT194">
        <v>177.3544</v>
      </c>
      <c r="JU194">
        <v>218.76679999999999</v>
      </c>
      <c r="JV194">
        <v>255.7689</v>
      </c>
      <c r="JW194">
        <v>221.70480000000001</v>
      </c>
      <c r="JX194">
        <v>212.21289999999999</v>
      </c>
      <c r="JY194">
        <v>236.8416</v>
      </c>
      <c r="JZ194">
        <v>181.0461</v>
      </c>
      <c r="KA194">
        <v>144.04310000000001</v>
      </c>
      <c r="KB194">
        <v>321.41730000000001</v>
      </c>
      <c r="KC194">
        <v>125.3304</v>
      </c>
      <c r="KD194">
        <v>251.66829999999999</v>
      </c>
      <c r="KE194">
        <v>240.20650000000001</v>
      </c>
      <c r="KF194">
        <v>286.12189999999998</v>
      </c>
      <c r="KG194">
        <v>226.71080000000001</v>
      </c>
      <c r="KH194">
        <v>375.46140000000003</v>
      </c>
      <c r="KI194">
        <v>218.28800000000001</v>
      </c>
      <c r="KJ194">
        <v>266.678</v>
      </c>
      <c r="KK194">
        <v>328.33120000000002</v>
      </c>
      <c r="KL194">
        <v>100</v>
      </c>
      <c r="KM194">
        <v>239.06729999999999</v>
      </c>
      <c r="KN194">
        <v>123.8793</v>
      </c>
      <c r="KO194">
        <v>195.43940000000001</v>
      </c>
      <c r="KP194">
        <v>231.11429999999999</v>
      </c>
      <c r="KQ194">
        <v>243.34</v>
      </c>
      <c r="KR194">
        <v>240.96719999999999</v>
      </c>
      <c r="KS194">
        <v>280.73880000000003</v>
      </c>
      <c r="KT194">
        <v>266.31560000000002</v>
      </c>
      <c r="KU194">
        <v>134.52789999999999</v>
      </c>
      <c r="KV194">
        <v>165.6395</v>
      </c>
      <c r="KW194">
        <v>219.23570000000001</v>
      </c>
      <c r="KX194">
        <v>106.3389</v>
      </c>
      <c r="KY194">
        <v>198.91329999999999</v>
      </c>
      <c r="KZ194">
        <v>463.37810000000002</v>
      </c>
      <c r="LA194">
        <v>263.17469999999997</v>
      </c>
      <c r="LB194">
        <v>137.1</v>
      </c>
      <c r="LC194">
        <v>162.13849999999999</v>
      </c>
      <c r="LD194">
        <v>55.54</v>
      </c>
      <c r="LE194">
        <v>190.12469999999999</v>
      </c>
      <c r="LF194">
        <v>176.61</v>
      </c>
      <c r="LG194">
        <v>207.43</v>
      </c>
      <c r="LH194">
        <v>219.34889999999999</v>
      </c>
      <c r="LI194">
        <v>277.50119999999998</v>
      </c>
      <c r="LJ194">
        <v>204.88069999999999</v>
      </c>
      <c r="LK194">
        <v>201.6</v>
      </c>
      <c r="LL194">
        <v>187.98</v>
      </c>
      <c r="LM194">
        <v>169.7433</v>
      </c>
      <c r="LN194">
        <v>186.42599999999999</v>
      </c>
      <c r="LO194">
        <v>214.17449999999999</v>
      </c>
      <c r="LP194">
        <v>493.97989999999999</v>
      </c>
      <c r="LQ194">
        <v>215.15039999999999</v>
      </c>
      <c r="LR194">
        <v>330.57429999999999</v>
      </c>
      <c r="LS194">
        <v>313.76159999999999</v>
      </c>
      <c r="LT194">
        <v>315.11130000000003</v>
      </c>
      <c r="LU194">
        <v>338.91809999999998</v>
      </c>
      <c r="LV194">
        <v>208.30520000000001</v>
      </c>
      <c r="LW194">
        <v>280.72309999999999</v>
      </c>
      <c r="LX194">
        <v>389.63459999999998</v>
      </c>
      <c r="LY194">
        <v>169.21029999999999</v>
      </c>
      <c r="LZ194">
        <v>103.8699</v>
      </c>
      <c r="MA194">
        <v>137.17599999999999</v>
      </c>
      <c r="MB194">
        <v>113.9795</v>
      </c>
      <c r="MC194">
        <v>137.57589999999999</v>
      </c>
      <c r="MD194">
        <v>168.28649999999999</v>
      </c>
      <c r="ME194">
        <v>154.1764</v>
      </c>
      <c r="MF194">
        <v>306.17759999999998</v>
      </c>
      <c r="MG194">
        <v>108.2449</v>
      </c>
      <c r="MH194">
        <v>144.36949999999999</v>
      </c>
      <c r="MI194">
        <v>137.48939999999999</v>
      </c>
      <c r="MJ194" t="str">
        <v>#N/A N/A</v>
      </c>
      <c r="MK194">
        <v>223.93729999999999</v>
      </c>
      <c r="ML194" t="str">
        <v>#N/A N/A</v>
      </c>
      <c r="MM194" t="str">
        <v>#N/A N/A</v>
      </c>
      <c r="MN194">
        <v>1108.7555</v>
      </c>
      <c r="MO194">
        <v>1448.4286999999999</v>
      </c>
      <c r="MP194">
        <v>1313.8755000000001</v>
      </c>
      <c r="MQ194">
        <v>1073.125</v>
      </c>
      <c r="MR194">
        <v>1577.9715000000001</v>
      </c>
      <c r="MT194">
        <v>37.433399999999999</v>
      </c>
      <c r="MU194">
        <v>37.029200000000003</v>
      </c>
      <c r="MV194">
        <v>1210.4863</v>
      </c>
      <c r="MW194">
        <v>8.1050000000000004</v>
      </c>
      <c r="MX194">
        <v>8.2036999999999995</v>
      </c>
      <c r="MY194" t="str">
        <v>#N/A N/A</v>
      </c>
      <c r="MZ194">
        <v>8.3053000000000008</v>
      </c>
      <c r="NA194">
        <v>1119.5376000000001</v>
      </c>
      <c r="NB194">
        <v>1149.0186000000001</v>
      </c>
      <c r="NC194">
        <v>1154.0007000000001</v>
      </c>
      <c r="ND194">
        <v>804.88</v>
      </c>
      <c r="NE194">
        <v>804.88</v>
      </c>
      <c r="NF194">
        <v>1142.7546</v>
      </c>
      <c r="NG194">
        <v>1171.6300000000001</v>
      </c>
      <c r="NH194">
        <v>1997.12</v>
      </c>
      <c r="NI194">
        <v>228.4075</v>
      </c>
      <c r="NJ194">
        <v>1096.7224000000001</v>
      </c>
      <c r="NK194">
        <v>236.22</v>
      </c>
      <c r="NL194">
        <v>1129.2616</v>
      </c>
      <c r="NM194">
        <v>1480.7346</v>
      </c>
      <c r="NN194">
        <v>1256.4817</v>
      </c>
      <c r="NO194">
        <v>4083.82</v>
      </c>
      <c r="NP194">
        <v>1278.6949999999999</v>
      </c>
      <c r="NQ194">
        <v>1278.6949999999999</v>
      </c>
      <c r="NR194">
        <v>4169.4290000000001</v>
      </c>
      <c r="NS194">
        <v>3830.9207000000001</v>
      </c>
      <c r="NT194">
        <v>2820.5891000000001</v>
      </c>
      <c r="NU194">
        <v>1384.3929000000001</v>
      </c>
      <c r="NV194">
        <v>1782.604</v>
      </c>
      <c r="NW194">
        <v>3454.7730000000001</v>
      </c>
      <c r="NX194">
        <v>3656.0196000000001</v>
      </c>
      <c r="NY194">
        <v>2672.2183</v>
      </c>
      <c r="NZ194">
        <v>3946.5010000000002</v>
      </c>
      <c r="OA194">
        <v>3667.3780999999999</v>
      </c>
      <c r="OB194">
        <v>3514.2127</v>
      </c>
      <c r="OC194">
        <v>3998.04</v>
      </c>
      <c r="OD194">
        <v>1426.4526000000001</v>
      </c>
      <c r="OE194">
        <v>1365.0699</v>
      </c>
      <c r="OF194">
        <v>1493.2572</v>
      </c>
      <c r="OG194">
        <v>2066.5441999999998</v>
      </c>
      <c r="OH194">
        <v>1113.1110000000001</v>
      </c>
      <c r="OI194">
        <v>1125.2982</v>
      </c>
      <c r="OJ194">
        <v>1168.0826</v>
      </c>
      <c r="OK194">
        <v>1422.8188</v>
      </c>
      <c r="OL194">
        <v>1310.4574</v>
      </c>
      <c r="OM194">
        <v>1040.0162</v>
      </c>
      <c r="ON194">
        <v>1363.7535</v>
      </c>
      <c r="OO194">
        <v>1225.6857</v>
      </c>
      <c r="OP194">
        <v>4168.4155000000001</v>
      </c>
      <c r="OQ194">
        <v>4138.3267999999998</v>
      </c>
      <c r="OR194">
        <v>1242.6801</v>
      </c>
      <c r="OS194">
        <v>1133.3554999999999</v>
      </c>
      <c r="OT194">
        <v>1317.9247</v>
      </c>
      <c r="OU194">
        <v>1280.5777</v>
      </c>
      <c r="OV194">
        <v>1280.5777</v>
      </c>
      <c r="OW194">
        <v>4125.41</v>
      </c>
      <c r="OX194">
        <v>996.28</v>
      </c>
      <c r="OY194">
        <v>1257.4173000000001</v>
      </c>
      <c r="OZ194">
        <v>1257.4173000000001</v>
      </c>
      <c r="PA194">
        <v>4090.37</v>
      </c>
      <c r="PB194">
        <v>1000.38</v>
      </c>
      <c r="PC194">
        <v>1003.5</v>
      </c>
      <c r="PD194">
        <v>1007.79</v>
      </c>
      <c r="PE194">
        <v>1044.5899999999999</v>
      </c>
      <c r="PF194">
        <v>1300.0826</v>
      </c>
      <c r="PG194">
        <v>1300.0826</v>
      </c>
      <c r="PH194">
        <v>3621.8935999999999</v>
      </c>
      <c r="PI194">
        <v>1314.4043999999999</v>
      </c>
      <c r="PJ194">
        <v>1314.4043999999999</v>
      </c>
      <c r="PK194">
        <v>2661.69</v>
      </c>
      <c r="PL194">
        <v>985.83</v>
      </c>
      <c r="PM194">
        <v>947.41</v>
      </c>
      <c r="PN194">
        <v>1315.5001</v>
      </c>
      <c r="PO194">
        <v>1322.2786000000001</v>
      </c>
      <c r="PP194">
        <v>1294.3642</v>
      </c>
      <c r="PQ194">
        <v>3131.1911</v>
      </c>
      <c r="PR194">
        <v>1302.6777</v>
      </c>
      <c r="PS194">
        <v>1304.8363999999999</v>
      </c>
      <c r="PT194">
        <v>1336.7194999999999</v>
      </c>
      <c r="PU194">
        <v>1336.3739</v>
      </c>
      <c r="PV194">
        <v>1328.0165</v>
      </c>
      <c r="PW194">
        <v>1211.1112000000001</v>
      </c>
    </row>
    <row r="195" spans="1:439" x14ac:dyDescent="0.25">
      <c r="A195" s="2">
        <v>42369</v>
      </c>
      <c r="B195">
        <v>4982.6899999999996</v>
      </c>
      <c r="C195">
        <v>4681.3599999999997</v>
      </c>
      <c r="D195">
        <v>1314.307</v>
      </c>
      <c r="E195">
        <v>4558.79</v>
      </c>
      <c r="F195">
        <v>4005.56</v>
      </c>
      <c r="G195">
        <v>687.09</v>
      </c>
      <c r="H195">
        <v>1165.3792000000001</v>
      </c>
      <c r="I195">
        <v>1165.3792000000001</v>
      </c>
      <c r="J195">
        <v>1319.7155</v>
      </c>
      <c r="K195">
        <v>1319.7155</v>
      </c>
      <c r="L195">
        <v>1083.9105999999999</v>
      </c>
      <c r="M195">
        <v>1209.4499000000001</v>
      </c>
      <c r="N195">
        <v>1272.0509</v>
      </c>
      <c r="O195">
        <v>1580.8097</v>
      </c>
      <c r="P195">
        <v>1325.4893999999999</v>
      </c>
      <c r="Q195">
        <v>4522.2299999999996</v>
      </c>
      <c r="R195">
        <v>4274.38</v>
      </c>
      <c r="S195">
        <v>1567.7338</v>
      </c>
      <c r="T195">
        <v>1160.8552</v>
      </c>
      <c r="U195">
        <v>1337.7784999999999</v>
      </c>
      <c r="V195">
        <v>4470.22</v>
      </c>
      <c r="W195">
        <v>4038.23</v>
      </c>
      <c r="X195">
        <v>2052.3474000000001</v>
      </c>
      <c r="Y195">
        <v>1216.5880999999999</v>
      </c>
      <c r="Z195">
        <v>1229.5515</v>
      </c>
      <c r="AA195">
        <v>1209.4499000000001</v>
      </c>
      <c r="AB195">
        <v>1083.9105999999999</v>
      </c>
      <c r="AC195">
        <v>1207.4434000000001</v>
      </c>
      <c r="AD195">
        <v>1197.5659000000001</v>
      </c>
      <c r="AE195">
        <v>1216.2885000000001</v>
      </c>
      <c r="AF195">
        <v>1199.7175999999999</v>
      </c>
      <c r="AG195">
        <v>1209.6095</v>
      </c>
      <c r="AH195">
        <v>1219.8375000000001</v>
      </c>
      <c r="AI195">
        <v>5950.9014999999999</v>
      </c>
      <c r="AJ195">
        <v>1290.0298</v>
      </c>
      <c r="AK195">
        <v>1802.7012</v>
      </c>
      <c r="AL195">
        <v>1529.0046</v>
      </c>
      <c r="AM195">
        <v>1534.6397999999999</v>
      </c>
      <c r="AN195">
        <v>1869.77</v>
      </c>
      <c r="AO195">
        <v>650.75</v>
      </c>
      <c r="AP195">
        <v>684.68</v>
      </c>
      <c r="AQ195">
        <v>735.28</v>
      </c>
      <c r="AR195">
        <v>1060.33</v>
      </c>
      <c r="AS195">
        <v>1749.23</v>
      </c>
      <c r="AT195">
        <v>1957.96</v>
      </c>
      <c r="AU195">
        <v>1957.96</v>
      </c>
      <c r="AV195">
        <v>940.95619999999997</v>
      </c>
      <c r="AW195">
        <v>689.02</v>
      </c>
      <c r="AX195">
        <v>718.71</v>
      </c>
      <c r="AY195">
        <v>757.65</v>
      </c>
      <c r="AZ195">
        <v>1834.34</v>
      </c>
      <c r="BA195">
        <v>950.61159999999995</v>
      </c>
      <c r="BB195">
        <v>672.57</v>
      </c>
      <c r="BC195">
        <v>709.48</v>
      </c>
      <c r="BD195">
        <v>759.3</v>
      </c>
      <c r="BE195">
        <v>989.52509999999995</v>
      </c>
      <c r="BF195">
        <v>1745.04</v>
      </c>
      <c r="BG195">
        <v>655.36</v>
      </c>
      <c r="BH195">
        <v>687.07</v>
      </c>
      <c r="BI195">
        <v>737.69</v>
      </c>
      <c r="BJ195">
        <v>1890.18</v>
      </c>
      <c r="BK195">
        <v>998.88959999999997</v>
      </c>
      <c r="BL195">
        <v>718.78</v>
      </c>
      <c r="BM195">
        <v>718.78</v>
      </c>
      <c r="BN195">
        <v>1769.74</v>
      </c>
      <c r="BO195">
        <v>646</v>
      </c>
      <c r="BP195">
        <v>1130.3599999999999</v>
      </c>
      <c r="BQ195">
        <v>682.63</v>
      </c>
      <c r="BR195">
        <v>733.24</v>
      </c>
      <c r="BS195">
        <v>982.47</v>
      </c>
      <c r="BT195">
        <v>975.36</v>
      </c>
      <c r="BU195">
        <v>1866</v>
      </c>
      <c r="BV195">
        <v>3268.41</v>
      </c>
      <c r="BW195">
        <v>1061.0899999999999</v>
      </c>
      <c r="BX195">
        <v>2265.7399999999998</v>
      </c>
      <c r="BY195" t="str">
        <v>#N/A N/A</v>
      </c>
      <c r="BZ195">
        <v>1060.93</v>
      </c>
      <c r="CA195">
        <v>898.16</v>
      </c>
      <c r="CB195">
        <v>988.68</v>
      </c>
      <c r="CC195">
        <v>875.16</v>
      </c>
      <c r="CD195">
        <v>1039.8499999999999</v>
      </c>
      <c r="CE195">
        <v>799.28</v>
      </c>
      <c r="CF195">
        <v>1170.3399999999999</v>
      </c>
      <c r="CG195">
        <v>905.54</v>
      </c>
      <c r="CH195">
        <v>659.9</v>
      </c>
      <c r="CI195">
        <v>1022.04</v>
      </c>
      <c r="CJ195">
        <v>78.558800000000005</v>
      </c>
      <c r="CK195">
        <v>56.5837</v>
      </c>
      <c r="CL195">
        <v>56.719099999999997</v>
      </c>
      <c r="CM195">
        <v>179.4</v>
      </c>
      <c r="CN195">
        <v>361.48140000000001</v>
      </c>
      <c r="CO195">
        <v>192.0472</v>
      </c>
      <c r="CP195">
        <v>386.96010000000001</v>
      </c>
      <c r="CQ195">
        <v>158.3135</v>
      </c>
      <c r="CR195">
        <v>832.85</v>
      </c>
      <c r="CS195">
        <v>1014.46</v>
      </c>
      <c r="CT195">
        <v>1712.93</v>
      </c>
      <c r="CU195">
        <v>1179.95</v>
      </c>
      <c r="CV195">
        <v>1179.95</v>
      </c>
      <c r="CW195">
        <v>882.39</v>
      </c>
      <c r="CX195">
        <v>856.6</v>
      </c>
      <c r="CY195">
        <v>897.66</v>
      </c>
      <c r="CZ195">
        <v>967.16</v>
      </c>
      <c r="DA195">
        <v>1572.2081000000001</v>
      </c>
      <c r="DB195">
        <v>1059.03</v>
      </c>
      <c r="DC195">
        <v>520.4067</v>
      </c>
      <c r="DD195">
        <v>58.339799999999997</v>
      </c>
      <c r="DE195">
        <v>191.4024</v>
      </c>
      <c r="DF195">
        <v>237.87700000000001</v>
      </c>
      <c r="DG195">
        <v>436.43</v>
      </c>
      <c r="DH195">
        <v>1024.8699999999999</v>
      </c>
      <c r="DI195">
        <v>709.14</v>
      </c>
      <c r="DJ195">
        <v>1085.44</v>
      </c>
      <c r="DK195">
        <v>794.42</v>
      </c>
      <c r="DL195">
        <v>880.68</v>
      </c>
      <c r="DM195">
        <v>1035.1500000000001</v>
      </c>
      <c r="DN195" t="str">
        <v>#N/A N/A</v>
      </c>
      <c r="DO195">
        <v>1003.11</v>
      </c>
      <c r="DP195">
        <v>993.19</v>
      </c>
      <c r="DQ195" t="str">
        <v>#N/A N/A</v>
      </c>
      <c r="DR195">
        <v>972.2</v>
      </c>
      <c r="DS195" t="str">
        <v>#N/A N/A</v>
      </c>
      <c r="DT195">
        <v>156.84739999999999</v>
      </c>
      <c r="DU195">
        <v>226.79089999999999</v>
      </c>
      <c r="DV195">
        <v>173.12100000000001</v>
      </c>
      <c r="DW195">
        <v>191.5188</v>
      </c>
      <c r="DX195">
        <v>1073.9000000000001</v>
      </c>
      <c r="DY195">
        <v>483.86790000000002</v>
      </c>
      <c r="DZ195">
        <v>122.0605</v>
      </c>
      <c r="EA195">
        <v>92.313599999999994</v>
      </c>
      <c r="EB195">
        <v>161.74090000000001</v>
      </c>
      <c r="EC195">
        <v>151.09880000000001</v>
      </c>
      <c r="ED195">
        <v>114.9616</v>
      </c>
      <c r="EE195">
        <v>842.25</v>
      </c>
      <c r="EF195">
        <v>1648.8</v>
      </c>
      <c r="EG195">
        <v>1648.8</v>
      </c>
      <c r="EH195">
        <v>540.15</v>
      </c>
      <c r="EI195">
        <v>8.5784000000000002</v>
      </c>
      <c r="EJ195">
        <v>2077.9499999999998</v>
      </c>
      <c r="EK195">
        <v>2142.4699999999998</v>
      </c>
      <c r="EL195">
        <v>1374.57</v>
      </c>
      <c r="EM195">
        <v>1374.57</v>
      </c>
      <c r="EN195">
        <v>977.74</v>
      </c>
      <c r="EO195">
        <v>1123.83</v>
      </c>
      <c r="EP195">
        <v>770.72</v>
      </c>
      <c r="EQ195">
        <v>1894.17</v>
      </c>
      <c r="ER195">
        <v>703</v>
      </c>
      <c r="ES195">
        <v>1702.51</v>
      </c>
      <c r="ET195">
        <v>2042.01</v>
      </c>
      <c r="EU195">
        <v>2042.01</v>
      </c>
      <c r="EV195">
        <v>972.54</v>
      </c>
      <c r="EW195">
        <v>1865.85</v>
      </c>
      <c r="EX195">
        <v>1007.83</v>
      </c>
      <c r="EY195">
        <v>900.04</v>
      </c>
      <c r="EZ195">
        <v>1019.59</v>
      </c>
      <c r="FA195">
        <v>1027.57</v>
      </c>
      <c r="FB195">
        <v>1026.76</v>
      </c>
      <c r="FC195">
        <v>2027.32</v>
      </c>
      <c r="FD195">
        <v>2027.32</v>
      </c>
      <c r="FE195">
        <v>1013.32</v>
      </c>
      <c r="FF195">
        <v>1079.6001000000001</v>
      </c>
      <c r="FG195">
        <v>705.58</v>
      </c>
      <c r="FH195">
        <v>216.6557</v>
      </c>
      <c r="FI195">
        <v>1068.3877</v>
      </c>
      <c r="FJ195">
        <v>328.07139999999998</v>
      </c>
      <c r="FK195">
        <v>707.15</v>
      </c>
      <c r="FL195">
        <v>217.13800000000001</v>
      </c>
      <c r="FM195">
        <v>705.22</v>
      </c>
      <c r="FN195">
        <v>2453.23</v>
      </c>
      <c r="FO195">
        <v>2504.87</v>
      </c>
      <c r="FP195">
        <v>2504.87</v>
      </c>
      <c r="FQ195">
        <v>216.5446</v>
      </c>
      <c r="FR195">
        <v>916.04</v>
      </c>
      <c r="FS195">
        <v>331.51839999999999</v>
      </c>
      <c r="FT195">
        <v>706.88</v>
      </c>
      <c r="FU195">
        <v>217.0521</v>
      </c>
      <c r="FV195">
        <v>954.74</v>
      </c>
      <c r="FW195">
        <v>2368.86</v>
      </c>
      <c r="FX195">
        <v>2368.86</v>
      </c>
      <c r="FY195">
        <v>885.66</v>
      </c>
      <c r="FZ195" t="str">
        <v>#N/A N/A</v>
      </c>
      <c r="GA195">
        <v>1142.1600000000001</v>
      </c>
      <c r="GB195">
        <v>609.66999999999996</v>
      </c>
      <c r="GC195">
        <v>12.188000000000001</v>
      </c>
      <c r="GD195">
        <v>928.86</v>
      </c>
      <c r="GE195">
        <v>976.67</v>
      </c>
      <c r="GF195">
        <v>1134.0600999999999</v>
      </c>
      <c r="GG195">
        <v>2405.0405000000001</v>
      </c>
      <c r="GH195">
        <v>2437.1131</v>
      </c>
      <c r="GI195">
        <v>624.23339999999996</v>
      </c>
      <c r="GJ195">
        <v>671.6662</v>
      </c>
      <c r="GK195">
        <v>1240.9063000000001</v>
      </c>
      <c r="GL195">
        <v>1128.2560000000001</v>
      </c>
      <c r="GM195">
        <v>1238.5054</v>
      </c>
      <c r="GN195">
        <v>1095.6103000000001</v>
      </c>
      <c r="GO195">
        <v>1691.7806</v>
      </c>
      <c r="GP195">
        <v>1276.8989999999999</v>
      </c>
      <c r="GQ195">
        <v>1304.1151</v>
      </c>
      <c r="GR195">
        <v>1309.1379999999999</v>
      </c>
      <c r="GS195">
        <v>1309.1379999999999</v>
      </c>
      <c r="GT195">
        <v>775.26</v>
      </c>
      <c r="GU195">
        <v>1351.8158000000001</v>
      </c>
      <c r="GV195">
        <v>983.84</v>
      </c>
      <c r="GW195">
        <v>1291.8010999999999</v>
      </c>
      <c r="GX195">
        <v>991.94</v>
      </c>
      <c r="GY195">
        <v>1009.06</v>
      </c>
      <c r="GZ195">
        <v>940.99</v>
      </c>
      <c r="HA195">
        <v>1305.0796</v>
      </c>
      <c r="HB195">
        <v>1271.6322</v>
      </c>
      <c r="HC195">
        <v>975.39</v>
      </c>
      <c r="HD195">
        <v>1375.4469999999999</v>
      </c>
      <c r="HE195">
        <v>1373.0905</v>
      </c>
      <c r="HF195">
        <v>905.61</v>
      </c>
      <c r="HG195">
        <v>1352.0825</v>
      </c>
      <c r="HH195">
        <v>1288.5111999999999</v>
      </c>
      <c r="HI195">
        <v>3096.9897000000001</v>
      </c>
      <c r="HJ195">
        <v>1395.1489999999999</v>
      </c>
      <c r="HK195">
        <v>1395.1489999999999</v>
      </c>
      <c r="HL195">
        <v>977.32</v>
      </c>
      <c r="HM195">
        <v>1398.0499</v>
      </c>
      <c r="HN195">
        <v>4107.8044</v>
      </c>
      <c r="HO195">
        <v>4980.2465000000002</v>
      </c>
      <c r="HP195">
        <v>4052.2791000000002</v>
      </c>
      <c r="HQ195">
        <v>993.04</v>
      </c>
      <c r="HR195">
        <v>895.39</v>
      </c>
      <c r="HS195">
        <v>1144.3166000000001</v>
      </c>
      <c r="HT195">
        <v>1152.2832000000001</v>
      </c>
      <c r="HU195">
        <v>1206.2655</v>
      </c>
      <c r="HV195">
        <v>1181.8708999999999</v>
      </c>
      <c r="HW195">
        <v>1395.1277</v>
      </c>
      <c r="HX195">
        <v>1397.8384000000001</v>
      </c>
      <c r="HY195">
        <v>1132.4960000000001</v>
      </c>
      <c r="HZ195">
        <v>1136.5558000000001</v>
      </c>
      <c r="IA195">
        <v>1350.3136999999999</v>
      </c>
      <c r="IB195">
        <v>1366.8206</v>
      </c>
      <c r="IC195">
        <v>886.27</v>
      </c>
      <c r="ID195">
        <v>1184.6701</v>
      </c>
      <c r="IE195">
        <v>831.66</v>
      </c>
      <c r="IF195">
        <v>3419.2609000000002</v>
      </c>
      <c r="IG195">
        <v>1164.0581</v>
      </c>
      <c r="IH195">
        <v>868.72</v>
      </c>
      <c r="II195">
        <v>1166.2983999999999</v>
      </c>
      <c r="IJ195">
        <v>820.81</v>
      </c>
      <c r="IK195">
        <v>1481.3827000000001</v>
      </c>
      <c r="IL195" t="str">
        <v>#N/A N/A</v>
      </c>
      <c r="IM195">
        <v>1379.6248000000001</v>
      </c>
      <c r="IN195">
        <v>1379.6248000000001</v>
      </c>
      <c r="IO195">
        <v>1383.5168000000001</v>
      </c>
      <c r="IP195">
        <v>3601.1381999999999</v>
      </c>
      <c r="IQ195">
        <v>1526.9765</v>
      </c>
      <c r="IR195">
        <v>1526.9765</v>
      </c>
      <c r="IS195">
        <v>1553.8105</v>
      </c>
      <c r="IT195">
        <v>1526.7779</v>
      </c>
      <c r="IU195">
        <v>1525.3314</v>
      </c>
      <c r="IV195">
        <v>1525.1803</v>
      </c>
      <c r="IW195">
        <v>1525.1803</v>
      </c>
      <c r="IX195">
        <v>1016.0874</v>
      </c>
      <c r="IY195">
        <v>3477.7561999999998</v>
      </c>
      <c r="IZ195">
        <v>1194.6637000000001</v>
      </c>
      <c r="JA195">
        <v>1196.0136</v>
      </c>
      <c r="JB195">
        <v>1373.8782000000001</v>
      </c>
      <c r="JC195">
        <v>3365.1668</v>
      </c>
      <c r="JD195">
        <v>1376.2145</v>
      </c>
      <c r="JE195">
        <v>4291.4670999999998</v>
      </c>
      <c r="JF195">
        <v>4292.2952999999998</v>
      </c>
      <c r="JG195">
        <v>1495.0343</v>
      </c>
      <c r="JH195">
        <v>1420.8529000000001</v>
      </c>
      <c r="JI195">
        <v>7222.7714999999998</v>
      </c>
      <c r="JJ195">
        <v>7187.6307999999999</v>
      </c>
      <c r="JK195">
        <v>1436.8610000000001</v>
      </c>
      <c r="JL195">
        <v>815.54780000000005</v>
      </c>
      <c r="JM195">
        <v>1264.8652999999999</v>
      </c>
      <c r="JN195">
        <v>1459.7651000000001</v>
      </c>
      <c r="JO195">
        <v>283.79000000000002</v>
      </c>
      <c r="JP195">
        <v>259.36630000000002</v>
      </c>
      <c r="JQ195">
        <v>3223.7719999999999</v>
      </c>
      <c r="JR195">
        <v>2594.2811999999999</v>
      </c>
      <c r="JS195">
        <v>437.44920000000002</v>
      </c>
      <c r="JT195">
        <v>175.78319999999999</v>
      </c>
      <c r="JU195">
        <v>216.19550000000001</v>
      </c>
      <c r="JV195">
        <v>252.202</v>
      </c>
      <c r="JW195">
        <v>219.1054</v>
      </c>
      <c r="JX195">
        <v>208.1472</v>
      </c>
      <c r="JY195">
        <v>225.56039999999999</v>
      </c>
      <c r="JZ195">
        <v>183.3852</v>
      </c>
      <c r="KA195">
        <v>144.3929</v>
      </c>
      <c r="KB195">
        <v>315.27929999999998</v>
      </c>
      <c r="KC195">
        <v>124.91419999999999</v>
      </c>
      <c r="KD195">
        <v>258.29090000000002</v>
      </c>
      <c r="KE195">
        <v>240.4127</v>
      </c>
      <c r="KF195">
        <v>291.22680000000003</v>
      </c>
      <c r="KG195">
        <v>226.00970000000001</v>
      </c>
      <c r="KH195">
        <v>387.8553</v>
      </c>
      <c r="KI195">
        <v>216.7243</v>
      </c>
      <c r="KJ195">
        <v>265.06779999999998</v>
      </c>
      <c r="KK195">
        <v>328.0933</v>
      </c>
      <c r="KL195">
        <v>100</v>
      </c>
      <c r="KM195">
        <v>238.8631</v>
      </c>
      <c r="KN195">
        <v>125.10290000000001</v>
      </c>
      <c r="KO195">
        <v>196.60769999999999</v>
      </c>
      <c r="KP195">
        <v>229.68969999999999</v>
      </c>
      <c r="KQ195">
        <v>241.45</v>
      </c>
      <c r="KR195">
        <v>239.91659999999999</v>
      </c>
      <c r="KS195">
        <v>278.57130000000001</v>
      </c>
      <c r="KT195">
        <v>262.6404</v>
      </c>
      <c r="KU195">
        <v>137.24889999999999</v>
      </c>
      <c r="KV195">
        <v>167.50370000000001</v>
      </c>
      <c r="KW195">
        <v>218.62860000000001</v>
      </c>
      <c r="KX195">
        <v>109.0698</v>
      </c>
      <c r="KY195">
        <v>194.07839999999999</v>
      </c>
      <c r="KZ195">
        <v>454.19119999999998</v>
      </c>
      <c r="LA195">
        <v>247.4855</v>
      </c>
      <c r="LB195">
        <v>138.34</v>
      </c>
      <c r="LC195">
        <v>164.9367</v>
      </c>
      <c r="LD195">
        <v>55.54</v>
      </c>
      <c r="LE195">
        <v>176.67320000000001</v>
      </c>
      <c r="LF195">
        <v>178.22</v>
      </c>
      <c r="LG195">
        <v>207.72</v>
      </c>
      <c r="LH195">
        <v>216.47149999999999</v>
      </c>
      <c r="LI195">
        <v>274.01339999999999</v>
      </c>
      <c r="LJ195">
        <v>200.37690000000001</v>
      </c>
      <c r="LK195">
        <v>202.09</v>
      </c>
      <c r="LL195">
        <v>187.32</v>
      </c>
      <c r="LM195">
        <v>169.7433</v>
      </c>
      <c r="LN195">
        <v>184.2577</v>
      </c>
      <c r="LO195">
        <v>211.172</v>
      </c>
      <c r="LP195">
        <v>494.93009999999998</v>
      </c>
      <c r="LQ195">
        <v>213.01070000000001</v>
      </c>
      <c r="LR195">
        <v>332.38569999999999</v>
      </c>
      <c r="LS195">
        <v>315.38659999999999</v>
      </c>
      <c r="LT195">
        <v>315.2604</v>
      </c>
      <c r="LU195">
        <v>342.50209999999998</v>
      </c>
      <c r="LV195">
        <v>211.4958</v>
      </c>
      <c r="LW195">
        <v>282.1626</v>
      </c>
      <c r="LX195">
        <v>393.24119999999999</v>
      </c>
      <c r="LY195">
        <v>168.9879</v>
      </c>
      <c r="LZ195">
        <v>101.5515</v>
      </c>
      <c r="MA195">
        <v>137.6643</v>
      </c>
      <c r="MB195">
        <v>112.7334</v>
      </c>
      <c r="MC195">
        <v>131.9359</v>
      </c>
      <c r="MD195">
        <v>165.2319</v>
      </c>
      <c r="ME195">
        <v>154.279</v>
      </c>
      <c r="MF195">
        <v>306.65179999999998</v>
      </c>
      <c r="MG195">
        <v>107.3402</v>
      </c>
      <c r="MH195">
        <v>141.6515</v>
      </c>
      <c r="MI195">
        <v>137.59039999999999</v>
      </c>
      <c r="MJ195" t="str">
        <v>#N/A N/A</v>
      </c>
      <c r="MK195">
        <v>214.1746</v>
      </c>
      <c r="ML195" t="str">
        <v>#N/A N/A</v>
      </c>
      <c r="MM195" t="str">
        <v>#N/A N/A</v>
      </c>
      <c r="MN195">
        <v>1174.6590000000001</v>
      </c>
      <c r="MO195">
        <v>1471.1275000000001</v>
      </c>
      <c r="MP195">
        <v>1315.8625</v>
      </c>
      <c r="MQ195">
        <v>1091.4825000000001</v>
      </c>
      <c r="MR195">
        <v>1526.2101</v>
      </c>
      <c r="MT195">
        <v>37.648299999999999</v>
      </c>
      <c r="MU195">
        <v>37.238199999999999</v>
      </c>
      <c r="MV195">
        <v>1215.8271</v>
      </c>
      <c r="MW195">
        <v>8.1517999999999997</v>
      </c>
      <c r="MX195">
        <v>8.2045999999999992</v>
      </c>
      <c r="MY195">
        <v>8.3194999999999997</v>
      </c>
      <c r="MZ195">
        <v>8.4600000000000009</v>
      </c>
      <c r="NA195">
        <v>1101.5746999999999</v>
      </c>
      <c r="NB195">
        <v>1126.7221</v>
      </c>
      <c r="NC195">
        <v>1101.8977</v>
      </c>
      <c r="ND195">
        <v>784.95</v>
      </c>
      <c r="NE195">
        <v>784.95</v>
      </c>
      <c r="NF195">
        <v>1092.6146000000001</v>
      </c>
      <c r="NG195">
        <v>1169.3499999999999</v>
      </c>
      <c r="NH195">
        <v>1990.45</v>
      </c>
      <c r="NI195">
        <v>227.7079</v>
      </c>
      <c r="NJ195">
        <v>1104.4274</v>
      </c>
      <c r="NK195">
        <v>234.82</v>
      </c>
      <c r="NL195">
        <v>1076.9821999999999</v>
      </c>
      <c r="NM195">
        <v>1489.5217</v>
      </c>
      <c r="NN195">
        <v>1227.6862000000001</v>
      </c>
      <c r="NO195">
        <v>4115.3900000000003</v>
      </c>
      <c r="NP195">
        <v>1254.0612000000001</v>
      </c>
      <c r="NQ195">
        <v>1254.0612000000001</v>
      </c>
      <c r="NR195">
        <v>4092.5113999999999</v>
      </c>
      <c r="NS195">
        <v>3770.2280000000001</v>
      </c>
      <c r="NT195">
        <v>2885.4965999999999</v>
      </c>
      <c r="NU195">
        <v>1357.7472</v>
      </c>
      <c r="NV195">
        <v>1718.9059999999999</v>
      </c>
      <c r="NW195">
        <v>3514.7202000000002</v>
      </c>
      <c r="NX195">
        <v>3574.3874000000001</v>
      </c>
      <c r="NY195">
        <v>2552.6597999999999</v>
      </c>
      <c r="NZ195">
        <v>4003.6623</v>
      </c>
      <c r="OA195">
        <v>3545.9692</v>
      </c>
      <c r="OB195">
        <v>3583.3733000000002</v>
      </c>
      <c r="OC195">
        <v>4070.44</v>
      </c>
      <c r="OD195">
        <v>1382.0610999999999</v>
      </c>
      <c r="OE195">
        <v>1268.1678999999999</v>
      </c>
      <c r="OF195">
        <v>1479.6749</v>
      </c>
      <c r="OG195">
        <v>2192.3434000000002</v>
      </c>
      <c r="OH195">
        <v>1034.3396</v>
      </c>
      <c r="OI195">
        <v>1141.4736</v>
      </c>
      <c r="OJ195">
        <v>1156.3278</v>
      </c>
      <c r="OK195">
        <v>1500.3248000000001</v>
      </c>
      <c r="OL195">
        <v>1369.9384</v>
      </c>
      <c r="OM195">
        <v>996.61350000000004</v>
      </c>
      <c r="ON195">
        <v>1333.952</v>
      </c>
      <c r="OO195">
        <v>1236.7264</v>
      </c>
      <c r="OP195">
        <v>4270.0586000000003</v>
      </c>
      <c r="OQ195">
        <v>4239.2067999999999</v>
      </c>
      <c r="OR195">
        <v>1156.0702000000001</v>
      </c>
      <c r="OS195">
        <v>1066.8323</v>
      </c>
      <c r="OT195">
        <v>1310.4166</v>
      </c>
      <c r="OU195">
        <v>1259.4299000000001</v>
      </c>
      <c r="OV195">
        <v>1259.4299000000001</v>
      </c>
      <c r="OW195">
        <v>4171.91</v>
      </c>
      <c r="OX195">
        <v>975.64</v>
      </c>
      <c r="OY195">
        <v>1232.0696</v>
      </c>
      <c r="OZ195">
        <v>1232.0696</v>
      </c>
      <c r="PA195">
        <v>4137.24</v>
      </c>
      <c r="PB195">
        <v>980.21</v>
      </c>
      <c r="PC195">
        <v>986.39</v>
      </c>
      <c r="PD195">
        <v>991.14</v>
      </c>
      <c r="PE195">
        <v>1037.49</v>
      </c>
      <c r="PF195">
        <v>1276.5103999999999</v>
      </c>
      <c r="PG195">
        <v>1276.5103999999999</v>
      </c>
      <c r="PH195">
        <v>3556.2703999999999</v>
      </c>
      <c r="PI195">
        <v>1291.4223</v>
      </c>
      <c r="PJ195">
        <v>1291.4223</v>
      </c>
      <c r="PK195">
        <v>2614.1</v>
      </c>
      <c r="PL195">
        <v>971.68</v>
      </c>
      <c r="PM195">
        <v>926.65</v>
      </c>
      <c r="PN195">
        <v>1292.4112</v>
      </c>
      <c r="PO195">
        <v>1296.7463</v>
      </c>
      <c r="PP195">
        <v>1270.2936</v>
      </c>
      <c r="PQ195">
        <v>3075.2829000000002</v>
      </c>
      <c r="PR195">
        <v>1279.1831</v>
      </c>
      <c r="PS195">
        <v>1278.4409000000001</v>
      </c>
      <c r="PT195">
        <v>1320.3539000000001</v>
      </c>
      <c r="PU195">
        <v>1316.0255</v>
      </c>
      <c r="PV195">
        <v>1306.8716999999999</v>
      </c>
      <c r="PW195">
        <v>1082.8456000000001</v>
      </c>
    </row>
    <row r="196" spans="1:439" x14ac:dyDescent="0.25">
      <c r="A196" s="2">
        <v>42400</v>
      </c>
      <c r="B196">
        <v>4646.3599999999997</v>
      </c>
      <c r="C196">
        <v>4300.37</v>
      </c>
      <c r="D196">
        <v>1187.8634999999999</v>
      </c>
      <c r="E196">
        <v>4133.8999999999996</v>
      </c>
      <c r="F196">
        <v>3626.3</v>
      </c>
      <c r="G196">
        <v>647.99</v>
      </c>
      <c r="H196">
        <v>1071.8775000000001</v>
      </c>
      <c r="I196">
        <v>1071.8775000000001</v>
      </c>
      <c r="J196">
        <v>1210.4987000000001</v>
      </c>
      <c r="K196">
        <v>1210.4987000000001</v>
      </c>
      <c r="L196">
        <v>1001.0339</v>
      </c>
      <c r="M196">
        <v>1116.6265000000001</v>
      </c>
      <c r="N196">
        <v>1171.2127</v>
      </c>
      <c r="O196">
        <v>1444.3643999999999</v>
      </c>
      <c r="P196">
        <v>1218.3025</v>
      </c>
      <c r="Q196">
        <v>4253.42</v>
      </c>
      <c r="R196">
        <v>3981.91</v>
      </c>
      <c r="S196">
        <v>1430.6179</v>
      </c>
      <c r="T196">
        <v>1068.3873000000001</v>
      </c>
      <c r="U196">
        <v>1230.3406</v>
      </c>
      <c r="V196">
        <v>4140.1899999999996</v>
      </c>
      <c r="W196">
        <v>3710.95</v>
      </c>
      <c r="X196">
        <v>2000.7818</v>
      </c>
      <c r="Y196">
        <v>1115.6252999999999</v>
      </c>
      <c r="Z196">
        <v>1129.7462</v>
      </c>
      <c r="AA196">
        <v>1116.6265000000001</v>
      </c>
      <c r="AB196">
        <v>1001.0339</v>
      </c>
      <c r="AC196">
        <v>1111.7521999999999</v>
      </c>
      <c r="AD196">
        <v>1101.6774</v>
      </c>
      <c r="AE196">
        <v>1119.9656</v>
      </c>
      <c r="AF196">
        <v>1115.6076</v>
      </c>
      <c r="AG196">
        <v>1125.2318</v>
      </c>
      <c r="AH196">
        <v>1121.6279</v>
      </c>
      <c r="AI196">
        <v>5994.9694</v>
      </c>
      <c r="AJ196">
        <v>1163.6868999999999</v>
      </c>
      <c r="AK196">
        <v>1654.9463000000001</v>
      </c>
      <c r="AL196">
        <v>1496.6554000000001</v>
      </c>
      <c r="AM196">
        <v>1503.1902</v>
      </c>
      <c r="AN196">
        <v>1737.63</v>
      </c>
      <c r="AO196">
        <v>612.99</v>
      </c>
      <c r="AP196">
        <v>647.54999999999995</v>
      </c>
      <c r="AQ196">
        <v>698.19</v>
      </c>
      <c r="AR196">
        <v>985.28</v>
      </c>
      <c r="AS196">
        <v>1652.34</v>
      </c>
      <c r="AT196">
        <v>1888.43</v>
      </c>
      <c r="AU196">
        <v>1888.43</v>
      </c>
      <c r="AV196">
        <v>858.3623</v>
      </c>
      <c r="AW196">
        <v>622.85</v>
      </c>
      <c r="AX196">
        <v>655.63</v>
      </c>
      <c r="AY196">
        <v>698.89</v>
      </c>
      <c r="AZ196">
        <v>1728.36</v>
      </c>
      <c r="BA196">
        <v>876.03369999999995</v>
      </c>
      <c r="BB196">
        <v>614.9</v>
      </c>
      <c r="BC196">
        <v>653.83000000000004</v>
      </c>
      <c r="BD196">
        <v>706.94</v>
      </c>
      <c r="BE196">
        <v>933.28530000000001</v>
      </c>
      <c r="BF196">
        <v>1583.17</v>
      </c>
      <c r="BG196">
        <v>615.79</v>
      </c>
      <c r="BH196">
        <v>648.02</v>
      </c>
      <c r="BI196">
        <v>698.97</v>
      </c>
      <c r="BJ196">
        <v>1755.15</v>
      </c>
      <c r="BK196">
        <v>946.71969999999999</v>
      </c>
      <c r="BL196">
        <v>710.23</v>
      </c>
      <c r="BM196">
        <v>710.23</v>
      </c>
      <c r="BN196">
        <v>1656.08</v>
      </c>
      <c r="BO196">
        <v>610.95000000000005</v>
      </c>
      <c r="BP196">
        <v>1075.8599999999999</v>
      </c>
      <c r="BQ196">
        <v>646.97</v>
      </c>
      <c r="BR196">
        <v>696.45</v>
      </c>
      <c r="BS196">
        <v>929.65</v>
      </c>
      <c r="BT196">
        <v>934.74</v>
      </c>
      <c r="BU196">
        <v>1721.13</v>
      </c>
      <c r="BV196">
        <v>3091.67</v>
      </c>
      <c r="BW196">
        <v>1000.71</v>
      </c>
      <c r="BX196">
        <v>2217.0100000000002</v>
      </c>
      <c r="BY196" t="str">
        <v>#N/A N/A</v>
      </c>
      <c r="BZ196">
        <v>952.95</v>
      </c>
      <c r="CA196">
        <v>833.86</v>
      </c>
      <c r="CB196">
        <v>868.72</v>
      </c>
      <c r="CC196">
        <v>812.35</v>
      </c>
      <c r="CD196">
        <v>1007.96</v>
      </c>
      <c r="CE196">
        <v>738.5</v>
      </c>
      <c r="CF196">
        <v>1058</v>
      </c>
      <c r="CG196">
        <v>868.59</v>
      </c>
      <c r="CH196">
        <v>641.94000000000005</v>
      </c>
      <c r="CI196">
        <v>1016.18</v>
      </c>
      <c r="CJ196">
        <v>77.223399999999998</v>
      </c>
      <c r="CK196">
        <v>55.960500000000003</v>
      </c>
      <c r="CL196">
        <v>56.105400000000003</v>
      </c>
      <c r="CM196">
        <v>176.71180000000001</v>
      </c>
      <c r="CN196">
        <v>356.13440000000003</v>
      </c>
      <c r="CO196">
        <v>189.517</v>
      </c>
      <c r="CP196">
        <v>381.9366</v>
      </c>
      <c r="CQ196">
        <v>155.65280000000001</v>
      </c>
      <c r="CR196">
        <v>820.24</v>
      </c>
      <c r="CS196">
        <v>999.38</v>
      </c>
      <c r="CT196">
        <v>1754.3</v>
      </c>
      <c r="CU196">
        <v>1113.08</v>
      </c>
      <c r="CV196">
        <v>1113.08</v>
      </c>
      <c r="CW196">
        <v>771.23</v>
      </c>
      <c r="CX196">
        <v>783.34</v>
      </c>
      <c r="CY196">
        <v>881.33</v>
      </c>
      <c r="CZ196">
        <v>898.46</v>
      </c>
      <c r="DA196">
        <v>1535.9032</v>
      </c>
      <c r="DB196">
        <v>1007.5</v>
      </c>
      <c r="DC196">
        <v>520.59029999999996</v>
      </c>
      <c r="DD196">
        <v>56.623800000000003</v>
      </c>
      <c r="DE196">
        <v>189.2637</v>
      </c>
      <c r="DF196">
        <v>235.26490000000001</v>
      </c>
      <c r="DG196">
        <v>411.47</v>
      </c>
      <c r="DH196">
        <v>979.24</v>
      </c>
      <c r="DI196">
        <v>655.48</v>
      </c>
      <c r="DJ196">
        <v>1005.59</v>
      </c>
      <c r="DK196">
        <v>751.48</v>
      </c>
      <c r="DL196">
        <v>818.25</v>
      </c>
      <c r="DM196">
        <v>922.7</v>
      </c>
      <c r="DN196" t="str">
        <v>#N/A N/A</v>
      </c>
      <c r="DO196">
        <v>957.49</v>
      </c>
      <c r="DP196">
        <v>841.39</v>
      </c>
      <c r="DQ196" t="str">
        <v>#N/A N/A</v>
      </c>
      <c r="DR196">
        <v>793.2</v>
      </c>
      <c r="DS196" t="str">
        <v>#N/A N/A</v>
      </c>
      <c r="DT196">
        <v>159.1165</v>
      </c>
      <c r="DU196">
        <v>225.40110000000001</v>
      </c>
      <c r="DV196">
        <v>174.4785</v>
      </c>
      <c r="DW196">
        <v>192.53270000000001</v>
      </c>
      <c r="DX196">
        <v>1016.45</v>
      </c>
      <c r="DY196">
        <v>492.95549999999997</v>
      </c>
      <c r="DZ196">
        <v>125.37350000000001</v>
      </c>
      <c r="EA196">
        <v>91.330200000000005</v>
      </c>
      <c r="EB196">
        <v>162.4837</v>
      </c>
      <c r="EC196">
        <v>152.57400000000001</v>
      </c>
      <c r="ED196">
        <v>115.3698</v>
      </c>
      <c r="EE196">
        <v>810.95</v>
      </c>
      <c r="EF196">
        <v>1536.97</v>
      </c>
      <c r="EG196">
        <v>1536.97</v>
      </c>
      <c r="EH196">
        <v>469</v>
      </c>
      <c r="EI196">
        <v>8.0741999999999994</v>
      </c>
      <c r="EJ196">
        <v>2056.9899999999998</v>
      </c>
      <c r="EK196">
        <v>2058.7399999999998</v>
      </c>
      <c r="EL196">
        <v>1279.96</v>
      </c>
      <c r="EM196">
        <v>1279.96</v>
      </c>
      <c r="EN196">
        <v>911.56</v>
      </c>
      <c r="EO196">
        <v>1071.79</v>
      </c>
      <c r="EP196">
        <v>691.82</v>
      </c>
      <c r="EQ196">
        <v>1739.78</v>
      </c>
      <c r="ER196">
        <v>656.09</v>
      </c>
      <c r="ES196">
        <v>1612.06</v>
      </c>
      <c r="ET196">
        <v>1976.31</v>
      </c>
      <c r="EU196">
        <v>1976.31</v>
      </c>
      <c r="EV196">
        <v>891.88</v>
      </c>
      <c r="EW196">
        <v>1777.81</v>
      </c>
      <c r="EX196">
        <v>851.14</v>
      </c>
      <c r="EY196">
        <v>875.59</v>
      </c>
      <c r="EZ196">
        <v>958.88</v>
      </c>
      <c r="FA196">
        <v>949.69</v>
      </c>
      <c r="FB196">
        <v>1015.88</v>
      </c>
      <c r="FC196">
        <v>1965.17</v>
      </c>
      <c r="FD196">
        <v>1965.17</v>
      </c>
      <c r="FE196">
        <v>972.45</v>
      </c>
      <c r="FF196">
        <v>995.13</v>
      </c>
      <c r="FG196">
        <v>650.54999999999995</v>
      </c>
      <c r="FH196">
        <v>201.17269999999999</v>
      </c>
      <c r="FI196">
        <v>985.21659999999997</v>
      </c>
      <c r="FJ196">
        <v>304.6739</v>
      </c>
      <c r="FK196">
        <v>652.11</v>
      </c>
      <c r="FL196">
        <v>201.65530000000001</v>
      </c>
      <c r="FM196">
        <v>649.88</v>
      </c>
      <c r="FN196">
        <v>2249.7800000000002</v>
      </c>
      <c r="FO196">
        <v>2311.25</v>
      </c>
      <c r="FP196">
        <v>2311.25</v>
      </c>
      <c r="FQ196">
        <v>200.96520000000001</v>
      </c>
      <c r="FR196">
        <v>859.56</v>
      </c>
      <c r="FS196">
        <v>307.73970000000003</v>
      </c>
      <c r="FT196">
        <v>651.53</v>
      </c>
      <c r="FU196">
        <v>201.4753</v>
      </c>
      <c r="FV196">
        <v>880.84</v>
      </c>
      <c r="FW196">
        <v>2322.12</v>
      </c>
      <c r="FX196">
        <v>2322.12</v>
      </c>
      <c r="FY196">
        <v>844.2</v>
      </c>
      <c r="FZ196" t="str">
        <v>#N/A N/A</v>
      </c>
      <c r="GA196">
        <v>1082.32</v>
      </c>
      <c r="GB196">
        <v>551.04</v>
      </c>
      <c r="GC196">
        <v>12.023099999999999</v>
      </c>
      <c r="GD196">
        <v>874.55</v>
      </c>
      <c r="GE196">
        <v>939.42</v>
      </c>
      <c r="GF196">
        <v>1111.2066</v>
      </c>
      <c r="GG196">
        <v>2388.9974000000002</v>
      </c>
      <c r="GH196">
        <v>2422.1763000000001</v>
      </c>
      <c r="GI196">
        <v>608.50139999999999</v>
      </c>
      <c r="GJ196">
        <v>658.49779999999998</v>
      </c>
      <c r="GK196">
        <v>1145.7392</v>
      </c>
      <c r="GL196">
        <v>1144.4077</v>
      </c>
      <c r="GM196">
        <v>1075.2548999999999</v>
      </c>
      <c r="GN196">
        <v>1080.6595</v>
      </c>
      <c r="GO196">
        <v>1677.4039</v>
      </c>
      <c r="GP196">
        <v>1161.5440000000001</v>
      </c>
      <c r="GQ196">
        <v>1249.4601</v>
      </c>
      <c r="GR196">
        <v>1231.1152</v>
      </c>
      <c r="GS196">
        <v>1231.1152</v>
      </c>
      <c r="GT196">
        <v>743.41</v>
      </c>
      <c r="GU196">
        <v>1259.2665</v>
      </c>
      <c r="GV196">
        <v>926.1</v>
      </c>
      <c r="GW196">
        <v>1211.7239999999999</v>
      </c>
      <c r="GX196">
        <v>922.51</v>
      </c>
      <c r="GY196">
        <v>958.61</v>
      </c>
      <c r="GZ196">
        <v>883.55</v>
      </c>
      <c r="HA196">
        <v>1227.4839999999999</v>
      </c>
      <c r="HB196">
        <v>1193.0971</v>
      </c>
      <c r="HC196">
        <v>918.59</v>
      </c>
      <c r="HD196">
        <v>1274.9176</v>
      </c>
      <c r="HE196">
        <v>1273.6396999999999</v>
      </c>
      <c r="HF196">
        <v>828.42</v>
      </c>
      <c r="HG196">
        <v>1258.2496000000001</v>
      </c>
      <c r="HH196">
        <v>1191.9942000000001</v>
      </c>
      <c r="HI196">
        <v>2847.0205000000001</v>
      </c>
      <c r="HJ196">
        <v>1301.4502</v>
      </c>
      <c r="HK196">
        <v>1301.4502</v>
      </c>
      <c r="HL196">
        <v>926.91</v>
      </c>
      <c r="HM196">
        <v>1301.7768000000001</v>
      </c>
      <c r="HN196">
        <v>3882.8348999999998</v>
      </c>
      <c r="HO196">
        <v>4618.9480000000003</v>
      </c>
      <c r="HP196">
        <v>3843.2687999999998</v>
      </c>
      <c r="HQ196">
        <v>935.35</v>
      </c>
      <c r="HR196">
        <v>822.51</v>
      </c>
      <c r="HS196">
        <v>1114.6248000000001</v>
      </c>
      <c r="HT196">
        <v>1121.5148999999999</v>
      </c>
      <c r="HU196">
        <v>1020.3821</v>
      </c>
      <c r="HV196">
        <v>1096.7722000000001</v>
      </c>
      <c r="HW196">
        <v>1301.6894</v>
      </c>
      <c r="HX196">
        <v>1301.8689999999999</v>
      </c>
      <c r="HY196">
        <v>1058.3788</v>
      </c>
      <c r="HZ196">
        <v>1057.5541000000001</v>
      </c>
      <c r="IA196">
        <v>1257.5152</v>
      </c>
      <c r="IB196">
        <v>1275.4460999999999</v>
      </c>
      <c r="IC196">
        <v>822.04</v>
      </c>
      <c r="ID196">
        <v>1097.8938000000001</v>
      </c>
      <c r="IE196">
        <v>773.7</v>
      </c>
      <c r="IF196">
        <v>3210.3490000000002</v>
      </c>
      <c r="IG196">
        <v>1104.1708000000001</v>
      </c>
      <c r="IH196">
        <v>826.32</v>
      </c>
      <c r="II196">
        <v>1103.5848000000001</v>
      </c>
      <c r="IJ196">
        <v>778.02</v>
      </c>
      <c r="IK196">
        <v>1368.8958</v>
      </c>
      <c r="IL196" t="str">
        <v>#N/A N/A</v>
      </c>
      <c r="IM196">
        <v>1288.7856999999999</v>
      </c>
      <c r="IN196">
        <v>1288.7856999999999</v>
      </c>
      <c r="IO196">
        <v>1290.0787</v>
      </c>
      <c r="IP196">
        <v>3403.8544000000002</v>
      </c>
      <c r="IQ196">
        <v>1426.4417000000001</v>
      </c>
      <c r="IR196">
        <v>1426.4417000000001</v>
      </c>
      <c r="IS196">
        <v>1442.3914</v>
      </c>
      <c r="IT196">
        <v>1425.3221000000001</v>
      </c>
      <c r="IU196">
        <v>1423.1217999999999</v>
      </c>
      <c r="IV196">
        <v>1423.8136</v>
      </c>
      <c r="IW196">
        <v>1423.8136</v>
      </c>
      <c r="IX196">
        <v>949.19910000000004</v>
      </c>
      <c r="IY196">
        <v>3298.38</v>
      </c>
      <c r="IZ196">
        <v>1104.8268</v>
      </c>
      <c r="JA196">
        <v>1103.6322</v>
      </c>
      <c r="JB196">
        <v>1278.0938000000001</v>
      </c>
      <c r="JC196">
        <v>3132.3611999999998</v>
      </c>
      <c r="JD196">
        <v>1279.702</v>
      </c>
      <c r="JE196">
        <v>4141.6509999999998</v>
      </c>
      <c r="JF196">
        <v>4142.2538000000004</v>
      </c>
      <c r="JG196">
        <v>1447.8187</v>
      </c>
      <c r="JH196">
        <v>1354.4838999999999</v>
      </c>
      <c r="JI196">
        <v>7152.7692999999999</v>
      </c>
      <c r="JJ196">
        <v>7119.9908999999998</v>
      </c>
      <c r="JK196">
        <v>1348.9335000000001</v>
      </c>
      <c r="JL196">
        <v>652.48789999999997</v>
      </c>
      <c r="JM196">
        <v>1148.4529</v>
      </c>
      <c r="JN196">
        <v>1478.5907999999999</v>
      </c>
      <c r="JO196">
        <v>289.19</v>
      </c>
      <c r="JP196">
        <v>263.39819999999997</v>
      </c>
      <c r="JQ196">
        <v>3199.6642000000002</v>
      </c>
      <c r="JR196">
        <v>2629.8618000000001</v>
      </c>
      <c r="JS196">
        <v>444.90519999999998</v>
      </c>
      <c r="JT196">
        <v>175.25829999999999</v>
      </c>
      <c r="JU196">
        <v>221.25489999999999</v>
      </c>
      <c r="JV196">
        <v>249.91990000000001</v>
      </c>
      <c r="JW196">
        <v>218.6782</v>
      </c>
      <c r="JX196">
        <v>208.46260000000001</v>
      </c>
      <c r="JY196">
        <v>231.16059999999999</v>
      </c>
      <c r="JZ196">
        <v>188.44569999999999</v>
      </c>
      <c r="KA196">
        <v>146.15770000000001</v>
      </c>
      <c r="KB196">
        <v>314.36599999999999</v>
      </c>
      <c r="KC196">
        <v>124.9228</v>
      </c>
      <c r="KD196">
        <v>256.5883</v>
      </c>
      <c r="KE196">
        <v>241.9666</v>
      </c>
      <c r="KF196">
        <v>284.69749999999999</v>
      </c>
      <c r="KG196">
        <v>236.25059999999999</v>
      </c>
      <c r="KH196">
        <v>376.00720000000001</v>
      </c>
      <c r="KI196">
        <v>219.63399999999999</v>
      </c>
      <c r="KJ196">
        <v>266.68529999999998</v>
      </c>
      <c r="KK196">
        <v>326.9323</v>
      </c>
      <c r="KL196">
        <v>100</v>
      </c>
      <c r="KM196">
        <v>235.51050000000001</v>
      </c>
      <c r="KN196">
        <v>124.36190000000001</v>
      </c>
      <c r="KO196">
        <v>197.0042</v>
      </c>
      <c r="KP196">
        <v>230.14869999999999</v>
      </c>
      <c r="KQ196">
        <v>242.58</v>
      </c>
      <c r="KR196">
        <v>245.03579999999999</v>
      </c>
      <c r="KS196">
        <v>284.40559999999999</v>
      </c>
      <c r="KT196">
        <v>261.97179999999997</v>
      </c>
      <c r="KU196">
        <v>136.697</v>
      </c>
      <c r="KV196">
        <v>165.27770000000001</v>
      </c>
      <c r="KW196">
        <v>220.929</v>
      </c>
      <c r="KX196">
        <v>108.62990000000001</v>
      </c>
      <c r="KY196">
        <v>190.70259999999999</v>
      </c>
      <c r="KZ196">
        <v>445.42219999999998</v>
      </c>
      <c r="LA196">
        <v>244.48929999999999</v>
      </c>
      <c r="LB196">
        <v>136.83000000000001</v>
      </c>
      <c r="LC196">
        <v>165.34389999999999</v>
      </c>
      <c r="LD196">
        <v>55.54</v>
      </c>
      <c r="LE196">
        <v>171.9623</v>
      </c>
      <c r="LF196">
        <v>179.36</v>
      </c>
      <c r="LG196">
        <v>209.87</v>
      </c>
      <c r="LH196">
        <v>218.42169999999999</v>
      </c>
      <c r="LI196">
        <v>274.54259999999999</v>
      </c>
      <c r="LJ196">
        <v>203.17660000000001</v>
      </c>
      <c r="LK196">
        <v>202.97</v>
      </c>
      <c r="LL196">
        <v>189.34</v>
      </c>
      <c r="LM196">
        <v>169.7433</v>
      </c>
      <c r="LN196">
        <v>179.52600000000001</v>
      </c>
      <c r="LO196">
        <v>211.68199999999999</v>
      </c>
      <c r="LP196">
        <v>484.42110000000002</v>
      </c>
      <c r="LQ196">
        <v>213.25980000000001</v>
      </c>
      <c r="LR196">
        <v>334.87459999999999</v>
      </c>
      <c r="LS196">
        <v>318.339</v>
      </c>
      <c r="LT196">
        <v>315.64319999999998</v>
      </c>
      <c r="LU196">
        <v>347.23050000000001</v>
      </c>
      <c r="LV196">
        <v>215.2664</v>
      </c>
      <c r="LW196">
        <v>285.66460000000001</v>
      </c>
      <c r="LX196">
        <v>398.08690000000001</v>
      </c>
      <c r="LY196">
        <v>169.44210000000001</v>
      </c>
      <c r="LZ196">
        <v>100.3194</v>
      </c>
      <c r="MA196">
        <v>136.59440000000001</v>
      </c>
      <c r="MB196">
        <v>112.40219999999999</v>
      </c>
      <c r="MC196">
        <v>129.7423</v>
      </c>
      <c r="MD196">
        <v>164.89830000000001</v>
      </c>
      <c r="ME196">
        <v>156.0966</v>
      </c>
      <c r="MF196">
        <v>308.38810000000001</v>
      </c>
      <c r="MG196">
        <v>106.8844</v>
      </c>
      <c r="MH196">
        <v>141.81389999999999</v>
      </c>
      <c r="MI196">
        <v>136.07640000000001</v>
      </c>
      <c r="MJ196" t="str">
        <v>#N/A N/A</v>
      </c>
      <c r="MK196">
        <v>211.19579999999999</v>
      </c>
      <c r="ML196" t="str">
        <v>#N/A N/A</v>
      </c>
      <c r="MM196" t="str">
        <v>#N/A N/A</v>
      </c>
      <c r="MN196">
        <v>1195.9373000000001</v>
      </c>
      <c r="MO196">
        <v>1352.0082</v>
      </c>
      <c r="MP196">
        <v>1246.0821000000001</v>
      </c>
      <c r="MQ196">
        <v>1011.5309999999999</v>
      </c>
      <c r="MR196">
        <v>1319.9735000000001</v>
      </c>
      <c r="MT196">
        <v>36.767499999999998</v>
      </c>
      <c r="MU196">
        <v>36.376899999999999</v>
      </c>
      <c r="MV196">
        <v>1117.2411</v>
      </c>
      <c r="MW196">
        <v>7.5585000000000004</v>
      </c>
      <c r="MX196">
        <v>7.4985999999999997</v>
      </c>
      <c r="MY196">
        <v>8.0768000000000004</v>
      </c>
      <c r="MZ196">
        <v>7.8204000000000002</v>
      </c>
      <c r="NA196">
        <v>1045.2014999999999</v>
      </c>
      <c r="NB196">
        <v>1046.9974</v>
      </c>
      <c r="NC196">
        <v>1043.5789</v>
      </c>
      <c r="ND196">
        <v>776.29</v>
      </c>
      <c r="NE196">
        <v>776.29</v>
      </c>
      <c r="NF196">
        <v>1032.481</v>
      </c>
      <c r="NG196">
        <v>1177.79</v>
      </c>
      <c r="NH196">
        <v>2014.8</v>
      </c>
      <c r="NI196">
        <v>227.78270000000001</v>
      </c>
      <c r="NJ196">
        <v>1117.6052999999999</v>
      </c>
      <c r="NK196">
        <v>237.84</v>
      </c>
      <c r="NL196">
        <v>1029.3984</v>
      </c>
      <c r="NM196">
        <v>1524.8792000000001</v>
      </c>
      <c r="NN196">
        <v>1160.1096</v>
      </c>
      <c r="NO196">
        <v>3962.21</v>
      </c>
      <c r="NP196">
        <v>1188.9621</v>
      </c>
      <c r="NQ196">
        <v>1188.9621</v>
      </c>
      <c r="NR196">
        <v>3839.2878999999998</v>
      </c>
      <c r="NS196">
        <v>3730.5513999999998</v>
      </c>
      <c r="NT196">
        <v>2887.6756999999998</v>
      </c>
      <c r="NU196">
        <v>1289.8755000000001</v>
      </c>
      <c r="NV196">
        <v>1562.6274000000001</v>
      </c>
      <c r="NW196">
        <v>3232.3029999999999</v>
      </c>
      <c r="NX196">
        <v>3357.7997999999998</v>
      </c>
      <c r="NY196">
        <v>2336.3597</v>
      </c>
      <c r="NZ196">
        <v>3821.8022999999998</v>
      </c>
      <c r="OA196">
        <v>3324.9139</v>
      </c>
      <c r="OB196">
        <v>3762.2840000000001</v>
      </c>
      <c r="OC196">
        <v>3901.32</v>
      </c>
      <c r="OD196">
        <v>1331.8334</v>
      </c>
      <c r="OE196">
        <v>1190.2869000000001</v>
      </c>
      <c r="OF196">
        <v>1393.8430000000001</v>
      </c>
      <c r="OG196">
        <v>2027.9102</v>
      </c>
      <c r="OH196">
        <v>1035.8587</v>
      </c>
      <c r="OI196">
        <v>1077.4701</v>
      </c>
      <c r="OJ196">
        <v>1068.5428999999999</v>
      </c>
      <c r="OK196">
        <v>1454.7553</v>
      </c>
      <c r="OL196">
        <v>1207.8210999999999</v>
      </c>
      <c r="OM196">
        <v>860.85230000000001</v>
      </c>
      <c r="ON196">
        <v>1228.4785999999999</v>
      </c>
      <c r="OO196">
        <v>1121.2800999999999</v>
      </c>
      <c r="OP196">
        <v>4053.5814999999998</v>
      </c>
      <c r="OQ196">
        <v>4022.6475</v>
      </c>
      <c r="OR196">
        <v>1190.7199000000001</v>
      </c>
      <c r="OS196">
        <v>1083.4734000000001</v>
      </c>
      <c r="OT196">
        <v>1251.4493</v>
      </c>
      <c r="OU196">
        <v>1191.9794999999999</v>
      </c>
      <c r="OV196">
        <v>1191.9794999999999</v>
      </c>
      <c r="OW196">
        <v>4010.57</v>
      </c>
      <c r="OX196">
        <v>919.99</v>
      </c>
      <c r="OY196">
        <v>1162.2248</v>
      </c>
      <c r="OZ196">
        <v>1162.2248</v>
      </c>
      <c r="PA196">
        <v>3977.71</v>
      </c>
      <c r="PB196">
        <v>924.63</v>
      </c>
      <c r="PC196">
        <v>933.23</v>
      </c>
      <c r="PD196">
        <v>938.06</v>
      </c>
      <c r="PE196">
        <v>993.29</v>
      </c>
      <c r="PF196">
        <v>1195.7967000000001</v>
      </c>
      <c r="PG196">
        <v>1195.7967000000001</v>
      </c>
      <c r="PH196">
        <v>3338.1605</v>
      </c>
      <c r="PI196">
        <v>1212.7301</v>
      </c>
      <c r="PJ196">
        <v>1212.7301</v>
      </c>
      <c r="PK196">
        <v>2499.13</v>
      </c>
      <c r="PL196">
        <v>913.52</v>
      </c>
      <c r="PM196">
        <v>868.83</v>
      </c>
      <c r="PN196">
        <v>1216.2650000000001</v>
      </c>
      <c r="PO196">
        <v>1219.9690000000001</v>
      </c>
      <c r="PP196">
        <v>1182.2844</v>
      </c>
      <c r="PQ196">
        <v>2895.3191000000002</v>
      </c>
      <c r="PR196">
        <v>1200.9386</v>
      </c>
      <c r="PS196">
        <v>1199.3402000000001</v>
      </c>
      <c r="PT196">
        <v>1223.7919999999999</v>
      </c>
      <c r="PU196">
        <v>1220.8512000000001</v>
      </c>
      <c r="PV196">
        <v>1215.0346</v>
      </c>
      <c r="PW196">
        <v>1036.5536999999999</v>
      </c>
    </row>
    <row r="197" spans="1:439" x14ac:dyDescent="0.25">
      <c r="A197" s="2">
        <v>42429</v>
      </c>
      <c r="B197">
        <v>4798.3500000000004</v>
      </c>
      <c r="C197">
        <v>4356.68</v>
      </c>
      <c r="D197">
        <v>1340.9599000000001</v>
      </c>
      <c r="E197">
        <v>4184.1099999999997</v>
      </c>
      <c r="F197">
        <v>3662.9</v>
      </c>
      <c r="G197">
        <v>647.65</v>
      </c>
      <c r="H197">
        <v>1052.8907999999999</v>
      </c>
      <c r="I197">
        <v>1052.8907999999999</v>
      </c>
      <c r="J197">
        <v>1189.4613999999999</v>
      </c>
      <c r="K197">
        <v>1189.4613999999999</v>
      </c>
      <c r="L197">
        <v>982.80809999999997</v>
      </c>
      <c r="M197">
        <v>1095.5898</v>
      </c>
      <c r="N197">
        <v>1152.2559000000001</v>
      </c>
      <c r="O197">
        <v>1447.3453999999999</v>
      </c>
      <c r="P197">
        <v>1200.6298999999999</v>
      </c>
      <c r="Q197">
        <v>4394.34</v>
      </c>
      <c r="R197">
        <v>4054.15</v>
      </c>
      <c r="S197">
        <v>1438.8422</v>
      </c>
      <c r="T197">
        <v>1055.904</v>
      </c>
      <c r="U197">
        <v>1217.1387</v>
      </c>
      <c r="V197">
        <v>4252.93</v>
      </c>
      <c r="W197">
        <v>3765.86</v>
      </c>
      <c r="X197">
        <v>2049.4349999999999</v>
      </c>
      <c r="Y197">
        <v>1093.2527</v>
      </c>
      <c r="Z197">
        <v>1109.8377</v>
      </c>
      <c r="AA197">
        <v>1095.5898</v>
      </c>
      <c r="AB197">
        <v>982.80809999999997</v>
      </c>
      <c r="AC197">
        <v>1091.5853999999999</v>
      </c>
      <c r="AD197">
        <v>1080.5098</v>
      </c>
      <c r="AE197">
        <v>1105.2487000000001</v>
      </c>
      <c r="AF197">
        <v>1094.7739999999999</v>
      </c>
      <c r="AG197">
        <v>1105.2184</v>
      </c>
      <c r="AH197">
        <v>1106.8659</v>
      </c>
      <c r="AI197">
        <v>6123.8725000000004</v>
      </c>
      <c r="AJ197">
        <v>1144.289</v>
      </c>
      <c r="AK197">
        <v>1644.1649</v>
      </c>
      <c r="AL197">
        <v>1550.8994</v>
      </c>
      <c r="AM197">
        <v>1557.5989</v>
      </c>
      <c r="AN197">
        <v>1758.77</v>
      </c>
      <c r="AO197">
        <v>609.04</v>
      </c>
      <c r="AP197">
        <v>647.05999999999995</v>
      </c>
      <c r="AQ197">
        <v>701.58</v>
      </c>
      <c r="AR197">
        <v>970.19</v>
      </c>
      <c r="AS197">
        <v>1651.33</v>
      </c>
      <c r="AT197">
        <v>1892.53</v>
      </c>
      <c r="AU197">
        <v>1892.53</v>
      </c>
      <c r="AV197">
        <v>860.24620000000004</v>
      </c>
      <c r="AW197">
        <v>618.5</v>
      </c>
      <c r="AX197">
        <v>657.06</v>
      </c>
      <c r="AY197">
        <v>708.21</v>
      </c>
      <c r="AZ197">
        <v>1729.27</v>
      </c>
      <c r="BA197">
        <v>882.34130000000005</v>
      </c>
      <c r="BB197">
        <v>614.36</v>
      </c>
      <c r="BC197">
        <v>658.53</v>
      </c>
      <c r="BD197">
        <v>719.33</v>
      </c>
      <c r="BE197">
        <v>932.77560000000005</v>
      </c>
      <c r="BF197">
        <v>1590.42</v>
      </c>
      <c r="BG197">
        <v>612.58000000000004</v>
      </c>
      <c r="BH197">
        <v>647.66999999999996</v>
      </c>
      <c r="BI197">
        <v>702.54</v>
      </c>
      <c r="BJ197">
        <v>1764.89</v>
      </c>
      <c r="BK197">
        <v>944.69579999999996</v>
      </c>
      <c r="BL197">
        <v>720.09</v>
      </c>
      <c r="BM197">
        <v>720.09</v>
      </c>
      <c r="BN197">
        <v>1673.3</v>
      </c>
      <c r="BO197">
        <v>606.5</v>
      </c>
      <c r="BP197">
        <v>1068.81</v>
      </c>
      <c r="BQ197">
        <v>645.6</v>
      </c>
      <c r="BR197">
        <v>698.6</v>
      </c>
      <c r="BS197">
        <v>932.43</v>
      </c>
      <c r="BT197">
        <v>938.68</v>
      </c>
      <c r="BU197">
        <v>1743.66</v>
      </c>
      <c r="BV197">
        <v>3087.33</v>
      </c>
      <c r="BW197">
        <v>982.9</v>
      </c>
      <c r="BX197">
        <v>2306.6</v>
      </c>
      <c r="BY197" t="str">
        <v>#N/A N/A</v>
      </c>
      <c r="BZ197">
        <v>942.12</v>
      </c>
      <c r="CA197">
        <v>847.35</v>
      </c>
      <c r="CB197">
        <v>895.14</v>
      </c>
      <c r="CC197">
        <v>797.95</v>
      </c>
      <c r="CD197">
        <v>988.78</v>
      </c>
      <c r="CE197">
        <v>728.4</v>
      </c>
      <c r="CF197">
        <v>1038.29</v>
      </c>
      <c r="CG197">
        <v>897.54</v>
      </c>
      <c r="CH197">
        <v>630.38</v>
      </c>
      <c r="CI197">
        <v>990.27</v>
      </c>
      <c r="CJ197">
        <v>75.946299999999994</v>
      </c>
      <c r="CK197">
        <v>55.271000000000001</v>
      </c>
      <c r="CL197">
        <v>55.429400000000001</v>
      </c>
      <c r="CM197">
        <v>174.95249999999999</v>
      </c>
      <c r="CN197">
        <v>352.68610000000001</v>
      </c>
      <c r="CO197">
        <v>187.8758</v>
      </c>
      <c r="CP197">
        <v>378.7337</v>
      </c>
      <c r="CQ197">
        <v>153.12100000000001</v>
      </c>
      <c r="CR197">
        <v>812.25</v>
      </c>
      <c r="CS197">
        <v>989.95</v>
      </c>
      <c r="CT197">
        <v>1843.41</v>
      </c>
      <c r="CU197">
        <v>1090.27</v>
      </c>
      <c r="CV197">
        <v>1090.27</v>
      </c>
      <c r="CW197">
        <v>769.91</v>
      </c>
      <c r="CX197">
        <v>804.2</v>
      </c>
      <c r="CY197">
        <v>890.71</v>
      </c>
      <c r="CZ197">
        <v>916.48</v>
      </c>
      <c r="DA197">
        <v>1416.3667</v>
      </c>
      <c r="DB197">
        <v>994.7</v>
      </c>
      <c r="DC197">
        <v>524.92110000000002</v>
      </c>
      <c r="DD197">
        <v>56.922600000000003</v>
      </c>
      <c r="DE197">
        <v>190.90450000000001</v>
      </c>
      <c r="DF197">
        <v>237.3699</v>
      </c>
      <c r="DG197">
        <v>443.3</v>
      </c>
      <c r="DH197">
        <v>970.94</v>
      </c>
      <c r="DI197">
        <v>731.5</v>
      </c>
      <c r="DJ197">
        <v>989.71</v>
      </c>
      <c r="DK197">
        <v>755.6</v>
      </c>
      <c r="DL197">
        <v>852.63</v>
      </c>
      <c r="DM197">
        <v>915.83</v>
      </c>
      <c r="DN197" t="str">
        <v>#N/A N/A</v>
      </c>
      <c r="DO197">
        <v>951.14</v>
      </c>
      <c r="DP197">
        <v>827.15</v>
      </c>
      <c r="DQ197" t="str">
        <v>#N/A N/A</v>
      </c>
      <c r="DR197">
        <v>782.36</v>
      </c>
      <c r="DS197" t="str">
        <v>#N/A N/A</v>
      </c>
      <c r="DT197">
        <v>159.9956</v>
      </c>
      <c r="DU197">
        <v>227.13300000000001</v>
      </c>
      <c r="DV197">
        <v>172.77610000000001</v>
      </c>
      <c r="DW197">
        <v>198.2749</v>
      </c>
      <c r="DX197">
        <v>1006.14</v>
      </c>
      <c r="DY197">
        <v>519.62609999999995</v>
      </c>
      <c r="DZ197">
        <v>127.1352</v>
      </c>
      <c r="EA197">
        <v>93.153199999999998</v>
      </c>
      <c r="EB197">
        <v>164.33099999999999</v>
      </c>
      <c r="EC197">
        <v>153.1233</v>
      </c>
      <c r="ED197">
        <v>116.47709999999999</v>
      </c>
      <c r="EE197">
        <v>805.94</v>
      </c>
      <c r="EF197">
        <v>1586.31</v>
      </c>
      <c r="EG197">
        <v>1586.31</v>
      </c>
      <c r="EH197">
        <v>542.39</v>
      </c>
      <c r="EI197">
        <v>7.9096000000000002</v>
      </c>
      <c r="EJ197">
        <v>2094.54</v>
      </c>
      <c r="EK197">
        <v>2064.13</v>
      </c>
      <c r="EL197">
        <v>1248.83</v>
      </c>
      <c r="EM197">
        <v>1248.83</v>
      </c>
      <c r="EN197">
        <v>931.2</v>
      </c>
      <c r="EO197">
        <v>1043.1400000000001</v>
      </c>
      <c r="EP197">
        <v>688.4</v>
      </c>
      <c r="EQ197">
        <v>1744.99</v>
      </c>
      <c r="ER197">
        <v>663.32</v>
      </c>
      <c r="ES197">
        <v>1641.34</v>
      </c>
      <c r="ET197">
        <v>2007.27</v>
      </c>
      <c r="EU197">
        <v>2007.27</v>
      </c>
      <c r="EV197">
        <v>931.51</v>
      </c>
      <c r="EW197">
        <v>1744.6</v>
      </c>
      <c r="EX197">
        <v>811.08</v>
      </c>
      <c r="EY197">
        <v>879.42</v>
      </c>
      <c r="EZ197">
        <v>961.03</v>
      </c>
      <c r="FA197">
        <v>937.74</v>
      </c>
      <c r="FB197">
        <v>1018.85</v>
      </c>
      <c r="FC197">
        <v>2015.32</v>
      </c>
      <c r="FD197">
        <v>2015.32</v>
      </c>
      <c r="FE197">
        <v>982.57</v>
      </c>
      <c r="FF197">
        <v>1059.2998</v>
      </c>
      <c r="FG197">
        <v>691.39</v>
      </c>
      <c r="FH197">
        <v>212.72819999999999</v>
      </c>
      <c r="FI197">
        <v>1046.7897</v>
      </c>
      <c r="FJ197">
        <v>322.0856</v>
      </c>
      <c r="FK197">
        <v>693.37</v>
      </c>
      <c r="FL197">
        <v>213.33770000000001</v>
      </c>
      <c r="FM197">
        <v>691.99</v>
      </c>
      <c r="FN197">
        <v>2279.3200000000002</v>
      </c>
      <c r="FO197">
        <v>2285.9699999999998</v>
      </c>
      <c r="FP197">
        <v>2285.9699999999998</v>
      </c>
      <c r="FQ197">
        <v>212.91460000000001</v>
      </c>
      <c r="FR197">
        <v>883.96</v>
      </c>
      <c r="FS197">
        <v>325.93669999999997</v>
      </c>
      <c r="FT197">
        <v>694.14</v>
      </c>
      <c r="FU197">
        <v>213.5744</v>
      </c>
      <c r="FV197">
        <v>907.76</v>
      </c>
      <c r="FW197">
        <v>2331.9</v>
      </c>
      <c r="FX197">
        <v>2331.9</v>
      </c>
      <c r="FY197">
        <v>817.58</v>
      </c>
      <c r="FZ197" t="str">
        <v>#N/A N/A</v>
      </c>
      <c r="GA197">
        <v>1058.47</v>
      </c>
      <c r="GB197">
        <v>666.1</v>
      </c>
      <c r="GC197">
        <v>12.0273</v>
      </c>
      <c r="GD197">
        <v>873.73</v>
      </c>
      <c r="GE197">
        <v>913.47</v>
      </c>
      <c r="GF197">
        <v>1152.2034000000001</v>
      </c>
      <c r="GG197">
        <v>2556.462</v>
      </c>
      <c r="GH197">
        <v>2591.4801000000002</v>
      </c>
      <c r="GI197">
        <v>628.33069999999998</v>
      </c>
      <c r="GJ197">
        <v>681.65959999999995</v>
      </c>
      <c r="GK197">
        <v>1122.8585</v>
      </c>
      <c r="GL197">
        <v>1171.221</v>
      </c>
      <c r="GM197">
        <v>1051.2503999999999</v>
      </c>
      <c r="GN197">
        <v>1129.2275999999999</v>
      </c>
      <c r="GO197">
        <v>1490.1946</v>
      </c>
      <c r="GP197">
        <v>1130.9698000000001</v>
      </c>
      <c r="GQ197">
        <v>1222.6545000000001</v>
      </c>
      <c r="GR197">
        <v>1223.2449999999999</v>
      </c>
      <c r="GS197">
        <v>1223.2449999999999</v>
      </c>
      <c r="GT197">
        <v>757.66</v>
      </c>
      <c r="GU197">
        <v>1242.0053</v>
      </c>
      <c r="GV197">
        <v>921.24</v>
      </c>
      <c r="GW197">
        <v>1206.0754999999999</v>
      </c>
      <c r="GX197">
        <v>923.06</v>
      </c>
      <c r="GY197">
        <v>948.71</v>
      </c>
      <c r="GZ197">
        <v>875.95</v>
      </c>
      <c r="HA197">
        <v>1219.2431999999999</v>
      </c>
      <c r="HB197">
        <v>1186.9938</v>
      </c>
      <c r="HC197">
        <v>907.86</v>
      </c>
      <c r="HD197">
        <v>1254.7158999999999</v>
      </c>
      <c r="HE197">
        <v>1250.6116999999999</v>
      </c>
      <c r="HF197">
        <v>808.24</v>
      </c>
      <c r="HG197">
        <v>1244.5527</v>
      </c>
      <c r="HH197">
        <v>1195.9989</v>
      </c>
      <c r="HI197">
        <v>2807.2678999999998</v>
      </c>
      <c r="HJ197">
        <v>1277.7147</v>
      </c>
      <c r="HK197">
        <v>1277.7147</v>
      </c>
      <c r="HL197">
        <v>912.23</v>
      </c>
      <c r="HM197">
        <v>1280.3196</v>
      </c>
      <c r="HN197">
        <v>3776.3110999999999</v>
      </c>
      <c r="HO197">
        <v>4573.9228999999996</v>
      </c>
      <c r="HP197">
        <v>3715.2588999999998</v>
      </c>
      <c r="HQ197">
        <v>913.63</v>
      </c>
      <c r="HR197">
        <v>805.28</v>
      </c>
      <c r="HS197">
        <v>1137.1570999999999</v>
      </c>
      <c r="HT197">
        <v>1145.4716000000001</v>
      </c>
      <c r="HU197">
        <v>1091.9199000000001</v>
      </c>
      <c r="HV197">
        <v>1094.2138</v>
      </c>
      <c r="HW197">
        <v>1277.6201000000001</v>
      </c>
      <c r="HX197">
        <v>1280.2246</v>
      </c>
      <c r="HY197">
        <v>1092.771</v>
      </c>
      <c r="HZ197">
        <v>1095.4934000000001</v>
      </c>
      <c r="IA197">
        <v>1242.3154</v>
      </c>
      <c r="IB197">
        <v>1257.4443000000001</v>
      </c>
      <c r="IC197">
        <v>811.39</v>
      </c>
      <c r="ID197">
        <v>1095.3592000000001</v>
      </c>
      <c r="IE197">
        <v>782.47</v>
      </c>
      <c r="IF197">
        <v>3325.7476999999999</v>
      </c>
      <c r="IG197">
        <v>1108.5328</v>
      </c>
      <c r="IH197">
        <v>816.45</v>
      </c>
      <c r="II197">
        <v>1106.9036000000001</v>
      </c>
      <c r="IJ197">
        <v>797.14</v>
      </c>
      <c r="IK197">
        <v>1319.0465999999999</v>
      </c>
      <c r="IL197" t="str">
        <v>#N/A N/A</v>
      </c>
      <c r="IM197">
        <v>1266.9142999999999</v>
      </c>
      <c r="IN197">
        <v>1266.9142999999999</v>
      </c>
      <c r="IO197">
        <v>1270.4364</v>
      </c>
      <c r="IP197">
        <v>3312.8281000000002</v>
      </c>
      <c r="IQ197">
        <v>1386.5476000000001</v>
      </c>
      <c r="IR197">
        <v>1386.5476000000001</v>
      </c>
      <c r="IS197">
        <v>1404.4078999999999</v>
      </c>
      <c r="IT197">
        <v>1388.4611</v>
      </c>
      <c r="IU197">
        <v>1385.9640999999999</v>
      </c>
      <c r="IV197">
        <v>1383.6342</v>
      </c>
      <c r="IW197">
        <v>1383.6342</v>
      </c>
      <c r="IX197">
        <v>931.51210000000003</v>
      </c>
      <c r="IY197">
        <v>3188.5252</v>
      </c>
      <c r="IZ197">
        <v>1106.2762</v>
      </c>
      <c r="JA197">
        <v>1106.3444999999999</v>
      </c>
      <c r="JB197">
        <v>1250.1111000000001</v>
      </c>
      <c r="JC197">
        <v>3053.9542999999999</v>
      </c>
      <c r="JD197">
        <v>1254.9974</v>
      </c>
      <c r="JE197">
        <v>4110.4534000000003</v>
      </c>
      <c r="JF197">
        <v>4110.8652000000002</v>
      </c>
      <c r="JG197">
        <v>1363.5142000000001</v>
      </c>
      <c r="JH197">
        <v>1337.1088999999999</v>
      </c>
      <c r="JI197">
        <v>7048.9683999999997</v>
      </c>
      <c r="JJ197">
        <v>7015.9084000000003</v>
      </c>
      <c r="JK197">
        <v>1335.6804999999999</v>
      </c>
      <c r="JL197">
        <v>592.40309999999999</v>
      </c>
      <c r="JM197">
        <v>1153.7997</v>
      </c>
      <c r="JN197">
        <v>1462.9231</v>
      </c>
      <c r="JO197">
        <v>293.83999999999997</v>
      </c>
      <c r="JP197">
        <v>265.48039999999997</v>
      </c>
      <c r="JQ197">
        <v>3267.1696000000002</v>
      </c>
      <c r="JR197">
        <v>2648.8643000000002</v>
      </c>
      <c r="JS197">
        <v>445.41050000000001</v>
      </c>
      <c r="JT197">
        <v>175.05449999999999</v>
      </c>
      <c r="JU197">
        <v>224.75360000000001</v>
      </c>
      <c r="JV197">
        <v>251.1679</v>
      </c>
      <c r="JW197">
        <v>218.6276</v>
      </c>
      <c r="JX197">
        <v>207.84700000000001</v>
      </c>
      <c r="JY197">
        <v>231.65940000000001</v>
      </c>
      <c r="JZ197">
        <v>193.64410000000001</v>
      </c>
      <c r="KA197">
        <v>147.01169999999999</v>
      </c>
      <c r="KB197">
        <v>299.45960000000002</v>
      </c>
      <c r="KC197">
        <v>123.8133</v>
      </c>
      <c r="KD197">
        <v>259.642</v>
      </c>
      <c r="KE197">
        <v>243.68639999999999</v>
      </c>
      <c r="KF197">
        <v>292.10610000000003</v>
      </c>
      <c r="KG197">
        <v>234.28100000000001</v>
      </c>
      <c r="KH197">
        <v>385.488</v>
      </c>
      <c r="KI197">
        <v>222.1216</v>
      </c>
      <c r="KJ197">
        <v>271.54489999999998</v>
      </c>
      <c r="KK197">
        <v>333.38240000000002</v>
      </c>
      <c r="KL197">
        <v>100</v>
      </c>
      <c r="KM197">
        <v>231.26830000000001</v>
      </c>
      <c r="KN197">
        <v>129.5309</v>
      </c>
      <c r="KO197">
        <v>202.52520000000001</v>
      </c>
      <c r="KP197">
        <v>232.005</v>
      </c>
      <c r="KQ197">
        <v>244.6</v>
      </c>
      <c r="KR197">
        <v>248.506</v>
      </c>
      <c r="KS197">
        <v>290.74979999999999</v>
      </c>
      <c r="KT197">
        <v>264.23579999999998</v>
      </c>
      <c r="KU197">
        <v>144.8289</v>
      </c>
      <c r="KV197">
        <v>169.86789999999999</v>
      </c>
      <c r="KW197">
        <v>222.08090000000001</v>
      </c>
      <c r="KX197">
        <v>116.7085</v>
      </c>
      <c r="KY197">
        <v>186.51439999999999</v>
      </c>
      <c r="KZ197">
        <v>442.12290000000002</v>
      </c>
      <c r="LA197">
        <v>231.04339999999999</v>
      </c>
      <c r="LB197">
        <v>136.86000000000001</v>
      </c>
      <c r="LC197">
        <v>165.8972</v>
      </c>
      <c r="LD197">
        <v>55.54</v>
      </c>
      <c r="LE197">
        <v>176.6455</v>
      </c>
      <c r="LF197">
        <v>183.46</v>
      </c>
      <c r="LG197">
        <v>211.38</v>
      </c>
      <c r="LH197">
        <v>219.92429999999999</v>
      </c>
      <c r="LI197">
        <v>274.0505</v>
      </c>
      <c r="LJ197">
        <v>192.56890000000001</v>
      </c>
      <c r="LK197">
        <v>206.54</v>
      </c>
      <c r="LL197">
        <v>190.61</v>
      </c>
      <c r="LM197">
        <v>169.7433</v>
      </c>
      <c r="LN197">
        <v>184.17320000000001</v>
      </c>
      <c r="LO197">
        <v>214.5248</v>
      </c>
      <c r="LP197">
        <v>505.62430000000001</v>
      </c>
      <c r="LQ197">
        <v>215.0419</v>
      </c>
      <c r="LR197">
        <v>335.10910000000001</v>
      </c>
      <c r="LS197">
        <v>319.29880000000003</v>
      </c>
      <c r="LT197">
        <v>318.7663</v>
      </c>
      <c r="LU197">
        <v>349.74</v>
      </c>
      <c r="LV197">
        <v>217.65620000000001</v>
      </c>
      <c r="LW197">
        <v>288.40190000000001</v>
      </c>
      <c r="LX197">
        <v>399.6644</v>
      </c>
      <c r="LY197">
        <v>174.0667</v>
      </c>
      <c r="LZ197">
        <v>101.37439999999999</v>
      </c>
      <c r="MA197">
        <v>136.89429999999999</v>
      </c>
      <c r="MB197">
        <v>112.9499</v>
      </c>
      <c r="MC197">
        <v>128.50399999999999</v>
      </c>
      <c r="MD197">
        <v>171.04089999999999</v>
      </c>
      <c r="ME197">
        <v>156.52000000000001</v>
      </c>
      <c r="MF197">
        <v>311.77780000000001</v>
      </c>
      <c r="MG197">
        <v>107.1129</v>
      </c>
      <c r="MH197">
        <v>143.67679999999999</v>
      </c>
      <c r="MI197">
        <v>138.572</v>
      </c>
      <c r="MJ197" t="str">
        <v>#N/A N/A</v>
      </c>
      <c r="MK197">
        <v>208.8715</v>
      </c>
      <c r="ML197" t="str">
        <v>#N/A N/A</v>
      </c>
      <c r="MM197" t="str">
        <v>#N/A N/A</v>
      </c>
      <c r="MN197">
        <v>1262.877</v>
      </c>
      <c r="MO197">
        <v>1366.1966</v>
      </c>
      <c r="MP197">
        <v>1198.9513999999999</v>
      </c>
      <c r="MQ197">
        <v>931.28120000000001</v>
      </c>
      <c r="MR197">
        <v>1245.8895</v>
      </c>
      <c r="MT197">
        <v>39.008899999999997</v>
      </c>
      <c r="MU197">
        <v>38.593400000000003</v>
      </c>
      <c r="MV197">
        <v>1087.7608</v>
      </c>
      <c r="MW197">
        <v>7.4874999999999998</v>
      </c>
      <c r="MX197">
        <v>7.1692</v>
      </c>
      <c r="MY197">
        <v>8.5536999999999992</v>
      </c>
      <c r="MZ197">
        <v>7.8726000000000003</v>
      </c>
      <c r="NA197">
        <v>1018.6531</v>
      </c>
      <c r="NB197">
        <v>1081.1613</v>
      </c>
      <c r="NC197">
        <v>1087.7267999999999</v>
      </c>
      <c r="ND197">
        <v>785.76</v>
      </c>
      <c r="NE197">
        <v>785.76</v>
      </c>
      <c r="NF197">
        <v>1077.4817</v>
      </c>
      <c r="NG197">
        <v>1182.55</v>
      </c>
      <c r="NH197">
        <v>2024.61</v>
      </c>
      <c r="NI197">
        <v>229.58349999999999</v>
      </c>
      <c r="NJ197">
        <v>1119.3632</v>
      </c>
      <c r="NK197">
        <v>239.83</v>
      </c>
      <c r="NL197">
        <v>1042.9888000000001</v>
      </c>
      <c r="NM197">
        <v>1499.6539</v>
      </c>
      <c r="NN197">
        <v>1162.7293</v>
      </c>
      <c r="NO197">
        <v>3957.49</v>
      </c>
      <c r="NP197">
        <v>1189.5463999999999</v>
      </c>
      <c r="NQ197">
        <v>1189.5463999999999</v>
      </c>
      <c r="NR197">
        <v>3842.5902999999998</v>
      </c>
      <c r="NS197">
        <v>3694.2692000000002</v>
      </c>
      <c r="NT197">
        <v>2904.3762999999999</v>
      </c>
      <c r="NU197">
        <v>1289.3144</v>
      </c>
      <c r="NV197">
        <v>1521.4574</v>
      </c>
      <c r="NW197">
        <v>3212.4097999999999</v>
      </c>
      <c r="NX197">
        <v>3495.5021000000002</v>
      </c>
      <c r="NY197">
        <v>2530.7048</v>
      </c>
      <c r="NZ197">
        <v>3773.9009000000001</v>
      </c>
      <c r="OA197">
        <v>3320.5185000000001</v>
      </c>
      <c r="OB197">
        <v>3823.8051</v>
      </c>
      <c r="OC197">
        <v>3868.4</v>
      </c>
      <c r="OD197">
        <v>1314.9703</v>
      </c>
      <c r="OE197">
        <v>1214.2920999999999</v>
      </c>
      <c r="OF197">
        <v>1384.9626000000001</v>
      </c>
      <c r="OG197">
        <v>2079.6302000000001</v>
      </c>
      <c r="OH197">
        <v>1165.1655000000001</v>
      </c>
      <c r="OI197">
        <v>1077.8679</v>
      </c>
      <c r="OJ197">
        <v>1119.3393000000001</v>
      </c>
      <c r="OK197">
        <v>1349.6974</v>
      </c>
      <c r="OL197">
        <v>1290.4981</v>
      </c>
      <c r="OM197">
        <v>895.81880000000001</v>
      </c>
      <c r="ON197">
        <v>1248.7230999999999</v>
      </c>
      <c r="OO197">
        <v>1155.9516000000001</v>
      </c>
      <c r="OP197">
        <v>4246.0821999999998</v>
      </c>
      <c r="OQ197">
        <v>4216.7591000000002</v>
      </c>
      <c r="OR197">
        <v>1236.0128</v>
      </c>
      <c r="OS197">
        <v>1124.9598000000001</v>
      </c>
      <c r="OT197">
        <v>1297.7829999999999</v>
      </c>
      <c r="OU197">
        <v>1190.2338</v>
      </c>
      <c r="OV197">
        <v>1190.2338</v>
      </c>
      <c r="OW197">
        <v>3993.24</v>
      </c>
      <c r="OX197">
        <v>919.11</v>
      </c>
      <c r="OY197">
        <v>1161.9639</v>
      </c>
      <c r="OZ197">
        <v>1161.9639</v>
      </c>
      <c r="PA197">
        <v>3960.4</v>
      </c>
      <c r="PB197">
        <v>924.44</v>
      </c>
      <c r="PC197">
        <v>931.14</v>
      </c>
      <c r="PD197">
        <v>936.7</v>
      </c>
      <c r="PE197">
        <v>986.87</v>
      </c>
      <c r="PF197">
        <v>1190.5343</v>
      </c>
      <c r="PG197">
        <v>1190.5343</v>
      </c>
      <c r="PH197">
        <v>3320.4029</v>
      </c>
      <c r="PI197">
        <v>1205.5107</v>
      </c>
      <c r="PJ197">
        <v>1205.5107</v>
      </c>
      <c r="PK197">
        <v>2493.73</v>
      </c>
      <c r="PL197">
        <v>907.85</v>
      </c>
      <c r="PM197">
        <v>863.1</v>
      </c>
      <c r="PN197">
        <v>1209.5319999999999</v>
      </c>
      <c r="PO197">
        <v>1214.7789</v>
      </c>
      <c r="PP197">
        <v>1169.1679999999999</v>
      </c>
      <c r="PQ197">
        <v>2878.9497000000001</v>
      </c>
      <c r="PR197">
        <v>1196.7038</v>
      </c>
      <c r="PS197">
        <v>1196.1938</v>
      </c>
      <c r="PT197">
        <v>1208.4443000000001</v>
      </c>
      <c r="PU197">
        <v>1203.4675</v>
      </c>
      <c r="PV197">
        <v>1204.1851999999999</v>
      </c>
      <c r="PW197">
        <v>1042.3424</v>
      </c>
    </row>
    <row r="198" spans="1:439" x14ac:dyDescent="0.25">
      <c r="A198" s="2">
        <v>42460</v>
      </c>
      <c r="B198">
        <v>5122.4799999999996</v>
      </c>
      <c r="C198">
        <v>4705.58</v>
      </c>
      <c r="D198">
        <v>1404.0283999999999</v>
      </c>
      <c r="E198">
        <v>4611.62</v>
      </c>
      <c r="F198">
        <v>4049.88</v>
      </c>
      <c r="G198">
        <v>693.23</v>
      </c>
      <c r="H198">
        <v>1146.5346999999999</v>
      </c>
      <c r="I198">
        <v>1146.5346999999999</v>
      </c>
      <c r="J198">
        <v>1273.7257999999999</v>
      </c>
      <c r="K198">
        <v>1273.7257999999999</v>
      </c>
      <c r="L198">
        <v>1097.0514000000001</v>
      </c>
      <c r="M198">
        <v>1219.9715000000001</v>
      </c>
      <c r="N198">
        <v>1253.6405</v>
      </c>
      <c r="O198">
        <v>1617.3376000000001</v>
      </c>
      <c r="P198">
        <v>1286.9374</v>
      </c>
      <c r="Q198">
        <v>4721.62</v>
      </c>
      <c r="R198">
        <v>4396.5</v>
      </c>
      <c r="S198">
        <v>1604.3842</v>
      </c>
      <c r="T198">
        <v>1178.9804999999999</v>
      </c>
      <c r="U198">
        <v>1355.8932</v>
      </c>
      <c r="V198">
        <v>4597.32</v>
      </c>
      <c r="W198">
        <v>4102.71</v>
      </c>
      <c r="X198">
        <v>2256.4333000000001</v>
      </c>
      <c r="Y198">
        <v>1155.8884</v>
      </c>
      <c r="Z198">
        <v>1175.162</v>
      </c>
      <c r="AA198">
        <v>1219.9715000000001</v>
      </c>
      <c r="AB198">
        <v>1097.0514000000001</v>
      </c>
      <c r="AC198">
        <v>1181.9309000000001</v>
      </c>
      <c r="AD198">
        <v>1171.1681000000001</v>
      </c>
      <c r="AE198">
        <v>1231.1833999999999</v>
      </c>
      <c r="AF198">
        <v>1179.9753000000001</v>
      </c>
      <c r="AG198">
        <v>1191.1216999999999</v>
      </c>
      <c r="AH198">
        <v>1229.2494999999999</v>
      </c>
      <c r="AI198">
        <v>6694.6922000000004</v>
      </c>
      <c r="AJ198">
        <v>1260.9733000000001</v>
      </c>
      <c r="AK198">
        <v>1854.8883000000001</v>
      </c>
      <c r="AL198">
        <v>1708.1323</v>
      </c>
      <c r="AM198">
        <v>1714.0925999999999</v>
      </c>
      <c r="AN198">
        <v>1900.53</v>
      </c>
      <c r="AO198">
        <v>649.91999999999996</v>
      </c>
      <c r="AP198">
        <v>691.79</v>
      </c>
      <c r="AQ198">
        <v>751.13</v>
      </c>
      <c r="AR198">
        <v>1035.3399999999999</v>
      </c>
      <c r="AS198">
        <v>1766.94</v>
      </c>
      <c r="AT198">
        <v>2017.23</v>
      </c>
      <c r="AU198">
        <v>2017.23</v>
      </c>
      <c r="AV198">
        <v>934.86360000000002</v>
      </c>
      <c r="AW198">
        <v>666.11</v>
      </c>
      <c r="AX198">
        <v>714.06</v>
      </c>
      <c r="AY198">
        <v>777.89</v>
      </c>
      <c r="AZ198">
        <v>1839.24</v>
      </c>
      <c r="BA198">
        <v>957.13909999999998</v>
      </c>
      <c r="BB198">
        <v>661.91</v>
      </c>
      <c r="BC198">
        <v>714.36</v>
      </c>
      <c r="BD198">
        <v>786.87</v>
      </c>
      <c r="BE198">
        <v>998.44330000000002</v>
      </c>
      <c r="BF198">
        <v>1725.38</v>
      </c>
      <c r="BG198">
        <v>653.88</v>
      </c>
      <c r="BH198">
        <v>693.27</v>
      </c>
      <c r="BI198">
        <v>754.17</v>
      </c>
      <c r="BJ198">
        <v>1909.97</v>
      </c>
      <c r="BK198">
        <v>1008.4416</v>
      </c>
      <c r="BL198">
        <v>767.04</v>
      </c>
      <c r="BM198">
        <v>767.04</v>
      </c>
      <c r="BN198">
        <v>1800.78</v>
      </c>
      <c r="BO198">
        <v>646.54999999999995</v>
      </c>
      <c r="BP198">
        <v>1145.71</v>
      </c>
      <c r="BQ198">
        <v>689.16</v>
      </c>
      <c r="BR198">
        <v>746.72</v>
      </c>
      <c r="BS198">
        <v>992.75</v>
      </c>
      <c r="BT198">
        <v>1013.01</v>
      </c>
      <c r="BU198">
        <v>1901.08</v>
      </c>
      <c r="BV198">
        <v>3299.87</v>
      </c>
      <c r="BW198">
        <v>1076.3599999999999</v>
      </c>
      <c r="BX198">
        <v>2441.29</v>
      </c>
      <c r="BY198" t="str">
        <v>#N/A N/A</v>
      </c>
      <c r="BZ198">
        <v>1036.93</v>
      </c>
      <c r="CA198">
        <v>901.73</v>
      </c>
      <c r="CB198">
        <v>1014.12</v>
      </c>
      <c r="CC198">
        <v>889.51</v>
      </c>
      <c r="CD198">
        <v>1052.81</v>
      </c>
      <c r="CE198">
        <v>804.72</v>
      </c>
      <c r="CF198">
        <v>1126.0899999999999</v>
      </c>
      <c r="CG198">
        <v>1000.26</v>
      </c>
      <c r="CH198">
        <v>639.64</v>
      </c>
      <c r="CI198">
        <v>1036.08</v>
      </c>
      <c r="CJ198">
        <v>78.827200000000005</v>
      </c>
      <c r="CK198">
        <v>57.4377</v>
      </c>
      <c r="CL198">
        <v>57.618000000000002</v>
      </c>
      <c r="CM198">
        <v>181.95679999999999</v>
      </c>
      <c r="CN198">
        <v>366.90620000000001</v>
      </c>
      <c r="CO198">
        <v>195.0461</v>
      </c>
      <c r="CP198">
        <v>393.29520000000002</v>
      </c>
      <c r="CQ198">
        <v>158.97280000000001</v>
      </c>
      <c r="CR198">
        <v>829.51</v>
      </c>
      <c r="CS198">
        <v>1011.32</v>
      </c>
      <c r="CT198">
        <v>1850.13</v>
      </c>
      <c r="CU198">
        <v>1170.06</v>
      </c>
      <c r="CV198">
        <v>1170.06</v>
      </c>
      <c r="CW198">
        <v>827.74</v>
      </c>
      <c r="CX198">
        <v>889.69</v>
      </c>
      <c r="CY198">
        <v>967.22</v>
      </c>
      <c r="CZ198">
        <v>972.78</v>
      </c>
      <c r="DA198">
        <v>1524.8043</v>
      </c>
      <c r="DB198">
        <v>1070.17</v>
      </c>
      <c r="DC198">
        <v>535.01670000000001</v>
      </c>
      <c r="DD198">
        <v>59.450099999999999</v>
      </c>
      <c r="DE198">
        <v>197.3802</v>
      </c>
      <c r="DF198">
        <v>245.48869999999999</v>
      </c>
      <c r="DG198">
        <v>469.47</v>
      </c>
      <c r="DH198">
        <v>1055.57</v>
      </c>
      <c r="DI198">
        <v>820.51</v>
      </c>
      <c r="DJ198">
        <v>1082.25</v>
      </c>
      <c r="DK198">
        <v>874.9</v>
      </c>
      <c r="DL198">
        <v>933.33</v>
      </c>
      <c r="DM198">
        <v>1007.71</v>
      </c>
      <c r="DN198" t="str">
        <v>#N/A N/A</v>
      </c>
      <c r="DO198">
        <v>1027.1300000000001</v>
      </c>
      <c r="DP198">
        <v>865</v>
      </c>
      <c r="DQ198" t="str">
        <v>#N/A N/A</v>
      </c>
      <c r="DR198">
        <v>829.71</v>
      </c>
      <c r="DS198" t="str">
        <v>#N/A N/A</v>
      </c>
      <c r="DT198">
        <v>157.67519999999999</v>
      </c>
      <c r="DU198">
        <v>234.18799999999999</v>
      </c>
      <c r="DV198">
        <v>171.6266</v>
      </c>
      <c r="DW198">
        <v>194.60300000000001</v>
      </c>
      <c r="DX198">
        <v>1051.69</v>
      </c>
      <c r="DY198">
        <v>522.03179999999998</v>
      </c>
      <c r="DZ198">
        <v>128.2784</v>
      </c>
      <c r="EA198">
        <v>94.005099999999999</v>
      </c>
      <c r="EB198">
        <v>164.16589999999999</v>
      </c>
      <c r="EC198">
        <v>151.7508</v>
      </c>
      <c r="ED198">
        <v>115.58450000000001</v>
      </c>
      <c r="EE198">
        <v>869.23</v>
      </c>
      <c r="EF198">
        <v>1745.94</v>
      </c>
      <c r="EG198">
        <v>1745.94</v>
      </c>
      <c r="EH198">
        <v>521.05999999999995</v>
      </c>
      <c r="EI198">
        <v>8.4535999999999998</v>
      </c>
      <c r="EJ198">
        <v>2201.11</v>
      </c>
      <c r="EK198">
        <v>2201.42</v>
      </c>
      <c r="EL198">
        <v>1381.45</v>
      </c>
      <c r="EM198">
        <v>1381.45</v>
      </c>
      <c r="EN198">
        <v>986.99</v>
      </c>
      <c r="EO198">
        <v>1132.01</v>
      </c>
      <c r="EP198">
        <v>734.24</v>
      </c>
      <c r="EQ198">
        <v>1884.97</v>
      </c>
      <c r="ER198">
        <v>718.33</v>
      </c>
      <c r="ES198">
        <v>1781.05</v>
      </c>
      <c r="ET198">
        <v>2133.5100000000002</v>
      </c>
      <c r="EU198">
        <v>2133.5100000000002</v>
      </c>
      <c r="EV198">
        <v>1002.07</v>
      </c>
      <c r="EW198">
        <v>1848.43</v>
      </c>
      <c r="EX198">
        <v>852.52</v>
      </c>
      <c r="EY198">
        <v>952.08</v>
      </c>
      <c r="EZ198">
        <v>1003.16</v>
      </c>
      <c r="FA198">
        <v>1048.04</v>
      </c>
      <c r="FB198">
        <v>1079.3599999999999</v>
      </c>
      <c r="FC198">
        <v>2159.6</v>
      </c>
      <c r="FD198">
        <v>2159.6</v>
      </c>
      <c r="FE198">
        <v>1067.1600000000001</v>
      </c>
      <c r="FF198">
        <v>1374.9914000000001</v>
      </c>
      <c r="FG198">
        <v>891.22</v>
      </c>
      <c r="FH198">
        <v>272.58539999999999</v>
      </c>
      <c r="FI198">
        <v>1349.4665</v>
      </c>
      <c r="FJ198">
        <v>412.75099999999998</v>
      </c>
      <c r="FK198">
        <v>893.86</v>
      </c>
      <c r="FL198">
        <v>273.39359999999999</v>
      </c>
      <c r="FM198">
        <v>898.14</v>
      </c>
      <c r="FN198">
        <v>2464.7600000000002</v>
      </c>
      <c r="FO198">
        <v>2431.6999999999998</v>
      </c>
      <c r="FP198">
        <v>2431.6999999999998</v>
      </c>
      <c r="FQ198">
        <v>274.70119999999997</v>
      </c>
      <c r="FR198">
        <v>948.04</v>
      </c>
      <c r="FS198">
        <v>420.56290000000001</v>
      </c>
      <c r="FT198">
        <v>901.01</v>
      </c>
      <c r="FU198">
        <v>275.57940000000002</v>
      </c>
      <c r="FV198">
        <v>984.59</v>
      </c>
      <c r="FW198">
        <v>2515.2600000000002</v>
      </c>
      <c r="FX198">
        <v>2515.2600000000002</v>
      </c>
      <c r="FY198">
        <v>871.01</v>
      </c>
      <c r="FZ198" t="str">
        <v>#N/A N/A</v>
      </c>
      <c r="GA198">
        <v>1155.32</v>
      </c>
      <c r="GB198">
        <v>751.29</v>
      </c>
      <c r="GC198">
        <v>12.7005</v>
      </c>
      <c r="GD198">
        <v>941.73</v>
      </c>
      <c r="GE198">
        <v>991.49</v>
      </c>
      <c r="GF198">
        <v>1267.0159000000001</v>
      </c>
      <c r="GG198">
        <v>2834.4173999999998</v>
      </c>
      <c r="GH198">
        <v>2874.029</v>
      </c>
      <c r="GI198">
        <v>668.64210000000003</v>
      </c>
      <c r="GJ198">
        <v>760.03390000000002</v>
      </c>
      <c r="GK198">
        <v>1170.9993999999999</v>
      </c>
      <c r="GL198">
        <v>1290.2536</v>
      </c>
      <c r="GM198">
        <v>1174.8235999999999</v>
      </c>
      <c r="GN198">
        <v>1347.4767999999999</v>
      </c>
      <c r="GO198">
        <v>1776.6655000000001</v>
      </c>
      <c r="GP198">
        <v>1243.8762999999999</v>
      </c>
      <c r="GQ198">
        <v>1299.1185</v>
      </c>
      <c r="GR198">
        <v>1306.5659000000001</v>
      </c>
      <c r="GS198">
        <v>1306.5659000000001</v>
      </c>
      <c r="GT198">
        <v>826.37</v>
      </c>
      <c r="GU198">
        <v>1327.2381</v>
      </c>
      <c r="GV198">
        <v>981</v>
      </c>
      <c r="GW198">
        <v>1290.6528000000001</v>
      </c>
      <c r="GX198">
        <v>978.42</v>
      </c>
      <c r="GY198">
        <v>1006.91</v>
      </c>
      <c r="GZ198">
        <v>936.59</v>
      </c>
      <c r="HA198">
        <v>1303.6516999999999</v>
      </c>
      <c r="HB198">
        <v>1271.54</v>
      </c>
      <c r="HC198">
        <v>963.64</v>
      </c>
      <c r="HD198">
        <v>1339.499</v>
      </c>
      <c r="HE198">
        <v>1332.8921</v>
      </c>
      <c r="HF198">
        <v>862.36</v>
      </c>
      <c r="HG198">
        <v>1332.443</v>
      </c>
      <c r="HH198">
        <v>1287.4999</v>
      </c>
      <c r="HI198">
        <v>3029.7118</v>
      </c>
      <c r="HJ198">
        <v>1359.4382000000001</v>
      </c>
      <c r="HK198">
        <v>1359.4382000000001</v>
      </c>
      <c r="HL198">
        <v>969.82</v>
      </c>
      <c r="HM198">
        <v>1364.5779</v>
      </c>
      <c r="HN198">
        <v>4195.0934999999999</v>
      </c>
      <c r="HO198">
        <v>4936.8999000000003</v>
      </c>
      <c r="HP198">
        <v>4185.4766</v>
      </c>
      <c r="HQ198">
        <v>960.32</v>
      </c>
      <c r="HR198">
        <v>855.91</v>
      </c>
      <c r="HS198">
        <v>1309.7707</v>
      </c>
      <c r="HT198">
        <v>1319.9445000000001</v>
      </c>
      <c r="HU198">
        <v>1167.9659999999999</v>
      </c>
      <c r="HV198">
        <v>1232.0734</v>
      </c>
      <c r="HW198">
        <v>1358.42</v>
      </c>
      <c r="HX198">
        <v>1363.6666</v>
      </c>
      <c r="HY198">
        <v>1223.2752</v>
      </c>
      <c r="HZ198">
        <v>1226.3403000000001</v>
      </c>
      <c r="IA198">
        <v>1329.4592</v>
      </c>
      <c r="IB198">
        <v>1343.3810000000001</v>
      </c>
      <c r="IC198">
        <v>907.06</v>
      </c>
      <c r="ID198">
        <v>1230.8190999999999</v>
      </c>
      <c r="IE198">
        <v>888.22</v>
      </c>
      <c r="IF198">
        <v>3818.9083999999998</v>
      </c>
      <c r="IG198">
        <v>1251.0700999999999</v>
      </c>
      <c r="IH198">
        <v>912.19</v>
      </c>
      <c r="II198">
        <v>1247.0313000000001</v>
      </c>
      <c r="IJ198">
        <v>909.91</v>
      </c>
      <c r="IK198">
        <v>1425.5554</v>
      </c>
      <c r="IL198" t="str">
        <v>#N/A N/A</v>
      </c>
      <c r="IM198">
        <v>1351.8109999999999</v>
      </c>
      <c r="IN198">
        <v>1351.8109999999999</v>
      </c>
      <c r="IO198">
        <v>1357.8352</v>
      </c>
      <c r="IP198">
        <v>3681.4047</v>
      </c>
      <c r="IQ198">
        <v>1492.3751</v>
      </c>
      <c r="IR198">
        <v>1492.3751</v>
      </c>
      <c r="IS198">
        <v>1502.2819</v>
      </c>
      <c r="IT198">
        <v>1496.2420999999999</v>
      </c>
      <c r="IU198">
        <v>1494.3194000000001</v>
      </c>
      <c r="IV198">
        <v>1489.9893</v>
      </c>
      <c r="IW198">
        <v>1489.9893</v>
      </c>
      <c r="IX198">
        <v>989.35239999999999</v>
      </c>
      <c r="IY198">
        <v>3592.0781999999999</v>
      </c>
      <c r="IZ198">
        <v>1243.6623</v>
      </c>
      <c r="JA198">
        <v>1241.1279</v>
      </c>
      <c r="JB198">
        <v>1338.366</v>
      </c>
      <c r="JC198">
        <v>3248.0895</v>
      </c>
      <c r="JD198">
        <v>1346.2497000000001</v>
      </c>
      <c r="JE198">
        <v>4648.8218999999999</v>
      </c>
      <c r="JF198">
        <v>4649.5419000000002</v>
      </c>
      <c r="JG198">
        <v>1448.4475</v>
      </c>
      <c r="JH198">
        <v>1414.4349</v>
      </c>
      <c r="JI198">
        <v>7959.5527000000002</v>
      </c>
      <c r="JJ198">
        <v>7920.8459999999995</v>
      </c>
      <c r="JK198">
        <v>1400.6782000000001</v>
      </c>
      <c r="JL198">
        <v>727.83550000000002</v>
      </c>
      <c r="JM198">
        <v>1265.7650000000001</v>
      </c>
      <c r="JN198">
        <v>1781.94</v>
      </c>
      <c r="JO198">
        <v>300.19</v>
      </c>
      <c r="JP198">
        <v>265.3526</v>
      </c>
      <c r="JQ198">
        <v>3467.7768000000001</v>
      </c>
      <c r="JR198">
        <v>2667.8357999999998</v>
      </c>
      <c r="JS198">
        <v>444.95049999999998</v>
      </c>
      <c r="JT198">
        <v>174.77879999999999</v>
      </c>
      <c r="JU198">
        <v>224.32480000000001</v>
      </c>
      <c r="JV198">
        <v>253.70339999999999</v>
      </c>
      <c r="JW198">
        <v>220.30690000000001</v>
      </c>
      <c r="JX198">
        <v>209.99539999999999</v>
      </c>
      <c r="JY198">
        <v>234.2433</v>
      </c>
      <c r="JZ198">
        <v>200.0265</v>
      </c>
      <c r="KA198">
        <v>149.60390000000001</v>
      </c>
      <c r="KB198">
        <v>319.83999999999997</v>
      </c>
      <c r="KC198">
        <v>125.3678</v>
      </c>
      <c r="KD198">
        <v>272.2604</v>
      </c>
      <c r="KE198">
        <v>255.2159</v>
      </c>
      <c r="KF198">
        <v>310.56979999999999</v>
      </c>
      <c r="KG198">
        <v>252.09710000000001</v>
      </c>
      <c r="KH198">
        <v>406.51889999999997</v>
      </c>
      <c r="KI198">
        <v>235.0384</v>
      </c>
      <c r="KJ198">
        <v>281.61660000000001</v>
      </c>
      <c r="KK198">
        <v>344.58550000000002</v>
      </c>
      <c r="KL198">
        <v>100</v>
      </c>
      <c r="KM198">
        <v>250.21250000000001</v>
      </c>
      <c r="KN198">
        <v>133.79820000000001</v>
      </c>
      <c r="KO198">
        <v>209.97790000000001</v>
      </c>
      <c r="KP198">
        <v>237.65219999999999</v>
      </c>
      <c r="KQ198">
        <v>250.89</v>
      </c>
      <c r="KR198">
        <v>251.85069999999999</v>
      </c>
      <c r="KS198">
        <v>299.12860000000001</v>
      </c>
      <c r="KT198">
        <v>274.12389999999999</v>
      </c>
      <c r="KU198">
        <v>148.31950000000001</v>
      </c>
      <c r="KV198">
        <v>181.10599999999999</v>
      </c>
      <c r="KW198">
        <v>223.91210000000001</v>
      </c>
      <c r="KX198">
        <v>116.93340000000001</v>
      </c>
      <c r="KY198">
        <v>195.96549999999999</v>
      </c>
      <c r="KZ198">
        <v>457.15559999999999</v>
      </c>
      <c r="LA198">
        <v>240.37889999999999</v>
      </c>
      <c r="LB198">
        <v>138.03</v>
      </c>
      <c r="LC198">
        <v>167.04820000000001</v>
      </c>
      <c r="LD198">
        <v>55.54</v>
      </c>
      <c r="LE198">
        <v>198.46899999999999</v>
      </c>
      <c r="LF198">
        <v>188.82</v>
      </c>
      <c r="LG198">
        <v>214.38</v>
      </c>
      <c r="LH198">
        <v>219.99010000000001</v>
      </c>
      <c r="LI198">
        <v>278.19920000000002</v>
      </c>
      <c r="LJ198">
        <v>194.7679</v>
      </c>
      <c r="LK198">
        <v>213.43</v>
      </c>
      <c r="LL198">
        <v>192.86</v>
      </c>
      <c r="LM198">
        <v>169.7433</v>
      </c>
      <c r="LN198">
        <v>189.54759999999999</v>
      </c>
      <c r="LO198">
        <v>222.11429999999999</v>
      </c>
      <c r="LP198">
        <v>515.20429999999999</v>
      </c>
      <c r="LQ198">
        <v>220.15119999999999</v>
      </c>
      <c r="LR198">
        <v>336.49489999999997</v>
      </c>
      <c r="LS198">
        <v>320.20510000000002</v>
      </c>
      <c r="LT198">
        <v>321.64319999999998</v>
      </c>
      <c r="LU198">
        <v>360.5994</v>
      </c>
      <c r="LV198">
        <v>226.41249999999999</v>
      </c>
      <c r="LW198">
        <v>290.59840000000003</v>
      </c>
      <c r="LX198">
        <v>402.26760000000002</v>
      </c>
      <c r="LY198">
        <v>179.32490000000001</v>
      </c>
      <c r="LZ198">
        <v>114.0667</v>
      </c>
      <c r="MA198">
        <v>143.50620000000001</v>
      </c>
      <c r="MB198">
        <v>122.4789</v>
      </c>
      <c r="MC198">
        <v>127.10809999999999</v>
      </c>
      <c r="MD198">
        <v>168.45849999999999</v>
      </c>
      <c r="ME198">
        <v>156.9675</v>
      </c>
      <c r="MF198">
        <v>315.05619999999999</v>
      </c>
      <c r="MG198">
        <v>116.27549999999999</v>
      </c>
      <c r="MH198">
        <v>155.2979</v>
      </c>
      <c r="MI198">
        <v>140.82689999999999</v>
      </c>
      <c r="MJ198" t="str">
        <v>#N/A N/A</v>
      </c>
      <c r="MK198">
        <v>206.7174</v>
      </c>
      <c r="ML198" t="str">
        <v>#N/A N/A</v>
      </c>
      <c r="MM198" t="str">
        <v>#N/A N/A</v>
      </c>
      <c r="MN198">
        <v>1315.8262</v>
      </c>
      <c r="MO198">
        <v>1469.7795000000001</v>
      </c>
      <c r="MP198">
        <v>1210.3761999999999</v>
      </c>
      <c r="MQ198">
        <v>1062.7268999999999</v>
      </c>
      <c r="MR198">
        <v>1343.4848999999999</v>
      </c>
      <c r="MT198">
        <v>40.316600000000001</v>
      </c>
      <c r="MU198">
        <v>39.859699999999997</v>
      </c>
      <c r="MV198">
        <v>1139.8434</v>
      </c>
      <c r="MW198">
        <v>7.8452999999999999</v>
      </c>
      <c r="MX198">
        <v>7.4671000000000003</v>
      </c>
      <c r="MY198">
        <v>8.6280999999999999</v>
      </c>
      <c r="MZ198">
        <v>8.2695000000000007</v>
      </c>
      <c r="NA198">
        <v>1158.8912</v>
      </c>
      <c r="NB198">
        <v>1142.7706000000001</v>
      </c>
      <c r="NC198">
        <v>1305.8119999999999</v>
      </c>
      <c r="ND198">
        <v>907.09</v>
      </c>
      <c r="NE198">
        <v>907.09</v>
      </c>
      <c r="NF198">
        <v>1291.5626999999999</v>
      </c>
      <c r="NG198">
        <v>1188.5999999999999</v>
      </c>
      <c r="NH198">
        <v>2039.13</v>
      </c>
      <c r="NI198">
        <v>238.13159999999999</v>
      </c>
      <c r="NJ198">
        <v>1122.9087</v>
      </c>
      <c r="NK198">
        <v>243.28</v>
      </c>
      <c r="NL198">
        <v>1153.9943000000001</v>
      </c>
      <c r="NM198">
        <v>1696.15</v>
      </c>
      <c r="NN198">
        <v>1246.0608999999999</v>
      </c>
      <c r="NO198">
        <v>4372.07</v>
      </c>
      <c r="NP198">
        <v>1272.1811</v>
      </c>
      <c r="NQ198">
        <v>1272.1811</v>
      </c>
      <c r="NR198">
        <v>4123.7451000000001</v>
      </c>
      <c r="NS198">
        <v>3927.4805999999999</v>
      </c>
      <c r="NT198">
        <v>3049.7446</v>
      </c>
      <c r="NU198">
        <v>1376.1719000000001</v>
      </c>
      <c r="NV198">
        <v>1635.5791999999999</v>
      </c>
      <c r="NW198">
        <v>3290.2694000000001</v>
      </c>
      <c r="NX198">
        <v>3741.0576999999998</v>
      </c>
      <c r="NY198">
        <v>2738.6093000000001</v>
      </c>
      <c r="NZ198">
        <v>4181.4885999999997</v>
      </c>
      <c r="OA198">
        <v>3633.5021999999999</v>
      </c>
      <c r="OB198">
        <v>4148.8744999999999</v>
      </c>
      <c r="OC198">
        <v>4282.96</v>
      </c>
      <c r="OD198">
        <v>1430.8991000000001</v>
      </c>
      <c r="OE198">
        <v>1292.4264000000001</v>
      </c>
      <c r="OF198">
        <v>1475.8981000000001</v>
      </c>
      <c r="OG198">
        <v>2406.4104000000002</v>
      </c>
      <c r="OH198">
        <v>1334.6669999999999</v>
      </c>
      <c r="OI198">
        <v>1221.5495000000001</v>
      </c>
      <c r="OJ198">
        <v>1314.6728000000001</v>
      </c>
      <c r="OK198">
        <v>1514.9997000000001</v>
      </c>
      <c r="OL198">
        <v>1345.4979000000001</v>
      </c>
      <c r="OM198">
        <v>916.55169999999998</v>
      </c>
      <c r="ON198">
        <v>1341.0151000000001</v>
      </c>
      <c r="OO198">
        <v>1293.4946</v>
      </c>
      <c r="OP198">
        <v>4572.2325000000001</v>
      </c>
      <c r="OQ198">
        <v>4547.7614999999996</v>
      </c>
      <c r="OR198">
        <v>1334.7682</v>
      </c>
      <c r="OS198">
        <v>1299.2641000000001</v>
      </c>
      <c r="OT198">
        <v>1405.7017000000001</v>
      </c>
      <c r="OU198">
        <v>1270.9142999999999</v>
      </c>
      <c r="OV198">
        <v>1270.9142999999999</v>
      </c>
      <c r="OW198">
        <v>4409.68</v>
      </c>
      <c r="OX198">
        <v>982.62</v>
      </c>
      <c r="OY198">
        <v>1243.0391</v>
      </c>
      <c r="OZ198">
        <v>1243.0391</v>
      </c>
      <c r="PA198">
        <v>4373.6000000000004</v>
      </c>
      <c r="PB198">
        <v>988.95</v>
      </c>
      <c r="PC198">
        <v>993.66</v>
      </c>
      <c r="PD198">
        <v>1000.2</v>
      </c>
      <c r="PE198">
        <v>1042.06</v>
      </c>
      <c r="PF198">
        <v>1281.0329999999999</v>
      </c>
      <c r="PG198">
        <v>1281.0329999999999</v>
      </c>
      <c r="PH198">
        <v>3565.7687999999998</v>
      </c>
      <c r="PI198">
        <v>1295.1431</v>
      </c>
      <c r="PJ198">
        <v>1295.1431</v>
      </c>
      <c r="PK198">
        <v>2675.84</v>
      </c>
      <c r="PL198">
        <v>971.78</v>
      </c>
      <c r="PM198">
        <v>929.11</v>
      </c>
      <c r="PN198">
        <v>1298.1174000000001</v>
      </c>
      <c r="PO198">
        <v>1307.7249999999999</v>
      </c>
      <c r="PP198">
        <v>1264.9854</v>
      </c>
      <c r="PQ198">
        <v>3088.9958000000001</v>
      </c>
      <c r="PR198">
        <v>1287.1375</v>
      </c>
      <c r="PS198">
        <v>1289.7897</v>
      </c>
      <c r="PT198">
        <v>1306.835</v>
      </c>
      <c r="PU198">
        <v>1300.6180999999999</v>
      </c>
      <c r="PV198">
        <v>1303.9604999999999</v>
      </c>
      <c r="PW198">
        <v>1231.9595999999999</v>
      </c>
    </row>
    <row r="199" spans="1:439" x14ac:dyDescent="0.25">
      <c r="A199" s="2">
        <v>42490</v>
      </c>
      <c r="B199">
        <v>5297.17</v>
      </c>
      <c r="C199">
        <v>4825.88</v>
      </c>
      <c r="D199">
        <v>1480.2633000000001</v>
      </c>
      <c r="E199">
        <v>4663.5200000000004</v>
      </c>
      <c r="F199">
        <v>4089.92</v>
      </c>
      <c r="G199">
        <v>697.95</v>
      </c>
      <c r="H199">
        <v>1166.7688000000001</v>
      </c>
      <c r="I199">
        <v>1166.7688000000001</v>
      </c>
      <c r="J199">
        <v>1319.4486999999999</v>
      </c>
      <c r="K199">
        <v>1319.4486999999999</v>
      </c>
      <c r="L199">
        <v>1087.203</v>
      </c>
      <c r="M199">
        <v>1212.4748</v>
      </c>
      <c r="N199">
        <v>1277.8149000000001</v>
      </c>
      <c r="O199">
        <v>1645.85</v>
      </c>
      <c r="P199">
        <v>1333.0834</v>
      </c>
      <c r="Q199">
        <v>4867.22</v>
      </c>
      <c r="R199">
        <v>4504.22</v>
      </c>
      <c r="S199">
        <v>1632.2593999999999</v>
      </c>
      <c r="T199">
        <v>1179.0436999999999</v>
      </c>
      <c r="U199">
        <v>1358.5526</v>
      </c>
      <c r="V199">
        <v>4713</v>
      </c>
      <c r="W199">
        <v>4185.68</v>
      </c>
      <c r="X199">
        <v>2233.9247999999998</v>
      </c>
      <c r="Y199">
        <v>1200.4304</v>
      </c>
      <c r="Z199">
        <v>1220.6184000000001</v>
      </c>
      <c r="AA199">
        <v>1212.4748</v>
      </c>
      <c r="AB199">
        <v>1087.203</v>
      </c>
      <c r="AC199">
        <v>1203.7763</v>
      </c>
      <c r="AD199">
        <v>1190.3947000000001</v>
      </c>
      <c r="AE199">
        <v>1222.979</v>
      </c>
      <c r="AF199">
        <v>1203.5166999999999</v>
      </c>
      <c r="AG199">
        <v>1217.0174999999999</v>
      </c>
      <c r="AH199">
        <v>1224.2809999999999</v>
      </c>
      <c r="AI199">
        <v>6583.0141000000003</v>
      </c>
      <c r="AJ199">
        <v>1321.0410999999999</v>
      </c>
      <c r="AK199">
        <v>1903.3924</v>
      </c>
      <c r="AL199">
        <v>1735.2782999999999</v>
      </c>
      <c r="AM199">
        <v>1742.0070000000001</v>
      </c>
      <c r="AN199">
        <v>1924.95</v>
      </c>
      <c r="AO199">
        <v>647.91</v>
      </c>
      <c r="AP199">
        <v>695.53</v>
      </c>
      <c r="AQ199">
        <v>762.19</v>
      </c>
      <c r="AR199">
        <v>1006.32</v>
      </c>
      <c r="AS199">
        <v>1777.15</v>
      </c>
      <c r="AT199">
        <v>2011.08</v>
      </c>
      <c r="AU199">
        <v>2011.08</v>
      </c>
      <c r="AV199">
        <v>957.06790000000001</v>
      </c>
      <c r="AW199">
        <v>673.39</v>
      </c>
      <c r="AX199">
        <v>731.02</v>
      </c>
      <c r="AY199">
        <v>808.1</v>
      </c>
      <c r="AZ199">
        <v>1854.89</v>
      </c>
      <c r="BA199">
        <v>975.1354</v>
      </c>
      <c r="BB199">
        <v>667.8</v>
      </c>
      <c r="BC199">
        <v>727.79</v>
      </c>
      <c r="BD199">
        <v>811.63</v>
      </c>
      <c r="BE199">
        <v>1005.1763</v>
      </c>
      <c r="BF199">
        <v>1776.35</v>
      </c>
      <c r="BG199">
        <v>652.01</v>
      </c>
      <c r="BH199">
        <v>697.95</v>
      </c>
      <c r="BI199">
        <v>769.08</v>
      </c>
      <c r="BJ199">
        <v>1929.71</v>
      </c>
      <c r="BK199">
        <v>1012.7542</v>
      </c>
      <c r="BL199">
        <v>773.06</v>
      </c>
      <c r="BM199">
        <v>773.06</v>
      </c>
      <c r="BN199">
        <v>1815.47</v>
      </c>
      <c r="BO199">
        <v>644.02</v>
      </c>
      <c r="BP199">
        <v>1158.6400000000001</v>
      </c>
      <c r="BQ199">
        <v>692.11</v>
      </c>
      <c r="BR199">
        <v>756.04</v>
      </c>
      <c r="BS199">
        <v>1004.26</v>
      </c>
      <c r="BT199">
        <v>995.89</v>
      </c>
      <c r="BU199">
        <v>1942.49</v>
      </c>
      <c r="BV199">
        <v>3314.08</v>
      </c>
      <c r="BW199">
        <v>1040.97</v>
      </c>
      <c r="BX199">
        <v>2442.64</v>
      </c>
      <c r="BY199" t="str">
        <v>#N/A N/A</v>
      </c>
      <c r="BZ199">
        <v>1027.47</v>
      </c>
      <c r="CA199">
        <v>935.01</v>
      </c>
      <c r="CB199">
        <v>1073.77</v>
      </c>
      <c r="CC199">
        <v>936.17</v>
      </c>
      <c r="CD199">
        <v>1048.05</v>
      </c>
      <c r="CE199">
        <v>857.67</v>
      </c>
      <c r="CF199">
        <v>1132.0899999999999</v>
      </c>
      <c r="CG199">
        <v>1032.97</v>
      </c>
      <c r="CH199">
        <v>663.14</v>
      </c>
      <c r="CI199">
        <v>1098.03</v>
      </c>
      <c r="CJ199">
        <v>85.520499999999998</v>
      </c>
      <c r="CK199">
        <v>62.714700000000001</v>
      </c>
      <c r="CL199">
        <v>62.923699999999997</v>
      </c>
      <c r="CM199">
        <v>196.3433</v>
      </c>
      <c r="CN199">
        <v>395.99250000000001</v>
      </c>
      <c r="CO199">
        <v>210.3587</v>
      </c>
      <c r="CP199">
        <v>424.25420000000003</v>
      </c>
      <c r="CQ199">
        <v>172.50479999999999</v>
      </c>
      <c r="CR199">
        <v>874.62</v>
      </c>
      <c r="CS199">
        <v>1066.6400000000001</v>
      </c>
      <c r="CT199">
        <v>1919.99</v>
      </c>
      <c r="CU199">
        <v>1199.04</v>
      </c>
      <c r="CV199">
        <v>1199.04</v>
      </c>
      <c r="CW199">
        <v>817.08</v>
      </c>
      <c r="CX199">
        <v>911.39</v>
      </c>
      <c r="CY199">
        <v>985.52</v>
      </c>
      <c r="CZ199">
        <v>981.19</v>
      </c>
      <c r="DA199">
        <v>1550.8598999999999</v>
      </c>
      <c r="DB199">
        <v>1083.55</v>
      </c>
      <c r="DC199">
        <v>541.73869999999999</v>
      </c>
      <c r="DD199">
        <v>65.731300000000005</v>
      </c>
      <c r="DE199">
        <v>212.48060000000001</v>
      </c>
      <c r="DF199">
        <v>264.32080000000002</v>
      </c>
      <c r="DG199">
        <v>507.32</v>
      </c>
      <c r="DH199">
        <v>1022.08</v>
      </c>
      <c r="DI199">
        <v>924.95</v>
      </c>
      <c r="DJ199">
        <v>1093.1099999999999</v>
      </c>
      <c r="DK199">
        <v>883.98</v>
      </c>
      <c r="DL199">
        <v>968.04</v>
      </c>
      <c r="DM199">
        <v>1003</v>
      </c>
      <c r="DN199" t="str">
        <v>#N/A N/A</v>
      </c>
      <c r="DO199">
        <v>1000.35</v>
      </c>
      <c r="DP199">
        <v>885.72</v>
      </c>
      <c r="DQ199" t="str">
        <v>#N/A N/A</v>
      </c>
      <c r="DR199">
        <v>867.21</v>
      </c>
      <c r="DS199" t="str">
        <v>#N/A N/A</v>
      </c>
      <c r="DT199">
        <v>156.3631</v>
      </c>
      <c r="DU199">
        <v>237.26439999999999</v>
      </c>
      <c r="DV199">
        <v>172.20419999999999</v>
      </c>
      <c r="DW199">
        <v>198.8845</v>
      </c>
      <c r="DX199">
        <v>1012.59</v>
      </c>
      <c r="DY199">
        <v>509.21730000000002</v>
      </c>
      <c r="DZ199">
        <v>127.4752</v>
      </c>
      <c r="EA199">
        <v>93.7958</v>
      </c>
      <c r="EB199">
        <v>164.21969999999999</v>
      </c>
      <c r="EC199">
        <v>150.99549999999999</v>
      </c>
      <c r="ED199">
        <v>116.5515</v>
      </c>
      <c r="EE199">
        <v>913.43</v>
      </c>
      <c r="EF199">
        <v>1833.72</v>
      </c>
      <c r="EG199">
        <v>1833.72</v>
      </c>
      <c r="EH199">
        <v>568.94000000000005</v>
      </c>
      <c r="EI199">
        <v>8.86</v>
      </c>
      <c r="EJ199">
        <v>2173.16</v>
      </c>
      <c r="EK199">
        <v>2214.7399999999998</v>
      </c>
      <c r="EL199">
        <v>1358.07</v>
      </c>
      <c r="EM199">
        <v>1358.07</v>
      </c>
      <c r="EN199">
        <v>1003.73</v>
      </c>
      <c r="EO199">
        <v>1102.44</v>
      </c>
      <c r="EP199">
        <v>772.78</v>
      </c>
      <c r="EQ199">
        <v>1894.74</v>
      </c>
      <c r="ER199">
        <v>726.67</v>
      </c>
      <c r="ES199">
        <v>1812.85</v>
      </c>
      <c r="ET199">
        <v>2091.1</v>
      </c>
      <c r="EU199">
        <v>2091.1</v>
      </c>
      <c r="EV199">
        <v>981.6</v>
      </c>
      <c r="EW199">
        <v>1829.72</v>
      </c>
      <c r="EX199">
        <v>908.47</v>
      </c>
      <c r="EY199">
        <v>970.74</v>
      </c>
      <c r="EZ199">
        <v>1035.67</v>
      </c>
      <c r="FA199">
        <v>1069.51</v>
      </c>
      <c r="FB199">
        <v>1082.45</v>
      </c>
      <c r="FC199">
        <v>2142.87</v>
      </c>
      <c r="FD199">
        <v>2142.87</v>
      </c>
      <c r="FE199">
        <v>1071.8699999999999</v>
      </c>
      <c r="FF199">
        <v>1509.0218</v>
      </c>
      <c r="FG199">
        <v>979.97</v>
      </c>
      <c r="FH199">
        <v>300.99930000000001</v>
      </c>
      <c r="FI199">
        <v>1483.8661</v>
      </c>
      <c r="FJ199">
        <v>455.78230000000002</v>
      </c>
      <c r="FK199">
        <v>982.93</v>
      </c>
      <c r="FL199">
        <v>301.90879999999999</v>
      </c>
      <c r="FM199">
        <v>985.65</v>
      </c>
      <c r="FN199">
        <v>2413.84</v>
      </c>
      <c r="FO199">
        <v>2385.4</v>
      </c>
      <c r="FP199">
        <v>2385.4</v>
      </c>
      <c r="FQ199">
        <v>302.74579999999997</v>
      </c>
      <c r="FR199">
        <v>981.61</v>
      </c>
      <c r="FS199">
        <v>463.51310000000001</v>
      </c>
      <c r="FT199">
        <v>988.85</v>
      </c>
      <c r="FU199">
        <v>303.72480000000002</v>
      </c>
      <c r="FV199">
        <v>960.76</v>
      </c>
      <c r="FW199">
        <v>2504.63</v>
      </c>
      <c r="FX199">
        <v>2504.63</v>
      </c>
      <c r="FY199">
        <v>904.65</v>
      </c>
      <c r="FZ199" t="str">
        <v>#N/A N/A</v>
      </c>
      <c r="GA199">
        <v>1127.78</v>
      </c>
      <c r="GB199">
        <v>893.27</v>
      </c>
      <c r="GC199">
        <v>12.8025</v>
      </c>
      <c r="GD199">
        <v>977.88</v>
      </c>
      <c r="GE199">
        <v>1014.1</v>
      </c>
      <c r="GF199">
        <v>1342.288</v>
      </c>
      <c r="GG199">
        <v>2985.7689</v>
      </c>
      <c r="GH199">
        <v>3027.3712</v>
      </c>
      <c r="GI199">
        <v>696.08979999999997</v>
      </c>
      <c r="GJ199">
        <v>815.66459999999995</v>
      </c>
      <c r="GK199">
        <v>1204.5084999999999</v>
      </c>
      <c r="GL199">
        <v>1308.0514000000001</v>
      </c>
      <c r="GM199">
        <v>1172.0877</v>
      </c>
      <c r="GN199">
        <v>1427.5353</v>
      </c>
      <c r="GO199">
        <v>1856.4318000000001</v>
      </c>
      <c r="GP199">
        <v>1259.0785000000001</v>
      </c>
      <c r="GQ199">
        <v>1325.5300999999999</v>
      </c>
      <c r="GR199">
        <v>1326.6610000000001</v>
      </c>
      <c r="GS199">
        <v>1326.6610000000001</v>
      </c>
      <c r="GT199">
        <v>910.76</v>
      </c>
      <c r="GU199">
        <v>1368.8674000000001</v>
      </c>
      <c r="GV199">
        <v>983.39</v>
      </c>
      <c r="GW199">
        <v>1312.4195999999999</v>
      </c>
      <c r="GX199">
        <v>988.09</v>
      </c>
      <c r="GY199">
        <v>1005.55</v>
      </c>
      <c r="GZ199">
        <v>962.39</v>
      </c>
      <c r="HA199">
        <v>1323.2460000000001</v>
      </c>
      <c r="HB199">
        <v>1292.6018999999999</v>
      </c>
      <c r="HC199">
        <v>982.27</v>
      </c>
      <c r="HD199">
        <v>1376.9939999999999</v>
      </c>
      <c r="HE199">
        <v>1371.1923999999999</v>
      </c>
      <c r="HF199">
        <v>893.63</v>
      </c>
      <c r="HG199">
        <v>1374.9195</v>
      </c>
      <c r="HH199">
        <v>1328.3961999999999</v>
      </c>
      <c r="HI199">
        <v>3079.5140000000001</v>
      </c>
      <c r="HJ199">
        <v>1393.6964</v>
      </c>
      <c r="HK199">
        <v>1393.6964</v>
      </c>
      <c r="HL199">
        <v>977.93</v>
      </c>
      <c r="HM199">
        <v>1396.8833999999999</v>
      </c>
      <c r="HN199">
        <v>4228.3154999999997</v>
      </c>
      <c r="HO199">
        <v>5010.1324999999997</v>
      </c>
      <c r="HP199">
        <v>4196.6953999999996</v>
      </c>
      <c r="HQ199">
        <v>975.69</v>
      </c>
      <c r="HR199">
        <v>889.32</v>
      </c>
      <c r="HS199">
        <v>1342.4126000000001</v>
      </c>
      <c r="HT199">
        <v>1343.4002</v>
      </c>
      <c r="HU199">
        <v>1271.8630000000001</v>
      </c>
      <c r="HV199">
        <v>1243.0689</v>
      </c>
      <c r="HW199">
        <v>1392.2463</v>
      </c>
      <c r="HX199">
        <v>1395.6552999999999</v>
      </c>
      <c r="HY199">
        <v>1277.4109000000001</v>
      </c>
      <c r="HZ199">
        <v>1279.3112000000001</v>
      </c>
      <c r="IA199">
        <v>1363.1659</v>
      </c>
      <c r="IB199">
        <v>1379.3077000000001</v>
      </c>
      <c r="IC199">
        <v>910.11</v>
      </c>
      <c r="ID199">
        <v>1244.2855999999999</v>
      </c>
      <c r="IE199">
        <v>901.75</v>
      </c>
      <c r="IF199">
        <v>4004.7096999999999</v>
      </c>
      <c r="IG199">
        <v>1266.5578</v>
      </c>
      <c r="IH199">
        <v>918.01</v>
      </c>
      <c r="II199">
        <v>1264.8823</v>
      </c>
      <c r="IJ199">
        <v>927.31</v>
      </c>
      <c r="IK199">
        <v>1502.7578000000001</v>
      </c>
      <c r="IL199" t="str">
        <v>#N/A N/A</v>
      </c>
      <c r="IM199">
        <v>1385.8504</v>
      </c>
      <c r="IN199">
        <v>1385.8504</v>
      </c>
      <c r="IO199">
        <v>1389.6768999999999</v>
      </c>
      <c r="IP199">
        <v>3711.6397000000002</v>
      </c>
      <c r="IQ199">
        <v>1520.8598</v>
      </c>
      <c r="IR199">
        <v>1520.8598</v>
      </c>
      <c r="IS199">
        <v>1531.5639000000001</v>
      </c>
      <c r="IT199">
        <v>1524.8822</v>
      </c>
      <c r="IU199">
        <v>1523.002</v>
      </c>
      <c r="IV199">
        <v>1518.5295000000001</v>
      </c>
      <c r="IW199">
        <v>1518.5295000000001</v>
      </c>
      <c r="IX199">
        <v>1013.3628</v>
      </c>
      <c r="IY199">
        <v>3601.7001</v>
      </c>
      <c r="IZ199">
        <v>1257.4335000000001</v>
      </c>
      <c r="JA199">
        <v>1256.9016999999999</v>
      </c>
      <c r="JB199">
        <v>1367.5527</v>
      </c>
      <c r="JC199">
        <v>3323.1853000000001</v>
      </c>
      <c r="JD199">
        <v>1374.5195000000001</v>
      </c>
      <c r="JE199">
        <v>4597.9948999999997</v>
      </c>
      <c r="JF199">
        <v>4598.7069000000001</v>
      </c>
      <c r="JG199">
        <v>1439.5745999999999</v>
      </c>
      <c r="JH199">
        <v>1441.1576</v>
      </c>
      <c r="JI199">
        <v>7938.3303999999998</v>
      </c>
      <c r="JJ199">
        <v>7900.2237999999998</v>
      </c>
      <c r="JK199">
        <v>1447.1061</v>
      </c>
      <c r="JL199">
        <v>752.15099999999995</v>
      </c>
      <c r="JM199">
        <v>1271.6061999999999</v>
      </c>
      <c r="JN199">
        <v>1851.6212</v>
      </c>
      <c r="JO199">
        <v>301.72000000000003</v>
      </c>
      <c r="JP199">
        <v>265.40410000000003</v>
      </c>
      <c r="JQ199">
        <v>3571.5219999999999</v>
      </c>
      <c r="JR199">
        <v>2678.9258</v>
      </c>
      <c r="JS199">
        <v>447.79309999999998</v>
      </c>
      <c r="JT199">
        <v>175.03559999999999</v>
      </c>
      <c r="JU199">
        <v>222.3244</v>
      </c>
      <c r="JV199">
        <v>254.73519999999999</v>
      </c>
      <c r="JW199">
        <v>221.39429999999999</v>
      </c>
      <c r="JX199">
        <v>211.0093</v>
      </c>
      <c r="JY199">
        <v>236.72300000000001</v>
      </c>
      <c r="JZ199">
        <v>203.49420000000001</v>
      </c>
      <c r="KA199">
        <v>149.86320000000001</v>
      </c>
      <c r="KB199">
        <v>302.5745</v>
      </c>
      <c r="KC199">
        <v>124.2102</v>
      </c>
      <c r="KD199">
        <v>273.52679999999998</v>
      </c>
      <c r="KE199">
        <v>257.64429999999999</v>
      </c>
      <c r="KF199">
        <v>305.33960000000002</v>
      </c>
      <c r="KG199">
        <v>252.40190000000001</v>
      </c>
      <c r="KH199">
        <v>410.55939999999998</v>
      </c>
      <c r="KI199">
        <v>234.3544</v>
      </c>
      <c r="KJ199">
        <v>286.83409999999998</v>
      </c>
      <c r="KK199">
        <v>347.9633</v>
      </c>
      <c r="KL199">
        <v>100</v>
      </c>
      <c r="KM199">
        <v>251.55510000000001</v>
      </c>
      <c r="KN199">
        <v>133.2955</v>
      </c>
      <c r="KO199">
        <v>213.46250000000001</v>
      </c>
      <c r="KP199">
        <v>239.6703</v>
      </c>
      <c r="KQ199">
        <v>254</v>
      </c>
      <c r="KR199">
        <v>254.5455</v>
      </c>
      <c r="KS199">
        <v>302.80680000000001</v>
      </c>
      <c r="KT199">
        <v>279.14569999999998</v>
      </c>
      <c r="KU199">
        <v>153.65629999999999</v>
      </c>
      <c r="KV199">
        <v>180.53049999999999</v>
      </c>
      <c r="KW199">
        <v>224.59530000000001</v>
      </c>
      <c r="KX199">
        <v>122.8258</v>
      </c>
      <c r="KY199">
        <v>202.279</v>
      </c>
      <c r="KZ199">
        <v>466.4436</v>
      </c>
      <c r="LA199">
        <v>273.69979999999998</v>
      </c>
      <c r="LB199">
        <v>138.03</v>
      </c>
      <c r="LC199">
        <v>165.85919999999999</v>
      </c>
      <c r="LD199">
        <v>55.54</v>
      </c>
      <c r="LE199">
        <v>206.92850000000001</v>
      </c>
      <c r="LF199">
        <v>191.3</v>
      </c>
      <c r="LG199">
        <v>214.68</v>
      </c>
      <c r="LH199">
        <v>219.54560000000001</v>
      </c>
      <c r="LI199">
        <v>279.86349999999999</v>
      </c>
      <c r="LJ199">
        <v>188.34520000000001</v>
      </c>
      <c r="LK199">
        <v>215.56</v>
      </c>
      <c r="LL199">
        <v>193.41</v>
      </c>
      <c r="LM199">
        <v>169.7433</v>
      </c>
      <c r="LN199">
        <v>182.77850000000001</v>
      </c>
      <c r="LO199">
        <v>225.34450000000001</v>
      </c>
      <c r="LP199">
        <v>538.90269999999998</v>
      </c>
      <c r="LQ199">
        <v>223.15350000000001</v>
      </c>
      <c r="LR199">
        <v>338.07249999999999</v>
      </c>
      <c r="LS199">
        <v>322.26389999999998</v>
      </c>
      <c r="LT199">
        <v>323.87830000000002</v>
      </c>
      <c r="LU199">
        <v>367.14580000000001</v>
      </c>
      <c r="LV199">
        <v>231.27449999999999</v>
      </c>
      <c r="LW199">
        <v>292.45639999999997</v>
      </c>
      <c r="LX199">
        <v>404.91750000000002</v>
      </c>
      <c r="LY199">
        <v>178.9983</v>
      </c>
      <c r="LZ199">
        <v>119.30629999999999</v>
      </c>
      <c r="MA199">
        <v>143.5215</v>
      </c>
      <c r="MB199">
        <v>124.5925</v>
      </c>
      <c r="MC199">
        <v>128.28809999999999</v>
      </c>
      <c r="MD199">
        <v>166.97579999999999</v>
      </c>
      <c r="ME199">
        <v>157.1626</v>
      </c>
      <c r="MF199">
        <v>316.98230000000001</v>
      </c>
      <c r="MG199">
        <v>118.1079</v>
      </c>
      <c r="MH199">
        <v>158.6721</v>
      </c>
      <c r="MI199">
        <v>141.9008</v>
      </c>
      <c r="MJ199" t="str">
        <v>#N/A N/A</v>
      </c>
      <c r="MK199">
        <v>209.72460000000001</v>
      </c>
      <c r="ML199" t="str">
        <v>#N/A N/A</v>
      </c>
      <c r="MM199" t="str">
        <v>#N/A N/A</v>
      </c>
      <c r="MN199">
        <v>1295.9981</v>
      </c>
      <c r="MO199">
        <v>1447.1175000000001</v>
      </c>
      <c r="MP199">
        <v>1212.2800999999999</v>
      </c>
      <c r="MQ199">
        <v>1079.0645</v>
      </c>
      <c r="MR199">
        <v>1382.5717999999999</v>
      </c>
      <c r="MT199">
        <v>42.713799999999999</v>
      </c>
      <c r="MU199">
        <v>42.256100000000004</v>
      </c>
      <c r="MV199">
        <v>1192.0893000000001</v>
      </c>
      <c r="MW199">
        <v>8.2875999999999994</v>
      </c>
      <c r="MX199">
        <v>7.7869999999999999</v>
      </c>
      <c r="MY199">
        <v>9.1298999999999992</v>
      </c>
      <c r="MZ199">
        <v>8.6931999999999992</v>
      </c>
      <c r="NA199">
        <v>1153.3182999999999</v>
      </c>
      <c r="NB199">
        <v>1160.1416999999999</v>
      </c>
      <c r="NC199">
        <v>1379.4798000000001</v>
      </c>
      <c r="ND199">
        <v>939.11</v>
      </c>
      <c r="NE199">
        <v>939.11</v>
      </c>
      <c r="NF199">
        <v>1370.0333000000001</v>
      </c>
      <c r="NG199">
        <v>1191.0999999999999</v>
      </c>
      <c r="NH199">
        <v>2044.54</v>
      </c>
      <c r="NI199">
        <v>241.51429999999999</v>
      </c>
      <c r="NJ199">
        <v>1131.1657</v>
      </c>
      <c r="NK199">
        <v>243.92</v>
      </c>
      <c r="NL199">
        <v>1159.4083000000001</v>
      </c>
      <c r="NM199">
        <v>1650.7407000000001</v>
      </c>
      <c r="NN199">
        <v>1258.6355000000001</v>
      </c>
      <c r="NO199">
        <v>4307.1899999999996</v>
      </c>
      <c r="NP199">
        <v>1281.8444999999999</v>
      </c>
      <c r="NQ199">
        <v>1281.8444999999999</v>
      </c>
      <c r="NR199">
        <v>4119.2052999999996</v>
      </c>
      <c r="NS199">
        <v>3884.7559000000001</v>
      </c>
      <c r="NT199">
        <v>3007.3586</v>
      </c>
      <c r="NU199">
        <v>1386.9866999999999</v>
      </c>
      <c r="NV199">
        <v>1710.9145000000001</v>
      </c>
      <c r="NW199">
        <v>3390.1284999999998</v>
      </c>
      <c r="NX199">
        <v>3774.1698000000001</v>
      </c>
      <c r="NY199">
        <v>2924.3146000000002</v>
      </c>
      <c r="NZ199">
        <v>4096.7986000000001</v>
      </c>
      <c r="OA199">
        <v>3447.9810000000002</v>
      </c>
      <c r="OB199">
        <v>4062.7134000000001</v>
      </c>
      <c r="OC199">
        <v>4193.2299999999996</v>
      </c>
      <c r="OD199">
        <v>1444.3308999999999</v>
      </c>
      <c r="OE199">
        <v>1399.7299</v>
      </c>
      <c r="OF199">
        <v>1509.7456999999999</v>
      </c>
      <c r="OG199">
        <v>2467.3881999999999</v>
      </c>
      <c r="OH199">
        <v>1430.9693</v>
      </c>
      <c r="OI199">
        <v>1180.4857999999999</v>
      </c>
      <c r="OJ199">
        <v>1205.8951</v>
      </c>
      <c r="OK199">
        <v>1570.4127000000001</v>
      </c>
      <c r="OL199">
        <v>1295.7384999999999</v>
      </c>
      <c r="OM199">
        <v>1019.145</v>
      </c>
      <c r="ON199">
        <v>1368.7311</v>
      </c>
      <c r="OO199">
        <v>1299.8617999999999</v>
      </c>
      <c r="OP199">
        <v>4688.1938</v>
      </c>
      <c r="OQ199">
        <v>4663.1027999999997</v>
      </c>
      <c r="OR199">
        <v>1335.3997999999999</v>
      </c>
      <c r="OS199">
        <v>1356.3752999999999</v>
      </c>
      <c r="OT199">
        <v>1335.7779</v>
      </c>
      <c r="OU199">
        <v>1276.7756999999999</v>
      </c>
      <c r="OV199">
        <v>1276.7756999999999</v>
      </c>
      <c r="OW199">
        <v>4331.67</v>
      </c>
      <c r="OX199">
        <v>988.42</v>
      </c>
      <c r="OY199">
        <v>1250.7644</v>
      </c>
      <c r="OZ199">
        <v>1250.7644</v>
      </c>
      <c r="PA199">
        <v>4295.57</v>
      </c>
      <c r="PB199">
        <v>995.1</v>
      </c>
      <c r="PC199">
        <v>997.91</v>
      </c>
      <c r="PD199">
        <v>1004.82</v>
      </c>
      <c r="PE199">
        <v>1036.18</v>
      </c>
      <c r="PF199">
        <v>1301.7695000000001</v>
      </c>
      <c r="PG199">
        <v>1301.7695000000001</v>
      </c>
      <c r="PH199">
        <v>3624.4337</v>
      </c>
      <c r="PI199">
        <v>1314.116</v>
      </c>
      <c r="PJ199">
        <v>1314.116</v>
      </c>
      <c r="PK199">
        <v>2732.74</v>
      </c>
      <c r="PL199">
        <v>974.05</v>
      </c>
      <c r="PM199">
        <v>954.66</v>
      </c>
      <c r="PN199">
        <v>1317.7265</v>
      </c>
      <c r="PO199">
        <v>1323.6342999999999</v>
      </c>
      <c r="PP199">
        <v>1297.8287</v>
      </c>
      <c r="PQ199">
        <v>3136.0563999999999</v>
      </c>
      <c r="PR199">
        <v>1308.9828</v>
      </c>
      <c r="PS199">
        <v>1307.3579999999999</v>
      </c>
      <c r="PT199">
        <v>1337.7195999999999</v>
      </c>
      <c r="PU199">
        <v>1331.3715999999999</v>
      </c>
      <c r="PV199">
        <v>1339.02</v>
      </c>
      <c r="PW199">
        <v>1283.818</v>
      </c>
    </row>
    <row r="200" spans="1:439" x14ac:dyDescent="0.25">
      <c r="A200" s="2">
        <v>42521</v>
      </c>
      <c r="B200">
        <v>5095.7299999999996</v>
      </c>
      <c r="C200">
        <v>4633</v>
      </c>
      <c r="D200">
        <v>1379.4163000000001</v>
      </c>
      <c r="E200">
        <v>4549.3999999999996</v>
      </c>
      <c r="F200">
        <v>3988.12</v>
      </c>
      <c r="G200">
        <v>710.73</v>
      </c>
      <c r="H200">
        <v>1154.9319</v>
      </c>
      <c r="I200">
        <v>1154.9319</v>
      </c>
      <c r="J200">
        <v>1302.789</v>
      </c>
      <c r="K200">
        <v>1302.789</v>
      </c>
      <c r="L200">
        <v>1080.25</v>
      </c>
      <c r="M200">
        <v>1201.7838999999999</v>
      </c>
      <c r="N200">
        <v>1264.3271</v>
      </c>
      <c r="O200">
        <v>1614.0581</v>
      </c>
      <c r="P200">
        <v>1317.5472</v>
      </c>
      <c r="Q200">
        <v>4695.03</v>
      </c>
      <c r="R200">
        <v>4339.66</v>
      </c>
      <c r="S200">
        <v>1601.5043000000001</v>
      </c>
      <c r="T200">
        <v>1166.3015</v>
      </c>
      <c r="U200">
        <v>1341.8629000000001</v>
      </c>
      <c r="V200">
        <v>4567.63</v>
      </c>
      <c r="W200">
        <v>4053.94</v>
      </c>
      <c r="X200">
        <v>2176.1295</v>
      </c>
      <c r="Y200">
        <v>1187.5963999999999</v>
      </c>
      <c r="Z200">
        <v>1208.6172999999999</v>
      </c>
      <c r="AA200">
        <v>1201.7838999999999</v>
      </c>
      <c r="AB200">
        <v>1080.25</v>
      </c>
      <c r="AC200">
        <v>1192.4686999999999</v>
      </c>
      <c r="AD200">
        <v>1179.9838</v>
      </c>
      <c r="AE200">
        <v>1212.7093</v>
      </c>
      <c r="AF200">
        <v>1192.2646999999999</v>
      </c>
      <c r="AG200">
        <v>1205.5698</v>
      </c>
      <c r="AH200">
        <v>1211.3765000000001</v>
      </c>
      <c r="AI200">
        <v>6453.4805999999999</v>
      </c>
      <c r="AJ200">
        <v>1260.2017000000001</v>
      </c>
      <c r="AK200">
        <v>1863.6925000000001</v>
      </c>
      <c r="AL200">
        <v>1695.6279</v>
      </c>
      <c r="AM200">
        <v>1701.5598</v>
      </c>
      <c r="AN200">
        <v>1957.51</v>
      </c>
      <c r="AO200">
        <v>663.55</v>
      </c>
      <c r="AP200">
        <v>708.48</v>
      </c>
      <c r="AQ200">
        <v>771.85</v>
      </c>
      <c r="AR200">
        <v>1052.96</v>
      </c>
      <c r="AS200">
        <v>1810.06</v>
      </c>
      <c r="AT200">
        <v>2028.89</v>
      </c>
      <c r="AU200">
        <v>2028.89</v>
      </c>
      <c r="AV200">
        <v>971.35749999999996</v>
      </c>
      <c r="AW200">
        <v>688.42</v>
      </c>
      <c r="AX200">
        <v>741.9</v>
      </c>
      <c r="AY200">
        <v>813.26</v>
      </c>
      <c r="AZ200">
        <v>1880.68</v>
      </c>
      <c r="BA200">
        <v>994.34199999999998</v>
      </c>
      <c r="BB200">
        <v>686.23</v>
      </c>
      <c r="BC200">
        <v>742.1</v>
      </c>
      <c r="BD200">
        <v>819.54</v>
      </c>
      <c r="BE200">
        <v>1023.6137</v>
      </c>
      <c r="BF200">
        <v>1794.48</v>
      </c>
      <c r="BG200">
        <v>667.49</v>
      </c>
      <c r="BH200">
        <v>710.75</v>
      </c>
      <c r="BI200">
        <v>777.69</v>
      </c>
      <c r="BJ200">
        <v>1981.23</v>
      </c>
      <c r="BK200">
        <v>1031.0232000000001</v>
      </c>
      <c r="BL200">
        <v>783.93</v>
      </c>
      <c r="BM200">
        <v>783.93</v>
      </c>
      <c r="BN200">
        <v>1842.93</v>
      </c>
      <c r="BO200">
        <v>658.87</v>
      </c>
      <c r="BP200">
        <v>1178.95</v>
      </c>
      <c r="BQ200">
        <v>704.61</v>
      </c>
      <c r="BR200">
        <v>765.96</v>
      </c>
      <c r="BS200">
        <v>1017.1</v>
      </c>
      <c r="BT200">
        <v>1025.93</v>
      </c>
      <c r="BU200">
        <v>1966.85</v>
      </c>
      <c r="BV200">
        <v>3376.67</v>
      </c>
      <c r="BW200">
        <v>1095.81</v>
      </c>
      <c r="BX200">
        <v>2505.3000000000002</v>
      </c>
      <c r="BY200" t="str">
        <v>#N/A N/A</v>
      </c>
      <c r="BZ200">
        <v>1066.04</v>
      </c>
      <c r="CA200">
        <v>909.7</v>
      </c>
      <c r="CB200">
        <v>1065.1199999999999</v>
      </c>
      <c r="CC200">
        <v>910.96</v>
      </c>
      <c r="CD200">
        <v>1068.01</v>
      </c>
      <c r="CE200">
        <v>842.59</v>
      </c>
      <c r="CF200">
        <v>1201.3</v>
      </c>
      <c r="CG200">
        <v>1004.99</v>
      </c>
      <c r="CH200">
        <v>670.93</v>
      </c>
      <c r="CI200">
        <v>1115.73</v>
      </c>
      <c r="CJ200">
        <v>85.338300000000004</v>
      </c>
      <c r="CK200">
        <v>62.743099999999998</v>
      </c>
      <c r="CL200">
        <v>62.967500000000001</v>
      </c>
      <c r="CM200">
        <v>195.6797</v>
      </c>
      <c r="CN200">
        <v>394.74979999999999</v>
      </c>
      <c r="CO200">
        <v>209.82689999999999</v>
      </c>
      <c r="CP200">
        <v>423.28410000000002</v>
      </c>
      <c r="CQ200">
        <v>172.1789</v>
      </c>
      <c r="CR200">
        <v>873.27</v>
      </c>
      <c r="CS200">
        <v>1065.3599999999999</v>
      </c>
      <c r="CT200">
        <v>1840.4</v>
      </c>
      <c r="CU200">
        <v>1232.46</v>
      </c>
      <c r="CV200">
        <v>1232.46</v>
      </c>
      <c r="CW200">
        <v>840.41</v>
      </c>
      <c r="CX200">
        <v>913.69</v>
      </c>
      <c r="CY200">
        <v>980.61</v>
      </c>
      <c r="CZ200">
        <v>986.51</v>
      </c>
      <c r="DA200">
        <v>1584.7325000000001</v>
      </c>
      <c r="DB200">
        <v>1135.1300000000001</v>
      </c>
      <c r="DC200">
        <v>543.8836</v>
      </c>
      <c r="DD200">
        <v>63.025199999999998</v>
      </c>
      <c r="DE200">
        <v>212.19589999999999</v>
      </c>
      <c r="DF200">
        <v>264.03059999999999</v>
      </c>
      <c r="DG200">
        <v>487.1</v>
      </c>
      <c r="DH200">
        <v>1063.06</v>
      </c>
      <c r="DI200">
        <v>847.58</v>
      </c>
      <c r="DJ200">
        <v>1144.8399999999999</v>
      </c>
      <c r="DK200">
        <v>843.82</v>
      </c>
      <c r="DL200">
        <v>961.77</v>
      </c>
      <c r="DM200">
        <v>1034.1199999999999</v>
      </c>
      <c r="DN200" t="str">
        <v>#N/A N/A</v>
      </c>
      <c r="DO200">
        <v>1029.9000000000001</v>
      </c>
      <c r="DP200">
        <v>915.95</v>
      </c>
      <c r="DQ200" t="str">
        <v>#N/A N/A</v>
      </c>
      <c r="DR200">
        <v>900.8</v>
      </c>
      <c r="DS200" t="str">
        <v>#N/A N/A</v>
      </c>
      <c r="DT200">
        <v>155.17830000000001</v>
      </c>
      <c r="DU200">
        <v>235.04679999999999</v>
      </c>
      <c r="DV200">
        <v>170.16929999999999</v>
      </c>
      <c r="DW200">
        <v>200.29839999999999</v>
      </c>
      <c r="DX200">
        <v>1022.96</v>
      </c>
      <c r="DY200">
        <v>505.0369</v>
      </c>
      <c r="DZ200">
        <v>127.64830000000001</v>
      </c>
      <c r="EA200">
        <v>92.5749</v>
      </c>
      <c r="EB200">
        <v>164.05709999999999</v>
      </c>
      <c r="EC200">
        <v>150.1712</v>
      </c>
      <c r="ED200">
        <v>116.75020000000001</v>
      </c>
      <c r="EE200">
        <v>882.42</v>
      </c>
      <c r="EF200">
        <v>1811.6</v>
      </c>
      <c r="EG200">
        <v>1811.6</v>
      </c>
      <c r="EH200">
        <v>652.17999999999995</v>
      </c>
      <c r="EI200">
        <v>8.7271999999999998</v>
      </c>
      <c r="EJ200">
        <v>2210.0500000000002</v>
      </c>
      <c r="EK200">
        <v>2250.54</v>
      </c>
      <c r="EL200">
        <v>1466.9</v>
      </c>
      <c r="EM200">
        <v>1466.9</v>
      </c>
      <c r="EN200">
        <v>1005</v>
      </c>
      <c r="EO200">
        <v>1180.49</v>
      </c>
      <c r="EP200">
        <v>764.99</v>
      </c>
      <c r="EQ200">
        <v>1948.34</v>
      </c>
      <c r="ER200">
        <v>741.49</v>
      </c>
      <c r="ES200">
        <v>1834.53</v>
      </c>
      <c r="ET200">
        <v>2122.5500000000002</v>
      </c>
      <c r="EU200">
        <v>2122.5500000000002</v>
      </c>
      <c r="EV200">
        <v>978.29</v>
      </c>
      <c r="EW200">
        <v>1882.37</v>
      </c>
      <c r="EX200">
        <v>918.94</v>
      </c>
      <c r="EY200">
        <v>954.38</v>
      </c>
      <c r="EZ200">
        <v>1047.0899999999999</v>
      </c>
      <c r="FA200">
        <v>1097.0999999999999</v>
      </c>
      <c r="FB200">
        <v>1097.4100000000001</v>
      </c>
      <c r="FC200">
        <v>2181.67</v>
      </c>
      <c r="FD200">
        <v>2181.67</v>
      </c>
      <c r="FE200">
        <v>1102.9000000000001</v>
      </c>
      <c r="FF200">
        <v>1307.0468000000001</v>
      </c>
      <c r="FG200">
        <v>853.49</v>
      </c>
      <c r="FH200">
        <v>262.32799999999997</v>
      </c>
      <c r="FI200">
        <v>1292.5008</v>
      </c>
      <c r="FJ200">
        <v>397.27409999999998</v>
      </c>
      <c r="FK200">
        <v>856.15</v>
      </c>
      <c r="FL200">
        <v>263.1481</v>
      </c>
      <c r="FM200">
        <v>853.64</v>
      </c>
      <c r="FN200">
        <v>2508.83</v>
      </c>
      <c r="FO200">
        <v>2490.67</v>
      </c>
      <c r="FP200">
        <v>2490.67</v>
      </c>
      <c r="FQ200">
        <v>262.37520000000001</v>
      </c>
      <c r="FR200">
        <v>994.39</v>
      </c>
      <c r="FS200">
        <v>401.74329999999998</v>
      </c>
      <c r="FT200">
        <v>856.47</v>
      </c>
      <c r="FU200">
        <v>263.24540000000002</v>
      </c>
      <c r="FV200">
        <v>1005.99</v>
      </c>
      <c r="FW200">
        <v>2516.58</v>
      </c>
      <c r="FX200">
        <v>2516.58</v>
      </c>
      <c r="FY200">
        <v>874.33</v>
      </c>
      <c r="FZ200" t="str">
        <v>#N/A N/A</v>
      </c>
      <c r="GA200">
        <v>1220.81</v>
      </c>
      <c r="GB200">
        <v>790.2</v>
      </c>
      <c r="GC200">
        <v>12.348100000000001</v>
      </c>
      <c r="GD200">
        <v>987.96</v>
      </c>
      <c r="GE200">
        <v>993.27</v>
      </c>
      <c r="GF200">
        <v>1298.4747</v>
      </c>
      <c r="GG200">
        <v>2910.7420999999999</v>
      </c>
      <c r="GH200">
        <v>2949.9007000000001</v>
      </c>
      <c r="GI200">
        <v>679.05790000000002</v>
      </c>
      <c r="GJ200">
        <v>785.76880000000006</v>
      </c>
      <c r="GK200">
        <v>1201.1539</v>
      </c>
      <c r="GL200">
        <v>1233.9648999999999</v>
      </c>
      <c r="GM200">
        <v>1165.7074</v>
      </c>
      <c r="GN200">
        <v>1264.8016</v>
      </c>
      <c r="GO200">
        <v>1752.8838000000001</v>
      </c>
      <c r="GP200">
        <v>1252.8032000000001</v>
      </c>
      <c r="GQ200">
        <v>1356.5399</v>
      </c>
      <c r="GR200">
        <v>1336.2620999999999</v>
      </c>
      <c r="GS200">
        <v>1336.2620999999999</v>
      </c>
      <c r="GT200">
        <v>875.58</v>
      </c>
      <c r="GU200">
        <v>1357.1388999999999</v>
      </c>
      <c r="GV200">
        <v>998.26</v>
      </c>
      <c r="GW200">
        <v>1322.0832</v>
      </c>
      <c r="GX200">
        <v>1002.08</v>
      </c>
      <c r="GY200">
        <v>1025.19</v>
      </c>
      <c r="GZ200">
        <v>960.29</v>
      </c>
      <c r="HA200">
        <v>1331.6466</v>
      </c>
      <c r="HB200">
        <v>1300.9011</v>
      </c>
      <c r="HC200">
        <v>981.68</v>
      </c>
      <c r="HD200">
        <v>1370.4891</v>
      </c>
      <c r="HE200">
        <v>1362.6447000000001</v>
      </c>
      <c r="HF200">
        <v>881.85</v>
      </c>
      <c r="HG200">
        <v>1364.8512000000001</v>
      </c>
      <c r="HH200">
        <v>1322.4364</v>
      </c>
      <c r="HI200">
        <v>3043.4659000000001</v>
      </c>
      <c r="HJ200">
        <v>1390.1986999999999</v>
      </c>
      <c r="HK200">
        <v>1390.1986999999999</v>
      </c>
      <c r="HL200">
        <v>982.32</v>
      </c>
      <c r="HM200">
        <v>1396.2075</v>
      </c>
      <c r="HN200">
        <v>4257.5596999999998</v>
      </c>
      <c r="HO200">
        <v>5045.1760000000004</v>
      </c>
      <c r="HP200">
        <v>4253.2155000000002</v>
      </c>
      <c r="HQ200">
        <v>987.74</v>
      </c>
      <c r="HR200">
        <v>878.76</v>
      </c>
      <c r="HS200">
        <v>1269.5974000000001</v>
      </c>
      <c r="HT200">
        <v>1275.1948</v>
      </c>
      <c r="HU200">
        <v>1228.7947999999999</v>
      </c>
      <c r="HV200">
        <v>1205.3123000000001</v>
      </c>
      <c r="HW200">
        <v>1388.3770999999999</v>
      </c>
      <c r="HX200">
        <v>1394.7143000000001</v>
      </c>
      <c r="HY200">
        <v>1191.9725000000001</v>
      </c>
      <c r="HZ200">
        <v>1193.6731</v>
      </c>
      <c r="IA200">
        <v>1353.3925999999999</v>
      </c>
      <c r="IB200">
        <v>1366.8936000000001</v>
      </c>
      <c r="IC200">
        <v>899.7</v>
      </c>
      <c r="ID200">
        <v>1205.2588000000001</v>
      </c>
      <c r="IE200">
        <v>855.7</v>
      </c>
      <c r="IF200">
        <v>3681.0744</v>
      </c>
      <c r="IG200">
        <v>1218.5524</v>
      </c>
      <c r="IH200">
        <v>901.28</v>
      </c>
      <c r="II200">
        <v>1217.2745</v>
      </c>
      <c r="IJ200">
        <v>872.61</v>
      </c>
      <c r="IK200">
        <v>1464.5976000000001</v>
      </c>
      <c r="IL200" t="str">
        <v>#N/A N/A</v>
      </c>
      <c r="IM200">
        <v>1379.6724999999999</v>
      </c>
      <c r="IN200">
        <v>1379.6724999999999</v>
      </c>
      <c r="IO200">
        <v>1386.3442</v>
      </c>
      <c r="IP200">
        <v>3737.0146</v>
      </c>
      <c r="IQ200">
        <v>1518.9398000000001</v>
      </c>
      <c r="IR200">
        <v>1518.9398000000001</v>
      </c>
      <c r="IS200">
        <v>1536.5252</v>
      </c>
      <c r="IT200">
        <v>1524.1047000000001</v>
      </c>
      <c r="IU200">
        <v>1522.9861000000001</v>
      </c>
      <c r="IV200">
        <v>1517.3765000000001</v>
      </c>
      <c r="IW200">
        <v>1517.3765000000001</v>
      </c>
      <c r="IX200">
        <v>1013.2114</v>
      </c>
      <c r="IY200">
        <v>3650.2091999999998</v>
      </c>
      <c r="IZ200">
        <v>1222.2577000000001</v>
      </c>
      <c r="JA200">
        <v>1220.3592000000001</v>
      </c>
      <c r="JB200">
        <v>1364.2181</v>
      </c>
      <c r="JC200">
        <v>3320.8413999999998</v>
      </c>
      <c r="JD200">
        <v>1372.5605</v>
      </c>
      <c r="JE200">
        <v>4630.6877999999997</v>
      </c>
      <c r="JF200">
        <v>4631.4049000000005</v>
      </c>
      <c r="JG200">
        <v>1442.1189999999999</v>
      </c>
      <c r="JH200">
        <v>1451.8293000000001</v>
      </c>
      <c r="JI200">
        <v>7892.8615</v>
      </c>
      <c r="JJ200">
        <v>7854.5099</v>
      </c>
      <c r="JK200">
        <v>1443.2245</v>
      </c>
      <c r="JL200">
        <v>841.10640000000001</v>
      </c>
      <c r="JM200">
        <v>1258.8589999999999</v>
      </c>
      <c r="JN200">
        <v>1731.3703</v>
      </c>
      <c r="JO200">
        <v>298.81</v>
      </c>
      <c r="JP200">
        <v>265.11160000000001</v>
      </c>
      <c r="JQ200">
        <v>3556.8076999999998</v>
      </c>
      <c r="JR200">
        <v>2693.3218000000002</v>
      </c>
      <c r="JS200">
        <v>446.30650000000003</v>
      </c>
      <c r="JT200">
        <v>175.66</v>
      </c>
      <c r="JU200">
        <v>224.32839999999999</v>
      </c>
      <c r="JV200">
        <v>256.49720000000002</v>
      </c>
      <c r="JW200">
        <v>222.5249</v>
      </c>
      <c r="JX200">
        <v>213.3254</v>
      </c>
      <c r="JY200">
        <v>235.4212</v>
      </c>
      <c r="JZ200">
        <v>204.7801</v>
      </c>
      <c r="KA200">
        <v>150.23419999999999</v>
      </c>
      <c r="KB200">
        <v>302.4425</v>
      </c>
      <c r="KC200">
        <v>124.217</v>
      </c>
      <c r="KD200">
        <v>265.87599999999998</v>
      </c>
      <c r="KE200">
        <v>252.13239999999999</v>
      </c>
      <c r="KF200">
        <v>297.21319999999997</v>
      </c>
      <c r="KG200">
        <v>241.27969999999999</v>
      </c>
      <c r="KH200">
        <v>401.31220000000002</v>
      </c>
      <c r="KI200">
        <v>229.03550000000001</v>
      </c>
      <c r="KJ200">
        <v>284.07940000000002</v>
      </c>
      <c r="KK200">
        <v>340.04919999999998</v>
      </c>
      <c r="KL200">
        <v>100</v>
      </c>
      <c r="KM200">
        <v>240.50649999999999</v>
      </c>
      <c r="KN200">
        <v>128.9538</v>
      </c>
      <c r="KO200">
        <v>208.24189999999999</v>
      </c>
      <c r="KP200">
        <v>238.47970000000001</v>
      </c>
      <c r="KQ200">
        <v>253.81</v>
      </c>
      <c r="KR200">
        <v>256.64490000000001</v>
      </c>
      <c r="KS200">
        <v>303.66840000000002</v>
      </c>
      <c r="KT200">
        <v>278.55520000000001</v>
      </c>
      <c r="KU200">
        <v>148.33160000000001</v>
      </c>
      <c r="KV200">
        <v>174.11070000000001</v>
      </c>
      <c r="KW200">
        <v>224.67269999999999</v>
      </c>
      <c r="KX200">
        <v>118.6262</v>
      </c>
      <c r="KY200">
        <v>203.68340000000001</v>
      </c>
      <c r="KZ200">
        <v>468.8664</v>
      </c>
      <c r="LA200">
        <v>262.64280000000002</v>
      </c>
      <c r="LB200">
        <v>138.03</v>
      </c>
      <c r="LC200">
        <v>166.4939</v>
      </c>
      <c r="LD200">
        <v>55.54</v>
      </c>
      <c r="LE200">
        <v>204.52420000000001</v>
      </c>
      <c r="LF200">
        <v>187.44</v>
      </c>
      <c r="LG200">
        <v>213.45</v>
      </c>
      <c r="LH200">
        <v>221.21850000000001</v>
      </c>
      <c r="LI200">
        <v>280.7518</v>
      </c>
      <c r="LJ200">
        <v>189.4606</v>
      </c>
      <c r="LK200">
        <v>212.08</v>
      </c>
      <c r="LL200">
        <v>192.62</v>
      </c>
      <c r="LM200">
        <v>169.7433</v>
      </c>
      <c r="LN200">
        <v>182.0625</v>
      </c>
      <c r="LO200">
        <v>224.50139999999999</v>
      </c>
      <c r="LP200">
        <v>561.98720000000003</v>
      </c>
      <c r="LQ200">
        <v>223.63929999999999</v>
      </c>
      <c r="LR200">
        <v>339.07369999999997</v>
      </c>
      <c r="LS200">
        <v>323.27999999999997</v>
      </c>
      <c r="LT200">
        <v>326.29219999999998</v>
      </c>
      <c r="LU200">
        <v>372.88279999999997</v>
      </c>
      <c r="LV200">
        <v>235.91739999999999</v>
      </c>
      <c r="LW200">
        <v>294.48899999999998</v>
      </c>
      <c r="LX200">
        <v>407.62419999999997</v>
      </c>
      <c r="LY200">
        <v>177.90369999999999</v>
      </c>
      <c r="LZ200">
        <v>111.9988</v>
      </c>
      <c r="MA200">
        <v>140.40600000000001</v>
      </c>
      <c r="MB200">
        <v>118.6177</v>
      </c>
      <c r="MC200">
        <v>130.8552</v>
      </c>
      <c r="MD200">
        <v>166.19489999999999</v>
      </c>
      <c r="ME200">
        <v>157.55959999999999</v>
      </c>
      <c r="MF200">
        <v>321.15129999999999</v>
      </c>
      <c r="MG200">
        <v>112.7684</v>
      </c>
      <c r="MH200">
        <v>149.79060000000001</v>
      </c>
      <c r="MI200">
        <v>141.69589999999999</v>
      </c>
      <c r="MJ200" t="str">
        <v>#N/A N/A</v>
      </c>
      <c r="MK200">
        <v>215.6747</v>
      </c>
      <c r="ML200" t="str">
        <v>#N/A N/A</v>
      </c>
      <c r="MM200" t="str">
        <v>#N/A N/A</v>
      </c>
      <c r="MN200">
        <v>1253.6892</v>
      </c>
      <c r="MO200">
        <v>1485.5916999999999</v>
      </c>
      <c r="MP200">
        <v>1181.3570999999999</v>
      </c>
      <c r="MQ200">
        <v>1105.3452</v>
      </c>
      <c r="MR200">
        <v>1337.0143</v>
      </c>
      <c r="MT200">
        <v>40.832999999999998</v>
      </c>
      <c r="MU200">
        <v>40.381900000000002</v>
      </c>
      <c r="MV200">
        <v>1181.1840999999999</v>
      </c>
      <c r="MW200">
        <v>8.2208000000000006</v>
      </c>
      <c r="MX200">
        <v>7.7301000000000002</v>
      </c>
      <c r="MY200">
        <v>8.8686000000000007</v>
      </c>
      <c r="MZ200">
        <v>8.6259999999999994</v>
      </c>
      <c r="NA200">
        <v>1100.3577</v>
      </c>
      <c r="NB200">
        <v>1108.5107</v>
      </c>
      <c r="NC200">
        <v>1234.444</v>
      </c>
      <c r="ND200">
        <v>864.17</v>
      </c>
      <c r="NE200">
        <v>864.17</v>
      </c>
      <c r="NF200">
        <v>1230.1697999999999</v>
      </c>
      <c r="NG200">
        <v>1191.04</v>
      </c>
      <c r="NH200">
        <v>2042.2</v>
      </c>
      <c r="NI200">
        <v>239.7122</v>
      </c>
      <c r="NJ200">
        <v>1134.2251000000001</v>
      </c>
      <c r="NK200">
        <v>242.52</v>
      </c>
      <c r="NL200">
        <v>1075.2854</v>
      </c>
      <c r="NM200">
        <v>1530.0074999999999</v>
      </c>
      <c r="NN200">
        <v>1277.3169</v>
      </c>
      <c r="NO200">
        <v>4394.76</v>
      </c>
      <c r="NP200">
        <v>1301.3477</v>
      </c>
      <c r="NQ200">
        <v>1301.3477</v>
      </c>
      <c r="NR200">
        <v>4125.2785999999996</v>
      </c>
      <c r="NS200">
        <v>3946.0088999999998</v>
      </c>
      <c r="NT200">
        <v>3036.4562999999998</v>
      </c>
      <c r="NU200">
        <v>1409.6971000000001</v>
      </c>
      <c r="NV200">
        <v>1738.4267</v>
      </c>
      <c r="NW200">
        <v>3456.3182999999999</v>
      </c>
      <c r="NX200">
        <v>3748.3168999999998</v>
      </c>
      <c r="NY200">
        <v>2887.1368000000002</v>
      </c>
      <c r="NZ200">
        <v>4178.7317000000003</v>
      </c>
      <c r="OA200">
        <v>3640.9155000000001</v>
      </c>
      <c r="OB200">
        <v>4125.2076999999999</v>
      </c>
      <c r="OC200">
        <v>4280.9799999999996</v>
      </c>
      <c r="OD200">
        <v>1463.7847999999999</v>
      </c>
      <c r="OE200">
        <v>1373.9917</v>
      </c>
      <c r="OF200">
        <v>1503.4364</v>
      </c>
      <c r="OG200">
        <v>2469.2939999999999</v>
      </c>
      <c r="OH200">
        <v>1344.0576000000001</v>
      </c>
      <c r="OI200">
        <v>1229.4721</v>
      </c>
      <c r="OJ200">
        <v>1111.8630000000001</v>
      </c>
      <c r="OK200">
        <v>1535.1357</v>
      </c>
      <c r="OL200">
        <v>1227.0279</v>
      </c>
      <c r="OM200">
        <v>969.39869999999996</v>
      </c>
      <c r="ON200">
        <v>1337.9803999999999</v>
      </c>
      <c r="OO200">
        <v>1248.5467000000001</v>
      </c>
      <c r="OP200">
        <v>4471.6692999999996</v>
      </c>
      <c r="OQ200">
        <v>4447.7407999999996</v>
      </c>
      <c r="OR200">
        <v>1332.529</v>
      </c>
      <c r="OS200">
        <v>1175.0552</v>
      </c>
      <c r="OT200">
        <v>1358.2708</v>
      </c>
      <c r="OU200">
        <v>1299.9121</v>
      </c>
      <c r="OV200">
        <v>1299.9121</v>
      </c>
      <c r="OW200">
        <v>4429.7</v>
      </c>
      <c r="OX200">
        <v>1005.51</v>
      </c>
      <c r="OY200">
        <v>1273.3124</v>
      </c>
      <c r="OZ200">
        <v>1273.3124</v>
      </c>
      <c r="PA200">
        <v>4392.62</v>
      </c>
      <c r="PB200">
        <v>1013.04</v>
      </c>
      <c r="PC200">
        <v>1015.22</v>
      </c>
      <c r="PD200">
        <v>1023.03</v>
      </c>
      <c r="PE200">
        <v>1064.1300000000001</v>
      </c>
      <c r="PF200">
        <v>1305.5877</v>
      </c>
      <c r="PG200">
        <v>1305.5877</v>
      </c>
      <c r="PH200">
        <v>3639.2239</v>
      </c>
      <c r="PI200">
        <v>1318.0753</v>
      </c>
      <c r="PJ200">
        <v>1318.0753</v>
      </c>
      <c r="PK200">
        <v>2726.46</v>
      </c>
      <c r="PL200">
        <v>986.07</v>
      </c>
      <c r="PM200">
        <v>946.46</v>
      </c>
      <c r="PN200">
        <v>1321.9803999999999</v>
      </c>
      <c r="PO200">
        <v>1328.9457</v>
      </c>
      <c r="PP200">
        <v>1280.009</v>
      </c>
      <c r="PQ200">
        <v>3146.6862999999998</v>
      </c>
      <c r="PR200">
        <v>1313.8076000000001</v>
      </c>
      <c r="PS200">
        <v>1312.4824000000001</v>
      </c>
      <c r="PT200">
        <v>1322.3924999999999</v>
      </c>
      <c r="PU200">
        <v>1314.9141</v>
      </c>
      <c r="PV200">
        <v>1321.6320000000001</v>
      </c>
      <c r="PW200">
        <v>1159.6072999999999</v>
      </c>
    </row>
    <row r="201" spans="1:439" x14ac:dyDescent="0.25">
      <c r="A201" s="2">
        <v>42551</v>
      </c>
      <c r="B201">
        <v>5223.1499999999996</v>
      </c>
      <c r="C201">
        <v>4725.99</v>
      </c>
      <c r="D201">
        <v>1435.5857000000001</v>
      </c>
      <c r="E201">
        <v>4751.6400000000003</v>
      </c>
      <c r="F201">
        <v>4160.87</v>
      </c>
      <c r="G201">
        <v>712.15</v>
      </c>
      <c r="H201">
        <v>1159.2284</v>
      </c>
      <c r="I201">
        <v>1159.2284</v>
      </c>
      <c r="J201">
        <v>1285.9961000000001</v>
      </c>
      <c r="K201">
        <v>1285.9961000000001</v>
      </c>
      <c r="L201">
        <v>1111.502</v>
      </c>
      <c r="M201">
        <v>1236.2262000000001</v>
      </c>
      <c r="N201">
        <v>1269.2752</v>
      </c>
      <c r="O201">
        <v>1626.1546000000001</v>
      </c>
      <c r="P201">
        <v>1302.2968000000001</v>
      </c>
      <c r="Q201">
        <v>4843.54</v>
      </c>
      <c r="R201">
        <v>4469.3900000000003</v>
      </c>
      <c r="S201">
        <v>1613.1479999999999</v>
      </c>
      <c r="T201">
        <v>1191.5201</v>
      </c>
      <c r="U201">
        <v>1370.3756000000001</v>
      </c>
      <c r="V201">
        <v>4723.74</v>
      </c>
      <c r="W201">
        <v>4177.03</v>
      </c>
      <c r="X201">
        <v>2273.7543999999998</v>
      </c>
      <c r="Y201">
        <v>1167.6537000000001</v>
      </c>
      <c r="Z201">
        <v>1190.1405999999999</v>
      </c>
      <c r="AA201">
        <v>1236.2262000000001</v>
      </c>
      <c r="AB201">
        <v>1111.502</v>
      </c>
      <c r="AC201">
        <v>1197.2623000000001</v>
      </c>
      <c r="AD201">
        <v>1184.6767</v>
      </c>
      <c r="AE201">
        <v>1245.1561999999999</v>
      </c>
      <c r="AF201">
        <v>1195.06</v>
      </c>
      <c r="AG201">
        <v>1209.0150000000001</v>
      </c>
      <c r="AH201">
        <v>1242.9277999999999</v>
      </c>
      <c r="AI201">
        <v>6751.3184000000001</v>
      </c>
      <c r="AJ201">
        <v>1173.9771000000001</v>
      </c>
      <c r="AK201">
        <v>1865.7801999999999</v>
      </c>
      <c r="AL201">
        <v>1803.7601999999999</v>
      </c>
      <c r="AM201">
        <v>1810.0976000000001</v>
      </c>
      <c r="AN201">
        <v>1951.75</v>
      </c>
      <c r="AO201">
        <v>663.75</v>
      </c>
      <c r="AP201">
        <v>710.12</v>
      </c>
      <c r="AQ201">
        <v>775.32</v>
      </c>
      <c r="AR201">
        <v>1031.08</v>
      </c>
      <c r="AS201">
        <v>1814.1</v>
      </c>
      <c r="AT201">
        <v>2047.71</v>
      </c>
      <c r="AU201">
        <v>2047.71</v>
      </c>
      <c r="AV201">
        <v>969.88570000000004</v>
      </c>
      <c r="AW201">
        <v>689.98</v>
      </c>
      <c r="AX201">
        <v>740.75</v>
      </c>
      <c r="AY201">
        <v>808.32</v>
      </c>
      <c r="AZ201">
        <v>1881.17</v>
      </c>
      <c r="BA201">
        <v>992.44150000000002</v>
      </c>
      <c r="BB201">
        <v>688.3</v>
      </c>
      <c r="BC201">
        <v>740.68</v>
      </c>
      <c r="BD201">
        <v>812.81</v>
      </c>
      <c r="BE201">
        <v>1025.6871000000001</v>
      </c>
      <c r="BF201">
        <v>1788.1</v>
      </c>
      <c r="BG201">
        <v>668.18</v>
      </c>
      <c r="BH201">
        <v>712.19</v>
      </c>
      <c r="BI201">
        <v>780.27</v>
      </c>
      <c r="BJ201">
        <v>1982.78</v>
      </c>
      <c r="BK201">
        <v>1033.9677999999999</v>
      </c>
      <c r="BL201">
        <v>805.82</v>
      </c>
      <c r="BM201">
        <v>805.82</v>
      </c>
      <c r="BN201">
        <v>1846.63</v>
      </c>
      <c r="BO201">
        <v>658.34</v>
      </c>
      <c r="BP201">
        <v>1183.5</v>
      </c>
      <c r="BQ201">
        <v>706.62</v>
      </c>
      <c r="BR201">
        <v>770.91</v>
      </c>
      <c r="BS201">
        <v>1025.18</v>
      </c>
      <c r="BT201">
        <v>1045.56</v>
      </c>
      <c r="BU201">
        <v>1957.19</v>
      </c>
      <c r="BV201">
        <v>3385.69</v>
      </c>
      <c r="BW201">
        <v>1078.78</v>
      </c>
      <c r="BX201">
        <v>2577.71</v>
      </c>
      <c r="BY201" t="str">
        <v>#N/A N/A</v>
      </c>
      <c r="BZ201">
        <v>1018.73</v>
      </c>
      <c r="CA201">
        <v>893.34</v>
      </c>
      <c r="CB201">
        <v>1028.3800000000001</v>
      </c>
      <c r="CC201">
        <v>944.74</v>
      </c>
      <c r="CD201">
        <v>1056.76</v>
      </c>
      <c r="CE201">
        <v>826.96</v>
      </c>
      <c r="CF201">
        <v>1181.51</v>
      </c>
      <c r="CG201">
        <v>1017.52</v>
      </c>
      <c r="CH201">
        <v>677.81</v>
      </c>
      <c r="CI201">
        <v>1127.29</v>
      </c>
      <c r="CJ201">
        <v>88.842299999999994</v>
      </c>
      <c r="CK201">
        <v>64.690399999999997</v>
      </c>
      <c r="CL201">
        <v>64.937200000000004</v>
      </c>
      <c r="CM201">
        <v>204.18469999999999</v>
      </c>
      <c r="CN201">
        <v>412.00510000000003</v>
      </c>
      <c r="CO201">
        <v>219.40209999999999</v>
      </c>
      <c r="CP201">
        <v>442.70549999999997</v>
      </c>
      <c r="CQ201">
        <v>179.29130000000001</v>
      </c>
      <c r="CR201">
        <v>896.55</v>
      </c>
      <c r="CS201">
        <v>1094.1199999999999</v>
      </c>
      <c r="CT201">
        <v>1955.54</v>
      </c>
      <c r="CU201">
        <v>1229.92</v>
      </c>
      <c r="CV201">
        <v>1229.92</v>
      </c>
      <c r="CW201">
        <v>824.89</v>
      </c>
      <c r="CX201">
        <v>870.86</v>
      </c>
      <c r="CY201">
        <v>1012.51</v>
      </c>
      <c r="CZ201">
        <v>981.99</v>
      </c>
      <c r="DA201">
        <v>1562.4205999999999</v>
      </c>
      <c r="DB201">
        <v>1105.71</v>
      </c>
      <c r="DC201">
        <v>551.16700000000003</v>
      </c>
      <c r="DD201">
        <v>67.448599999999999</v>
      </c>
      <c r="DE201">
        <v>220.792</v>
      </c>
      <c r="DF201">
        <v>274.7919</v>
      </c>
      <c r="DG201">
        <v>501.55</v>
      </c>
      <c r="DH201">
        <v>1059.79</v>
      </c>
      <c r="DI201">
        <v>890.54</v>
      </c>
      <c r="DJ201">
        <v>1119.1600000000001</v>
      </c>
      <c r="DK201">
        <v>899.36</v>
      </c>
      <c r="DL201">
        <v>937.83</v>
      </c>
      <c r="DM201">
        <v>983.53</v>
      </c>
      <c r="DN201" t="str">
        <v>#N/A N/A</v>
      </c>
      <c r="DO201">
        <v>1027.6500000000001</v>
      </c>
      <c r="DP201">
        <v>900.39</v>
      </c>
      <c r="DQ201" t="str">
        <v>#N/A N/A</v>
      </c>
      <c r="DR201">
        <v>916.57</v>
      </c>
      <c r="DS201" t="str">
        <v>#N/A N/A</v>
      </c>
      <c r="DT201">
        <v>152.643</v>
      </c>
      <c r="DU201">
        <v>245.0265</v>
      </c>
      <c r="DV201">
        <v>169.04239999999999</v>
      </c>
      <c r="DW201">
        <v>204.07089999999999</v>
      </c>
      <c r="DX201">
        <v>1008.72</v>
      </c>
      <c r="DY201">
        <v>528.33330000000001</v>
      </c>
      <c r="DZ201">
        <v>133.3167</v>
      </c>
      <c r="EA201">
        <v>91.216099999999997</v>
      </c>
      <c r="EB201">
        <v>166.04409999999999</v>
      </c>
      <c r="EC201">
        <v>150.69239999999999</v>
      </c>
      <c r="ED201">
        <v>118.2745</v>
      </c>
      <c r="EE201">
        <v>909.33</v>
      </c>
      <c r="EF201">
        <v>1812.33</v>
      </c>
      <c r="EG201">
        <v>1812.33</v>
      </c>
      <c r="EH201">
        <v>831.59</v>
      </c>
      <c r="EI201">
        <v>8.2067999999999994</v>
      </c>
      <c r="EJ201">
        <v>2351.79</v>
      </c>
      <c r="EK201">
        <v>2279.56</v>
      </c>
      <c r="EL201">
        <v>1424.92</v>
      </c>
      <c r="EM201">
        <v>1424.92</v>
      </c>
      <c r="EN201">
        <v>1011.84</v>
      </c>
      <c r="EO201">
        <v>1167.06</v>
      </c>
      <c r="EP201">
        <v>757.4</v>
      </c>
      <c r="EQ201">
        <v>1961.01</v>
      </c>
      <c r="ER201">
        <v>743.94</v>
      </c>
      <c r="ES201">
        <v>1835.19</v>
      </c>
      <c r="ET201">
        <v>2182.3200000000002</v>
      </c>
      <c r="EU201">
        <v>2182.3200000000002</v>
      </c>
      <c r="EV201">
        <v>944.44</v>
      </c>
      <c r="EW201">
        <v>1867.77</v>
      </c>
      <c r="EX201">
        <v>902.77</v>
      </c>
      <c r="EY201">
        <v>998.76</v>
      </c>
      <c r="EZ201">
        <v>1056.6199999999999</v>
      </c>
      <c r="FA201">
        <v>1062.23</v>
      </c>
      <c r="FB201">
        <v>1123.8</v>
      </c>
      <c r="FC201">
        <v>2193.1</v>
      </c>
      <c r="FD201">
        <v>2193.1</v>
      </c>
      <c r="FE201">
        <v>1090.8599999999999</v>
      </c>
      <c r="FF201">
        <v>1548.9766</v>
      </c>
      <c r="FG201">
        <v>1019.19</v>
      </c>
      <c r="FH201">
        <v>314.5342</v>
      </c>
      <c r="FI201">
        <v>1543.6748</v>
      </c>
      <c r="FJ201">
        <v>476.40859999999998</v>
      </c>
      <c r="FK201">
        <v>1022.54</v>
      </c>
      <c r="FL201">
        <v>315.57029999999997</v>
      </c>
      <c r="FM201">
        <v>1011.48</v>
      </c>
      <c r="FN201">
        <v>2460.7399999999998</v>
      </c>
      <c r="FO201">
        <v>2437.75</v>
      </c>
      <c r="FP201">
        <v>2437.75</v>
      </c>
      <c r="FQ201">
        <v>312.1574</v>
      </c>
      <c r="FR201">
        <v>988.47</v>
      </c>
      <c r="FS201">
        <v>478.05040000000002</v>
      </c>
      <c r="FT201">
        <v>1015.02</v>
      </c>
      <c r="FU201">
        <v>313.25319999999999</v>
      </c>
      <c r="FV201">
        <v>1019.19</v>
      </c>
      <c r="FW201">
        <v>2527.19</v>
      </c>
      <c r="FX201">
        <v>2527.19</v>
      </c>
      <c r="FY201">
        <v>885.69</v>
      </c>
      <c r="FZ201" t="str">
        <v>#N/A N/A</v>
      </c>
      <c r="GA201">
        <v>1188.8900000000001</v>
      </c>
      <c r="GB201">
        <v>854.2</v>
      </c>
      <c r="GC201">
        <v>12.125</v>
      </c>
      <c r="GD201">
        <v>999.62</v>
      </c>
      <c r="GE201">
        <v>1019.07</v>
      </c>
      <c r="GF201">
        <v>1305.4348</v>
      </c>
      <c r="GG201">
        <v>3105.5704999999998</v>
      </c>
      <c r="GH201">
        <v>3149.7265000000002</v>
      </c>
      <c r="GI201">
        <v>689.37509999999997</v>
      </c>
      <c r="GJ201">
        <v>786.23159999999996</v>
      </c>
      <c r="GK201">
        <v>1195.7329999999999</v>
      </c>
      <c r="GL201">
        <v>1316.5150000000001</v>
      </c>
      <c r="GM201">
        <v>1180.8911000000001</v>
      </c>
      <c r="GN201">
        <v>1372.9691</v>
      </c>
      <c r="GO201">
        <v>1725.1839</v>
      </c>
      <c r="GP201">
        <v>1182.2139</v>
      </c>
      <c r="GQ201">
        <v>1299.4645</v>
      </c>
      <c r="GR201">
        <v>1322.3369</v>
      </c>
      <c r="GS201">
        <v>1322.3369</v>
      </c>
      <c r="GT201">
        <v>915.2</v>
      </c>
      <c r="GU201">
        <v>1316.5401999999999</v>
      </c>
      <c r="GV201">
        <v>994.98</v>
      </c>
      <c r="GW201">
        <v>1306.6171999999999</v>
      </c>
      <c r="GX201">
        <v>993.45</v>
      </c>
      <c r="GY201">
        <v>1012.73</v>
      </c>
      <c r="GZ201">
        <v>942.63</v>
      </c>
      <c r="HA201">
        <v>1318.8608999999999</v>
      </c>
      <c r="HB201">
        <v>1286.7292</v>
      </c>
      <c r="HC201">
        <v>964.03</v>
      </c>
      <c r="HD201">
        <v>1321.8176000000001</v>
      </c>
      <c r="HE201">
        <v>1317.3377</v>
      </c>
      <c r="HF201">
        <v>839.94</v>
      </c>
      <c r="HG201">
        <v>1322.1286</v>
      </c>
      <c r="HH201">
        <v>1268.3529000000001</v>
      </c>
      <c r="HI201">
        <v>3051.2141000000001</v>
      </c>
      <c r="HJ201">
        <v>1328.4622999999999</v>
      </c>
      <c r="HK201">
        <v>1328.4622999999999</v>
      </c>
      <c r="HL201">
        <v>955.21</v>
      </c>
      <c r="HM201">
        <v>1326.8715999999999</v>
      </c>
      <c r="HN201">
        <v>3982.2826</v>
      </c>
      <c r="HO201">
        <v>4629.0529999999999</v>
      </c>
      <c r="HP201">
        <v>3959.4944</v>
      </c>
      <c r="HQ201">
        <v>954.84</v>
      </c>
      <c r="HR201">
        <v>825.75</v>
      </c>
      <c r="HS201">
        <v>1270.2900999999999</v>
      </c>
      <c r="HT201">
        <v>1277.0639000000001</v>
      </c>
      <c r="HU201">
        <v>1152.0159000000001</v>
      </c>
      <c r="HV201">
        <v>1250.5056</v>
      </c>
      <c r="HW201">
        <v>1326.9672</v>
      </c>
      <c r="HX201">
        <v>1325.8159000000001</v>
      </c>
      <c r="HY201">
        <v>1226.548</v>
      </c>
      <c r="HZ201">
        <v>1228.6760999999999</v>
      </c>
      <c r="IA201">
        <v>1296.3485000000001</v>
      </c>
      <c r="IB201">
        <v>1315.5858000000001</v>
      </c>
      <c r="IC201">
        <v>924.72</v>
      </c>
      <c r="ID201">
        <v>1250.8864000000001</v>
      </c>
      <c r="IE201">
        <v>896</v>
      </c>
      <c r="IF201">
        <v>3890.9677999999999</v>
      </c>
      <c r="IG201">
        <v>1273.5745999999999</v>
      </c>
      <c r="IH201">
        <v>937.2</v>
      </c>
      <c r="II201">
        <v>1272.8019999999999</v>
      </c>
      <c r="IJ201">
        <v>916.44</v>
      </c>
      <c r="IK201">
        <v>1328.2511</v>
      </c>
      <c r="IL201" t="str">
        <v>#N/A N/A</v>
      </c>
      <c r="IM201">
        <v>1320.64</v>
      </c>
      <c r="IN201">
        <v>1320.64</v>
      </c>
      <c r="IO201">
        <v>1320.0704000000001</v>
      </c>
      <c r="IP201">
        <v>3498.9706999999999</v>
      </c>
      <c r="IQ201">
        <v>1419.0533</v>
      </c>
      <c r="IR201">
        <v>1419.0533</v>
      </c>
      <c r="IS201">
        <v>1440.002</v>
      </c>
      <c r="IT201">
        <v>1423.2708</v>
      </c>
      <c r="IU201">
        <v>1420.9811999999999</v>
      </c>
      <c r="IV201">
        <v>1416.2760000000001</v>
      </c>
      <c r="IW201">
        <v>1416.2760000000001</v>
      </c>
      <c r="IX201">
        <v>961.94830000000002</v>
      </c>
      <c r="IY201">
        <v>3398.1306</v>
      </c>
      <c r="IZ201">
        <v>1267.4748999999999</v>
      </c>
      <c r="JA201">
        <v>1267.0889999999999</v>
      </c>
      <c r="JB201">
        <v>1297.7184</v>
      </c>
      <c r="JC201">
        <v>3151.8820999999998</v>
      </c>
      <c r="JD201">
        <v>1304.3052</v>
      </c>
      <c r="JE201">
        <v>4568.5079999999998</v>
      </c>
      <c r="JF201">
        <v>4569.2155000000002</v>
      </c>
      <c r="JG201">
        <v>1428.711</v>
      </c>
      <c r="JH201">
        <v>1367.2979</v>
      </c>
      <c r="JI201">
        <v>7619.9513999999999</v>
      </c>
      <c r="JJ201">
        <v>7583.2222000000002</v>
      </c>
      <c r="JK201">
        <v>1393.4419</v>
      </c>
      <c r="JL201">
        <v>634.85490000000004</v>
      </c>
      <c r="JM201">
        <v>1266.7398000000001</v>
      </c>
      <c r="JN201">
        <v>1675.7997</v>
      </c>
      <c r="JO201">
        <v>306.49</v>
      </c>
      <c r="JP201">
        <v>268.50229999999999</v>
      </c>
      <c r="JQ201">
        <v>3713.3092999999999</v>
      </c>
      <c r="JR201">
        <v>2731.8838000000001</v>
      </c>
      <c r="JS201">
        <v>451.96409999999997</v>
      </c>
      <c r="JT201">
        <v>174.16079999999999</v>
      </c>
      <c r="JU201">
        <v>230.77799999999999</v>
      </c>
      <c r="JV201">
        <v>256.75450000000001</v>
      </c>
      <c r="JW201">
        <v>221.4888</v>
      </c>
      <c r="JX201">
        <v>212.72059999999999</v>
      </c>
      <c r="JY201">
        <v>239.55410000000001</v>
      </c>
      <c r="JZ201">
        <v>209.94560000000001</v>
      </c>
      <c r="KA201">
        <v>151.36799999999999</v>
      </c>
      <c r="KB201">
        <v>292.30599999999998</v>
      </c>
      <c r="KC201">
        <v>123.3613</v>
      </c>
      <c r="KD201">
        <v>266.2158</v>
      </c>
      <c r="KE201">
        <v>254.98840000000001</v>
      </c>
      <c r="KF201">
        <v>298.73469999999998</v>
      </c>
      <c r="KG201">
        <v>248.82329999999999</v>
      </c>
      <c r="KH201">
        <v>420.64569999999998</v>
      </c>
      <c r="KI201">
        <v>237.2045</v>
      </c>
      <c r="KJ201">
        <v>291.2296</v>
      </c>
      <c r="KK201">
        <v>344.11599999999999</v>
      </c>
      <c r="KL201">
        <v>100</v>
      </c>
      <c r="KM201">
        <v>254.21379999999999</v>
      </c>
      <c r="KN201">
        <v>133.62729999999999</v>
      </c>
      <c r="KO201">
        <v>214.24199999999999</v>
      </c>
      <c r="KP201">
        <v>241.1892</v>
      </c>
      <c r="KQ201">
        <v>259.55</v>
      </c>
      <c r="KR201">
        <v>263.37939999999998</v>
      </c>
      <c r="KS201">
        <v>318.7396</v>
      </c>
      <c r="KT201">
        <v>285.95179999999999</v>
      </c>
      <c r="KU201">
        <v>158.8211</v>
      </c>
      <c r="KV201">
        <v>182.09829999999999</v>
      </c>
      <c r="KW201">
        <v>228.22630000000001</v>
      </c>
      <c r="KX201">
        <v>128.32669999999999</v>
      </c>
      <c r="KY201">
        <v>201.64959999999999</v>
      </c>
      <c r="KZ201">
        <v>461.7321</v>
      </c>
      <c r="LA201">
        <v>273.69470000000001</v>
      </c>
      <c r="LB201">
        <v>138.03</v>
      </c>
      <c r="LC201">
        <v>168.0361</v>
      </c>
      <c r="LD201">
        <v>55.54</v>
      </c>
      <c r="LE201">
        <v>215.4408</v>
      </c>
      <c r="LF201">
        <v>192.19</v>
      </c>
      <c r="LG201">
        <v>215.52</v>
      </c>
      <c r="LH201">
        <v>222.54409999999999</v>
      </c>
      <c r="LI201">
        <v>282.72820000000002</v>
      </c>
      <c r="LJ201">
        <v>181.24600000000001</v>
      </c>
      <c r="LK201">
        <v>216.24</v>
      </c>
      <c r="LL201">
        <v>194.69</v>
      </c>
      <c r="LM201">
        <v>169.7433</v>
      </c>
      <c r="LN201">
        <v>183.15799999999999</v>
      </c>
      <c r="LO201">
        <v>231.74459999999999</v>
      </c>
      <c r="LP201">
        <v>582.07730000000004</v>
      </c>
      <c r="LQ201">
        <v>227.30889999999999</v>
      </c>
      <c r="LR201">
        <v>342.80560000000003</v>
      </c>
      <c r="LS201">
        <v>327.06599999999997</v>
      </c>
      <c r="LT201">
        <v>334.15219999999999</v>
      </c>
      <c r="LU201">
        <v>380.20679999999999</v>
      </c>
      <c r="LV201">
        <v>240.3596</v>
      </c>
      <c r="LW201">
        <v>299.92770000000002</v>
      </c>
      <c r="LX201">
        <v>414.1524</v>
      </c>
      <c r="LY201">
        <v>185.39859999999999</v>
      </c>
      <c r="LZ201">
        <v>122.1782</v>
      </c>
      <c r="MA201">
        <v>142.80410000000001</v>
      </c>
      <c r="MB201">
        <v>125.14700000000001</v>
      </c>
      <c r="MC201">
        <v>141.15539999999999</v>
      </c>
      <c r="MD201">
        <v>172.57470000000001</v>
      </c>
      <c r="ME201">
        <v>159.0421</v>
      </c>
      <c r="MF201">
        <v>331.13369999999998</v>
      </c>
      <c r="MG201">
        <v>118.4671</v>
      </c>
      <c r="MH201">
        <v>160.02330000000001</v>
      </c>
      <c r="MI201">
        <v>144.12010000000001</v>
      </c>
      <c r="MJ201" t="str">
        <v>#N/A N/A</v>
      </c>
      <c r="MK201">
        <v>207.7345</v>
      </c>
      <c r="ML201" t="str">
        <v>#N/A N/A</v>
      </c>
      <c r="MM201" t="str">
        <v>#N/A N/A</v>
      </c>
      <c r="MN201">
        <v>1368.9265</v>
      </c>
      <c r="MO201">
        <v>1288.4663</v>
      </c>
      <c r="MP201">
        <v>1146.0537999999999</v>
      </c>
      <c r="MQ201">
        <v>1126.0527999999999</v>
      </c>
      <c r="MR201">
        <v>1209.4945</v>
      </c>
      <c r="MT201">
        <v>40.955399999999997</v>
      </c>
      <c r="MU201">
        <v>40.494900000000001</v>
      </c>
      <c r="MV201">
        <v>1153.5215000000001</v>
      </c>
      <c r="MW201">
        <v>8.16</v>
      </c>
      <c r="MX201">
        <v>7.3244999999999996</v>
      </c>
      <c r="MY201">
        <v>9.2954000000000008</v>
      </c>
      <c r="MZ201">
        <v>8.5495999999999999</v>
      </c>
      <c r="NA201">
        <v>1145.5994000000001</v>
      </c>
      <c r="NB201">
        <v>1088.6559</v>
      </c>
      <c r="NC201">
        <v>1367.1463000000001</v>
      </c>
      <c r="ND201">
        <v>952.58</v>
      </c>
      <c r="NE201">
        <v>952.58</v>
      </c>
      <c r="NF201">
        <v>1369.0509</v>
      </c>
      <c r="NG201">
        <v>1205.33</v>
      </c>
      <c r="NH201">
        <v>2071.4499999999998</v>
      </c>
      <c r="NI201">
        <v>243.24619999999999</v>
      </c>
      <c r="NJ201">
        <v>1152.2691</v>
      </c>
      <c r="NK201">
        <v>246.48</v>
      </c>
      <c r="NL201">
        <v>1087.1714999999999</v>
      </c>
      <c r="NM201">
        <v>1591.4840999999999</v>
      </c>
      <c r="NN201">
        <v>1280.7563</v>
      </c>
      <c r="NO201">
        <v>4690.66</v>
      </c>
      <c r="NP201">
        <v>1304.9736</v>
      </c>
      <c r="NQ201">
        <v>1304.9736</v>
      </c>
      <c r="NR201">
        <v>4067.7035000000001</v>
      </c>
      <c r="NS201">
        <v>3964.2927</v>
      </c>
      <c r="NT201">
        <v>3184.9196000000002</v>
      </c>
      <c r="NU201">
        <v>1408.0344</v>
      </c>
      <c r="NV201">
        <v>1651.1832999999999</v>
      </c>
      <c r="NW201">
        <v>3482.7959000000001</v>
      </c>
      <c r="NX201">
        <v>3775.3701000000001</v>
      </c>
      <c r="NY201">
        <v>2923.2658999999999</v>
      </c>
      <c r="NZ201">
        <v>4437.7177000000001</v>
      </c>
      <c r="OA201">
        <v>3562.7579999999998</v>
      </c>
      <c r="OB201">
        <v>4439.3768</v>
      </c>
      <c r="OC201">
        <v>4569.5600000000004</v>
      </c>
      <c r="OD201">
        <v>1371.2472</v>
      </c>
      <c r="OE201">
        <v>1351.6755000000001</v>
      </c>
      <c r="OF201">
        <v>1443.1117999999999</v>
      </c>
      <c r="OG201">
        <v>2533.9522000000002</v>
      </c>
      <c r="OH201">
        <v>1432.1313</v>
      </c>
      <c r="OI201">
        <v>1286.2255</v>
      </c>
      <c r="OJ201">
        <v>1078.8235999999999</v>
      </c>
      <c r="OK201">
        <v>1440.9888000000001</v>
      </c>
      <c r="OL201">
        <v>1250.1510000000001</v>
      </c>
      <c r="OM201">
        <v>980.04849999999999</v>
      </c>
      <c r="ON201">
        <v>1277.7047</v>
      </c>
      <c r="OO201">
        <v>1301.1181999999999</v>
      </c>
      <c r="OP201">
        <v>4665.0655999999999</v>
      </c>
      <c r="OQ201">
        <v>4640.1008000000002</v>
      </c>
      <c r="OR201">
        <v>1351.4190000000001</v>
      </c>
      <c r="OS201">
        <v>1197.1261</v>
      </c>
      <c r="OT201">
        <v>1421.9184</v>
      </c>
      <c r="OU201">
        <v>1303.3454999999999</v>
      </c>
      <c r="OV201">
        <v>1303.3454999999999</v>
      </c>
      <c r="OW201">
        <v>4728.7700000000004</v>
      </c>
      <c r="OX201">
        <v>1007.14</v>
      </c>
      <c r="OY201">
        <v>1276.0319</v>
      </c>
      <c r="OZ201">
        <v>1276.0319</v>
      </c>
      <c r="PA201">
        <v>4688.75</v>
      </c>
      <c r="PB201">
        <v>1015.22</v>
      </c>
      <c r="PC201">
        <v>1017.41</v>
      </c>
      <c r="PD201">
        <v>1025.75</v>
      </c>
      <c r="PE201">
        <v>1053.54</v>
      </c>
      <c r="PF201">
        <v>1297.4747</v>
      </c>
      <c r="PG201">
        <v>1297.4747</v>
      </c>
      <c r="PH201">
        <v>3602.2838999999999</v>
      </c>
      <c r="PI201">
        <v>1311.2161000000001</v>
      </c>
      <c r="PJ201">
        <v>1311.2161000000001</v>
      </c>
      <c r="PK201">
        <v>2721.14</v>
      </c>
      <c r="PL201">
        <v>985.99</v>
      </c>
      <c r="PM201">
        <v>935.24</v>
      </c>
      <c r="PN201">
        <v>1314.4698000000001</v>
      </c>
      <c r="PO201">
        <v>1323.9884999999999</v>
      </c>
      <c r="PP201">
        <v>1261.8325</v>
      </c>
      <c r="PQ201">
        <v>3128.3795</v>
      </c>
      <c r="PR201">
        <v>1305.4090000000001</v>
      </c>
      <c r="PS201">
        <v>1306.0482</v>
      </c>
      <c r="PT201">
        <v>1299.4925000000001</v>
      </c>
      <c r="PU201">
        <v>1294.4139</v>
      </c>
      <c r="PV201">
        <v>1301.3771999999999</v>
      </c>
      <c r="PW201">
        <v>1252.9762000000001</v>
      </c>
    </row>
    <row r="202" spans="1:439" x14ac:dyDescent="0.25">
      <c r="A202" s="2">
        <v>42582</v>
      </c>
      <c r="B202">
        <v>5473.99</v>
      </c>
      <c r="C202">
        <v>4991.62</v>
      </c>
      <c r="D202">
        <v>1496.9421</v>
      </c>
      <c r="E202">
        <v>5069.5200000000004</v>
      </c>
      <c r="F202">
        <v>4486.26</v>
      </c>
      <c r="G202">
        <v>740.59</v>
      </c>
      <c r="H202">
        <v>1230.3222000000001</v>
      </c>
      <c r="I202">
        <v>1230.3222000000001</v>
      </c>
      <c r="J202">
        <v>1370.2391</v>
      </c>
      <c r="K202">
        <v>1370.2391</v>
      </c>
      <c r="L202">
        <v>1172.8344</v>
      </c>
      <c r="M202">
        <v>1302.9222</v>
      </c>
      <c r="N202">
        <v>1345.1066000000001</v>
      </c>
      <c r="O202">
        <v>1736.5463999999999</v>
      </c>
      <c r="P202">
        <v>1384.9570000000001</v>
      </c>
      <c r="Q202">
        <v>5103.25</v>
      </c>
      <c r="R202">
        <v>4742.67</v>
      </c>
      <c r="S202">
        <v>1719.614</v>
      </c>
      <c r="T202">
        <v>1262.3897999999999</v>
      </c>
      <c r="U202">
        <v>1449.981</v>
      </c>
      <c r="V202">
        <v>4955.28</v>
      </c>
      <c r="W202">
        <v>4414.88</v>
      </c>
      <c r="X202">
        <v>2359.1563000000001</v>
      </c>
      <c r="Y202">
        <v>1239.4598000000001</v>
      </c>
      <c r="Z202">
        <v>1259.4726000000001</v>
      </c>
      <c r="AA202">
        <v>1302.9222</v>
      </c>
      <c r="AB202">
        <v>1172.8344</v>
      </c>
      <c r="AC202">
        <v>1264.7215000000001</v>
      </c>
      <c r="AD202">
        <v>1254.0694000000001</v>
      </c>
      <c r="AE202">
        <v>1312.4641999999999</v>
      </c>
      <c r="AF202">
        <v>1270.3676</v>
      </c>
      <c r="AG202">
        <v>1281.6591000000001</v>
      </c>
      <c r="AH202">
        <v>1306.7606000000001</v>
      </c>
      <c r="AI202">
        <v>7100.5554000000002</v>
      </c>
      <c r="AJ202">
        <v>1265.6554000000001</v>
      </c>
      <c r="AK202">
        <v>2015.2561000000001</v>
      </c>
      <c r="AL202">
        <v>1937.2949000000001</v>
      </c>
      <c r="AM202">
        <v>1945.1475</v>
      </c>
      <c r="AN202">
        <v>2042.54</v>
      </c>
      <c r="AO202">
        <v>692.7</v>
      </c>
      <c r="AP202">
        <v>737.32</v>
      </c>
      <c r="AQ202">
        <v>800.57</v>
      </c>
      <c r="AR202">
        <v>1105.6600000000001</v>
      </c>
      <c r="AS202">
        <v>1885.16</v>
      </c>
      <c r="AT202">
        <v>2110.9</v>
      </c>
      <c r="AU202">
        <v>2110.9</v>
      </c>
      <c r="AV202">
        <v>1027.9151999999999</v>
      </c>
      <c r="AW202">
        <v>731.56</v>
      </c>
      <c r="AX202">
        <v>785.09</v>
      </c>
      <c r="AY202">
        <v>856.31</v>
      </c>
      <c r="AZ202">
        <v>1946.96</v>
      </c>
      <c r="BA202">
        <v>1042.4836</v>
      </c>
      <c r="BB202">
        <v>723.76</v>
      </c>
      <c r="BC202">
        <v>778.04</v>
      </c>
      <c r="BD202">
        <v>852.69</v>
      </c>
      <c r="BE202">
        <v>1066.6406999999999</v>
      </c>
      <c r="BF202">
        <v>1885.63</v>
      </c>
      <c r="BG202">
        <v>697.42</v>
      </c>
      <c r="BH202">
        <v>740.63</v>
      </c>
      <c r="BI202">
        <v>807.47</v>
      </c>
      <c r="BJ202">
        <v>2060.02</v>
      </c>
      <c r="BK202">
        <v>1072.9844000000001</v>
      </c>
      <c r="BL202">
        <v>822.44</v>
      </c>
      <c r="BM202">
        <v>822.44</v>
      </c>
      <c r="BN202">
        <v>1929.63</v>
      </c>
      <c r="BO202">
        <v>686.88</v>
      </c>
      <c r="BP202">
        <v>1225.6300000000001</v>
      </c>
      <c r="BQ202">
        <v>733.28</v>
      </c>
      <c r="BR202">
        <v>795.76</v>
      </c>
      <c r="BS202">
        <v>1056.79</v>
      </c>
      <c r="BT202">
        <v>1097.25</v>
      </c>
      <c r="BU202">
        <v>2077.46</v>
      </c>
      <c r="BV202">
        <v>3513.63</v>
      </c>
      <c r="BW202">
        <v>1158.22</v>
      </c>
      <c r="BX202">
        <v>2655.28</v>
      </c>
      <c r="BY202" t="str">
        <v>#N/A N/A</v>
      </c>
      <c r="BZ202">
        <v>1136.0899999999999</v>
      </c>
      <c r="CA202">
        <v>927.96</v>
      </c>
      <c r="CB202">
        <v>1143.32</v>
      </c>
      <c r="CC202">
        <v>974.52</v>
      </c>
      <c r="CD202">
        <v>1103.6199999999999</v>
      </c>
      <c r="CE202">
        <v>867.06</v>
      </c>
      <c r="CF202">
        <v>1260.55</v>
      </c>
      <c r="CG202">
        <v>1094.97</v>
      </c>
      <c r="CH202">
        <v>658.96</v>
      </c>
      <c r="CI202">
        <v>1088.25</v>
      </c>
      <c r="CJ202">
        <v>84.280900000000003</v>
      </c>
      <c r="CK202">
        <v>61.213799999999999</v>
      </c>
      <c r="CL202">
        <v>61.4621</v>
      </c>
      <c r="CM202">
        <v>194.96690000000001</v>
      </c>
      <c r="CN202">
        <v>393.49990000000003</v>
      </c>
      <c r="CO202">
        <v>210.16550000000001</v>
      </c>
      <c r="CP202">
        <v>424.17</v>
      </c>
      <c r="CQ202">
        <v>170.1268</v>
      </c>
      <c r="CR202">
        <v>871.73</v>
      </c>
      <c r="CS202">
        <v>1064.18</v>
      </c>
      <c r="CT202">
        <v>2004.68</v>
      </c>
      <c r="CU202">
        <v>1281.78</v>
      </c>
      <c r="CV202">
        <v>1281.78</v>
      </c>
      <c r="CW202">
        <v>883.55</v>
      </c>
      <c r="CX202">
        <v>939.19</v>
      </c>
      <c r="CY202">
        <v>1046.94</v>
      </c>
      <c r="CZ202">
        <v>1026.6500000000001</v>
      </c>
      <c r="DA202">
        <v>1587.0314000000001</v>
      </c>
      <c r="DB202">
        <v>1175.96</v>
      </c>
      <c r="DC202">
        <v>556.00260000000003</v>
      </c>
      <c r="DD202">
        <v>68.095699999999994</v>
      </c>
      <c r="DE202">
        <v>210.71610000000001</v>
      </c>
      <c r="DF202">
        <v>262.31479999999999</v>
      </c>
      <c r="DG202">
        <v>516.04999999999995</v>
      </c>
      <c r="DH202">
        <v>1127.8</v>
      </c>
      <c r="DI202">
        <v>971.86</v>
      </c>
      <c r="DJ202">
        <v>1194.0999999999999</v>
      </c>
      <c r="DK202">
        <v>961.77</v>
      </c>
      <c r="DL202">
        <v>971.13</v>
      </c>
      <c r="DM202">
        <v>1093.07</v>
      </c>
      <c r="DN202" t="str">
        <v>#N/A N/A</v>
      </c>
      <c r="DO202">
        <v>1092.04</v>
      </c>
      <c r="DP202">
        <v>961.09</v>
      </c>
      <c r="DQ202" t="str">
        <v>#N/A N/A</v>
      </c>
      <c r="DR202">
        <v>972.13</v>
      </c>
      <c r="DS202" t="str">
        <v>#N/A N/A</v>
      </c>
      <c r="DT202">
        <v>153.43289999999999</v>
      </c>
      <c r="DU202">
        <v>244.2491</v>
      </c>
      <c r="DV202">
        <v>169.08690000000001</v>
      </c>
      <c r="DW202">
        <v>200.83019999999999</v>
      </c>
      <c r="DX202">
        <v>1045.29</v>
      </c>
      <c r="DY202">
        <v>531.1771</v>
      </c>
      <c r="DZ202">
        <v>131.35890000000001</v>
      </c>
      <c r="EA202">
        <v>91.836100000000002</v>
      </c>
      <c r="EB202">
        <v>166.05179999999999</v>
      </c>
      <c r="EC202">
        <v>151.4093</v>
      </c>
      <c r="ED202">
        <v>117.4391</v>
      </c>
      <c r="EE202">
        <v>934.41</v>
      </c>
      <c r="EF202">
        <v>1881.9</v>
      </c>
      <c r="EG202">
        <v>1881.9</v>
      </c>
      <c r="EH202">
        <v>822.09</v>
      </c>
      <c r="EI202">
        <v>8.9724000000000004</v>
      </c>
      <c r="EJ202">
        <v>2358.25</v>
      </c>
      <c r="EK202">
        <v>2365.62</v>
      </c>
      <c r="EL202">
        <v>1585.26</v>
      </c>
      <c r="EM202">
        <v>1585.26</v>
      </c>
      <c r="EN202">
        <v>1050.5899999999999</v>
      </c>
      <c r="EO202">
        <v>1266.6400000000001</v>
      </c>
      <c r="EP202">
        <v>794.31</v>
      </c>
      <c r="EQ202">
        <v>2049.84</v>
      </c>
      <c r="ER202">
        <v>777.76</v>
      </c>
      <c r="ES202">
        <v>1918.75</v>
      </c>
      <c r="ET202">
        <v>2209.2399999999998</v>
      </c>
      <c r="EU202">
        <v>2209.2399999999998</v>
      </c>
      <c r="EV202">
        <v>1001.07</v>
      </c>
      <c r="EW202">
        <v>1971.67</v>
      </c>
      <c r="EX202">
        <v>991.73</v>
      </c>
      <c r="EY202">
        <v>1017.6</v>
      </c>
      <c r="EZ202">
        <v>1117.77</v>
      </c>
      <c r="FA202">
        <v>1131.96</v>
      </c>
      <c r="FB202">
        <v>1135.1600000000001</v>
      </c>
      <c r="FC202">
        <v>2272.83</v>
      </c>
      <c r="FD202">
        <v>2272.83</v>
      </c>
      <c r="FE202">
        <v>1126.28</v>
      </c>
      <c r="FF202">
        <v>1697.0869</v>
      </c>
      <c r="FG202">
        <v>1126.4000000000001</v>
      </c>
      <c r="FH202">
        <v>344.73570000000001</v>
      </c>
      <c r="FI202">
        <v>1706.249</v>
      </c>
      <c r="FJ202">
        <v>522.20749999999998</v>
      </c>
      <c r="FK202">
        <v>1130.24</v>
      </c>
      <c r="FL202">
        <v>345.91070000000002</v>
      </c>
      <c r="FM202">
        <v>1108.06</v>
      </c>
      <c r="FN202">
        <v>2665.65</v>
      </c>
      <c r="FO202">
        <v>2613.54</v>
      </c>
      <c r="FP202">
        <v>2613.54</v>
      </c>
      <c r="FQ202">
        <v>339.12290000000002</v>
      </c>
      <c r="FR202">
        <v>1044.44</v>
      </c>
      <c r="FS202">
        <v>519.4076</v>
      </c>
      <c r="FT202">
        <v>1112.0899999999999</v>
      </c>
      <c r="FU202">
        <v>340.35340000000002</v>
      </c>
      <c r="FV202">
        <v>1090.52</v>
      </c>
      <c r="FW202">
        <v>2631.99</v>
      </c>
      <c r="FX202">
        <v>2631.99</v>
      </c>
      <c r="FY202">
        <v>908.43</v>
      </c>
      <c r="FZ202" t="str">
        <v>#N/A N/A</v>
      </c>
      <c r="GA202">
        <v>1294.1199999999999</v>
      </c>
      <c r="GB202">
        <v>952.21</v>
      </c>
      <c r="GC202">
        <v>11.994400000000001</v>
      </c>
      <c r="GD202">
        <v>1027.01</v>
      </c>
      <c r="GE202">
        <v>1047.69</v>
      </c>
      <c r="GF202">
        <v>1347.9164000000001</v>
      </c>
      <c r="GG202">
        <v>3153.1676000000002</v>
      </c>
      <c r="GH202">
        <v>3197.8577</v>
      </c>
      <c r="GI202">
        <v>715.71540000000005</v>
      </c>
      <c r="GJ202">
        <v>805.37109999999996</v>
      </c>
      <c r="GK202">
        <v>1220.6034999999999</v>
      </c>
      <c r="GL202">
        <v>1366.3074999999999</v>
      </c>
      <c r="GM202">
        <v>1221.6695999999999</v>
      </c>
      <c r="GN202">
        <v>1293.2436</v>
      </c>
      <c r="GO202">
        <v>1864.8044</v>
      </c>
      <c r="GP202">
        <v>1269.0909999999999</v>
      </c>
      <c r="GQ202">
        <v>1351.6418000000001</v>
      </c>
      <c r="GR202">
        <v>1377.3588</v>
      </c>
      <c r="GS202">
        <v>1377.3588</v>
      </c>
      <c r="GT202">
        <v>914.11</v>
      </c>
      <c r="GU202">
        <v>1378.6717000000001</v>
      </c>
      <c r="GV202">
        <v>1038.48</v>
      </c>
      <c r="GW202">
        <v>1363.4203</v>
      </c>
      <c r="GX202">
        <v>1045.17</v>
      </c>
      <c r="GY202">
        <v>1063.67</v>
      </c>
      <c r="GZ202">
        <v>979.27</v>
      </c>
      <c r="HA202">
        <v>1374.1561999999999</v>
      </c>
      <c r="HB202">
        <v>1342.9965</v>
      </c>
      <c r="HC202">
        <v>1008.7</v>
      </c>
      <c r="HD202">
        <v>1388.0351000000001</v>
      </c>
      <c r="HE202">
        <v>1381.385</v>
      </c>
      <c r="HF202">
        <v>882.36</v>
      </c>
      <c r="HG202">
        <v>1386.3803</v>
      </c>
      <c r="HH202">
        <v>1338.2799</v>
      </c>
      <c r="HI202">
        <v>3224.0432000000001</v>
      </c>
      <c r="HJ202">
        <v>1380.6123</v>
      </c>
      <c r="HK202">
        <v>1380.6123</v>
      </c>
      <c r="HL202">
        <v>995.82</v>
      </c>
      <c r="HM202">
        <v>1382.5382999999999</v>
      </c>
      <c r="HN202">
        <v>4251.6090999999997</v>
      </c>
      <c r="HO202">
        <v>4914.2156999999997</v>
      </c>
      <c r="HP202">
        <v>4272.5285000000003</v>
      </c>
      <c r="HQ202">
        <v>995.87</v>
      </c>
      <c r="HR202">
        <v>855.09</v>
      </c>
      <c r="HS202">
        <v>1284.5289</v>
      </c>
      <c r="HT202">
        <v>1294.7547999999999</v>
      </c>
      <c r="HU202">
        <v>1364.694</v>
      </c>
      <c r="HV202">
        <v>1314.8014000000001</v>
      </c>
      <c r="HW202">
        <v>1379.1130000000001</v>
      </c>
      <c r="HX202">
        <v>1381.5718999999999</v>
      </c>
      <c r="HY202">
        <v>1272.5861</v>
      </c>
      <c r="HZ202">
        <v>1276.5498</v>
      </c>
      <c r="IA202">
        <v>1350.4917</v>
      </c>
      <c r="IB202">
        <v>1367.057</v>
      </c>
      <c r="IC202">
        <v>970.95</v>
      </c>
      <c r="ID202">
        <v>1315.7519</v>
      </c>
      <c r="IE202">
        <v>942.27</v>
      </c>
      <c r="IF202">
        <v>4059.1605</v>
      </c>
      <c r="IG202">
        <v>1345.4970000000001</v>
      </c>
      <c r="IH202">
        <v>987.58</v>
      </c>
      <c r="II202">
        <v>1345.271</v>
      </c>
      <c r="IJ202">
        <v>969.48</v>
      </c>
      <c r="IK202">
        <v>1412.9345000000001</v>
      </c>
      <c r="IL202" t="str">
        <v>#N/A N/A</v>
      </c>
      <c r="IM202">
        <v>1371.1155000000001</v>
      </c>
      <c r="IN202">
        <v>1371.1155000000001</v>
      </c>
      <c r="IO202">
        <v>1374.0536</v>
      </c>
      <c r="IP202">
        <v>3733.4272000000001</v>
      </c>
      <c r="IQ202">
        <v>1502.8475000000001</v>
      </c>
      <c r="IR202">
        <v>1502.8475000000001</v>
      </c>
      <c r="IS202">
        <v>1517.7573</v>
      </c>
      <c r="IT202">
        <v>1509.1769999999999</v>
      </c>
      <c r="IU202">
        <v>1506.7654</v>
      </c>
      <c r="IV202">
        <v>1499.8724</v>
      </c>
      <c r="IW202">
        <v>1499.8724</v>
      </c>
      <c r="IX202">
        <v>1002.9118</v>
      </c>
      <c r="IY202">
        <v>3666.7865999999999</v>
      </c>
      <c r="IZ202">
        <v>1330.8788999999999</v>
      </c>
      <c r="JA202">
        <v>1331.5074999999999</v>
      </c>
      <c r="JB202">
        <v>1358.4414999999999</v>
      </c>
      <c r="JC202">
        <v>3295.9353999999998</v>
      </c>
      <c r="JD202">
        <v>1367.8398999999999</v>
      </c>
      <c r="JE202">
        <v>4933.2551999999996</v>
      </c>
      <c r="JF202">
        <v>4934.0191000000004</v>
      </c>
      <c r="JG202">
        <v>1501.8415</v>
      </c>
      <c r="JH202">
        <v>1435.6845000000001</v>
      </c>
      <c r="JI202">
        <v>8262.8295999999991</v>
      </c>
      <c r="JJ202">
        <v>8224.5722000000005</v>
      </c>
      <c r="JK202">
        <v>1424.4018000000001</v>
      </c>
      <c r="JL202">
        <v>665.62350000000004</v>
      </c>
      <c r="JM202">
        <v>1349.4269999999999</v>
      </c>
      <c r="JN202">
        <v>1820.6278</v>
      </c>
      <c r="JO202">
        <v>310.58999999999997</v>
      </c>
      <c r="JP202">
        <v>268.26249999999999</v>
      </c>
      <c r="JQ202">
        <v>3825.663</v>
      </c>
      <c r="JR202">
        <v>2745.0868999999998</v>
      </c>
      <c r="JS202">
        <v>452.75450000000001</v>
      </c>
      <c r="JT202">
        <v>173.81540000000001</v>
      </c>
      <c r="JU202">
        <v>231.22399999999999</v>
      </c>
      <c r="JV202">
        <v>262.67450000000002</v>
      </c>
      <c r="JW202">
        <v>223.57980000000001</v>
      </c>
      <c r="JX202">
        <v>216.7604</v>
      </c>
      <c r="JY202">
        <v>236.97200000000001</v>
      </c>
      <c r="JZ202">
        <v>206.959</v>
      </c>
      <c r="KA202">
        <v>150.68950000000001</v>
      </c>
      <c r="KB202">
        <v>299.52499999999998</v>
      </c>
      <c r="KC202">
        <v>123.7728</v>
      </c>
      <c r="KD202">
        <v>269.78680000000003</v>
      </c>
      <c r="KE202">
        <v>256.82240000000002</v>
      </c>
      <c r="KF202">
        <v>304.69330000000002</v>
      </c>
      <c r="KG202">
        <v>250.03739999999999</v>
      </c>
      <c r="KH202">
        <v>428.48809999999997</v>
      </c>
      <c r="KI202">
        <v>239.268</v>
      </c>
      <c r="KJ202">
        <v>297.94839999999999</v>
      </c>
      <c r="KK202">
        <v>348.3535</v>
      </c>
      <c r="KL202">
        <v>100</v>
      </c>
      <c r="KM202">
        <v>262.98050000000001</v>
      </c>
      <c r="KN202">
        <v>134.50040000000001</v>
      </c>
      <c r="KO202">
        <v>216.14349999999999</v>
      </c>
      <c r="KP202">
        <v>243.9529</v>
      </c>
      <c r="KQ202">
        <v>262.94</v>
      </c>
      <c r="KR202">
        <v>267.86790000000002</v>
      </c>
      <c r="KS202">
        <v>326.91430000000003</v>
      </c>
      <c r="KT202">
        <v>290.5059</v>
      </c>
      <c r="KU202">
        <v>159.7886</v>
      </c>
      <c r="KV202">
        <v>187.05439999999999</v>
      </c>
      <c r="KW202">
        <v>229.815</v>
      </c>
      <c r="KX202">
        <v>128.42779999999999</v>
      </c>
      <c r="KY202">
        <v>206.17359999999999</v>
      </c>
      <c r="KZ202">
        <v>471.99470000000002</v>
      </c>
      <c r="LA202">
        <v>298.05020000000002</v>
      </c>
      <c r="LB202">
        <v>138.03</v>
      </c>
      <c r="LC202">
        <v>169.5403</v>
      </c>
      <c r="LD202">
        <v>55.54</v>
      </c>
      <c r="LE202">
        <v>209.53129999999999</v>
      </c>
      <c r="LF202">
        <v>193.52</v>
      </c>
      <c r="LG202">
        <v>216.43</v>
      </c>
      <c r="LH202">
        <v>224.43549999999999</v>
      </c>
      <c r="LI202">
        <v>287.48469999999998</v>
      </c>
      <c r="LJ202">
        <v>182.5583</v>
      </c>
      <c r="LK202">
        <v>218.57</v>
      </c>
      <c r="LL202">
        <v>195.55</v>
      </c>
      <c r="LM202">
        <v>169.7433</v>
      </c>
      <c r="LN202">
        <v>185.18450000000001</v>
      </c>
      <c r="LO202">
        <v>234.6549</v>
      </c>
      <c r="LP202">
        <v>590.06979999999999</v>
      </c>
      <c r="LQ202">
        <v>229.77209999999999</v>
      </c>
      <c r="LR202">
        <v>343.05810000000002</v>
      </c>
      <c r="LS202">
        <v>327.94240000000002</v>
      </c>
      <c r="LT202">
        <v>336.00979999999998</v>
      </c>
      <c r="LU202">
        <v>381.94490000000002</v>
      </c>
      <c r="LV202">
        <v>241.8416</v>
      </c>
      <c r="LW202">
        <v>300.70330000000001</v>
      </c>
      <c r="LX202">
        <v>415.5489</v>
      </c>
      <c r="LY202">
        <v>188.63159999999999</v>
      </c>
      <c r="LZ202">
        <v>121.2111</v>
      </c>
      <c r="MA202">
        <v>145.8681</v>
      </c>
      <c r="MB202">
        <v>127.1242</v>
      </c>
      <c r="MC202">
        <v>142.56190000000001</v>
      </c>
      <c r="MD202">
        <v>172.56829999999999</v>
      </c>
      <c r="ME202">
        <v>159.1703</v>
      </c>
      <c r="MF202">
        <v>333.29759999999999</v>
      </c>
      <c r="MG202">
        <v>119.69889999999999</v>
      </c>
      <c r="MH202">
        <v>165</v>
      </c>
      <c r="MI202">
        <v>145.71360000000001</v>
      </c>
      <c r="MJ202" t="str">
        <v>#N/A N/A</v>
      </c>
      <c r="MK202">
        <v>210.37610000000001</v>
      </c>
      <c r="ML202" t="str">
        <v>#N/A N/A</v>
      </c>
      <c r="MM202" t="str">
        <v>#N/A N/A</v>
      </c>
      <c r="MN202">
        <v>1447.8651</v>
      </c>
      <c r="MO202">
        <v>1345.6264000000001</v>
      </c>
      <c r="MP202">
        <v>1195.0909999999999</v>
      </c>
      <c r="MQ202">
        <v>1215.8101999999999</v>
      </c>
      <c r="MR202">
        <v>1264.2637</v>
      </c>
      <c r="MT202">
        <v>41.697699999999998</v>
      </c>
      <c r="MU202">
        <v>41.244799999999998</v>
      </c>
      <c r="MV202">
        <v>1227.6137000000001</v>
      </c>
      <c r="MW202">
        <v>8.6265000000000001</v>
      </c>
      <c r="MX202">
        <v>7.9528999999999996</v>
      </c>
      <c r="MY202">
        <v>9.4514999999999993</v>
      </c>
      <c r="MZ202">
        <v>8.9793000000000003</v>
      </c>
      <c r="NA202">
        <v>1215.1252999999999</v>
      </c>
      <c r="NB202">
        <v>1096.7148999999999</v>
      </c>
      <c r="NC202">
        <v>1439.1701</v>
      </c>
      <c r="ND202">
        <v>1006.61</v>
      </c>
      <c r="NE202">
        <v>1006.61</v>
      </c>
      <c r="NF202">
        <v>1452.5497</v>
      </c>
      <c r="NG202">
        <v>1209.46</v>
      </c>
      <c r="NH202">
        <v>2077.3200000000002</v>
      </c>
      <c r="NI202">
        <v>247.42070000000001</v>
      </c>
      <c r="NJ202">
        <v>1152.9727</v>
      </c>
      <c r="NK202">
        <v>247.27</v>
      </c>
      <c r="NL202">
        <v>1089.0864999999999</v>
      </c>
      <c r="NM202">
        <v>1575.7230999999999</v>
      </c>
      <c r="NN202">
        <v>1331.4518</v>
      </c>
      <c r="NO202">
        <v>4872.3</v>
      </c>
      <c r="NP202">
        <v>1354.1242999999999</v>
      </c>
      <c r="NQ202">
        <v>1354.1242999999999</v>
      </c>
      <c r="NR202">
        <v>4311.8856999999998</v>
      </c>
      <c r="NS202">
        <v>4155.0291999999999</v>
      </c>
      <c r="NT202">
        <v>3196.3299000000002</v>
      </c>
      <c r="NU202">
        <v>1463.9744000000001</v>
      </c>
      <c r="NV202">
        <v>1708.0791999999999</v>
      </c>
      <c r="NW202">
        <v>3650.5821999999998</v>
      </c>
      <c r="NX202">
        <v>3912.6954999999998</v>
      </c>
      <c r="NY202">
        <v>3057.1279</v>
      </c>
      <c r="NZ202">
        <v>4581.3575000000001</v>
      </c>
      <c r="OA202">
        <v>3820.0083</v>
      </c>
      <c r="OB202">
        <v>4409.6243000000004</v>
      </c>
      <c r="OC202">
        <v>4711.8100000000004</v>
      </c>
      <c r="OD202">
        <v>1448.6702</v>
      </c>
      <c r="OE202">
        <v>1348.3420000000001</v>
      </c>
      <c r="OF202">
        <v>1498.6102000000001</v>
      </c>
      <c r="OG202">
        <v>2756.5034999999998</v>
      </c>
      <c r="OH202">
        <v>1480.2963</v>
      </c>
      <c r="OI202">
        <v>1371.17</v>
      </c>
      <c r="OJ202">
        <v>1112.6369999999999</v>
      </c>
      <c r="OK202">
        <v>1530.7308</v>
      </c>
      <c r="OL202">
        <v>1332.4247</v>
      </c>
      <c r="OM202">
        <v>958.2731</v>
      </c>
      <c r="ON202">
        <v>1326.1758</v>
      </c>
      <c r="OO202">
        <v>1306.9074000000001</v>
      </c>
      <c r="OP202">
        <v>4843.6048000000001</v>
      </c>
      <c r="OQ202">
        <v>4817.6817000000001</v>
      </c>
      <c r="OR202">
        <v>1462.6352999999999</v>
      </c>
      <c r="OS202">
        <v>1126.1523</v>
      </c>
      <c r="OT202">
        <v>1517.3304000000001</v>
      </c>
      <c r="OU202">
        <v>1352.8300999999999</v>
      </c>
      <c r="OV202">
        <v>1352.8300999999999</v>
      </c>
      <c r="OW202">
        <v>4916.8999999999996</v>
      </c>
      <c r="OX202">
        <v>1047.03</v>
      </c>
      <c r="OY202">
        <v>1327.0041000000001</v>
      </c>
      <c r="OZ202">
        <v>1327.0041000000001</v>
      </c>
      <c r="PA202">
        <v>4874.95</v>
      </c>
      <c r="PB202">
        <v>1055.78</v>
      </c>
      <c r="PC202">
        <v>1055.6600000000001</v>
      </c>
      <c r="PD202">
        <v>1064.69</v>
      </c>
      <c r="PE202">
        <v>1107.8599999999999</v>
      </c>
      <c r="PF202">
        <v>1355.1327000000001</v>
      </c>
      <c r="PG202">
        <v>1355.1327000000001</v>
      </c>
      <c r="PH202">
        <v>3769.8820999999998</v>
      </c>
      <c r="PI202">
        <v>1367.2268999999999</v>
      </c>
      <c r="PJ202">
        <v>1367.2268999999999</v>
      </c>
      <c r="PK202">
        <v>2806.74</v>
      </c>
      <c r="PL202">
        <v>1029.6099999999999</v>
      </c>
      <c r="PM202">
        <v>972.94</v>
      </c>
      <c r="PN202">
        <v>1370.9114999999999</v>
      </c>
      <c r="PO202">
        <v>1378.2718</v>
      </c>
      <c r="PP202">
        <v>1322.6958999999999</v>
      </c>
      <c r="PQ202">
        <v>3261.8948999999998</v>
      </c>
      <c r="PR202">
        <v>1364.0264999999999</v>
      </c>
      <c r="PS202">
        <v>1362.0382</v>
      </c>
      <c r="PT202">
        <v>1365.1923999999999</v>
      </c>
      <c r="PU202">
        <v>1358.3014000000001</v>
      </c>
      <c r="PV202">
        <v>1365.6587999999999</v>
      </c>
      <c r="PW202">
        <v>1367.4502</v>
      </c>
    </row>
    <row r="203" spans="1:439" x14ac:dyDescent="0.25">
      <c r="A203" s="2">
        <v>42613</v>
      </c>
      <c r="B203">
        <v>5419.7</v>
      </c>
      <c r="C203">
        <v>4951.45</v>
      </c>
      <c r="D203">
        <v>1483.4974</v>
      </c>
      <c r="E203">
        <v>5111.09</v>
      </c>
      <c r="F203">
        <v>4499.6400000000003</v>
      </c>
      <c r="G203">
        <v>742.48</v>
      </c>
      <c r="H203">
        <v>1247.4223</v>
      </c>
      <c r="I203">
        <v>1247.4223</v>
      </c>
      <c r="J203">
        <v>1366.2276999999999</v>
      </c>
      <c r="K203">
        <v>1366.2276999999999</v>
      </c>
      <c r="L203">
        <v>1218.3415</v>
      </c>
      <c r="M203">
        <v>1350.4313999999999</v>
      </c>
      <c r="N203">
        <v>1359.0840000000001</v>
      </c>
      <c r="O203">
        <v>1715.7551000000001</v>
      </c>
      <c r="P203">
        <v>1376.2198000000001</v>
      </c>
      <c r="Q203">
        <v>5024.83</v>
      </c>
      <c r="R203">
        <v>4672.6000000000004</v>
      </c>
      <c r="S203">
        <v>1702.8833</v>
      </c>
      <c r="T203">
        <v>1289.5988</v>
      </c>
      <c r="U203">
        <v>1479.7267999999999</v>
      </c>
      <c r="V203">
        <v>4944.3</v>
      </c>
      <c r="W203">
        <v>4405.93</v>
      </c>
      <c r="X203">
        <v>2378.2631999999999</v>
      </c>
      <c r="Y203">
        <v>1242.7048</v>
      </c>
      <c r="Z203">
        <v>1256.575</v>
      </c>
      <c r="AA203">
        <v>1350.4313999999999</v>
      </c>
      <c r="AB203">
        <v>1218.3415</v>
      </c>
      <c r="AC203">
        <v>1283.7203</v>
      </c>
      <c r="AD203">
        <v>1278.3039000000001</v>
      </c>
      <c r="AE203">
        <v>1356.3094000000001</v>
      </c>
      <c r="AF203">
        <v>1282.5313000000001</v>
      </c>
      <c r="AG203">
        <v>1288.3253</v>
      </c>
      <c r="AH203">
        <v>1348.3986</v>
      </c>
      <c r="AI203">
        <v>7234.8002999999999</v>
      </c>
      <c r="AJ203">
        <v>1303.0984000000001</v>
      </c>
      <c r="AK203">
        <v>1964.9590000000001</v>
      </c>
      <c r="AL203">
        <v>1872.0897</v>
      </c>
      <c r="AM203">
        <v>1878.3021000000001</v>
      </c>
      <c r="AN203">
        <v>2047.71</v>
      </c>
      <c r="AO203">
        <v>689.54</v>
      </c>
      <c r="AP203">
        <v>738.28</v>
      </c>
      <c r="AQ203">
        <v>806.72</v>
      </c>
      <c r="AR203">
        <v>1116.1500000000001</v>
      </c>
      <c r="AS203">
        <v>1888.61</v>
      </c>
      <c r="AT203">
        <v>2111.39</v>
      </c>
      <c r="AU203">
        <v>2111.39</v>
      </c>
      <c r="AV203">
        <v>1045.6813999999999</v>
      </c>
      <c r="AW203">
        <v>742.23</v>
      </c>
      <c r="AX203">
        <v>798.66</v>
      </c>
      <c r="AY203">
        <v>873.84</v>
      </c>
      <c r="AZ203">
        <v>1946.8</v>
      </c>
      <c r="BA203">
        <v>1050.8412000000001</v>
      </c>
      <c r="BB203">
        <v>727.91</v>
      </c>
      <c r="BC203">
        <v>784.27</v>
      </c>
      <c r="BD203">
        <v>862.03</v>
      </c>
      <c r="BE203">
        <v>1069.3305</v>
      </c>
      <c r="BF203">
        <v>1919.19</v>
      </c>
      <c r="BG203">
        <v>695.42</v>
      </c>
      <c r="BH203">
        <v>742.49</v>
      </c>
      <c r="BI203">
        <v>815.34</v>
      </c>
      <c r="BJ203">
        <v>2062.85</v>
      </c>
      <c r="BK203">
        <v>1074.4374</v>
      </c>
      <c r="BL203">
        <v>820.74</v>
      </c>
      <c r="BM203">
        <v>820.74</v>
      </c>
      <c r="BN203">
        <v>1937.3</v>
      </c>
      <c r="BO203">
        <v>683.46</v>
      </c>
      <c r="BP203">
        <v>1228.43</v>
      </c>
      <c r="BQ203">
        <v>734.28</v>
      </c>
      <c r="BR203">
        <v>801.84</v>
      </c>
      <c r="BS203">
        <v>1056.5999999999999</v>
      </c>
      <c r="BT203">
        <v>1094.5999999999999</v>
      </c>
      <c r="BU203">
        <v>2097.4699999999998</v>
      </c>
      <c r="BV203">
        <v>3518.52</v>
      </c>
      <c r="BW203">
        <v>1183.92</v>
      </c>
      <c r="BX203">
        <v>2620.14</v>
      </c>
      <c r="BY203" t="str">
        <v>#N/A N/A</v>
      </c>
      <c r="BZ203">
        <v>1156.49</v>
      </c>
      <c r="CA203">
        <v>956.1</v>
      </c>
      <c r="CB203">
        <v>1159.1099999999999</v>
      </c>
      <c r="CC203">
        <v>988.94</v>
      </c>
      <c r="CD203">
        <v>1111.46</v>
      </c>
      <c r="CE203">
        <v>886.95</v>
      </c>
      <c r="CF203">
        <v>1287.6199999999999</v>
      </c>
      <c r="CG203">
        <v>1087.58</v>
      </c>
      <c r="CH203">
        <v>664.71</v>
      </c>
      <c r="CI203">
        <v>1058.71</v>
      </c>
      <c r="CJ203">
        <v>82.7727</v>
      </c>
      <c r="CK203">
        <v>60.085299999999997</v>
      </c>
      <c r="CL203">
        <v>60.345799999999997</v>
      </c>
      <c r="CM203">
        <v>191.34690000000001</v>
      </c>
      <c r="CN203">
        <v>386.30149999999998</v>
      </c>
      <c r="CO203">
        <v>206.70609999999999</v>
      </c>
      <c r="CP203">
        <v>417.30439999999999</v>
      </c>
      <c r="CQ203">
        <v>167.12899999999999</v>
      </c>
      <c r="CR203">
        <v>859.91</v>
      </c>
      <c r="CS203">
        <v>1050.1600000000001</v>
      </c>
      <c r="CT203">
        <v>1937.96</v>
      </c>
      <c r="CU203">
        <v>1285.92</v>
      </c>
      <c r="CV203">
        <v>1285.92</v>
      </c>
      <c r="CW203">
        <v>902.85</v>
      </c>
      <c r="CX203">
        <v>970.66</v>
      </c>
      <c r="CY203">
        <v>1027.32</v>
      </c>
      <c r="CZ203">
        <v>1037.8399999999999</v>
      </c>
      <c r="DA203">
        <v>1580.5391999999999</v>
      </c>
      <c r="DB203">
        <v>1197.3499999999999</v>
      </c>
      <c r="DC203">
        <v>559.64409999999998</v>
      </c>
      <c r="DD203">
        <v>66.981499999999997</v>
      </c>
      <c r="DE203">
        <v>208.05959999999999</v>
      </c>
      <c r="DF203">
        <v>259.08</v>
      </c>
      <c r="DG203">
        <v>513.30999999999995</v>
      </c>
      <c r="DH203">
        <v>1139.42</v>
      </c>
      <c r="DI203">
        <v>937.8</v>
      </c>
      <c r="DJ203">
        <v>1232.9100000000001</v>
      </c>
      <c r="DK203">
        <v>976.49</v>
      </c>
      <c r="DL203">
        <v>982.23</v>
      </c>
      <c r="DM203">
        <v>1112.76</v>
      </c>
      <c r="DN203" t="str">
        <v>#N/A N/A</v>
      </c>
      <c r="DO203">
        <v>1104.1300000000001</v>
      </c>
      <c r="DP203">
        <v>907.03</v>
      </c>
      <c r="DQ203" t="str">
        <v>#N/A N/A</v>
      </c>
      <c r="DR203">
        <v>953.73</v>
      </c>
      <c r="DS203" t="str">
        <v>#N/A N/A</v>
      </c>
      <c r="DT203">
        <v>153.9676</v>
      </c>
      <c r="DU203">
        <v>245.97059999999999</v>
      </c>
      <c r="DV203">
        <v>167.96559999999999</v>
      </c>
      <c r="DW203">
        <v>200.23009999999999</v>
      </c>
      <c r="DX203">
        <v>1069.43</v>
      </c>
      <c r="DY203">
        <v>525.60680000000002</v>
      </c>
      <c r="DZ203">
        <v>128.65700000000001</v>
      </c>
      <c r="EA203">
        <v>92.849800000000002</v>
      </c>
      <c r="EB203">
        <v>165.541</v>
      </c>
      <c r="EC203">
        <v>150.64410000000001</v>
      </c>
      <c r="ED203">
        <v>117.2304</v>
      </c>
      <c r="EE203">
        <v>939.36</v>
      </c>
      <c r="EF203">
        <v>1903.99</v>
      </c>
      <c r="EG203">
        <v>1903.99</v>
      </c>
      <c r="EH203">
        <v>715.51</v>
      </c>
      <c r="EI203">
        <v>9.4701000000000004</v>
      </c>
      <c r="EJ203">
        <v>2310.6</v>
      </c>
      <c r="EK203">
        <v>2366.36</v>
      </c>
      <c r="EL203">
        <v>1598.98</v>
      </c>
      <c r="EM203">
        <v>1598.98</v>
      </c>
      <c r="EN203">
        <v>1050.1199999999999</v>
      </c>
      <c r="EO203">
        <v>1303.6199999999999</v>
      </c>
      <c r="EP203">
        <v>820.27</v>
      </c>
      <c r="EQ203">
        <v>2043.55</v>
      </c>
      <c r="ER203">
        <v>779.65</v>
      </c>
      <c r="ES203">
        <v>1932.83</v>
      </c>
      <c r="ET203">
        <v>2175.5700000000002</v>
      </c>
      <c r="EU203">
        <v>2175.5700000000002</v>
      </c>
      <c r="EV203">
        <v>1016.03</v>
      </c>
      <c r="EW203">
        <v>1979.9</v>
      </c>
      <c r="EX203">
        <v>947</v>
      </c>
      <c r="EY203">
        <v>988.64</v>
      </c>
      <c r="EZ203">
        <v>1071.81</v>
      </c>
      <c r="FA203">
        <v>1166.3800000000001</v>
      </c>
      <c r="FB203">
        <v>1128.8599999999999</v>
      </c>
      <c r="FC203">
        <v>2235.29</v>
      </c>
      <c r="FD203">
        <v>2235.29</v>
      </c>
      <c r="FE203">
        <v>1125.02</v>
      </c>
      <c r="FF203">
        <v>1719.8385000000001</v>
      </c>
      <c r="FG203">
        <v>1137.33</v>
      </c>
      <c r="FH203">
        <v>349.20080000000002</v>
      </c>
      <c r="FI203">
        <v>1723.2741000000001</v>
      </c>
      <c r="FJ203">
        <v>529.12019999999995</v>
      </c>
      <c r="FK203">
        <v>1141.55</v>
      </c>
      <c r="FL203">
        <v>350.49310000000003</v>
      </c>
      <c r="FM203">
        <v>1122.58</v>
      </c>
      <c r="FN203">
        <v>2704.34</v>
      </c>
      <c r="FO203">
        <v>2622.22</v>
      </c>
      <c r="FP203">
        <v>2622.22</v>
      </c>
      <c r="FQ203">
        <v>344.67149999999998</v>
      </c>
      <c r="FR203">
        <v>1067.18</v>
      </c>
      <c r="FS203">
        <v>528.07190000000003</v>
      </c>
      <c r="FT203">
        <v>1127.04</v>
      </c>
      <c r="FU203">
        <v>346.04109999999997</v>
      </c>
      <c r="FV203">
        <v>1129.69</v>
      </c>
      <c r="FW203">
        <v>2628.48</v>
      </c>
      <c r="FX203">
        <v>2628.48</v>
      </c>
      <c r="FY203">
        <v>885.35</v>
      </c>
      <c r="FZ203" t="str">
        <v>#N/A N/A</v>
      </c>
      <c r="GA203">
        <v>1326.25</v>
      </c>
      <c r="GB203">
        <v>906.5</v>
      </c>
      <c r="GC203">
        <v>11.9994</v>
      </c>
      <c r="GD203">
        <v>1023.43</v>
      </c>
      <c r="GE203">
        <v>1032.31</v>
      </c>
      <c r="GF203">
        <v>1353.8697999999999</v>
      </c>
      <c r="GG203">
        <v>2999.7105000000001</v>
      </c>
      <c r="GH203">
        <v>3039.8445999999999</v>
      </c>
      <c r="GI203">
        <v>718.87860000000001</v>
      </c>
      <c r="GJ203">
        <v>810.27729999999997</v>
      </c>
      <c r="GK203">
        <v>1212.8479</v>
      </c>
      <c r="GL203">
        <v>1312.7692999999999</v>
      </c>
      <c r="GM203">
        <v>1311.6085</v>
      </c>
      <c r="GN203">
        <v>1424.3739</v>
      </c>
      <c r="GO203">
        <v>1665.0666000000001</v>
      </c>
      <c r="GP203">
        <v>1292.8656000000001</v>
      </c>
      <c r="GQ203">
        <v>1275.7508</v>
      </c>
      <c r="GR203">
        <v>1379.2268999999999</v>
      </c>
      <c r="GS203">
        <v>1379.2268999999999</v>
      </c>
      <c r="GT203">
        <v>911.87</v>
      </c>
      <c r="GU203">
        <v>1381.019</v>
      </c>
      <c r="GV203">
        <v>1029.9100000000001</v>
      </c>
      <c r="GW203">
        <v>1365.6497999999999</v>
      </c>
      <c r="GX203">
        <v>1032.23</v>
      </c>
      <c r="GY203">
        <v>1062.3599999999999</v>
      </c>
      <c r="GZ203">
        <v>989.08</v>
      </c>
      <c r="HA203">
        <v>1376.6158</v>
      </c>
      <c r="HB203">
        <v>1345.4863</v>
      </c>
      <c r="HC203">
        <v>995.1</v>
      </c>
      <c r="HD203">
        <v>1389.3032000000001</v>
      </c>
      <c r="HE203">
        <v>1383.383</v>
      </c>
      <c r="HF203">
        <v>895.25</v>
      </c>
      <c r="HG203">
        <v>1387.2536</v>
      </c>
      <c r="HH203">
        <v>1329.5827999999999</v>
      </c>
      <c r="HI203">
        <v>3286.4756000000002</v>
      </c>
      <c r="HJ203">
        <v>1386.4041</v>
      </c>
      <c r="HK203">
        <v>1386.4041</v>
      </c>
      <c r="HL203">
        <v>988.66</v>
      </c>
      <c r="HM203">
        <v>1390.1558</v>
      </c>
      <c r="HN203">
        <v>4252.0682999999999</v>
      </c>
      <c r="HO203">
        <v>4985.3933999999999</v>
      </c>
      <c r="HP203">
        <v>4270.8696</v>
      </c>
      <c r="HQ203">
        <v>986.81</v>
      </c>
      <c r="HR203">
        <v>867.94</v>
      </c>
      <c r="HS203">
        <v>1313.5895</v>
      </c>
      <c r="HT203">
        <v>1328.6773000000001</v>
      </c>
      <c r="HU203">
        <v>1417.3858</v>
      </c>
      <c r="HV203">
        <v>1346.5863999999999</v>
      </c>
      <c r="HW203">
        <v>1384.4903999999999</v>
      </c>
      <c r="HX203">
        <v>1388.9626000000001</v>
      </c>
      <c r="HY203">
        <v>1247.0345</v>
      </c>
      <c r="HZ203">
        <v>1251.951</v>
      </c>
      <c r="IA203">
        <v>1354.4108000000001</v>
      </c>
      <c r="IB203">
        <v>1369.1884</v>
      </c>
      <c r="IC203">
        <v>994.8</v>
      </c>
      <c r="ID203">
        <v>1345.3588999999999</v>
      </c>
      <c r="IE203">
        <v>964.95</v>
      </c>
      <c r="IF203">
        <v>4026.6039000000001</v>
      </c>
      <c r="IG203">
        <v>1358.5191</v>
      </c>
      <c r="IH203">
        <v>994.56</v>
      </c>
      <c r="II203">
        <v>1355.9231</v>
      </c>
      <c r="IJ203">
        <v>981.97</v>
      </c>
      <c r="IK203">
        <v>1435.3078</v>
      </c>
      <c r="IL203" t="str">
        <v>#N/A N/A</v>
      </c>
      <c r="IM203">
        <v>1377.7771</v>
      </c>
      <c r="IN203">
        <v>1377.7771</v>
      </c>
      <c r="IO203">
        <v>1382.6838</v>
      </c>
      <c r="IP203">
        <v>3735.9571999999998</v>
      </c>
      <c r="IQ203">
        <v>1523.2376999999999</v>
      </c>
      <c r="IR203">
        <v>1523.2376999999999</v>
      </c>
      <c r="IS203">
        <v>1541.8332</v>
      </c>
      <c r="IT203">
        <v>1529.5494000000001</v>
      </c>
      <c r="IU203">
        <v>1527.0404000000001</v>
      </c>
      <c r="IV203">
        <v>1520.1813</v>
      </c>
      <c r="IW203">
        <v>1520.1813</v>
      </c>
      <c r="IX203">
        <v>1011.7816</v>
      </c>
      <c r="IY203">
        <v>3665.3600999999999</v>
      </c>
      <c r="IZ203">
        <v>1362.4404999999999</v>
      </c>
      <c r="JA203">
        <v>1363.3982000000001</v>
      </c>
      <c r="JB203">
        <v>1364.8761</v>
      </c>
      <c r="JC203">
        <v>3322.6640000000002</v>
      </c>
      <c r="JD203">
        <v>1375.472</v>
      </c>
      <c r="JE203">
        <v>4927.5468000000001</v>
      </c>
      <c r="JF203">
        <v>4928.3099000000002</v>
      </c>
      <c r="JG203">
        <v>1482.4545000000001</v>
      </c>
      <c r="JH203">
        <v>1430.2422999999999</v>
      </c>
      <c r="JI203">
        <v>8247.3240999999998</v>
      </c>
      <c r="JJ203">
        <v>8208.5612000000001</v>
      </c>
      <c r="JK203">
        <v>1428.6112000000001</v>
      </c>
      <c r="JL203">
        <v>667.46489999999994</v>
      </c>
      <c r="JM203">
        <v>1369.7545</v>
      </c>
      <c r="JN203">
        <v>1897.6762000000001</v>
      </c>
      <c r="JO203">
        <v>309.04000000000002</v>
      </c>
      <c r="JP203">
        <v>267.28339999999997</v>
      </c>
      <c r="JQ203">
        <v>3848.5153</v>
      </c>
      <c r="JR203">
        <v>2740.6122999999998</v>
      </c>
      <c r="JS203">
        <v>450.536</v>
      </c>
      <c r="JT203">
        <v>173.56450000000001</v>
      </c>
      <c r="JU203">
        <v>229.81469999999999</v>
      </c>
      <c r="JV203">
        <v>266.48430000000002</v>
      </c>
      <c r="JW203">
        <v>223.94659999999999</v>
      </c>
      <c r="JX203">
        <v>218.17449999999999</v>
      </c>
      <c r="JY203">
        <v>238.96010000000001</v>
      </c>
      <c r="JZ203">
        <v>202.89400000000001</v>
      </c>
      <c r="KA203">
        <v>149.37459999999999</v>
      </c>
      <c r="KB203">
        <v>299.85730000000001</v>
      </c>
      <c r="KC203">
        <v>123.8133</v>
      </c>
      <c r="KD203">
        <v>270.07799999999997</v>
      </c>
      <c r="KE203">
        <v>256.7885</v>
      </c>
      <c r="KF203">
        <v>305.36660000000001</v>
      </c>
      <c r="KG203">
        <v>252.43180000000001</v>
      </c>
      <c r="KH203">
        <v>430.80619999999999</v>
      </c>
      <c r="KI203">
        <v>237.38470000000001</v>
      </c>
      <c r="KJ203">
        <v>297.28710000000001</v>
      </c>
      <c r="KK203">
        <v>349.04849999999999</v>
      </c>
      <c r="KL203">
        <v>100</v>
      </c>
      <c r="KM203">
        <v>263.20170000000002</v>
      </c>
      <c r="KN203">
        <v>131.85079999999999</v>
      </c>
      <c r="KO203">
        <v>214.91739999999999</v>
      </c>
      <c r="KP203">
        <v>245.11150000000001</v>
      </c>
      <c r="KQ203">
        <v>263.48</v>
      </c>
      <c r="KR203">
        <v>267.28649999999999</v>
      </c>
      <c r="KS203">
        <v>326.83760000000001</v>
      </c>
      <c r="KT203">
        <v>292.10230000000001</v>
      </c>
      <c r="KU203">
        <v>158.33760000000001</v>
      </c>
      <c r="KV203">
        <v>187.10499999999999</v>
      </c>
      <c r="KW203">
        <v>230.00960000000001</v>
      </c>
      <c r="KX203">
        <v>127.0819</v>
      </c>
      <c r="KY203">
        <v>211.7747</v>
      </c>
      <c r="KZ203">
        <v>478.65289999999999</v>
      </c>
      <c r="LA203">
        <v>290.78809999999999</v>
      </c>
      <c r="LB203">
        <v>138.03</v>
      </c>
      <c r="LC203">
        <v>170.61369999999999</v>
      </c>
      <c r="LD203">
        <v>55.54</v>
      </c>
      <c r="LE203">
        <v>215.4828</v>
      </c>
      <c r="LF203">
        <v>192.58</v>
      </c>
      <c r="LG203">
        <v>215.58</v>
      </c>
      <c r="LH203">
        <v>224.95349999999999</v>
      </c>
      <c r="LI203">
        <v>291.07830000000001</v>
      </c>
      <c r="LJ203">
        <v>184.67410000000001</v>
      </c>
      <c r="LK203">
        <v>218.31</v>
      </c>
      <c r="LL203">
        <v>195.38</v>
      </c>
      <c r="LM203">
        <v>169.7433</v>
      </c>
      <c r="LN203">
        <v>186.32849999999999</v>
      </c>
      <c r="LO203">
        <v>237.91489999999999</v>
      </c>
      <c r="LP203">
        <v>605.51779999999997</v>
      </c>
      <c r="LQ203">
        <v>231.71619999999999</v>
      </c>
      <c r="LR203">
        <v>342.9975</v>
      </c>
      <c r="LS203">
        <v>327.17579999999998</v>
      </c>
      <c r="LT203">
        <v>337.42290000000003</v>
      </c>
      <c r="LU203">
        <v>381.29430000000002</v>
      </c>
      <c r="LV203">
        <v>240.12049999999999</v>
      </c>
      <c r="LW203">
        <v>301.37329999999997</v>
      </c>
      <c r="LX203">
        <v>415.61090000000002</v>
      </c>
      <c r="LY203">
        <v>192.87880000000001</v>
      </c>
      <c r="LZ203">
        <v>122.5647</v>
      </c>
      <c r="MA203">
        <v>146.73480000000001</v>
      </c>
      <c r="MB203">
        <v>127.3222</v>
      </c>
      <c r="MC203">
        <v>143.99270000000001</v>
      </c>
      <c r="MD203">
        <v>169.85230000000001</v>
      </c>
      <c r="ME203">
        <v>158.4128</v>
      </c>
      <c r="MF203">
        <v>334.5025</v>
      </c>
      <c r="MG203">
        <v>120.3147</v>
      </c>
      <c r="MH203">
        <v>163.60509999999999</v>
      </c>
      <c r="MI203">
        <v>147.04859999999999</v>
      </c>
      <c r="MJ203" t="str">
        <v>#N/A N/A</v>
      </c>
      <c r="MK203">
        <v>213.47020000000001</v>
      </c>
      <c r="ML203" t="str">
        <v>#N/A N/A</v>
      </c>
      <c r="MM203" t="str">
        <v>#N/A N/A</v>
      </c>
      <c r="MN203">
        <v>1467.3171</v>
      </c>
      <c r="MO203">
        <v>1402.9331</v>
      </c>
      <c r="MP203">
        <v>1170.5367000000001</v>
      </c>
      <c r="MQ203">
        <v>1239.6169</v>
      </c>
      <c r="MR203">
        <v>1269.4675999999999</v>
      </c>
      <c r="MT203">
        <v>40.617199999999997</v>
      </c>
      <c r="MU203">
        <v>40.1877</v>
      </c>
      <c r="MV203">
        <v>1229.9043999999999</v>
      </c>
      <c r="MW203">
        <v>8.3887</v>
      </c>
      <c r="MX203">
        <v>8.1710999999999991</v>
      </c>
      <c r="MY203">
        <v>9.3995999999999995</v>
      </c>
      <c r="MZ203">
        <v>8.8072999999999997</v>
      </c>
      <c r="NA203">
        <v>1248.037</v>
      </c>
      <c r="NB203">
        <v>1095.5157999999999</v>
      </c>
      <c r="NC203">
        <v>1456.0915</v>
      </c>
      <c r="ND203">
        <v>1005.15</v>
      </c>
      <c r="NE203">
        <v>1005.15</v>
      </c>
      <c r="NF203">
        <v>1465.8504</v>
      </c>
      <c r="NG203">
        <v>1208.42</v>
      </c>
      <c r="NH203">
        <v>2071.9899999999998</v>
      </c>
      <c r="NI203">
        <v>247.8605</v>
      </c>
      <c r="NJ203">
        <v>1154.5282999999999</v>
      </c>
      <c r="NK203">
        <v>246.02</v>
      </c>
      <c r="NL203">
        <v>1103.9158</v>
      </c>
      <c r="NM203">
        <v>1614.3063</v>
      </c>
      <c r="NN203">
        <v>1334.1977999999999</v>
      </c>
      <c r="NO203">
        <v>4708.1400000000003</v>
      </c>
      <c r="NP203">
        <v>1355.895</v>
      </c>
      <c r="NQ203">
        <v>1355.895</v>
      </c>
      <c r="NR203">
        <v>4280.1396999999997</v>
      </c>
      <c r="NS203">
        <v>4103.7372999999998</v>
      </c>
      <c r="NT203">
        <v>3157.7921000000001</v>
      </c>
      <c r="NU203">
        <v>1471.5516</v>
      </c>
      <c r="NV203">
        <v>1796.2320999999999</v>
      </c>
      <c r="NW203">
        <v>3541.9095000000002</v>
      </c>
      <c r="NX203">
        <v>3947.6401000000001</v>
      </c>
      <c r="NY203">
        <v>3026.2743</v>
      </c>
      <c r="NZ203">
        <v>4415.3450999999995</v>
      </c>
      <c r="OA203">
        <v>3905.402</v>
      </c>
      <c r="OB203">
        <v>4170.5061999999998</v>
      </c>
      <c r="OC203">
        <v>4535.8599999999997</v>
      </c>
      <c r="OD203">
        <v>1491.1648</v>
      </c>
      <c r="OE203">
        <v>1375.1701</v>
      </c>
      <c r="OF203">
        <v>1491.5961</v>
      </c>
      <c r="OG203">
        <v>2792.6997000000001</v>
      </c>
      <c r="OH203">
        <v>1442.1234999999999</v>
      </c>
      <c r="OI203">
        <v>1368.2589</v>
      </c>
      <c r="OJ203">
        <v>1133.2735</v>
      </c>
      <c r="OK203">
        <v>1526.6478</v>
      </c>
      <c r="OL203">
        <v>1387.5383999999999</v>
      </c>
      <c r="OM203">
        <v>928.16459999999995</v>
      </c>
      <c r="ON203">
        <v>1348.0473</v>
      </c>
      <c r="OO203">
        <v>1282.5281</v>
      </c>
      <c r="OP203">
        <v>4782.7861999999996</v>
      </c>
      <c r="OQ203">
        <v>4757.1931999999997</v>
      </c>
      <c r="OR203">
        <v>1509.4236000000001</v>
      </c>
      <c r="OS203">
        <v>1137.8623</v>
      </c>
      <c r="OT203">
        <v>1548.6116999999999</v>
      </c>
      <c r="OU203">
        <v>1354.3517999999999</v>
      </c>
      <c r="OV203">
        <v>1354.3517999999999</v>
      </c>
      <c r="OW203">
        <v>4755.37</v>
      </c>
      <c r="OX203">
        <v>1048.72</v>
      </c>
      <c r="OY203">
        <v>1330.1053999999999</v>
      </c>
      <c r="OZ203">
        <v>1330.1053999999999</v>
      </c>
      <c r="PA203">
        <v>4714.28</v>
      </c>
      <c r="PB203">
        <v>1058.24</v>
      </c>
      <c r="PC203">
        <v>1056.07</v>
      </c>
      <c r="PD203">
        <v>1065.8900000000001</v>
      </c>
      <c r="PE203">
        <v>1115.7</v>
      </c>
      <c r="PF203">
        <v>1360.6352999999999</v>
      </c>
      <c r="PG203">
        <v>1360.6352999999999</v>
      </c>
      <c r="PH203">
        <v>3799.8146000000002</v>
      </c>
      <c r="PI203">
        <v>1372.6469</v>
      </c>
      <c r="PJ203">
        <v>1372.6469</v>
      </c>
      <c r="PK203">
        <v>2818.85</v>
      </c>
      <c r="PL203">
        <v>1025.05</v>
      </c>
      <c r="PM203">
        <v>984.95</v>
      </c>
      <c r="PN203">
        <v>1373.8195000000001</v>
      </c>
      <c r="PO203">
        <v>1383.9673</v>
      </c>
      <c r="PP203">
        <v>1332.2143000000001</v>
      </c>
      <c r="PQ203">
        <v>3268.2878000000001</v>
      </c>
      <c r="PR203">
        <v>1367.5160000000001</v>
      </c>
      <c r="PS203">
        <v>1368.6409000000001</v>
      </c>
      <c r="PT203">
        <v>1374.1523999999999</v>
      </c>
      <c r="PU203">
        <v>1368.3657000000001</v>
      </c>
      <c r="PV203">
        <v>1373.7717</v>
      </c>
      <c r="PW203">
        <v>1263.8030000000001</v>
      </c>
    </row>
    <row r="204" spans="1:439" x14ac:dyDescent="0.25">
      <c r="A204" s="2">
        <v>42643</v>
      </c>
      <c r="B204">
        <v>5546.51</v>
      </c>
      <c r="C204">
        <v>5082.8100000000004</v>
      </c>
      <c r="D204">
        <v>1483.5723</v>
      </c>
      <c r="E204">
        <v>5149.3</v>
      </c>
      <c r="F204">
        <v>4532.7299999999996</v>
      </c>
      <c r="G204">
        <v>743.93</v>
      </c>
      <c r="H204">
        <v>1268.3282999999999</v>
      </c>
      <c r="I204">
        <v>1268.3282999999999</v>
      </c>
      <c r="J204">
        <v>1394.7704000000001</v>
      </c>
      <c r="K204">
        <v>1394.7704000000001</v>
      </c>
      <c r="L204">
        <v>1231.6585</v>
      </c>
      <c r="M204">
        <v>1365.5401999999999</v>
      </c>
      <c r="N204">
        <v>1385.7406000000001</v>
      </c>
      <c r="O204">
        <v>1763.1918000000001</v>
      </c>
      <c r="P204">
        <v>1411.0218</v>
      </c>
      <c r="Q204">
        <v>5088.8100000000004</v>
      </c>
      <c r="R204">
        <v>4731.53</v>
      </c>
      <c r="S204">
        <v>1749.0305000000001</v>
      </c>
      <c r="T204">
        <v>1310.7061000000001</v>
      </c>
      <c r="U204">
        <v>1504.0886</v>
      </c>
      <c r="V204">
        <v>4990.6499999999996</v>
      </c>
      <c r="W204">
        <v>4441.4399999999996</v>
      </c>
      <c r="X204">
        <v>2348.7184999999999</v>
      </c>
      <c r="Y204">
        <v>1267.1125</v>
      </c>
      <c r="Z204">
        <v>1288.277</v>
      </c>
      <c r="AA204">
        <v>1365.5401999999999</v>
      </c>
      <c r="AB204">
        <v>1231.6585</v>
      </c>
      <c r="AC204">
        <v>1307.8835999999999</v>
      </c>
      <c r="AD204">
        <v>1298.1806999999999</v>
      </c>
      <c r="AE204">
        <v>1375.4440999999999</v>
      </c>
      <c r="AF204">
        <v>1300.7338</v>
      </c>
      <c r="AG204">
        <v>1311.7065</v>
      </c>
      <c r="AH204">
        <v>1367.605</v>
      </c>
      <c r="AI204">
        <v>7064.1356999999998</v>
      </c>
      <c r="AJ204">
        <v>1364.3675000000001</v>
      </c>
      <c r="AK204">
        <v>2016.5735999999999</v>
      </c>
      <c r="AL204">
        <v>1826.0622000000001</v>
      </c>
      <c r="AM204">
        <v>1831.2348</v>
      </c>
      <c r="AN204">
        <v>2050.9699999999998</v>
      </c>
      <c r="AO204">
        <v>691.98</v>
      </c>
      <c r="AP204">
        <v>739.06</v>
      </c>
      <c r="AQ204">
        <v>805.34</v>
      </c>
      <c r="AR204">
        <v>1139.18</v>
      </c>
      <c r="AS204">
        <v>1890.62</v>
      </c>
      <c r="AT204">
        <v>2095.37</v>
      </c>
      <c r="AU204">
        <v>2095.37</v>
      </c>
      <c r="AV204">
        <v>1058.5551</v>
      </c>
      <c r="AW204">
        <v>751.59</v>
      </c>
      <c r="AX204">
        <v>808.5</v>
      </c>
      <c r="AY204">
        <v>884.27</v>
      </c>
      <c r="AZ204">
        <v>1946.37</v>
      </c>
      <c r="BA204">
        <v>1056.6049</v>
      </c>
      <c r="BB204">
        <v>730.62</v>
      </c>
      <c r="BC204">
        <v>788.57</v>
      </c>
      <c r="BD204">
        <v>868.68</v>
      </c>
      <c r="BE204">
        <v>1071.3800000000001</v>
      </c>
      <c r="BF204">
        <v>1956.6</v>
      </c>
      <c r="BG204">
        <v>698.05</v>
      </c>
      <c r="BH204">
        <v>743.93</v>
      </c>
      <c r="BI204">
        <v>814.82</v>
      </c>
      <c r="BJ204">
        <v>2061.9299999999998</v>
      </c>
      <c r="BK204">
        <v>1075.6719000000001</v>
      </c>
      <c r="BL204">
        <v>819.59</v>
      </c>
      <c r="BM204">
        <v>819.59</v>
      </c>
      <c r="BN204">
        <v>1940.92</v>
      </c>
      <c r="BO204">
        <v>686.48</v>
      </c>
      <c r="BP204">
        <v>1237.69</v>
      </c>
      <c r="BQ204">
        <v>735.12</v>
      </c>
      <c r="BR204">
        <v>800.22</v>
      </c>
      <c r="BS204">
        <v>1052.95</v>
      </c>
      <c r="BT204">
        <v>1123.27</v>
      </c>
      <c r="BU204">
        <v>2101.91</v>
      </c>
      <c r="BV204">
        <v>3522.01</v>
      </c>
      <c r="BW204">
        <v>1218.48</v>
      </c>
      <c r="BX204">
        <v>2630.43</v>
      </c>
      <c r="BY204" t="str">
        <v>#N/A N/A</v>
      </c>
      <c r="BZ204">
        <v>1203.55</v>
      </c>
      <c r="CA204">
        <v>955.33</v>
      </c>
      <c r="CB204">
        <v>1174.3800000000001</v>
      </c>
      <c r="CC204">
        <v>998.95</v>
      </c>
      <c r="CD204">
        <v>1118.56</v>
      </c>
      <c r="CE204">
        <v>900.34</v>
      </c>
      <c r="CF204">
        <v>1312.27</v>
      </c>
      <c r="CG204">
        <v>1091.9100000000001</v>
      </c>
      <c r="CH204">
        <v>673.69</v>
      </c>
      <c r="CI204">
        <v>1087.8</v>
      </c>
      <c r="CJ204">
        <v>85.341999999999999</v>
      </c>
      <c r="CK204">
        <v>61.932499999999997</v>
      </c>
      <c r="CL204">
        <v>62.2179</v>
      </c>
      <c r="CM204">
        <v>197.3733</v>
      </c>
      <c r="CN204">
        <v>398.5761</v>
      </c>
      <c r="CO204">
        <v>213.31120000000001</v>
      </c>
      <c r="CP204">
        <v>430.75569999999999</v>
      </c>
      <c r="CQ204">
        <v>172.36349999999999</v>
      </c>
      <c r="CR204">
        <v>881.18</v>
      </c>
      <c r="CS204">
        <v>1076.5</v>
      </c>
      <c r="CT204">
        <v>1963.94</v>
      </c>
      <c r="CU204">
        <v>1304.6400000000001</v>
      </c>
      <c r="CV204">
        <v>1304.6400000000001</v>
      </c>
      <c r="CW204">
        <v>933.84</v>
      </c>
      <c r="CX204">
        <v>974.17</v>
      </c>
      <c r="CY204">
        <v>1045.3900000000001</v>
      </c>
      <c r="CZ204">
        <v>1045.6600000000001</v>
      </c>
      <c r="DA204">
        <v>1643.8429000000001</v>
      </c>
      <c r="DB204">
        <v>1193.83</v>
      </c>
      <c r="DC204">
        <v>562.89919999999995</v>
      </c>
      <c r="DD204">
        <v>69.430999999999997</v>
      </c>
      <c r="DE204">
        <v>214.0206</v>
      </c>
      <c r="DF204">
        <v>266.57510000000002</v>
      </c>
      <c r="DG204">
        <v>519.26</v>
      </c>
      <c r="DH204">
        <v>1165.6400000000001</v>
      </c>
      <c r="DI204">
        <v>989.34</v>
      </c>
      <c r="DJ204">
        <v>1266.08</v>
      </c>
      <c r="DK204">
        <v>988.49</v>
      </c>
      <c r="DL204">
        <v>1007.1</v>
      </c>
      <c r="DM204">
        <v>1148.49</v>
      </c>
      <c r="DN204" t="str">
        <v>#N/A N/A</v>
      </c>
      <c r="DO204">
        <v>1126.26</v>
      </c>
      <c r="DP204">
        <v>944.9</v>
      </c>
      <c r="DQ204" t="str">
        <v>#N/A N/A</v>
      </c>
      <c r="DR204">
        <v>974.64</v>
      </c>
      <c r="DS204" t="str">
        <v>#N/A N/A</v>
      </c>
      <c r="DT204">
        <v>154.14019999999999</v>
      </c>
      <c r="DU204">
        <v>248.11080000000001</v>
      </c>
      <c r="DV204">
        <v>168.76560000000001</v>
      </c>
      <c r="DW204">
        <v>195.09270000000001</v>
      </c>
      <c r="DX204">
        <v>1053.68</v>
      </c>
      <c r="DY204">
        <v>524.07360000000006</v>
      </c>
      <c r="DZ204">
        <v>127.47880000000001</v>
      </c>
      <c r="EA204">
        <v>92.879499999999993</v>
      </c>
      <c r="EB204">
        <v>164.94919999999999</v>
      </c>
      <c r="EC204">
        <v>151.10079999999999</v>
      </c>
      <c r="ED204">
        <v>115.7073</v>
      </c>
      <c r="EE204">
        <v>947.7</v>
      </c>
      <c r="EF204">
        <v>1923.18</v>
      </c>
      <c r="EG204">
        <v>1923.18</v>
      </c>
      <c r="EH204">
        <v>757.49</v>
      </c>
      <c r="EI204">
        <v>9.5420999999999996</v>
      </c>
      <c r="EJ204">
        <v>2278.7399999999998</v>
      </c>
      <c r="EK204">
        <v>2366.98</v>
      </c>
      <c r="EL204">
        <v>1662.88</v>
      </c>
      <c r="EM204">
        <v>1662.88</v>
      </c>
      <c r="EN204">
        <v>1041.94</v>
      </c>
      <c r="EO204">
        <v>1375.24</v>
      </c>
      <c r="EP204">
        <v>855.42</v>
      </c>
      <c r="EQ204">
        <v>2048.4899999999998</v>
      </c>
      <c r="ER204">
        <v>782.54</v>
      </c>
      <c r="ES204">
        <v>1942.53</v>
      </c>
      <c r="ET204">
        <v>2161.12</v>
      </c>
      <c r="EU204">
        <v>2161.12</v>
      </c>
      <c r="EV204">
        <v>1022.08</v>
      </c>
      <c r="EW204">
        <v>1982.6</v>
      </c>
      <c r="EX204">
        <v>927.16</v>
      </c>
      <c r="EY204">
        <v>994.08</v>
      </c>
      <c r="EZ204">
        <v>1088.19</v>
      </c>
      <c r="FA204">
        <v>1196.06</v>
      </c>
      <c r="FB204">
        <v>1122.07</v>
      </c>
      <c r="FC204">
        <v>2209.81</v>
      </c>
      <c r="FD204">
        <v>2209.81</v>
      </c>
      <c r="FE204">
        <v>1124.08</v>
      </c>
      <c r="FF204">
        <v>1732.9630999999999</v>
      </c>
      <c r="FG204">
        <v>1140.6500000000001</v>
      </c>
      <c r="FH204">
        <v>350.584</v>
      </c>
      <c r="FI204">
        <v>1728.4237000000001</v>
      </c>
      <c r="FJ204">
        <v>531.25469999999996</v>
      </c>
      <c r="FK204">
        <v>1144.96</v>
      </c>
      <c r="FL204">
        <v>351.90929999999997</v>
      </c>
      <c r="FM204">
        <v>1131.07</v>
      </c>
      <c r="FN204">
        <v>2767.31</v>
      </c>
      <c r="FO204">
        <v>2675.31</v>
      </c>
      <c r="FP204">
        <v>2675.31</v>
      </c>
      <c r="FQ204">
        <v>347.64080000000001</v>
      </c>
      <c r="FR204">
        <v>1077.3499999999999</v>
      </c>
      <c r="FS204">
        <v>532.66160000000002</v>
      </c>
      <c r="FT204">
        <v>1135.6400000000001</v>
      </c>
      <c r="FU204">
        <v>349.04919999999998</v>
      </c>
      <c r="FV204">
        <v>1150.01</v>
      </c>
      <c r="FW204">
        <v>2609.42</v>
      </c>
      <c r="FX204">
        <v>2609.42</v>
      </c>
      <c r="FY204">
        <v>890.46</v>
      </c>
      <c r="FZ204" t="str">
        <v>#N/A N/A</v>
      </c>
      <c r="GA204">
        <v>1395.83</v>
      </c>
      <c r="GB204">
        <v>981.53</v>
      </c>
      <c r="GC204">
        <v>11.964600000000001</v>
      </c>
      <c r="GD204">
        <v>1029.1300000000001</v>
      </c>
      <c r="GE204">
        <v>1039.7</v>
      </c>
      <c r="GF204">
        <v>1368.0741</v>
      </c>
      <c r="GG204">
        <v>2990.6228999999998</v>
      </c>
      <c r="GH204">
        <v>3030.8530999999998</v>
      </c>
      <c r="GI204">
        <v>726.36270000000002</v>
      </c>
      <c r="GJ204">
        <v>820.23329999999999</v>
      </c>
      <c r="GK204">
        <v>1221.8049000000001</v>
      </c>
      <c r="GL204">
        <v>1302.0278000000001</v>
      </c>
      <c r="GM204">
        <v>1341.518</v>
      </c>
      <c r="GN204">
        <v>1435.0952</v>
      </c>
      <c r="GO204">
        <v>1703.8839</v>
      </c>
      <c r="GP204">
        <v>1297.4414999999999</v>
      </c>
      <c r="GQ204">
        <v>1224.1631</v>
      </c>
      <c r="GR204">
        <v>1386.7538</v>
      </c>
      <c r="GS204">
        <v>1386.7538</v>
      </c>
      <c r="GT204">
        <v>944.76</v>
      </c>
      <c r="GU204">
        <v>1397.8541</v>
      </c>
      <c r="GV204">
        <v>1037.3599999999999</v>
      </c>
      <c r="GW204">
        <v>1375.1949999999999</v>
      </c>
      <c r="GX204">
        <v>1045.9100000000001</v>
      </c>
      <c r="GY204">
        <v>1066.43</v>
      </c>
      <c r="GZ204">
        <v>991.62</v>
      </c>
      <c r="HA204">
        <v>1384.3733</v>
      </c>
      <c r="HB204">
        <v>1355.123</v>
      </c>
      <c r="HC204">
        <v>1013.57</v>
      </c>
      <c r="HD204">
        <v>1410.239</v>
      </c>
      <c r="HE204">
        <v>1400.4349999999999</v>
      </c>
      <c r="HF204">
        <v>900.07</v>
      </c>
      <c r="HG204">
        <v>1407.6532999999999</v>
      </c>
      <c r="HH204">
        <v>1362.0653</v>
      </c>
      <c r="HI204">
        <v>3344.9834000000001</v>
      </c>
      <c r="HJ204">
        <v>1397.5918999999999</v>
      </c>
      <c r="HK204">
        <v>1397.5918999999999</v>
      </c>
      <c r="HL204">
        <v>999.57</v>
      </c>
      <c r="HM204">
        <v>1403.2367999999999</v>
      </c>
      <c r="HN204">
        <v>4183.3618999999999</v>
      </c>
      <c r="HO204">
        <v>5031.4939999999997</v>
      </c>
      <c r="HP204">
        <v>4162.5901000000003</v>
      </c>
      <c r="HQ204">
        <v>991.68</v>
      </c>
      <c r="HR204">
        <v>872.52</v>
      </c>
      <c r="HS204">
        <v>1339.1509000000001</v>
      </c>
      <c r="HT204">
        <v>1356.9454000000001</v>
      </c>
      <c r="HU204">
        <v>1375.6714999999999</v>
      </c>
      <c r="HV204">
        <v>1358.7623000000001</v>
      </c>
      <c r="HW204">
        <v>1394.8185000000001</v>
      </c>
      <c r="HX204">
        <v>1401.2174</v>
      </c>
      <c r="HY204">
        <v>1260.4066</v>
      </c>
      <c r="HZ204">
        <v>1265.8266000000001</v>
      </c>
      <c r="IA204">
        <v>1366.6846</v>
      </c>
      <c r="IB204">
        <v>1379.8647000000001</v>
      </c>
      <c r="IC204">
        <v>1007.51</v>
      </c>
      <c r="ID204">
        <v>1357.5286000000001</v>
      </c>
      <c r="IE204">
        <v>969.8</v>
      </c>
      <c r="IF204">
        <v>4045.5700999999999</v>
      </c>
      <c r="IG204">
        <v>1365.0265999999999</v>
      </c>
      <c r="IH204">
        <v>998.34</v>
      </c>
      <c r="II204">
        <v>1362.7985000000001</v>
      </c>
      <c r="IJ204">
        <v>988</v>
      </c>
      <c r="IK204">
        <v>1455.6706999999999</v>
      </c>
      <c r="IL204" t="str">
        <v>#N/A N/A</v>
      </c>
      <c r="IM204">
        <v>1389.4743000000001</v>
      </c>
      <c r="IN204">
        <v>1389.4743000000001</v>
      </c>
      <c r="IO204">
        <v>1396.2971</v>
      </c>
      <c r="IP204">
        <v>3678.8582999999999</v>
      </c>
      <c r="IQ204">
        <v>1531.2733000000001</v>
      </c>
      <c r="IR204">
        <v>1531.2733000000001</v>
      </c>
      <c r="IS204">
        <v>1548.8788999999999</v>
      </c>
      <c r="IT204">
        <v>1540.1602</v>
      </c>
      <c r="IU204">
        <v>1537.3257000000001</v>
      </c>
      <c r="IV204">
        <v>1527.8658</v>
      </c>
      <c r="IW204">
        <v>1527.8658</v>
      </c>
      <c r="IX204">
        <v>1017.8609</v>
      </c>
      <c r="IY204">
        <v>3572.4358000000002</v>
      </c>
      <c r="IZ204">
        <v>1373.3744999999999</v>
      </c>
      <c r="JA204">
        <v>1374.0815</v>
      </c>
      <c r="JB204">
        <v>1375.3181999999999</v>
      </c>
      <c r="JC204">
        <v>3334.7035000000001</v>
      </c>
      <c r="JD204">
        <v>1388.7139999999999</v>
      </c>
      <c r="JE204">
        <v>4870.3913000000002</v>
      </c>
      <c r="JF204">
        <v>4871.1162999999997</v>
      </c>
      <c r="JG204">
        <v>1534.8402000000001</v>
      </c>
      <c r="JH204">
        <v>1447.3630000000001</v>
      </c>
      <c r="JI204">
        <v>8147.0142999999998</v>
      </c>
      <c r="JJ204">
        <v>8109.1872000000003</v>
      </c>
      <c r="JK204">
        <v>1441.2638999999999</v>
      </c>
      <c r="JL204">
        <v>629.58389999999997</v>
      </c>
      <c r="JM204">
        <v>1418.7302999999999</v>
      </c>
      <c r="JN204">
        <v>1892.6638</v>
      </c>
      <c r="JO204">
        <v>310.42</v>
      </c>
      <c r="JP204">
        <v>267.85070000000002</v>
      </c>
      <c r="JQ204">
        <v>3815.4645</v>
      </c>
      <c r="JR204">
        <v>2743.9715999999999</v>
      </c>
      <c r="JS204">
        <v>448.75760000000002</v>
      </c>
      <c r="JT204">
        <v>173.31379999999999</v>
      </c>
      <c r="JU204">
        <v>230.44309999999999</v>
      </c>
      <c r="JV204">
        <v>264.19529999999997</v>
      </c>
      <c r="JW204">
        <v>223.5264</v>
      </c>
      <c r="JX204">
        <v>216.56569999999999</v>
      </c>
      <c r="JY204">
        <v>245.6224</v>
      </c>
      <c r="JZ204">
        <v>202.3032</v>
      </c>
      <c r="KA204">
        <v>149.238</v>
      </c>
      <c r="KB204">
        <v>297.18299999999999</v>
      </c>
      <c r="KC204">
        <v>123.97580000000001</v>
      </c>
      <c r="KD204">
        <v>273.29259999999999</v>
      </c>
      <c r="KE204">
        <v>260.49810000000002</v>
      </c>
      <c r="KF204">
        <v>309.59910000000002</v>
      </c>
      <c r="KG204">
        <v>248.5411</v>
      </c>
      <c r="KH204">
        <v>431.92410000000001</v>
      </c>
      <c r="KI204">
        <v>237.80529999999999</v>
      </c>
      <c r="KJ204">
        <v>298.22089999999997</v>
      </c>
      <c r="KK204">
        <v>351.41300000000001</v>
      </c>
      <c r="KL204">
        <v>100</v>
      </c>
      <c r="KM204">
        <v>268.09210000000002</v>
      </c>
      <c r="KN204">
        <v>133.96299999999999</v>
      </c>
      <c r="KO204">
        <v>216.93049999999999</v>
      </c>
      <c r="KP204">
        <v>244.5745</v>
      </c>
      <c r="KQ204">
        <v>262.75</v>
      </c>
      <c r="KR204">
        <v>265.63929999999999</v>
      </c>
      <c r="KS204">
        <v>322.65219999999999</v>
      </c>
      <c r="KT204">
        <v>291.50639999999999</v>
      </c>
      <c r="KU204">
        <v>161.5325</v>
      </c>
      <c r="KV204">
        <v>190.07900000000001</v>
      </c>
      <c r="KW204">
        <v>229.9409</v>
      </c>
      <c r="KX204">
        <v>129.8904</v>
      </c>
      <c r="KY204">
        <v>211.1087</v>
      </c>
      <c r="KZ204">
        <v>474.89170000000001</v>
      </c>
      <c r="LA204">
        <v>270.58530000000002</v>
      </c>
      <c r="LB204">
        <v>138.03</v>
      </c>
      <c r="LC204">
        <v>171.36009999999999</v>
      </c>
      <c r="LD204">
        <v>55.54</v>
      </c>
      <c r="LE204">
        <v>223.71250000000001</v>
      </c>
      <c r="LF204">
        <v>194.36</v>
      </c>
      <c r="LG204">
        <v>216.45</v>
      </c>
      <c r="LH204">
        <v>224.61699999999999</v>
      </c>
      <c r="LI204">
        <v>290.51679999999999</v>
      </c>
      <c r="LJ204">
        <v>182.57339999999999</v>
      </c>
      <c r="LK204">
        <v>219.33</v>
      </c>
      <c r="LL204">
        <v>195.76</v>
      </c>
      <c r="LM204">
        <v>169.7433</v>
      </c>
      <c r="LN204">
        <v>187.9434</v>
      </c>
      <c r="LO204">
        <v>236.4639</v>
      </c>
      <c r="LP204">
        <v>615.52890000000002</v>
      </c>
      <c r="LQ204">
        <v>232.96299999999999</v>
      </c>
      <c r="LR204">
        <v>342.49130000000002</v>
      </c>
      <c r="LS204">
        <v>325.98239999999998</v>
      </c>
      <c r="LT204">
        <v>338.17</v>
      </c>
      <c r="LU204">
        <v>380.02339999999998</v>
      </c>
      <c r="LV204">
        <v>239.7226</v>
      </c>
      <c r="LW204">
        <v>301.07010000000002</v>
      </c>
      <c r="LX204">
        <v>415.61579999999998</v>
      </c>
      <c r="LY204">
        <v>191.6576</v>
      </c>
      <c r="LZ204">
        <v>123.31529999999999</v>
      </c>
      <c r="MA204">
        <v>148.1857</v>
      </c>
      <c r="MB204">
        <v>129.04589999999999</v>
      </c>
      <c r="MC204">
        <v>143.68700000000001</v>
      </c>
      <c r="MD204">
        <v>171.0299</v>
      </c>
      <c r="ME204">
        <v>158.94229999999999</v>
      </c>
      <c r="MF204">
        <v>335.38920000000002</v>
      </c>
      <c r="MG204">
        <v>121.5887</v>
      </c>
      <c r="MH204">
        <v>167.20330000000001</v>
      </c>
      <c r="MI204">
        <v>146.93770000000001</v>
      </c>
      <c r="MJ204" t="str">
        <v>#N/A N/A</v>
      </c>
      <c r="MK204">
        <v>209.4546</v>
      </c>
      <c r="ML204" t="str">
        <v>#N/A N/A</v>
      </c>
      <c r="MM204" t="str">
        <v>#N/A N/A</v>
      </c>
      <c r="MN204">
        <v>1500.9042999999999</v>
      </c>
      <c r="MO204">
        <v>1382.2076</v>
      </c>
      <c r="MP204">
        <v>1119.3013000000001</v>
      </c>
      <c r="MQ204">
        <v>1229.3149000000001</v>
      </c>
      <c r="MR204">
        <v>1239.1516999999999</v>
      </c>
      <c r="MT204">
        <v>41.063899999999997</v>
      </c>
      <c r="MU204">
        <v>40.622599999999998</v>
      </c>
      <c r="MV204">
        <v>1251.2481</v>
      </c>
      <c r="MW204">
        <v>8.6687999999999992</v>
      </c>
      <c r="MX204">
        <v>8.1107999999999993</v>
      </c>
      <c r="MY204">
        <v>9.5460999999999991</v>
      </c>
      <c r="MZ204">
        <v>8.9812999999999992</v>
      </c>
      <c r="NA204">
        <v>1267.867</v>
      </c>
      <c r="NB204">
        <v>1108.3572999999999</v>
      </c>
      <c r="NC204">
        <v>1448.3444</v>
      </c>
      <c r="ND204">
        <v>1010.13</v>
      </c>
      <c r="NE204">
        <v>1010.13</v>
      </c>
      <c r="NF204">
        <v>1455.1398999999999</v>
      </c>
      <c r="NG204">
        <v>1207.5</v>
      </c>
      <c r="NH204">
        <v>2074.7600000000002</v>
      </c>
      <c r="NI204">
        <v>247.7884</v>
      </c>
      <c r="NJ204">
        <v>1148.7661000000001</v>
      </c>
      <c r="NK204">
        <v>247.9</v>
      </c>
      <c r="NL204">
        <v>1068.4825000000001</v>
      </c>
      <c r="NM204">
        <v>1570.6143</v>
      </c>
      <c r="NN204">
        <v>1337.1750999999999</v>
      </c>
      <c r="NO204">
        <v>4641.3900000000003</v>
      </c>
      <c r="NP204">
        <v>1357.9882</v>
      </c>
      <c r="NQ204">
        <v>1357.9882</v>
      </c>
      <c r="NR204">
        <v>4254.1776</v>
      </c>
      <c r="NS204">
        <v>4154.6304</v>
      </c>
      <c r="NT204">
        <v>3114.3211999999999</v>
      </c>
      <c r="NU204">
        <v>1470.0035</v>
      </c>
      <c r="NV204">
        <v>1760.9517000000001</v>
      </c>
      <c r="NW204">
        <v>3522.1257000000001</v>
      </c>
      <c r="NX204">
        <v>3949.8800999999999</v>
      </c>
      <c r="NY204">
        <v>3006.1224000000002</v>
      </c>
      <c r="NZ204">
        <v>4356.8269</v>
      </c>
      <c r="OA204">
        <v>3997.8508000000002</v>
      </c>
      <c r="OB204">
        <v>4190.0262000000002</v>
      </c>
      <c r="OC204">
        <v>4479.57</v>
      </c>
      <c r="OD204">
        <v>1509.2606000000001</v>
      </c>
      <c r="OE204">
        <v>1433.364</v>
      </c>
      <c r="OF204">
        <v>1498.5725</v>
      </c>
      <c r="OG204">
        <v>2811.3191999999999</v>
      </c>
      <c r="OH204">
        <v>1440.9121</v>
      </c>
      <c r="OI204">
        <v>1289.0945999999999</v>
      </c>
      <c r="OJ204">
        <v>1119.019</v>
      </c>
      <c r="OK204">
        <v>1522.0028</v>
      </c>
      <c r="OL204">
        <v>1324.1821</v>
      </c>
      <c r="OM204">
        <v>862.6721</v>
      </c>
      <c r="ON204">
        <v>1374.3338000000001</v>
      </c>
      <c r="OO204">
        <v>1303.8273999999999</v>
      </c>
      <c r="OP204">
        <v>4895.8415999999997</v>
      </c>
      <c r="OQ204">
        <v>4870.2529999999997</v>
      </c>
      <c r="OR204">
        <v>1452.0378000000001</v>
      </c>
      <c r="OS204">
        <v>1127.5509999999999</v>
      </c>
      <c r="OT204">
        <v>1594.6858</v>
      </c>
      <c r="OU204">
        <v>1355.7331999999999</v>
      </c>
      <c r="OV204">
        <v>1355.7331999999999</v>
      </c>
      <c r="OW204">
        <v>4686.4399999999996</v>
      </c>
      <c r="OX204">
        <v>1050</v>
      </c>
      <c r="OY204">
        <v>1332.3077000000001</v>
      </c>
      <c r="OZ204">
        <v>1332.3077000000001</v>
      </c>
      <c r="PA204">
        <v>4645.5200000000004</v>
      </c>
      <c r="PB204">
        <v>1060.02</v>
      </c>
      <c r="PC204">
        <v>1056.71</v>
      </c>
      <c r="PD204">
        <v>1067</v>
      </c>
      <c r="PE204">
        <v>1110.29</v>
      </c>
      <c r="PF204">
        <v>1370.4554000000001</v>
      </c>
      <c r="PG204">
        <v>1370.4554000000001</v>
      </c>
      <c r="PH204">
        <v>3817.2991999999999</v>
      </c>
      <c r="PI204">
        <v>1380.7148999999999</v>
      </c>
      <c r="PJ204">
        <v>1380.7148999999999</v>
      </c>
      <c r="PK204">
        <v>2825.66</v>
      </c>
      <c r="PL204">
        <v>1032.97</v>
      </c>
      <c r="PM204">
        <v>987.68</v>
      </c>
      <c r="PN204">
        <v>1381.2358999999999</v>
      </c>
      <c r="PO204">
        <v>1390.7726</v>
      </c>
      <c r="PP204">
        <v>1347.3986</v>
      </c>
      <c r="PQ204">
        <v>3284.7348999999999</v>
      </c>
      <c r="PR204">
        <v>1377.1840999999999</v>
      </c>
      <c r="PS204">
        <v>1376.3995</v>
      </c>
      <c r="PT204">
        <v>1392.6370999999999</v>
      </c>
      <c r="PU204">
        <v>1384.0161000000001</v>
      </c>
      <c r="PV204">
        <v>1392.0328999999999</v>
      </c>
      <c r="PW204">
        <v>1336.9951000000001</v>
      </c>
    </row>
    <row r="205" spans="1:439" x14ac:dyDescent="0.25">
      <c r="A205" s="2">
        <v>42674</v>
      </c>
      <c r="B205">
        <v>5442.53</v>
      </c>
      <c r="C205">
        <v>5035.38</v>
      </c>
      <c r="D205">
        <v>1424.2888</v>
      </c>
      <c r="E205">
        <v>4934.6000000000004</v>
      </c>
      <c r="F205">
        <v>4332.33</v>
      </c>
      <c r="G205">
        <v>727.56</v>
      </c>
      <c r="H205">
        <v>1262.3483000000001</v>
      </c>
      <c r="I205">
        <v>1262.3483000000001</v>
      </c>
      <c r="J205">
        <v>1395.9496999999999</v>
      </c>
      <c r="K205">
        <v>1395.9496999999999</v>
      </c>
      <c r="L205">
        <v>1216.0916</v>
      </c>
      <c r="M205">
        <v>1345.4054000000001</v>
      </c>
      <c r="N205">
        <v>1377.7933</v>
      </c>
      <c r="O205">
        <v>1725.3012000000001</v>
      </c>
      <c r="P205">
        <v>1411.4745</v>
      </c>
      <c r="Q205">
        <v>4928.42</v>
      </c>
      <c r="R205">
        <v>4603.32</v>
      </c>
      <c r="S205">
        <v>1706.8807999999999</v>
      </c>
      <c r="T205">
        <v>1290.3322000000001</v>
      </c>
      <c r="U205">
        <v>1477.1907000000001</v>
      </c>
      <c r="V205">
        <v>4823.32</v>
      </c>
      <c r="W205">
        <v>4301.58</v>
      </c>
      <c r="X205">
        <v>2302.4337</v>
      </c>
      <c r="Y205">
        <v>1276.4147</v>
      </c>
      <c r="Z205">
        <v>1298.2547</v>
      </c>
      <c r="AA205">
        <v>1345.4054000000001</v>
      </c>
      <c r="AB205">
        <v>1216.0916</v>
      </c>
      <c r="AC205">
        <v>1304.5262</v>
      </c>
      <c r="AD205">
        <v>1295.4987000000001</v>
      </c>
      <c r="AE205">
        <v>1356.8321000000001</v>
      </c>
      <c r="AF205">
        <v>1301.8027</v>
      </c>
      <c r="AG205">
        <v>1311.5908999999999</v>
      </c>
      <c r="AH205">
        <v>1346.8436999999999</v>
      </c>
      <c r="AI205">
        <v>6988.0752000000002</v>
      </c>
      <c r="AJ205">
        <v>1389.7463</v>
      </c>
      <c r="AK205">
        <v>1973.4241</v>
      </c>
      <c r="AL205">
        <v>1675.6543999999999</v>
      </c>
      <c r="AM205">
        <v>1679.6486</v>
      </c>
      <c r="AN205">
        <v>1994.7</v>
      </c>
      <c r="AO205">
        <v>674.25</v>
      </c>
      <c r="AP205">
        <v>724.53</v>
      </c>
      <c r="AQ205">
        <v>794.3</v>
      </c>
      <c r="AR205">
        <v>1119.8599999999999</v>
      </c>
      <c r="AS205">
        <v>1851.49</v>
      </c>
      <c r="AT205">
        <v>2043.69</v>
      </c>
      <c r="AU205">
        <v>2043.69</v>
      </c>
      <c r="AV205">
        <v>1005.4121</v>
      </c>
      <c r="AW205">
        <v>707.93</v>
      </c>
      <c r="AX205">
        <v>767.9</v>
      </c>
      <c r="AY205">
        <v>847.98</v>
      </c>
      <c r="AZ205">
        <v>1915.08</v>
      </c>
      <c r="BA205">
        <v>1014.2721</v>
      </c>
      <c r="BB205">
        <v>696.67</v>
      </c>
      <c r="BC205">
        <v>756.98</v>
      </c>
      <c r="BD205">
        <v>840.95</v>
      </c>
      <c r="BE205">
        <v>1047.8353999999999</v>
      </c>
      <c r="BF205">
        <v>1862.43</v>
      </c>
      <c r="BG205">
        <v>679.01</v>
      </c>
      <c r="BH205">
        <v>727.58</v>
      </c>
      <c r="BI205">
        <v>802.27</v>
      </c>
      <c r="BJ205">
        <v>1997.65</v>
      </c>
      <c r="BK205">
        <v>1056.1174000000001</v>
      </c>
      <c r="BL205">
        <v>807.58</v>
      </c>
      <c r="BM205">
        <v>807.58</v>
      </c>
      <c r="BN205">
        <v>1898.25</v>
      </c>
      <c r="BO205">
        <v>670.17</v>
      </c>
      <c r="BP205">
        <v>1211.6400000000001</v>
      </c>
      <c r="BQ205">
        <v>721.76</v>
      </c>
      <c r="BR205">
        <v>790.13</v>
      </c>
      <c r="BS205">
        <v>1030.5</v>
      </c>
      <c r="BT205">
        <v>1080.79</v>
      </c>
      <c r="BU205">
        <v>2012.68</v>
      </c>
      <c r="BV205">
        <v>3453.6</v>
      </c>
      <c r="BW205">
        <v>1218.79</v>
      </c>
      <c r="BX205">
        <v>2565.1</v>
      </c>
      <c r="BY205" t="str">
        <v>#N/A N/A</v>
      </c>
      <c r="BZ205">
        <v>1201.8399999999999</v>
      </c>
      <c r="CA205">
        <v>966.55</v>
      </c>
      <c r="CB205">
        <v>1161.75</v>
      </c>
      <c r="CC205">
        <v>1042.07</v>
      </c>
      <c r="CD205">
        <v>1101.95</v>
      </c>
      <c r="CE205">
        <v>895.63</v>
      </c>
      <c r="CF205">
        <v>1284.78</v>
      </c>
      <c r="CG205">
        <v>1091.46</v>
      </c>
      <c r="CH205">
        <v>665.44</v>
      </c>
      <c r="CI205">
        <v>1112.72</v>
      </c>
      <c r="CJ205">
        <v>84.9011</v>
      </c>
      <c r="CK205">
        <v>61.570799999999998</v>
      </c>
      <c r="CL205">
        <v>61.872100000000003</v>
      </c>
      <c r="CM205">
        <v>196.87899999999999</v>
      </c>
      <c r="CN205">
        <v>397.69</v>
      </c>
      <c r="CO205">
        <v>212.85509999999999</v>
      </c>
      <c r="CP205">
        <v>429.95589999999999</v>
      </c>
      <c r="CQ205">
        <v>171.5215</v>
      </c>
      <c r="CR205">
        <v>876.6</v>
      </c>
      <c r="CS205">
        <v>1071.31</v>
      </c>
      <c r="CT205">
        <v>1907.51</v>
      </c>
      <c r="CU205">
        <v>1282.8900000000001</v>
      </c>
      <c r="CV205">
        <v>1282.8900000000001</v>
      </c>
      <c r="CW205">
        <v>930.31</v>
      </c>
      <c r="CX205">
        <v>948.52</v>
      </c>
      <c r="CY205">
        <v>1010.52</v>
      </c>
      <c r="CZ205">
        <v>1033.1199999999999</v>
      </c>
      <c r="DA205">
        <v>1511.0255999999999</v>
      </c>
      <c r="DB205">
        <v>1168.31</v>
      </c>
      <c r="DC205">
        <v>563.07360000000006</v>
      </c>
      <c r="DD205">
        <v>67.238699999999994</v>
      </c>
      <c r="DE205">
        <v>213.63669999999999</v>
      </c>
      <c r="DF205">
        <v>266.17189999999999</v>
      </c>
      <c r="DG205">
        <v>518.28</v>
      </c>
      <c r="DH205">
        <v>1148.79</v>
      </c>
      <c r="DI205">
        <v>1010.63</v>
      </c>
      <c r="DJ205">
        <v>1253.1099999999999</v>
      </c>
      <c r="DK205">
        <v>1019.63</v>
      </c>
      <c r="DL205">
        <v>946.76</v>
      </c>
      <c r="DM205">
        <v>1150.32</v>
      </c>
      <c r="DN205" t="str">
        <v>#N/A N/A</v>
      </c>
      <c r="DO205">
        <v>1113.5899999999999</v>
      </c>
      <c r="DP205">
        <v>847.56</v>
      </c>
      <c r="DQ205" t="str">
        <v>#N/A N/A</v>
      </c>
      <c r="DR205">
        <v>898.17</v>
      </c>
      <c r="DS205" t="str">
        <v>#N/A N/A</v>
      </c>
      <c r="DT205">
        <v>153.67070000000001</v>
      </c>
      <c r="DU205">
        <v>255.18530000000001</v>
      </c>
      <c r="DV205">
        <v>168.35820000000001</v>
      </c>
      <c r="DW205">
        <v>192.03270000000001</v>
      </c>
      <c r="DX205">
        <v>1040.93</v>
      </c>
      <c r="DY205">
        <v>520.9547</v>
      </c>
      <c r="DZ205">
        <v>125.77970000000001</v>
      </c>
      <c r="EA205">
        <v>94.507400000000004</v>
      </c>
      <c r="EB205">
        <v>165.1729</v>
      </c>
      <c r="EC205">
        <v>149.75569999999999</v>
      </c>
      <c r="ED205">
        <v>114.816</v>
      </c>
      <c r="EE205">
        <v>945.93</v>
      </c>
      <c r="EF205">
        <v>1872.79</v>
      </c>
      <c r="EG205">
        <v>1872.79</v>
      </c>
      <c r="EH205">
        <v>877.71</v>
      </c>
      <c r="EI205">
        <v>9.9208999999999996</v>
      </c>
      <c r="EJ205">
        <v>2235.1799999999998</v>
      </c>
      <c r="EK205">
        <v>2317.02</v>
      </c>
      <c r="EL205">
        <v>1668.35</v>
      </c>
      <c r="EM205">
        <v>1668.35</v>
      </c>
      <c r="EN205">
        <v>1039.19</v>
      </c>
      <c r="EO205">
        <v>1371.65</v>
      </c>
      <c r="EP205">
        <v>793.43</v>
      </c>
      <c r="EQ205">
        <v>1954.66</v>
      </c>
      <c r="ER205">
        <v>758.95</v>
      </c>
      <c r="ES205">
        <v>1912.7</v>
      </c>
      <c r="ET205">
        <v>2098.5500000000002</v>
      </c>
      <c r="EU205">
        <v>2098.5500000000002</v>
      </c>
      <c r="EV205">
        <v>1026.95</v>
      </c>
      <c r="EW205">
        <v>1946.25</v>
      </c>
      <c r="EX205">
        <v>848.28</v>
      </c>
      <c r="EY205">
        <v>998.5</v>
      </c>
      <c r="EZ205">
        <v>1015.1</v>
      </c>
      <c r="FA205">
        <v>1166.51</v>
      </c>
      <c r="FB205">
        <v>1095.5</v>
      </c>
      <c r="FC205">
        <v>2120.73</v>
      </c>
      <c r="FD205">
        <v>2120.73</v>
      </c>
      <c r="FE205">
        <v>1090.57</v>
      </c>
      <c r="FF205">
        <v>1974.0668000000001</v>
      </c>
      <c r="FG205">
        <v>1291.83</v>
      </c>
      <c r="FH205">
        <v>394.6533</v>
      </c>
      <c r="FI205">
        <v>1958.0712000000001</v>
      </c>
      <c r="FJ205">
        <v>598.20839999999998</v>
      </c>
      <c r="FK205">
        <v>1297.1400000000001</v>
      </c>
      <c r="FL205">
        <v>396.2774</v>
      </c>
      <c r="FM205">
        <v>1287.99</v>
      </c>
      <c r="FN205">
        <v>2660.38</v>
      </c>
      <c r="FO205">
        <v>2613.7600000000002</v>
      </c>
      <c r="FP205">
        <v>2613.7600000000002</v>
      </c>
      <c r="FQ205">
        <v>393.48160000000001</v>
      </c>
      <c r="FR205">
        <v>1050.6199999999999</v>
      </c>
      <c r="FS205">
        <v>603.10450000000003</v>
      </c>
      <c r="FT205">
        <v>1293.7</v>
      </c>
      <c r="FU205">
        <v>395.2251</v>
      </c>
      <c r="FV205">
        <v>1155.19</v>
      </c>
      <c r="FW205">
        <v>2555.17</v>
      </c>
      <c r="FX205">
        <v>2555.17</v>
      </c>
      <c r="FY205">
        <v>886.1</v>
      </c>
      <c r="FZ205" t="str">
        <v>#N/A N/A</v>
      </c>
      <c r="GA205">
        <v>1392.56</v>
      </c>
      <c r="GB205">
        <v>1012.81</v>
      </c>
      <c r="GC205">
        <v>11.3704</v>
      </c>
      <c r="GD205">
        <v>993.58</v>
      </c>
      <c r="GE205">
        <v>1009.58</v>
      </c>
      <c r="GF205">
        <v>1356.8851</v>
      </c>
      <c r="GG205">
        <v>2857.5158999999999</v>
      </c>
      <c r="GH205">
        <v>2892.5252</v>
      </c>
      <c r="GI205">
        <v>703.17790000000002</v>
      </c>
      <c r="GJ205">
        <v>823.83439999999996</v>
      </c>
      <c r="GK205">
        <v>1155.0326</v>
      </c>
      <c r="GL205">
        <v>1413.2283</v>
      </c>
      <c r="GM205">
        <v>1318.9945</v>
      </c>
      <c r="GN205">
        <v>1405.6442</v>
      </c>
      <c r="GO205">
        <v>1798.9907000000001</v>
      </c>
      <c r="GP205">
        <v>1278.8973000000001</v>
      </c>
      <c r="GQ205">
        <v>1146.7378000000001</v>
      </c>
      <c r="GR205">
        <v>1360.1165000000001</v>
      </c>
      <c r="GS205">
        <v>1360.1165000000001</v>
      </c>
      <c r="GT205">
        <v>931.81</v>
      </c>
      <c r="GU205">
        <v>1371.4883</v>
      </c>
      <c r="GV205">
        <v>1004.28</v>
      </c>
      <c r="GW205">
        <v>1345.8798999999999</v>
      </c>
      <c r="GX205">
        <v>1007.55</v>
      </c>
      <c r="GY205">
        <v>1047</v>
      </c>
      <c r="GZ205">
        <v>984.46</v>
      </c>
      <c r="HA205">
        <v>1357.2528</v>
      </c>
      <c r="HB205">
        <v>1325.3886</v>
      </c>
      <c r="HC205">
        <v>970</v>
      </c>
      <c r="HD205">
        <v>1380.4854</v>
      </c>
      <c r="HE205">
        <v>1372.5245</v>
      </c>
      <c r="HF205">
        <v>900.92</v>
      </c>
      <c r="HG205">
        <v>1378.8901000000001</v>
      </c>
      <c r="HH205">
        <v>1321.8296</v>
      </c>
      <c r="HI205">
        <v>3336.7725</v>
      </c>
      <c r="HJ205">
        <v>1352.9301</v>
      </c>
      <c r="HK205">
        <v>1352.9301</v>
      </c>
      <c r="HL205">
        <v>937.51</v>
      </c>
      <c r="HM205">
        <v>1354.9838999999999</v>
      </c>
      <c r="HN205">
        <v>3806.1671999999999</v>
      </c>
      <c r="HO205">
        <v>4792.2521999999999</v>
      </c>
      <c r="HP205">
        <v>3727.5515999999998</v>
      </c>
      <c r="HQ205">
        <v>945.08</v>
      </c>
      <c r="HR205">
        <v>870.54</v>
      </c>
      <c r="HS205">
        <v>1336.9043999999999</v>
      </c>
      <c r="HT205">
        <v>1353.92</v>
      </c>
      <c r="HU205">
        <v>1494.1804999999999</v>
      </c>
      <c r="HV205">
        <v>1362.4034999999999</v>
      </c>
      <c r="HW205">
        <v>1350.2917</v>
      </c>
      <c r="HX205">
        <v>1353.1425999999999</v>
      </c>
      <c r="HY205">
        <v>1264.8353</v>
      </c>
      <c r="HZ205">
        <v>1269.4233999999999</v>
      </c>
      <c r="IA205">
        <v>1324.7456</v>
      </c>
      <c r="IB205">
        <v>1340.4947999999999</v>
      </c>
      <c r="IC205">
        <v>1003.04</v>
      </c>
      <c r="ID205">
        <v>1358.6023</v>
      </c>
      <c r="IE205">
        <v>981.04</v>
      </c>
      <c r="IF205">
        <v>4200.1791999999996</v>
      </c>
      <c r="IG205">
        <v>1377.2337</v>
      </c>
      <c r="IH205">
        <v>998.72</v>
      </c>
      <c r="II205">
        <v>1370.8798999999999</v>
      </c>
      <c r="IJ205">
        <v>1007.3</v>
      </c>
      <c r="IK205">
        <v>1500.78</v>
      </c>
      <c r="IL205" t="str">
        <v>#N/A N/A</v>
      </c>
      <c r="IM205">
        <v>1346.6563000000001</v>
      </c>
      <c r="IN205">
        <v>1346.6563000000001</v>
      </c>
      <c r="IO205">
        <v>1350.0300999999999</v>
      </c>
      <c r="IP205">
        <v>3352.4589000000001</v>
      </c>
      <c r="IQ205">
        <v>1517.154</v>
      </c>
      <c r="IR205">
        <v>1517.154</v>
      </c>
      <c r="IS205">
        <v>1537.8518999999999</v>
      </c>
      <c r="IT205">
        <v>1522.2874999999999</v>
      </c>
      <c r="IU205">
        <v>1519.7994000000001</v>
      </c>
      <c r="IV205">
        <v>1514.0399</v>
      </c>
      <c r="IW205">
        <v>1514.0399</v>
      </c>
      <c r="IX205">
        <v>984.94500000000005</v>
      </c>
      <c r="IY205">
        <v>3199.0684999999999</v>
      </c>
      <c r="IZ205">
        <v>1386.1847</v>
      </c>
      <c r="JA205">
        <v>1387.4324999999999</v>
      </c>
      <c r="JB205">
        <v>1342.4749999999999</v>
      </c>
      <c r="JC205">
        <v>3264.8362000000002</v>
      </c>
      <c r="JD205">
        <v>1353.5509</v>
      </c>
      <c r="JE205">
        <v>4461.8914000000004</v>
      </c>
      <c r="JF205">
        <v>4463.5236000000004</v>
      </c>
      <c r="JG205">
        <v>1434.8951999999999</v>
      </c>
      <c r="JH205">
        <v>1439.6108999999999</v>
      </c>
      <c r="JI205">
        <v>7326.7483000000002</v>
      </c>
      <c r="JJ205">
        <v>7292.7411000000002</v>
      </c>
      <c r="JK205">
        <v>1367.6287</v>
      </c>
      <c r="JL205">
        <v>659.12149999999997</v>
      </c>
      <c r="JM205">
        <v>1404.4548</v>
      </c>
      <c r="JN205">
        <v>2011.0716</v>
      </c>
      <c r="JO205">
        <v>308.41000000000003</v>
      </c>
      <c r="JP205">
        <v>268.22579999999999</v>
      </c>
      <c r="JQ205">
        <v>3733.4414999999999</v>
      </c>
      <c r="JR205">
        <v>2736.1064000000001</v>
      </c>
      <c r="JS205">
        <v>446.12740000000002</v>
      </c>
      <c r="JT205">
        <v>172.11160000000001</v>
      </c>
      <c r="JU205">
        <v>225.7533</v>
      </c>
      <c r="JV205">
        <v>258.91370000000001</v>
      </c>
      <c r="JW205">
        <v>221.97389999999999</v>
      </c>
      <c r="JX205">
        <v>211.85579999999999</v>
      </c>
      <c r="JY205">
        <v>242.7604</v>
      </c>
      <c r="JZ205">
        <v>200.9101</v>
      </c>
      <c r="KA205">
        <v>148.78559999999999</v>
      </c>
      <c r="KB205">
        <v>301.09519999999998</v>
      </c>
      <c r="KC205">
        <v>124.3954</v>
      </c>
      <c r="KD205">
        <v>265.69920000000002</v>
      </c>
      <c r="KE205">
        <v>253.14959999999999</v>
      </c>
      <c r="KF205">
        <v>300.79599999999999</v>
      </c>
      <c r="KG205">
        <v>244.65940000000001</v>
      </c>
      <c r="KH205">
        <v>420.23059999999998</v>
      </c>
      <c r="KI205">
        <v>232.31979999999999</v>
      </c>
      <c r="KJ205">
        <v>297.2122</v>
      </c>
      <c r="KK205">
        <v>343.27330000000001</v>
      </c>
      <c r="KL205">
        <v>100</v>
      </c>
      <c r="KM205">
        <v>253.80860000000001</v>
      </c>
      <c r="KN205">
        <v>130.00059999999999</v>
      </c>
      <c r="KO205">
        <v>210.5883</v>
      </c>
      <c r="KP205">
        <v>240.8869</v>
      </c>
      <c r="KQ205">
        <v>260.52999999999997</v>
      </c>
      <c r="KR205">
        <v>262.40089999999998</v>
      </c>
      <c r="KS205">
        <v>313.38099999999997</v>
      </c>
      <c r="KT205">
        <v>289.40750000000003</v>
      </c>
      <c r="KU205">
        <v>156.36410000000001</v>
      </c>
      <c r="KV205">
        <v>185.30520000000001</v>
      </c>
      <c r="KW205">
        <v>228.90469999999999</v>
      </c>
      <c r="KX205">
        <v>125.07080000000001</v>
      </c>
      <c r="KY205">
        <v>215.77260000000001</v>
      </c>
      <c r="KZ205">
        <v>475.51850000000002</v>
      </c>
      <c r="LA205">
        <v>288.52820000000003</v>
      </c>
      <c r="LB205">
        <v>138.03</v>
      </c>
      <c r="LC205">
        <v>172.33619999999999</v>
      </c>
      <c r="LD205">
        <v>55.54</v>
      </c>
      <c r="LE205">
        <v>221.23230000000001</v>
      </c>
      <c r="LF205">
        <v>189.07</v>
      </c>
      <c r="LG205">
        <v>213.64</v>
      </c>
      <c r="LH205">
        <v>221.16970000000001</v>
      </c>
      <c r="LI205">
        <v>287.072</v>
      </c>
      <c r="LJ205">
        <v>185.78569999999999</v>
      </c>
      <c r="LK205">
        <v>213.94</v>
      </c>
      <c r="LL205">
        <v>193.8</v>
      </c>
      <c r="LM205">
        <v>169.7433</v>
      </c>
      <c r="LN205">
        <v>186.45320000000001</v>
      </c>
      <c r="LO205">
        <v>234.52459999999999</v>
      </c>
      <c r="LP205">
        <v>592.65229999999997</v>
      </c>
      <c r="LQ205">
        <v>233.06190000000001</v>
      </c>
      <c r="LR205">
        <v>341.37860000000001</v>
      </c>
      <c r="LS205">
        <v>324.25349999999997</v>
      </c>
      <c r="LT205">
        <v>335.89179999999999</v>
      </c>
      <c r="LU205">
        <v>373.02499999999998</v>
      </c>
      <c r="LV205">
        <v>234.2542</v>
      </c>
      <c r="LW205">
        <v>298.08710000000002</v>
      </c>
      <c r="LX205">
        <v>412.5575</v>
      </c>
      <c r="LY205">
        <v>188.92429999999999</v>
      </c>
      <c r="LZ205">
        <v>126.2105</v>
      </c>
      <c r="MA205">
        <v>145.9367</v>
      </c>
      <c r="MB205">
        <v>126.66849999999999</v>
      </c>
      <c r="MC205">
        <v>139.75280000000001</v>
      </c>
      <c r="MD205">
        <v>170.1499</v>
      </c>
      <c r="ME205">
        <v>158.69329999999999</v>
      </c>
      <c r="MF205">
        <v>331.2276</v>
      </c>
      <c r="MG205">
        <v>119.8569</v>
      </c>
      <c r="MH205">
        <v>162.09020000000001</v>
      </c>
      <c r="MI205">
        <v>146.67410000000001</v>
      </c>
      <c r="MJ205" t="str">
        <v>#N/A N/A</v>
      </c>
      <c r="MK205">
        <v>198.4622</v>
      </c>
      <c r="ML205" t="str">
        <v>#N/A N/A</v>
      </c>
      <c r="MM205" t="str">
        <v>#N/A N/A</v>
      </c>
      <c r="MN205">
        <v>1502.2641000000001</v>
      </c>
      <c r="MO205">
        <v>1317.7376999999999</v>
      </c>
      <c r="MP205">
        <v>1086.8168000000001</v>
      </c>
      <c r="MQ205">
        <v>1232.5643</v>
      </c>
      <c r="MR205">
        <v>1253.0669</v>
      </c>
      <c r="MT205">
        <v>40.548400000000001</v>
      </c>
      <c r="MU205">
        <v>40.116500000000002</v>
      </c>
      <c r="MV205">
        <v>1267.0482999999999</v>
      </c>
      <c r="MW205">
        <v>8.6875999999999998</v>
      </c>
      <c r="MX205">
        <v>8.3390000000000004</v>
      </c>
      <c r="MY205">
        <v>9.3869000000000007</v>
      </c>
      <c r="MZ205">
        <v>9.1539000000000001</v>
      </c>
      <c r="NA205">
        <v>1216.1279999999999</v>
      </c>
      <c r="NB205">
        <v>1161.8009</v>
      </c>
      <c r="NC205">
        <v>1580.6409000000001</v>
      </c>
      <c r="ND205">
        <v>1173.1600000000001</v>
      </c>
      <c r="NE205">
        <v>1173.1600000000001</v>
      </c>
      <c r="NF205">
        <v>1585.7638999999999</v>
      </c>
      <c r="NG205">
        <v>1201.0899999999999</v>
      </c>
      <c r="NH205">
        <v>2066.19</v>
      </c>
      <c r="NI205">
        <v>243.25919999999999</v>
      </c>
      <c r="NJ205">
        <v>1136.7143000000001</v>
      </c>
      <c r="NK205">
        <v>247.6</v>
      </c>
      <c r="NL205">
        <v>1105.3932</v>
      </c>
      <c r="NM205">
        <v>1569.5047999999999</v>
      </c>
      <c r="NN205">
        <v>1308.4612</v>
      </c>
      <c r="NO205">
        <v>4406.54</v>
      </c>
      <c r="NP205">
        <v>1332.4367999999999</v>
      </c>
      <c r="NQ205">
        <v>1332.4367999999999</v>
      </c>
      <c r="NR205">
        <v>4087.1529999999998</v>
      </c>
      <c r="NS205">
        <v>4109.5733</v>
      </c>
      <c r="NT205">
        <v>3090.6954000000001</v>
      </c>
      <c r="NU205">
        <v>1444.0447999999999</v>
      </c>
      <c r="NV205">
        <v>1796.4034999999999</v>
      </c>
      <c r="NW205">
        <v>3284.5673999999999</v>
      </c>
      <c r="NX205">
        <v>3880.3924000000002</v>
      </c>
      <c r="NY205">
        <v>2943.1918000000001</v>
      </c>
      <c r="NZ205">
        <v>4125.2749999999996</v>
      </c>
      <c r="OA205">
        <v>3976.2130999999999</v>
      </c>
      <c r="OB205">
        <v>4219.7263000000003</v>
      </c>
      <c r="OC205">
        <v>4247.1899999999996</v>
      </c>
      <c r="OD205">
        <v>1486.9893999999999</v>
      </c>
      <c r="OE205">
        <v>1433.1235999999999</v>
      </c>
      <c r="OF205">
        <v>1422.9965999999999</v>
      </c>
      <c r="OG205">
        <v>2618.7370999999998</v>
      </c>
      <c r="OH205">
        <v>1410.2411999999999</v>
      </c>
      <c r="OI205">
        <v>1251.5066999999999</v>
      </c>
      <c r="OJ205">
        <v>1154.8834999999999</v>
      </c>
      <c r="OK205">
        <v>1495.2460000000001</v>
      </c>
      <c r="OL205">
        <v>1279.8276000000001</v>
      </c>
      <c r="OM205">
        <v>937.40560000000005</v>
      </c>
      <c r="ON205">
        <v>1304.3187</v>
      </c>
      <c r="OO205">
        <v>1248.518</v>
      </c>
      <c r="OP205">
        <v>4675.9862000000003</v>
      </c>
      <c r="OQ205">
        <v>4645.0816000000004</v>
      </c>
      <c r="OR205">
        <v>1427.3068000000001</v>
      </c>
      <c r="OS205">
        <v>1120.8195000000001</v>
      </c>
      <c r="OT205">
        <v>1614.0917999999999</v>
      </c>
      <c r="OU205">
        <v>1329.3672999999999</v>
      </c>
      <c r="OV205">
        <v>1329.3672999999999</v>
      </c>
      <c r="OW205">
        <v>4448.3599999999997</v>
      </c>
      <c r="OX205">
        <v>1026.58</v>
      </c>
      <c r="OY205">
        <v>1303.0489</v>
      </c>
      <c r="OZ205">
        <v>1303.0489</v>
      </c>
      <c r="PA205">
        <v>4409.04</v>
      </c>
      <c r="PB205">
        <v>1036.74</v>
      </c>
      <c r="PC205">
        <v>1035.78</v>
      </c>
      <c r="PD205">
        <v>1046.25</v>
      </c>
      <c r="PE205">
        <v>1095.4000000000001</v>
      </c>
      <c r="PF205">
        <v>1344.8764000000001</v>
      </c>
      <c r="PG205">
        <v>1344.8764000000001</v>
      </c>
      <c r="PH205">
        <v>3750.4488000000001</v>
      </c>
      <c r="PI205">
        <v>1357.7574</v>
      </c>
      <c r="PJ205">
        <v>1357.7574</v>
      </c>
      <c r="PK205">
        <v>2784.79</v>
      </c>
      <c r="PL205">
        <v>1003.83</v>
      </c>
      <c r="PM205">
        <v>983.04</v>
      </c>
      <c r="PN205">
        <v>1358.271</v>
      </c>
      <c r="PO205">
        <v>1364.2627</v>
      </c>
      <c r="PP205">
        <v>1329.2655999999999</v>
      </c>
      <c r="PQ205">
        <v>3229.8557000000001</v>
      </c>
      <c r="PR205">
        <v>1351.5619999999999</v>
      </c>
      <c r="PS205">
        <v>1346.7792999999999</v>
      </c>
      <c r="PT205">
        <v>1371.4145000000001</v>
      </c>
      <c r="PU205">
        <v>1364.8536999999999</v>
      </c>
      <c r="PV205">
        <v>1370.9457</v>
      </c>
      <c r="PW205">
        <v>1321.6086</v>
      </c>
    </row>
    <row r="206" spans="1:439" x14ac:dyDescent="0.25">
      <c r="A206" s="2">
        <v>42704</v>
      </c>
      <c r="B206">
        <v>5244.84</v>
      </c>
      <c r="C206">
        <v>4879.78</v>
      </c>
      <c r="D206">
        <v>1415.0229999999999</v>
      </c>
      <c r="E206">
        <v>4736.42</v>
      </c>
      <c r="F206">
        <v>4160.09</v>
      </c>
      <c r="G206">
        <v>759.83</v>
      </c>
      <c r="H206">
        <v>1233.6823999999999</v>
      </c>
      <c r="I206">
        <v>1233.6823999999999</v>
      </c>
      <c r="J206">
        <v>1375.2075</v>
      </c>
      <c r="K206">
        <v>1375.2075</v>
      </c>
      <c r="L206">
        <v>1174.7583</v>
      </c>
      <c r="M206">
        <v>1297.3805</v>
      </c>
      <c r="N206">
        <v>1342.5503000000001</v>
      </c>
      <c r="O206">
        <v>1730.4595999999999</v>
      </c>
      <c r="P206">
        <v>1384.8409999999999</v>
      </c>
      <c r="Q206">
        <v>4762.76</v>
      </c>
      <c r="R206">
        <v>4471.1400000000003</v>
      </c>
      <c r="S206">
        <v>1705.7277999999999</v>
      </c>
      <c r="T206">
        <v>1262.0636</v>
      </c>
      <c r="U206">
        <v>1441.664</v>
      </c>
      <c r="V206">
        <v>4644.6499999999996</v>
      </c>
      <c r="W206">
        <v>4164.51</v>
      </c>
      <c r="X206">
        <v>2185.0871000000002</v>
      </c>
      <c r="Y206">
        <v>1250.0524</v>
      </c>
      <c r="Z206">
        <v>1267.3136</v>
      </c>
      <c r="AA206">
        <v>1297.3805</v>
      </c>
      <c r="AB206">
        <v>1174.7583</v>
      </c>
      <c r="AC206">
        <v>1266.4276</v>
      </c>
      <c r="AD206">
        <v>1260.6809000000001</v>
      </c>
      <c r="AE206">
        <v>1317.1776</v>
      </c>
      <c r="AF206">
        <v>1261.6017999999999</v>
      </c>
      <c r="AG206">
        <v>1267.9096999999999</v>
      </c>
      <c r="AH206">
        <v>1305.9235000000001</v>
      </c>
      <c r="AI206">
        <v>6432.7212</v>
      </c>
      <c r="AJ206">
        <v>1358.4315999999999</v>
      </c>
      <c r="AK206">
        <v>1991.848</v>
      </c>
      <c r="AL206">
        <v>1637.1503</v>
      </c>
      <c r="AM206">
        <v>1641.4013</v>
      </c>
      <c r="AN206">
        <v>2109.98</v>
      </c>
      <c r="AO206">
        <v>685.12</v>
      </c>
      <c r="AP206">
        <v>752.83</v>
      </c>
      <c r="AQ206">
        <v>843.29</v>
      </c>
      <c r="AR206">
        <v>1128.23</v>
      </c>
      <c r="AS206">
        <v>1928.73</v>
      </c>
      <c r="AT206">
        <v>2143.7399999999998</v>
      </c>
      <c r="AU206">
        <v>2143.7399999999998</v>
      </c>
      <c r="AV206">
        <v>1116.9036000000001</v>
      </c>
      <c r="AW206">
        <v>771.15</v>
      </c>
      <c r="AX206">
        <v>853.07</v>
      </c>
      <c r="AY206">
        <v>962.84</v>
      </c>
      <c r="AZ206">
        <v>1997.21</v>
      </c>
      <c r="BA206">
        <v>1101.9970000000001</v>
      </c>
      <c r="BB206">
        <v>744.35</v>
      </c>
      <c r="BC206">
        <v>822.46</v>
      </c>
      <c r="BD206">
        <v>932.56</v>
      </c>
      <c r="BE206">
        <v>1094.2873</v>
      </c>
      <c r="BF206">
        <v>2044.08</v>
      </c>
      <c r="BG206">
        <v>694.89</v>
      </c>
      <c r="BH206">
        <v>759.83</v>
      </c>
      <c r="BI206">
        <v>858.4</v>
      </c>
      <c r="BJ206">
        <v>2127.2199999999998</v>
      </c>
      <c r="BK206">
        <v>1093.9313</v>
      </c>
      <c r="BL206">
        <v>835.12</v>
      </c>
      <c r="BM206">
        <v>835.12</v>
      </c>
      <c r="BN206">
        <v>1987.52</v>
      </c>
      <c r="BO206">
        <v>678.25</v>
      </c>
      <c r="BP206">
        <v>1264.19</v>
      </c>
      <c r="BQ206">
        <v>747.6</v>
      </c>
      <c r="BR206">
        <v>836.93</v>
      </c>
      <c r="BS206">
        <v>1076</v>
      </c>
      <c r="BT206">
        <v>1072.1300000000001</v>
      </c>
      <c r="BU206">
        <v>2208.4699999999998</v>
      </c>
      <c r="BV206">
        <v>3586.12</v>
      </c>
      <c r="BW206">
        <v>1210.6400000000001</v>
      </c>
      <c r="BX206">
        <v>2710.31</v>
      </c>
      <c r="BY206" t="str">
        <v>#N/A N/A</v>
      </c>
      <c r="BZ206">
        <v>1206.17</v>
      </c>
      <c r="CA206">
        <v>980.45</v>
      </c>
      <c r="CB206">
        <v>1149.7</v>
      </c>
      <c r="CC206">
        <v>1048.1099999999999</v>
      </c>
      <c r="CD206">
        <v>1118.77</v>
      </c>
      <c r="CE206">
        <v>905.49</v>
      </c>
      <c r="CF206">
        <v>1263.82</v>
      </c>
      <c r="CG206">
        <v>1146.07</v>
      </c>
      <c r="CH206">
        <v>676.35</v>
      </c>
      <c r="CI206">
        <v>1088.05</v>
      </c>
      <c r="CJ206">
        <v>86.001499999999993</v>
      </c>
      <c r="CK206">
        <v>62.729199999999999</v>
      </c>
      <c r="CL206">
        <v>63.059399999999997</v>
      </c>
      <c r="CM206">
        <v>199.23140000000001</v>
      </c>
      <c r="CN206">
        <v>402.59050000000002</v>
      </c>
      <c r="CO206">
        <v>215.6635</v>
      </c>
      <c r="CP206">
        <v>435.78969999999998</v>
      </c>
      <c r="CQ206">
        <v>173.80879999999999</v>
      </c>
      <c r="CR206">
        <v>884.6</v>
      </c>
      <c r="CS206">
        <v>1081.48</v>
      </c>
      <c r="CT206">
        <v>1819.11</v>
      </c>
      <c r="CU206">
        <v>1319.55</v>
      </c>
      <c r="CV206">
        <v>1319.55</v>
      </c>
      <c r="CW206">
        <v>932.75</v>
      </c>
      <c r="CX206">
        <v>981.2</v>
      </c>
      <c r="CY206">
        <v>974.01</v>
      </c>
      <c r="CZ206">
        <v>1067.25</v>
      </c>
      <c r="DA206">
        <v>1434.5693000000001</v>
      </c>
      <c r="DB206">
        <v>1171.42</v>
      </c>
      <c r="DC206">
        <v>557.55070000000001</v>
      </c>
      <c r="DD206">
        <v>70.016400000000004</v>
      </c>
      <c r="DE206">
        <v>215.66909999999999</v>
      </c>
      <c r="DF206">
        <v>268.80349999999999</v>
      </c>
      <c r="DG206">
        <v>529.58000000000004</v>
      </c>
      <c r="DH206">
        <v>1141.51</v>
      </c>
      <c r="DI206">
        <v>1060.5</v>
      </c>
      <c r="DJ206">
        <v>1234.19</v>
      </c>
      <c r="DK206">
        <v>943.12</v>
      </c>
      <c r="DL206">
        <v>955.28</v>
      </c>
      <c r="DM206">
        <v>1149.54</v>
      </c>
      <c r="DN206" t="str">
        <v>#N/A N/A</v>
      </c>
      <c r="DO206">
        <v>1098.8399999999999</v>
      </c>
      <c r="DP206">
        <v>885.94</v>
      </c>
      <c r="DQ206" t="str">
        <v>#N/A N/A</v>
      </c>
      <c r="DR206">
        <v>939.83</v>
      </c>
      <c r="DS206" t="str">
        <v>#N/A N/A</v>
      </c>
      <c r="DT206">
        <v>154.298</v>
      </c>
      <c r="DU206">
        <v>255.43379999999999</v>
      </c>
      <c r="DV206">
        <v>168.0659</v>
      </c>
      <c r="DW206">
        <v>196.85400000000001</v>
      </c>
      <c r="DX206">
        <v>1058.01</v>
      </c>
      <c r="DY206">
        <v>520.06669999999997</v>
      </c>
      <c r="DZ206">
        <v>124.1039</v>
      </c>
      <c r="EA206">
        <v>97.501900000000006</v>
      </c>
      <c r="EB206">
        <v>164.68279999999999</v>
      </c>
      <c r="EC206">
        <v>150.41329999999999</v>
      </c>
      <c r="ED206">
        <v>114.8686</v>
      </c>
      <c r="EE206">
        <v>958.83</v>
      </c>
      <c r="EF206">
        <v>2056.35</v>
      </c>
      <c r="EG206">
        <v>2056.35</v>
      </c>
      <c r="EH206">
        <v>929.08</v>
      </c>
      <c r="EI206">
        <v>9.9757999999999996</v>
      </c>
      <c r="EJ206">
        <v>2273.34</v>
      </c>
      <c r="EK206">
        <v>2358.3000000000002</v>
      </c>
      <c r="EL206">
        <v>1691.14</v>
      </c>
      <c r="EM206">
        <v>1691.14</v>
      </c>
      <c r="EN206">
        <v>1112.27</v>
      </c>
      <c r="EO206">
        <v>1356.19</v>
      </c>
      <c r="EP206">
        <v>871.89</v>
      </c>
      <c r="EQ206">
        <v>2025.96</v>
      </c>
      <c r="ER206">
        <v>801.19</v>
      </c>
      <c r="ES206">
        <v>2052.94</v>
      </c>
      <c r="ET206">
        <v>2179.7800000000002</v>
      </c>
      <c r="EU206">
        <v>2179.7800000000002</v>
      </c>
      <c r="EV206">
        <v>1095.5899999999999</v>
      </c>
      <c r="EW206">
        <v>1994.49</v>
      </c>
      <c r="EX206">
        <v>873.4</v>
      </c>
      <c r="EY206">
        <v>967.45</v>
      </c>
      <c r="EZ206">
        <v>979.39</v>
      </c>
      <c r="FA206">
        <v>1148.8699999999999</v>
      </c>
      <c r="FB206">
        <v>1047.69</v>
      </c>
      <c r="FC206">
        <v>2235.0300000000002</v>
      </c>
      <c r="FD206">
        <v>2235.0300000000002</v>
      </c>
      <c r="FE206">
        <v>1157.93</v>
      </c>
      <c r="FF206">
        <v>1763.4141999999999</v>
      </c>
      <c r="FG206">
        <v>1147.49</v>
      </c>
      <c r="FH206">
        <v>351.50900000000001</v>
      </c>
      <c r="FI206">
        <v>1739.5316</v>
      </c>
      <c r="FJ206">
        <v>532.8827</v>
      </c>
      <c r="FK206">
        <v>1152.31</v>
      </c>
      <c r="FL206">
        <v>352.98849999999999</v>
      </c>
      <c r="FM206">
        <v>1150.44</v>
      </c>
      <c r="FN206">
        <v>2715.31</v>
      </c>
      <c r="FO206">
        <v>2600.91</v>
      </c>
      <c r="FP206">
        <v>2600.91</v>
      </c>
      <c r="FQ206">
        <v>352.41379999999998</v>
      </c>
      <c r="FR206">
        <v>1049.42</v>
      </c>
      <c r="FS206">
        <v>540.20749999999998</v>
      </c>
      <c r="FT206">
        <v>1155.6099999999999</v>
      </c>
      <c r="FU206">
        <v>353.99939999999998</v>
      </c>
      <c r="FV206">
        <v>1181.94</v>
      </c>
      <c r="FW206">
        <v>2738.66</v>
      </c>
      <c r="FX206">
        <v>2738.66</v>
      </c>
      <c r="FY206">
        <v>808.42</v>
      </c>
      <c r="FZ206" t="str">
        <v>#N/A N/A</v>
      </c>
      <c r="GA206">
        <v>1386.57</v>
      </c>
      <c r="GB206">
        <v>1060.93</v>
      </c>
      <c r="GC206">
        <v>11.117800000000001</v>
      </c>
      <c r="GD206">
        <v>984.7</v>
      </c>
      <c r="GE206">
        <v>931.01</v>
      </c>
      <c r="GF206">
        <v>1385.5061000000001</v>
      </c>
      <c r="GG206">
        <v>2828.6448999999998</v>
      </c>
      <c r="GH206">
        <v>2863.0472</v>
      </c>
      <c r="GI206">
        <v>695.52539999999999</v>
      </c>
      <c r="GJ206">
        <v>862.28650000000005</v>
      </c>
      <c r="GK206">
        <v>1127.4947999999999</v>
      </c>
      <c r="GL206">
        <v>1345.6418000000001</v>
      </c>
      <c r="GM206">
        <v>1310.9109000000001</v>
      </c>
      <c r="GN206">
        <v>1291.0713000000001</v>
      </c>
      <c r="GO206">
        <v>1589.0533</v>
      </c>
      <c r="GP206">
        <v>1231.2275</v>
      </c>
      <c r="GQ206">
        <v>1065.5646999999999</v>
      </c>
      <c r="GR206">
        <v>1382.4892</v>
      </c>
      <c r="GS206">
        <v>1382.4892</v>
      </c>
      <c r="GT206">
        <v>984.39</v>
      </c>
      <c r="GU206">
        <v>1350.6831</v>
      </c>
      <c r="GV206">
        <v>1006.74</v>
      </c>
      <c r="GW206">
        <v>1371.4679000000001</v>
      </c>
      <c r="GX206">
        <v>1001.1</v>
      </c>
      <c r="GY206">
        <v>1054.99</v>
      </c>
      <c r="GZ206">
        <v>1012.8</v>
      </c>
      <c r="HA206">
        <v>1378.5563</v>
      </c>
      <c r="HB206">
        <v>1349.3492000000001</v>
      </c>
      <c r="HC206">
        <v>936.36</v>
      </c>
      <c r="HD206">
        <v>1353.1822</v>
      </c>
      <c r="HE206">
        <v>1346.6978999999999</v>
      </c>
      <c r="HF206">
        <v>896.04</v>
      </c>
      <c r="HG206">
        <v>1356.7031999999999</v>
      </c>
      <c r="HH206">
        <v>1292.8665000000001</v>
      </c>
      <c r="HI206">
        <v>3261.2885000000001</v>
      </c>
      <c r="HJ206">
        <v>1324.6351</v>
      </c>
      <c r="HK206">
        <v>1324.6351</v>
      </c>
      <c r="HL206">
        <v>906.05</v>
      </c>
      <c r="HM206">
        <v>1327.4076</v>
      </c>
      <c r="HN206">
        <v>3639.2725999999998</v>
      </c>
      <c r="HO206">
        <v>4701.1460999999999</v>
      </c>
      <c r="HP206">
        <v>3537.4162999999999</v>
      </c>
      <c r="HQ206">
        <v>934.91</v>
      </c>
      <c r="HR206">
        <v>862.16</v>
      </c>
      <c r="HS206">
        <v>1330.4541999999999</v>
      </c>
      <c r="HT206">
        <v>1338.9845</v>
      </c>
      <c r="HU206">
        <v>985.46370000000002</v>
      </c>
      <c r="HV206">
        <v>1309.6309000000001</v>
      </c>
      <c r="HW206">
        <v>1321.6814999999999</v>
      </c>
      <c r="HX206">
        <v>1325.6081999999999</v>
      </c>
      <c r="HY206">
        <v>1251.0335</v>
      </c>
      <c r="HZ206">
        <v>1256.4157</v>
      </c>
      <c r="IA206">
        <v>1299.1247000000001</v>
      </c>
      <c r="IB206">
        <v>1313.47</v>
      </c>
      <c r="IC206">
        <v>945.12</v>
      </c>
      <c r="ID206">
        <v>1303.8587</v>
      </c>
      <c r="IE206">
        <v>965.66</v>
      </c>
      <c r="IF206">
        <v>3993.5662000000002</v>
      </c>
      <c r="IG206">
        <v>1309.8316</v>
      </c>
      <c r="IH206">
        <v>927.53</v>
      </c>
      <c r="II206">
        <v>1301.9067</v>
      </c>
      <c r="IJ206">
        <v>984.6</v>
      </c>
      <c r="IK206">
        <v>1370.3925999999999</v>
      </c>
      <c r="IL206" t="str">
        <v>#N/A N/A</v>
      </c>
      <c r="IM206">
        <v>1319.3396</v>
      </c>
      <c r="IN206">
        <v>1319.3396</v>
      </c>
      <c r="IO206">
        <v>1323.0600999999999</v>
      </c>
      <c r="IP206">
        <v>3206.5668999999998</v>
      </c>
      <c r="IQ206">
        <v>1463.0119999999999</v>
      </c>
      <c r="IR206">
        <v>1463.0119999999999</v>
      </c>
      <c r="IS206">
        <v>1485.7464</v>
      </c>
      <c r="IT206">
        <v>1466.057</v>
      </c>
      <c r="IU206">
        <v>1464.3797</v>
      </c>
      <c r="IV206">
        <v>1460.7910999999999</v>
      </c>
      <c r="IW206">
        <v>1460.7910999999999</v>
      </c>
      <c r="IX206">
        <v>963.2056</v>
      </c>
      <c r="IY206">
        <v>3035.8910000000001</v>
      </c>
      <c r="IZ206">
        <v>1330.2632000000001</v>
      </c>
      <c r="JA206">
        <v>1329.9483</v>
      </c>
      <c r="JB206">
        <v>1301.4547</v>
      </c>
      <c r="JC206">
        <v>3157.4324999999999</v>
      </c>
      <c r="JD206">
        <v>1310.992</v>
      </c>
      <c r="JE206">
        <v>4139.6057000000001</v>
      </c>
      <c r="JF206">
        <v>4141.0897999999997</v>
      </c>
      <c r="JG206">
        <v>1389.0536999999999</v>
      </c>
      <c r="JH206">
        <v>1416.17</v>
      </c>
      <c r="JI206">
        <v>6757.5619999999999</v>
      </c>
      <c r="JJ206">
        <v>6726.1890000000003</v>
      </c>
      <c r="JK206">
        <v>1371.2695000000001</v>
      </c>
      <c r="JL206">
        <v>740.26490000000001</v>
      </c>
      <c r="JM206">
        <v>1385.4558</v>
      </c>
      <c r="JN206">
        <v>1941.5839000000001</v>
      </c>
      <c r="JO206">
        <v>300.3</v>
      </c>
      <c r="JP206">
        <v>264.47449999999998</v>
      </c>
      <c r="JQ206">
        <v>3554.6374999999998</v>
      </c>
      <c r="JR206">
        <v>2683.3413999999998</v>
      </c>
      <c r="JS206">
        <v>428.58249999999998</v>
      </c>
      <c r="JT206">
        <v>173.38489999999999</v>
      </c>
      <c r="JU206">
        <v>223.87350000000001</v>
      </c>
      <c r="JV206">
        <v>256.96710000000002</v>
      </c>
      <c r="JW206">
        <v>222.715</v>
      </c>
      <c r="JX206">
        <v>212.01419999999999</v>
      </c>
      <c r="JY206">
        <v>240.75399999999999</v>
      </c>
      <c r="JZ206">
        <v>199.0248</v>
      </c>
      <c r="KA206">
        <v>148.49100000000001</v>
      </c>
      <c r="KB206">
        <v>310.72570000000002</v>
      </c>
      <c r="KC206">
        <v>125.2869</v>
      </c>
      <c r="KD206">
        <v>255.74469999999999</v>
      </c>
      <c r="KE206">
        <v>244.67869999999999</v>
      </c>
      <c r="KF206">
        <v>281.65809999999999</v>
      </c>
      <c r="KG206">
        <v>223.4314</v>
      </c>
      <c r="KH206">
        <v>410.63749999999999</v>
      </c>
      <c r="KI206">
        <v>221.9007</v>
      </c>
      <c r="KJ206">
        <v>286.42559999999997</v>
      </c>
      <c r="KK206">
        <v>334.74639999999999</v>
      </c>
      <c r="KL206">
        <v>100</v>
      </c>
      <c r="KM206">
        <v>242.44319999999999</v>
      </c>
      <c r="KN206">
        <v>124.4721</v>
      </c>
      <c r="KO206">
        <v>201.96119999999999</v>
      </c>
      <c r="KP206">
        <v>235.25</v>
      </c>
      <c r="KQ206">
        <v>253.47</v>
      </c>
      <c r="KR206">
        <v>252.92580000000001</v>
      </c>
      <c r="KS206">
        <v>294.93650000000002</v>
      </c>
      <c r="KT206">
        <v>280.90570000000002</v>
      </c>
      <c r="KU206">
        <v>145.65729999999999</v>
      </c>
      <c r="KV206">
        <v>176.3424</v>
      </c>
      <c r="KW206">
        <v>224.6619</v>
      </c>
      <c r="KX206">
        <v>115.2542</v>
      </c>
      <c r="KY206">
        <v>216.1276</v>
      </c>
      <c r="KZ206">
        <v>474.09230000000002</v>
      </c>
      <c r="LA206">
        <v>251.74770000000001</v>
      </c>
      <c r="LB206">
        <v>138.03</v>
      </c>
      <c r="LC206">
        <v>170.9161</v>
      </c>
      <c r="LD206">
        <v>55.54</v>
      </c>
      <c r="LE206">
        <v>217.2354</v>
      </c>
      <c r="LF206">
        <v>181.62</v>
      </c>
      <c r="LG206">
        <v>209.63</v>
      </c>
      <c r="LH206">
        <v>219.9066</v>
      </c>
      <c r="LI206">
        <v>282.5548</v>
      </c>
      <c r="LJ206">
        <v>192.92009999999999</v>
      </c>
      <c r="LK206">
        <v>206.62</v>
      </c>
      <c r="LL206">
        <v>190.97</v>
      </c>
      <c r="LM206">
        <v>169.7433</v>
      </c>
      <c r="LN206">
        <v>177.9263</v>
      </c>
      <c r="LO206">
        <v>225.4194</v>
      </c>
      <c r="LP206">
        <v>572.45979999999997</v>
      </c>
      <c r="LQ206">
        <v>229.53059999999999</v>
      </c>
      <c r="LR206">
        <v>330.2921</v>
      </c>
      <c r="LS206">
        <v>316.08819999999997</v>
      </c>
      <c r="LT206">
        <v>326.05829999999997</v>
      </c>
      <c r="LU206">
        <v>340.76159999999999</v>
      </c>
      <c r="LV206">
        <v>212.7336</v>
      </c>
      <c r="LW206">
        <v>284.1798</v>
      </c>
      <c r="LX206">
        <v>395.4554</v>
      </c>
      <c r="LY206">
        <v>179.11269999999999</v>
      </c>
      <c r="LZ206">
        <v>116.5444</v>
      </c>
      <c r="MA206">
        <v>141.86089999999999</v>
      </c>
      <c r="MB206">
        <v>118.7205</v>
      </c>
      <c r="MC206">
        <v>136.34540000000001</v>
      </c>
      <c r="MD206">
        <v>168.35059999999999</v>
      </c>
      <c r="ME206">
        <v>157.4931</v>
      </c>
      <c r="MF206">
        <v>311.51560000000001</v>
      </c>
      <c r="MG206">
        <v>113.111</v>
      </c>
      <c r="MH206">
        <v>148.87459999999999</v>
      </c>
      <c r="MI206">
        <v>143.55600000000001</v>
      </c>
      <c r="MJ206" t="str">
        <v>#N/A N/A</v>
      </c>
      <c r="MK206">
        <v>205.60400000000001</v>
      </c>
      <c r="ML206" t="str">
        <v>#N/A N/A</v>
      </c>
      <c r="MM206" t="str">
        <v>#N/A N/A</v>
      </c>
      <c r="MN206">
        <v>1323.2374</v>
      </c>
      <c r="MO206">
        <v>1349.585</v>
      </c>
      <c r="MP206">
        <v>1036.6224999999999</v>
      </c>
      <c r="MQ206">
        <v>1139.894</v>
      </c>
      <c r="MR206">
        <v>1208.8137999999999</v>
      </c>
      <c r="MT206">
        <v>39.17</v>
      </c>
      <c r="MU206">
        <v>38.760599999999997</v>
      </c>
      <c r="MV206">
        <v>1236.7487000000001</v>
      </c>
      <c r="MW206">
        <v>8.2386999999999997</v>
      </c>
      <c r="MX206">
        <v>8.3106000000000009</v>
      </c>
      <c r="MY206">
        <v>8.7019000000000002</v>
      </c>
      <c r="MZ206">
        <v>8.6385000000000005</v>
      </c>
      <c r="NA206">
        <v>1182.5174999999999</v>
      </c>
      <c r="NB206">
        <v>1169.9715000000001</v>
      </c>
      <c r="NC206">
        <v>1417.6469999999999</v>
      </c>
      <c r="ND206">
        <v>1047.51</v>
      </c>
      <c r="NE206">
        <v>1047.51</v>
      </c>
      <c r="NF206">
        <v>1415.1537000000001</v>
      </c>
      <c r="NG206">
        <v>1179.74</v>
      </c>
      <c r="NH206">
        <v>2030.44</v>
      </c>
      <c r="NI206">
        <v>236.3484</v>
      </c>
      <c r="NJ206">
        <v>1094.32</v>
      </c>
      <c r="NK206">
        <v>243.97</v>
      </c>
      <c r="NL206">
        <v>960.02059999999994</v>
      </c>
      <c r="NM206">
        <v>1429.3181</v>
      </c>
      <c r="NN206">
        <v>1363.7455</v>
      </c>
      <c r="NO206">
        <v>4302.26</v>
      </c>
      <c r="NP206">
        <v>1381.0959</v>
      </c>
      <c r="NQ206">
        <v>1381.0959</v>
      </c>
      <c r="NR206">
        <v>4230.7978999999996</v>
      </c>
      <c r="NS206">
        <v>4120.0344999999998</v>
      </c>
      <c r="NT206">
        <v>2996.5450000000001</v>
      </c>
      <c r="NU206">
        <v>1494.5564999999999</v>
      </c>
      <c r="NV206">
        <v>2019.8595</v>
      </c>
      <c r="NW206">
        <v>3355.0853999999999</v>
      </c>
      <c r="NX206">
        <v>4227.4004000000004</v>
      </c>
      <c r="NY206">
        <v>3100.2449999999999</v>
      </c>
      <c r="NZ206">
        <v>3989.1315</v>
      </c>
      <c r="OA206">
        <v>4023.2687999999998</v>
      </c>
      <c r="OB206">
        <v>3997.5205000000001</v>
      </c>
      <c r="OC206">
        <v>4095.55</v>
      </c>
      <c r="OD206">
        <v>1449.1094000000001</v>
      </c>
      <c r="OE206">
        <v>1437.2799</v>
      </c>
      <c r="OF206">
        <v>1387.3239000000001</v>
      </c>
      <c r="OG206">
        <v>2546.3942000000002</v>
      </c>
      <c r="OH206">
        <v>1530.3403000000001</v>
      </c>
      <c r="OI206">
        <v>1118.6976</v>
      </c>
      <c r="OJ206">
        <v>1071.1513</v>
      </c>
      <c r="OK206">
        <v>1374.9766999999999</v>
      </c>
      <c r="OL206">
        <v>1261.9237000000001</v>
      </c>
      <c r="OM206">
        <v>1082.6403</v>
      </c>
      <c r="ON206">
        <v>1306.8295000000001</v>
      </c>
      <c r="OO206">
        <v>1278.377</v>
      </c>
      <c r="OP206">
        <v>4514.1372000000001</v>
      </c>
      <c r="OQ206">
        <v>4481.5226000000002</v>
      </c>
      <c r="OR206">
        <v>1400.5241000000001</v>
      </c>
      <c r="OS206">
        <v>962.83090000000004</v>
      </c>
      <c r="OT206">
        <v>1577.1674</v>
      </c>
      <c r="OU206">
        <v>1379.1668</v>
      </c>
      <c r="OV206">
        <v>1379.1668</v>
      </c>
      <c r="OW206">
        <v>4342.34</v>
      </c>
      <c r="OX206">
        <v>1070.73</v>
      </c>
      <c r="OY206">
        <v>1360.1075000000001</v>
      </c>
      <c r="OZ206">
        <v>1360.1075000000001</v>
      </c>
      <c r="PA206">
        <v>4302.59</v>
      </c>
      <c r="PB206">
        <v>1082.1400000000001</v>
      </c>
      <c r="PC206">
        <v>1073.73</v>
      </c>
      <c r="PD206">
        <v>1085.44</v>
      </c>
      <c r="PE206">
        <v>1126.43</v>
      </c>
      <c r="PF206">
        <v>1360.6479999999999</v>
      </c>
      <c r="PG206">
        <v>1360.6479999999999</v>
      </c>
      <c r="PH206">
        <v>3788.7638999999999</v>
      </c>
      <c r="PI206">
        <v>1371.0639000000001</v>
      </c>
      <c r="PJ206">
        <v>1371.0639000000001</v>
      </c>
      <c r="PK206">
        <v>2813.17</v>
      </c>
      <c r="PL206">
        <v>999.02</v>
      </c>
      <c r="PM206">
        <v>1006.7</v>
      </c>
      <c r="PN206">
        <v>1372.2149999999999</v>
      </c>
      <c r="PO206">
        <v>1381.5897</v>
      </c>
      <c r="PP206">
        <v>1301.0961</v>
      </c>
      <c r="PQ206">
        <v>3263.9955</v>
      </c>
      <c r="PR206">
        <v>1368.4511</v>
      </c>
      <c r="PS206">
        <v>1367.5745999999999</v>
      </c>
      <c r="PT206">
        <v>1336.62</v>
      </c>
      <c r="PU206">
        <v>1331.7272</v>
      </c>
      <c r="PV206">
        <v>1340.4656</v>
      </c>
      <c r="PW206">
        <v>1216.1599000000001</v>
      </c>
    </row>
    <row r="207" spans="1:439" x14ac:dyDescent="0.25">
      <c r="A207" s="2">
        <v>42735</v>
      </c>
      <c r="B207">
        <v>5121.59</v>
      </c>
      <c r="C207">
        <v>4707.4399999999996</v>
      </c>
      <c r="D207">
        <v>1491.7573</v>
      </c>
      <c r="E207">
        <v>4637.37</v>
      </c>
      <c r="F207">
        <v>4063.57</v>
      </c>
      <c r="G207">
        <v>774.37</v>
      </c>
      <c r="H207">
        <v>1230.4792</v>
      </c>
      <c r="I207">
        <v>1230.4792</v>
      </c>
      <c r="J207">
        <v>1378.9629</v>
      </c>
      <c r="K207">
        <v>1378.9629</v>
      </c>
      <c r="L207">
        <v>1162.5544</v>
      </c>
      <c r="M207">
        <v>1284.8900000000001</v>
      </c>
      <c r="N207">
        <v>1341.1813</v>
      </c>
      <c r="O207">
        <v>1716.6333</v>
      </c>
      <c r="P207">
        <v>1391.2071000000001</v>
      </c>
      <c r="Q207">
        <v>4712.95</v>
      </c>
      <c r="R207">
        <v>4392.41</v>
      </c>
      <c r="S207">
        <v>1693.1384</v>
      </c>
      <c r="T207">
        <v>1249.9456</v>
      </c>
      <c r="U207">
        <v>1428.8779</v>
      </c>
      <c r="V207">
        <v>4578.87</v>
      </c>
      <c r="W207">
        <v>4081.6</v>
      </c>
      <c r="X207">
        <v>2214.9983999999999</v>
      </c>
      <c r="Y207">
        <v>1247.4289000000001</v>
      </c>
      <c r="Z207">
        <v>1268.105</v>
      </c>
      <c r="AA207">
        <v>1284.8900000000001</v>
      </c>
      <c r="AB207">
        <v>1162.5544</v>
      </c>
      <c r="AC207">
        <v>1261.3753999999999</v>
      </c>
      <c r="AD207">
        <v>1253.1767</v>
      </c>
      <c r="AE207">
        <v>1294.2245</v>
      </c>
      <c r="AF207">
        <v>1262.0780999999999</v>
      </c>
      <c r="AG207">
        <v>1270.527</v>
      </c>
      <c r="AH207">
        <v>1284.5641000000001</v>
      </c>
      <c r="AI207">
        <v>6604.4517999999998</v>
      </c>
      <c r="AJ207">
        <v>1407.5264999999999</v>
      </c>
      <c r="AK207">
        <v>2037.1748</v>
      </c>
      <c r="AL207">
        <v>1705.1895</v>
      </c>
      <c r="AM207">
        <v>1709.6062999999999</v>
      </c>
      <c r="AN207">
        <v>2138.96</v>
      </c>
      <c r="AO207">
        <v>692.62</v>
      </c>
      <c r="AP207">
        <v>766.92</v>
      </c>
      <c r="AQ207">
        <v>865.27</v>
      </c>
      <c r="AR207">
        <v>1139.56</v>
      </c>
      <c r="AS207">
        <v>1964.61</v>
      </c>
      <c r="AT207">
        <v>2169.33</v>
      </c>
      <c r="AU207">
        <v>2169.33</v>
      </c>
      <c r="AV207">
        <v>1143.7130999999999</v>
      </c>
      <c r="AW207">
        <v>782.97</v>
      </c>
      <c r="AX207">
        <v>873.55</v>
      </c>
      <c r="AY207">
        <v>995.03</v>
      </c>
      <c r="AZ207">
        <v>2029.98</v>
      </c>
      <c r="BA207">
        <v>1121.9736</v>
      </c>
      <c r="BB207">
        <v>753.21</v>
      </c>
      <c r="BC207">
        <v>837.37</v>
      </c>
      <c r="BD207">
        <v>956.42</v>
      </c>
      <c r="BE207">
        <v>1115.2043000000001</v>
      </c>
      <c r="BF207">
        <v>2096.5500000000002</v>
      </c>
      <c r="BG207">
        <v>703.04</v>
      </c>
      <c r="BH207">
        <v>774.36</v>
      </c>
      <c r="BI207">
        <v>882.27</v>
      </c>
      <c r="BJ207">
        <v>2153.25</v>
      </c>
      <c r="BK207">
        <v>1115.0744</v>
      </c>
      <c r="BL207">
        <v>859.15</v>
      </c>
      <c r="BM207">
        <v>859.15</v>
      </c>
      <c r="BN207">
        <v>2010.39</v>
      </c>
      <c r="BO207">
        <v>685.84</v>
      </c>
      <c r="BP207">
        <v>1283.47</v>
      </c>
      <c r="BQ207">
        <v>762.06</v>
      </c>
      <c r="BR207">
        <v>859.55</v>
      </c>
      <c r="BS207">
        <v>1096.04</v>
      </c>
      <c r="BT207">
        <v>1105.5999999999999</v>
      </c>
      <c r="BU207">
        <v>2246.56</v>
      </c>
      <c r="BV207">
        <v>3653.03</v>
      </c>
      <c r="BW207">
        <v>1226.26</v>
      </c>
      <c r="BX207">
        <v>2766.88</v>
      </c>
      <c r="BY207" t="str">
        <v>#N/A N/A</v>
      </c>
      <c r="BZ207">
        <v>1238.21</v>
      </c>
      <c r="CA207">
        <v>1013.98</v>
      </c>
      <c r="CB207">
        <v>1153.17</v>
      </c>
      <c r="CC207">
        <v>1118.1400000000001</v>
      </c>
      <c r="CD207">
        <v>1133.3800000000001</v>
      </c>
      <c r="CE207">
        <v>939.09</v>
      </c>
      <c r="CF207">
        <v>1236.03</v>
      </c>
      <c r="CG207">
        <v>1154.02</v>
      </c>
      <c r="CH207">
        <v>694.87</v>
      </c>
      <c r="CI207">
        <v>1067.45</v>
      </c>
      <c r="CJ207">
        <v>87.514399999999995</v>
      </c>
      <c r="CK207">
        <v>63.914700000000003</v>
      </c>
      <c r="CL207">
        <v>64.278599999999997</v>
      </c>
      <c r="CM207">
        <v>202.28829999999999</v>
      </c>
      <c r="CN207">
        <v>408.94189999999998</v>
      </c>
      <c r="CO207">
        <v>219.27959999999999</v>
      </c>
      <c r="CP207">
        <v>443.28570000000002</v>
      </c>
      <c r="CQ207">
        <v>176.9417</v>
      </c>
      <c r="CR207">
        <v>894.94</v>
      </c>
      <c r="CS207">
        <v>1094.6199999999999</v>
      </c>
      <c r="CT207">
        <v>1795.6</v>
      </c>
      <c r="CU207">
        <v>1328.38</v>
      </c>
      <c r="CV207">
        <v>1328.38</v>
      </c>
      <c r="CW207">
        <v>901.83</v>
      </c>
      <c r="CX207">
        <v>1010.12</v>
      </c>
      <c r="CY207">
        <v>994.49</v>
      </c>
      <c r="CZ207">
        <v>1058.04</v>
      </c>
      <c r="DA207">
        <v>1466.9577999999999</v>
      </c>
      <c r="DB207">
        <v>1162.79</v>
      </c>
      <c r="DC207">
        <v>561.04920000000004</v>
      </c>
      <c r="DD207">
        <v>69.629099999999994</v>
      </c>
      <c r="DE207">
        <v>217.30609999999999</v>
      </c>
      <c r="DF207">
        <v>270.95929999999998</v>
      </c>
      <c r="DG207">
        <v>535.25</v>
      </c>
      <c r="DH207">
        <v>1164.8699999999999</v>
      </c>
      <c r="DI207">
        <v>1060.21</v>
      </c>
      <c r="DJ207">
        <v>1233.8699999999999</v>
      </c>
      <c r="DK207">
        <v>957.76</v>
      </c>
      <c r="DL207">
        <v>984.92</v>
      </c>
      <c r="DM207">
        <v>1182.5999999999999</v>
      </c>
      <c r="DN207" t="str">
        <v>#N/A N/A</v>
      </c>
      <c r="DO207">
        <v>1118.46</v>
      </c>
      <c r="DP207">
        <v>883.2</v>
      </c>
      <c r="DQ207" t="str">
        <v>#N/A N/A</v>
      </c>
      <c r="DR207">
        <v>934.4</v>
      </c>
      <c r="DS207" t="str">
        <v>#N/A N/A</v>
      </c>
      <c r="DT207">
        <v>156.73009999999999</v>
      </c>
      <c r="DU207">
        <v>257.78269999999998</v>
      </c>
      <c r="DV207">
        <v>168.55269999999999</v>
      </c>
      <c r="DW207">
        <v>198.77199999999999</v>
      </c>
      <c r="DX207">
        <v>1088.0899999999999</v>
      </c>
      <c r="DY207">
        <v>512.12379999999996</v>
      </c>
      <c r="DZ207">
        <v>125.5508</v>
      </c>
      <c r="EA207">
        <v>98.100499999999997</v>
      </c>
      <c r="EB207">
        <v>164.05590000000001</v>
      </c>
      <c r="EC207">
        <v>150.60059999999999</v>
      </c>
      <c r="ED207">
        <v>115.25749999999999</v>
      </c>
      <c r="EE207">
        <v>985.41</v>
      </c>
      <c r="EF207">
        <v>2076.92</v>
      </c>
      <c r="EG207">
        <v>2076.92</v>
      </c>
      <c r="EH207">
        <v>1190.01</v>
      </c>
      <c r="EI207">
        <v>10.2279</v>
      </c>
      <c r="EJ207">
        <v>2328.9699999999998</v>
      </c>
      <c r="EK207">
        <v>2400.7199999999998</v>
      </c>
      <c r="EL207">
        <v>1791.61</v>
      </c>
      <c r="EM207">
        <v>1791.61</v>
      </c>
      <c r="EN207">
        <v>1113.3900000000001</v>
      </c>
      <c r="EO207">
        <v>1369.93</v>
      </c>
      <c r="EP207">
        <v>909.86</v>
      </c>
      <c r="EQ207">
        <v>2031.85</v>
      </c>
      <c r="ER207">
        <v>810.25</v>
      </c>
      <c r="ES207">
        <v>2091.6</v>
      </c>
      <c r="ET207">
        <v>2213.58</v>
      </c>
      <c r="EU207">
        <v>2213.58</v>
      </c>
      <c r="EV207">
        <v>1110.43</v>
      </c>
      <c r="EW207">
        <v>2051.11</v>
      </c>
      <c r="EX207">
        <v>859.87</v>
      </c>
      <c r="EY207">
        <v>999.33</v>
      </c>
      <c r="EZ207">
        <v>994.78</v>
      </c>
      <c r="FA207">
        <v>1150.48</v>
      </c>
      <c r="FB207">
        <v>1082.56</v>
      </c>
      <c r="FC207">
        <v>2216.73</v>
      </c>
      <c r="FD207">
        <v>2216.73</v>
      </c>
      <c r="FE207">
        <v>1167.1400000000001</v>
      </c>
      <c r="FF207">
        <v>1786.9639</v>
      </c>
      <c r="FG207">
        <v>1165.8900000000001</v>
      </c>
      <c r="FH207">
        <v>357.05459999999999</v>
      </c>
      <c r="FI207">
        <v>1769.0785000000001</v>
      </c>
      <c r="FJ207">
        <v>541.79340000000002</v>
      </c>
      <c r="FK207">
        <v>1171.9000000000001</v>
      </c>
      <c r="FL207">
        <v>358.89510000000001</v>
      </c>
      <c r="FM207">
        <v>1164.6400000000001</v>
      </c>
      <c r="FN207">
        <v>2703.33</v>
      </c>
      <c r="FO207">
        <v>2620.92</v>
      </c>
      <c r="FP207">
        <v>2620.92</v>
      </c>
      <c r="FQ207">
        <v>356.67360000000002</v>
      </c>
      <c r="FR207">
        <v>1065.5999999999999</v>
      </c>
      <c r="FS207">
        <v>547.27919999999995</v>
      </c>
      <c r="FT207">
        <v>1171.06</v>
      </c>
      <c r="FU207">
        <v>358.64010000000002</v>
      </c>
      <c r="FV207">
        <v>1212.8599999999999</v>
      </c>
      <c r="FW207">
        <v>2750.99</v>
      </c>
      <c r="FX207">
        <v>2750.99</v>
      </c>
      <c r="FY207">
        <v>858.29</v>
      </c>
      <c r="FZ207" t="str">
        <v>#N/A N/A</v>
      </c>
      <c r="GA207">
        <v>1408.66</v>
      </c>
      <c r="GB207">
        <v>1045.21</v>
      </c>
      <c r="GC207">
        <v>11.2822</v>
      </c>
      <c r="GD207">
        <v>983.8</v>
      </c>
      <c r="GE207">
        <v>964.4</v>
      </c>
      <c r="GF207">
        <v>1410.8623</v>
      </c>
      <c r="GG207">
        <v>2916.3494000000001</v>
      </c>
      <c r="GH207">
        <v>2954.4535000000001</v>
      </c>
      <c r="GI207">
        <v>697.47209999999995</v>
      </c>
      <c r="GJ207">
        <v>877.99260000000004</v>
      </c>
      <c r="GK207">
        <v>1175.5905</v>
      </c>
      <c r="GL207">
        <v>1353.7161000000001</v>
      </c>
      <c r="GM207">
        <v>1261.146</v>
      </c>
      <c r="GN207">
        <v>1383.2788</v>
      </c>
      <c r="GO207">
        <v>1653.0657000000001</v>
      </c>
      <c r="GP207">
        <v>1319.0110999999999</v>
      </c>
      <c r="GQ207">
        <v>1118.3616999999999</v>
      </c>
      <c r="GR207">
        <v>1415.8851</v>
      </c>
      <c r="GS207">
        <v>1415.8851</v>
      </c>
      <c r="GT207">
        <v>1013</v>
      </c>
      <c r="GU207">
        <v>1394.5877</v>
      </c>
      <c r="GV207">
        <v>1020.83</v>
      </c>
      <c r="GW207">
        <v>1404.4468999999999</v>
      </c>
      <c r="GX207">
        <v>1014.62</v>
      </c>
      <c r="GY207">
        <v>1078.8599999999999</v>
      </c>
      <c r="GZ207">
        <v>1045.94</v>
      </c>
      <c r="HA207">
        <v>1411.6079999999999</v>
      </c>
      <c r="HB207">
        <v>1381.5862</v>
      </c>
      <c r="HC207">
        <v>958.56</v>
      </c>
      <c r="HD207">
        <v>1397.8017</v>
      </c>
      <c r="HE207">
        <v>1392.4799</v>
      </c>
      <c r="HF207">
        <v>933.5</v>
      </c>
      <c r="HG207">
        <v>1399.5215000000001</v>
      </c>
      <c r="HH207">
        <v>1325.1197</v>
      </c>
      <c r="HI207">
        <v>3240.1264999999999</v>
      </c>
      <c r="HJ207">
        <v>1395.3172</v>
      </c>
      <c r="HK207">
        <v>1395.3172</v>
      </c>
      <c r="HL207">
        <v>943.99</v>
      </c>
      <c r="HM207">
        <v>1396.1815999999999</v>
      </c>
      <c r="HN207">
        <v>3803.4169999999999</v>
      </c>
      <c r="HO207">
        <v>4898.9184999999998</v>
      </c>
      <c r="HP207">
        <v>3722.0047</v>
      </c>
      <c r="HQ207">
        <v>969.18</v>
      </c>
      <c r="HR207">
        <v>916.55</v>
      </c>
      <c r="HS207">
        <v>1461.9768999999999</v>
      </c>
      <c r="HT207">
        <v>1464.3514</v>
      </c>
      <c r="HU207">
        <v>1057.4503</v>
      </c>
      <c r="HV207">
        <v>1318.1305</v>
      </c>
      <c r="HW207">
        <v>1391.3887</v>
      </c>
      <c r="HX207">
        <v>1393.3331000000001</v>
      </c>
      <c r="HY207">
        <v>1332.4163000000001</v>
      </c>
      <c r="HZ207">
        <v>1338.1419000000001</v>
      </c>
      <c r="IA207">
        <v>1367.3208</v>
      </c>
      <c r="IB207">
        <v>1384.3228999999999</v>
      </c>
      <c r="IC207">
        <v>939.14</v>
      </c>
      <c r="ID207">
        <v>1313.23</v>
      </c>
      <c r="IE207">
        <v>980.22</v>
      </c>
      <c r="IF207">
        <v>4170.7431999999999</v>
      </c>
      <c r="IG207">
        <v>1337.4055000000001</v>
      </c>
      <c r="IH207">
        <v>936.41</v>
      </c>
      <c r="II207">
        <v>1329.0807</v>
      </c>
      <c r="IJ207">
        <v>1010.24</v>
      </c>
      <c r="IK207">
        <v>1482.5119999999999</v>
      </c>
      <c r="IL207" t="str">
        <v>#N/A N/A</v>
      </c>
      <c r="IM207">
        <v>1392.0885000000001</v>
      </c>
      <c r="IN207">
        <v>1392.0885000000001</v>
      </c>
      <c r="IO207">
        <v>1393.8351</v>
      </c>
      <c r="IP207">
        <v>3355.3852999999999</v>
      </c>
      <c r="IQ207">
        <v>1559.8814</v>
      </c>
      <c r="IR207">
        <v>1559.8814</v>
      </c>
      <c r="IS207">
        <v>1591.8378</v>
      </c>
      <c r="IT207">
        <v>1561.7664</v>
      </c>
      <c r="IU207">
        <v>1559.6840999999999</v>
      </c>
      <c r="IV207">
        <v>1557.2530999999999</v>
      </c>
      <c r="IW207">
        <v>1557.2530999999999</v>
      </c>
      <c r="IX207">
        <v>1013.7241</v>
      </c>
      <c r="IY207">
        <v>3194.3085000000001</v>
      </c>
      <c r="IZ207">
        <v>1337.5053</v>
      </c>
      <c r="JA207">
        <v>1337.7946999999999</v>
      </c>
      <c r="JB207">
        <v>1376.9665</v>
      </c>
      <c r="JC207">
        <v>3352.6783999999998</v>
      </c>
      <c r="JD207">
        <v>1386.1088999999999</v>
      </c>
      <c r="JE207">
        <v>4327.8387000000002</v>
      </c>
      <c r="JF207">
        <v>4329.1581999999999</v>
      </c>
      <c r="JG207">
        <v>1464.5890999999999</v>
      </c>
      <c r="JH207">
        <v>1497.3816999999999</v>
      </c>
      <c r="JI207">
        <v>7222.0160999999998</v>
      </c>
      <c r="JJ207">
        <v>7188.4871000000003</v>
      </c>
      <c r="JK207">
        <v>1429.3753999999999</v>
      </c>
      <c r="JL207">
        <v>754.10799999999995</v>
      </c>
      <c r="JM207">
        <v>1295.0900999999999</v>
      </c>
      <c r="JN207">
        <v>2108.8137999999999</v>
      </c>
      <c r="JO207">
        <v>299.31</v>
      </c>
      <c r="JP207">
        <v>263.56790000000001</v>
      </c>
      <c r="JQ207">
        <v>3619.0486999999998</v>
      </c>
      <c r="JR207">
        <v>2684.0855000000001</v>
      </c>
      <c r="JS207">
        <v>430.87650000000002</v>
      </c>
      <c r="JT207">
        <v>173.76900000000001</v>
      </c>
      <c r="JU207">
        <v>224.6771</v>
      </c>
      <c r="JV207">
        <v>258.81079999999997</v>
      </c>
      <c r="JW207">
        <v>223.76730000000001</v>
      </c>
      <c r="JX207">
        <v>213.75030000000001</v>
      </c>
      <c r="JY207">
        <v>239.8854</v>
      </c>
      <c r="JZ207">
        <v>196.01580000000001</v>
      </c>
      <c r="KA207">
        <v>147.72669999999999</v>
      </c>
      <c r="KB207">
        <v>311.52620000000002</v>
      </c>
      <c r="KC207">
        <v>125.3948</v>
      </c>
      <c r="KD207">
        <v>255.98830000000001</v>
      </c>
      <c r="KE207">
        <v>243.79990000000001</v>
      </c>
      <c r="KF207">
        <v>282.60359999999997</v>
      </c>
      <c r="KG207">
        <v>225.70689999999999</v>
      </c>
      <c r="KH207">
        <v>403.62329999999997</v>
      </c>
      <c r="KI207">
        <v>219.62719999999999</v>
      </c>
      <c r="KJ207">
        <v>288.85700000000003</v>
      </c>
      <c r="KK207">
        <v>335.2167</v>
      </c>
      <c r="KL207">
        <v>100</v>
      </c>
      <c r="KM207">
        <v>235.7311</v>
      </c>
      <c r="KN207">
        <v>124.6555</v>
      </c>
      <c r="KO207">
        <v>200.45009999999999</v>
      </c>
      <c r="KP207">
        <v>235.8665</v>
      </c>
      <c r="KQ207">
        <v>255.03</v>
      </c>
      <c r="KR207">
        <v>254.5829</v>
      </c>
      <c r="KS207">
        <v>297.07839999999999</v>
      </c>
      <c r="KT207">
        <v>283.46550000000002</v>
      </c>
      <c r="KU207">
        <v>142.29050000000001</v>
      </c>
      <c r="KV207">
        <v>171.58709999999999</v>
      </c>
      <c r="KW207">
        <v>224.5538</v>
      </c>
      <c r="KX207">
        <v>112.6354</v>
      </c>
      <c r="KY207">
        <v>222.7124</v>
      </c>
      <c r="KZ207">
        <v>482.0924</v>
      </c>
      <c r="LA207">
        <v>230.23949999999999</v>
      </c>
      <c r="LB207">
        <v>138.03</v>
      </c>
      <c r="LC207">
        <v>167.38249999999999</v>
      </c>
      <c r="LD207">
        <v>55.54</v>
      </c>
      <c r="LE207">
        <v>232.03800000000001</v>
      </c>
      <c r="LF207">
        <v>180.43</v>
      </c>
      <c r="LG207">
        <v>209.13</v>
      </c>
      <c r="LH207">
        <v>220.5796</v>
      </c>
      <c r="LI207">
        <v>285.33609999999999</v>
      </c>
      <c r="LJ207">
        <v>195.4599</v>
      </c>
      <c r="LK207">
        <v>205.97</v>
      </c>
      <c r="LL207">
        <v>191.06</v>
      </c>
      <c r="LM207">
        <v>169.7433</v>
      </c>
      <c r="LN207">
        <v>180.24270000000001</v>
      </c>
      <c r="LO207">
        <v>227.5795</v>
      </c>
      <c r="LP207">
        <v>618.86779999999999</v>
      </c>
      <c r="LQ207">
        <v>231.31710000000001</v>
      </c>
      <c r="LR207">
        <v>335.46519999999998</v>
      </c>
      <c r="LS207">
        <v>319.50720000000001</v>
      </c>
      <c r="LT207">
        <v>328.42619999999999</v>
      </c>
      <c r="LU207">
        <v>348.44729999999998</v>
      </c>
      <c r="LV207">
        <v>220.87989999999999</v>
      </c>
      <c r="LW207">
        <v>288.95909999999998</v>
      </c>
      <c r="LX207">
        <v>400.77749999999997</v>
      </c>
      <c r="LY207">
        <v>178.97380000000001</v>
      </c>
      <c r="LZ207">
        <v>120.48860000000001</v>
      </c>
      <c r="MA207">
        <v>139.18989999999999</v>
      </c>
      <c r="MB207">
        <v>119.3426</v>
      </c>
      <c r="MC207">
        <v>136.36000000000001</v>
      </c>
      <c r="MD207">
        <v>169.56569999999999</v>
      </c>
      <c r="ME207">
        <v>157.53739999999999</v>
      </c>
      <c r="MF207">
        <v>315.81909999999999</v>
      </c>
      <c r="MG207">
        <v>113.825</v>
      </c>
      <c r="MH207">
        <v>149.17830000000001</v>
      </c>
      <c r="MI207">
        <v>143.86770000000001</v>
      </c>
      <c r="MJ207" t="str">
        <v>#N/A N/A</v>
      </c>
      <c r="MK207">
        <v>207.78960000000001</v>
      </c>
      <c r="ML207" t="str">
        <v>#N/A N/A</v>
      </c>
      <c r="MM207" t="str">
        <v>#N/A N/A</v>
      </c>
      <c r="MN207">
        <v>1401.8185000000001</v>
      </c>
      <c r="MO207">
        <v>1404.4147</v>
      </c>
      <c r="MP207">
        <v>1032.3949</v>
      </c>
      <c r="MQ207">
        <v>1135.328</v>
      </c>
      <c r="MR207">
        <v>1368.819</v>
      </c>
      <c r="MT207">
        <v>39.279800000000002</v>
      </c>
      <c r="MU207">
        <v>38.869599999999998</v>
      </c>
      <c r="MV207">
        <v>1247.0161000000001</v>
      </c>
      <c r="MW207">
        <v>8.2764000000000006</v>
      </c>
      <c r="MX207">
        <v>8.4370999999999992</v>
      </c>
      <c r="MY207">
        <v>8.5649999999999995</v>
      </c>
      <c r="MZ207">
        <v>8.6964000000000006</v>
      </c>
      <c r="NA207">
        <v>1198.2953</v>
      </c>
      <c r="NB207">
        <v>1176.5805</v>
      </c>
      <c r="NC207">
        <v>1434.9991</v>
      </c>
      <c r="ND207">
        <v>1055.46</v>
      </c>
      <c r="NE207">
        <v>1055.46</v>
      </c>
      <c r="NF207">
        <v>1434.6402</v>
      </c>
      <c r="NG207">
        <v>1180.32</v>
      </c>
      <c r="NH207">
        <v>2031.87</v>
      </c>
      <c r="NI207">
        <v>237.43340000000001</v>
      </c>
      <c r="NJ207">
        <v>1107.1674</v>
      </c>
      <c r="NK207">
        <v>244.24</v>
      </c>
      <c r="NL207">
        <v>963.67010000000005</v>
      </c>
      <c r="NM207">
        <v>1438.8912</v>
      </c>
      <c r="NN207">
        <v>1389.5726</v>
      </c>
      <c r="NO207">
        <v>4487.83</v>
      </c>
      <c r="NP207">
        <v>1407.0229999999999</v>
      </c>
      <c r="NQ207">
        <v>1407.0229999999999</v>
      </c>
      <c r="NR207">
        <v>4226.3346000000001</v>
      </c>
      <c r="NS207">
        <v>4219.2745999999997</v>
      </c>
      <c r="NT207">
        <v>3073.6005</v>
      </c>
      <c r="NU207">
        <v>1523.4598000000001</v>
      </c>
      <c r="NV207">
        <v>2100.1282000000001</v>
      </c>
      <c r="NW207">
        <v>3380.1233999999999</v>
      </c>
      <c r="NX207">
        <v>4256.9996000000001</v>
      </c>
      <c r="NY207">
        <v>3099.0198</v>
      </c>
      <c r="NZ207">
        <v>4154.6279999999997</v>
      </c>
      <c r="OA207">
        <v>4077.9180999999999</v>
      </c>
      <c r="OB207">
        <v>4187.1994999999997</v>
      </c>
      <c r="OC207">
        <v>4263.8900000000003</v>
      </c>
      <c r="OD207">
        <v>1502.5988</v>
      </c>
      <c r="OE207">
        <v>1485.6823999999999</v>
      </c>
      <c r="OF207">
        <v>1452.1849999999999</v>
      </c>
      <c r="OG207">
        <v>2509.5904</v>
      </c>
      <c r="OH207">
        <v>1506.9762000000001</v>
      </c>
      <c r="OI207">
        <v>1130.0610999999999</v>
      </c>
      <c r="OJ207">
        <v>1160.3761999999999</v>
      </c>
      <c r="OK207">
        <v>1447.1859999999999</v>
      </c>
      <c r="OL207">
        <v>1363.8748000000001</v>
      </c>
      <c r="OM207">
        <v>1104.4956999999999</v>
      </c>
      <c r="ON207">
        <v>1364.5617</v>
      </c>
      <c r="OO207">
        <v>1256.4005999999999</v>
      </c>
      <c r="OP207">
        <v>4419.1041999999998</v>
      </c>
      <c r="OQ207">
        <v>4388.7545</v>
      </c>
      <c r="OR207">
        <v>1433.0027</v>
      </c>
      <c r="OS207">
        <v>993.16869999999994</v>
      </c>
      <c r="OT207">
        <v>1552.8603000000001</v>
      </c>
      <c r="OU207">
        <v>1405.08</v>
      </c>
      <c r="OV207">
        <v>1405.08</v>
      </c>
      <c r="OW207">
        <v>4530.97</v>
      </c>
      <c r="OX207">
        <v>1090.53</v>
      </c>
      <c r="OY207">
        <v>1385.8820000000001</v>
      </c>
      <c r="OZ207">
        <v>1385.8820000000001</v>
      </c>
      <c r="PA207">
        <v>4489.2700000000004</v>
      </c>
      <c r="PB207">
        <v>1102.68</v>
      </c>
      <c r="PC207">
        <v>1093.45</v>
      </c>
      <c r="PD207">
        <v>1105.8699999999999</v>
      </c>
      <c r="PE207">
        <v>1150.27</v>
      </c>
      <c r="PF207">
        <v>1390.6737000000001</v>
      </c>
      <c r="PG207">
        <v>1390.6737000000001</v>
      </c>
      <c r="PH207">
        <v>3874.8045000000002</v>
      </c>
      <c r="PI207">
        <v>1401.3961999999999</v>
      </c>
      <c r="PJ207">
        <v>1401.3961999999999</v>
      </c>
      <c r="PK207">
        <v>2910.77</v>
      </c>
      <c r="PL207">
        <v>1011.12</v>
      </c>
      <c r="PM207">
        <v>1037.67</v>
      </c>
      <c r="PN207">
        <v>1404.9866</v>
      </c>
      <c r="PO207">
        <v>1413.7380000000001</v>
      </c>
      <c r="PP207">
        <v>1334.86</v>
      </c>
      <c r="PQ207">
        <v>3345.4573999999998</v>
      </c>
      <c r="PR207">
        <v>1401.2266999999999</v>
      </c>
      <c r="PS207">
        <v>1399.1703</v>
      </c>
      <c r="PT207">
        <v>1371.4176</v>
      </c>
      <c r="PU207">
        <v>1367.0626999999999</v>
      </c>
      <c r="PV207">
        <v>1374.6224999999999</v>
      </c>
      <c r="PW207">
        <v>1280.2451000000001</v>
      </c>
    </row>
    <row r="208" spans="1:439" x14ac:dyDescent="0.25">
      <c r="A208" s="2">
        <v>42766</v>
      </c>
      <c r="B208">
        <v>5363.86</v>
      </c>
      <c r="C208">
        <v>4962.5</v>
      </c>
      <c r="D208">
        <v>1497.7086999999999</v>
      </c>
      <c r="E208">
        <v>4891.6400000000003</v>
      </c>
      <c r="F208">
        <v>4303.0200000000004</v>
      </c>
      <c r="G208">
        <v>789.25</v>
      </c>
      <c r="H208">
        <v>1291.0617999999999</v>
      </c>
      <c r="I208">
        <v>1291.0617999999999</v>
      </c>
      <c r="J208">
        <v>1439.4553000000001</v>
      </c>
      <c r="K208">
        <v>1439.4553000000001</v>
      </c>
      <c r="L208">
        <v>1229.1075000000001</v>
      </c>
      <c r="M208">
        <v>1355.7887000000001</v>
      </c>
      <c r="N208">
        <v>1404.9766999999999</v>
      </c>
      <c r="O208">
        <v>1814.9671000000001</v>
      </c>
      <c r="P208">
        <v>1450.5896</v>
      </c>
      <c r="Q208">
        <v>4890.8500000000004</v>
      </c>
      <c r="R208">
        <v>4569.59</v>
      </c>
      <c r="S208">
        <v>1783.2895000000001</v>
      </c>
      <c r="T208">
        <v>1321.5304000000001</v>
      </c>
      <c r="U208">
        <v>1506.7976000000001</v>
      </c>
      <c r="V208">
        <v>4772.38</v>
      </c>
      <c r="W208">
        <v>4268.16</v>
      </c>
      <c r="X208">
        <v>2316.3114999999998</v>
      </c>
      <c r="Y208">
        <v>1302.0762</v>
      </c>
      <c r="Z208">
        <v>1322.4060999999999</v>
      </c>
      <c r="AA208">
        <v>1355.7887000000001</v>
      </c>
      <c r="AB208">
        <v>1229.1075000000001</v>
      </c>
      <c r="AC208">
        <v>1322.3335</v>
      </c>
      <c r="AD208">
        <v>1315.8225</v>
      </c>
      <c r="AE208">
        <v>1372.8330000000001</v>
      </c>
      <c r="AF208">
        <v>1321.7236</v>
      </c>
      <c r="AG208">
        <v>1328.8939</v>
      </c>
      <c r="AH208">
        <v>1358.8154</v>
      </c>
      <c r="AI208">
        <v>6807.3564999999999</v>
      </c>
      <c r="AJ208">
        <v>1478.73</v>
      </c>
      <c r="AK208">
        <v>2123.9879000000001</v>
      </c>
      <c r="AL208">
        <v>1702.758</v>
      </c>
      <c r="AM208">
        <v>1707.0123000000001</v>
      </c>
      <c r="AN208">
        <v>2190.39</v>
      </c>
      <c r="AO208">
        <v>715.7</v>
      </c>
      <c r="AP208">
        <v>782.44</v>
      </c>
      <c r="AQ208">
        <v>872.21</v>
      </c>
      <c r="AR208">
        <v>1195.1400000000001</v>
      </c>
      <c r="AS208">
        <v>2004.08</v>
      </c>
      <c r="AT208">
        <v>2200.7399999999998</v>
      </c>
      <c r="AU208">
        <v>2200.7399999999998</v>
      </c>
      <c r="AV208">
        <v>1150.8311000000001</v>
      </c>
      <c r="AW208">
        <v>793.2</v>
      </c>
      <c r="AX208">
        <v>879.01</v>
      </c>
      <c r="AY208">
        <v>993.95</v>
      </c>
      <c r="AZ208">
        <v>2082.04</v>
      </c>
      <c r="BA208">
        <v>1137.8245999999999</v>
      </c>
      <c r="BB208">
        <v>768.48</v>
      </c>
      <c r="BC208">
        <v>849.21</v>
      </c>
      <c r="BD208">
        <v>962.95</v>
      </c>
      <c r="BE208">
        <v>1136.5245</v>
      </c>
      <c r="BF208">
        <v>2109.23</v>
      </c>
      <c r="BG208">
        <v>724.5</v>
      </c>
      <c r="BH208">
        <v>789.17</v>
      </c>
      <c r="BI208">
        <v>887.5</v>
      </c>
      <c r="BJ208">
        <v>2199.4899999999998</v>
      </c>
      <c r="BK208">
        <v>1137.6876</v>
      </c>
      <c r="BL208">
        <v>857.91</v>
      </c>
      <c r="BM208">
        <v>857.91</v>
      </c>
      <c r="BN208">
        <v>2064.7199999999998</v>
      </c>
      <c r="BO208">
        <v>709.49</v>
      </c>
      <c r="BP208">
        <v>1308.81</v>
      </c>
      <c r="BQ208">
        <v>777.51</v>
      </c>
      <c r="BR208">
        <v>865.6</v>
      </c>
      <c r="BS208">
        <v>1112.43</v>
      </c>
      <c r="BT208">
        <v>1137.1300000000001</v>
      </c>
      <c r="BU208">
        <v>2280.96</v>
      </c>
      <c r="BV208">
        <v>3727.25</v>
      </c>
      <c r="BW208">
        <v>1288.77</v>
      </c>
      <c r="BX208">
        <v>2873.92</v>
      </c>
      <c r="BY208" t="str">
        <v>#N/A N/A</v>
      </c>
      <c r="BZ208">
        <v>1277.01</v>
      </c>
      <c r="CA208">
        <v>1060.96</v>
      </c>
      <c r="CB208">
        <v>1216.6099999999999</v>
      </c>
      <c r="CC208">
        <v>1076.06</v>
      </c>
      <c r="CD208">
        <v>1191.8599999999999</v>
      </c>
      <c r="CE208">
        <v>957.5</v>
      </c>
      <c r="CF208">
        <v>1333.44</v>
      </c>
      <c r="CG208">
        <v>1183.71</v>
      </c>
      <c r="CH208">
        <v>676.91</v>
      </c>
      <c r="CI208">
        <v>1094.92</v>
      </c>
      <c r="CJ208">
        <v>87.592200000000005</v>
      </c>
      <c r="CK208">
        <v>64.433300000000003</v>
      </c>
      <c r="CL208">
        <v>64.830200000000005</v>
      </c>
      <c r="CM208">
        <v>204.3312</v>
      </c>
      <c r="CN208">
        <v>413.26400000000001</v>
      </c>
      <c r="CO208">
        <v>221.58420000000001</v>
      </c>
      <c r="CP208">
        <v>448.15300000000002</v>
      </c>
      <c r="CQ208">
        <v>177.1814</v>
      </c>
      <c r="CR208">
        <v>895</v>
      </c>
      <c r="CS208">
        <v>1095.3699999999999</v>
      </c>
      <c r="CT208">
        <v>1852.17</v>
      </c>
      <c r="CU208">
        <v>1362.33</v>
      </c>
      <c r="CV208">
        <v>1362.33</v>
      </c>
      <c r="CW208">
        <v>985.76</v>
      </c>
      <c r="CX208">
        <v>1065.58</v>
      </c>
      <c r="CY208">
        <v>1011.8</v>
      </c>
      <c r="CZ208">
        <v>1093.24</v>
      </c>
      <c r="DA208">
        <v>1467.6711</v>
      </c>
      <c r="DB208">
        <v>1219.2</v>
      </c>
      <c r="DC208">
        <v>566.49789999999996</v>
      </c>
      <c r="DD208">
        <v>71.401499999999999</v>
      </c>
      <c r="DE208">
        <v>221.08099999999999</v>
      </c>
      <c r="DF208">
        <v>275.7944</v>
      </c>
      <c r="DG208">
        <v>556.47</v>
      </c>
      <c r="DH208">
        <v>1218.3599999999999</v>
      </c>
      <c r="DI208">
        <v>1160.58</v>
      </c>
      <c r="DJ208">
        <v>1314.52</v>
      </c>
      <c r="DK208">
        <v>1013.18</v>
      </c>
      <c r="DL208">
        <v>1018.34</v>
      </c>
      <c r="DM208">
        <v>1218.69</v>
      </c>
      <c r="DN208" t="str">
        <v>#N/A N/A</v>
      </c>
      <c r="DO208">
        <v>1172.07</v>
      </c>
      <c r="DP208">
        <v>908.73</v>
      </c>
      <c r="DQ208" t="str">
        <v>#N/A N/A</v>
      </c>
      <c r="DR208">
        <v>995.67</v>
      </c>
      <c r="DS208" t="str">
        <v>#N/A N/A</v>
      </c>
      <c r="DT208">
        <v>157.30199999999999</v>
      </c>
      <c r="DU208">
        <v>256.96789999999999</v>
      </c>
      <c r="DV208">
        <v>167.8947</v>
      </c>
      <c r="DW208">
        <v>195.7295</v>
      </c>
      <c r="DX208">
        <v>1119.19</v>
      </c>
      <c r="DY208">
        <v>518.88969999999995</v>
      </c>
      <c r="DZ208">
        <v>124.9141</v>
      </c>
      <c r="EA208">
        <v>97.231099999999998</v>
      </c>
      <c r="EB208">
        <v>164.9915</v>
      </c>
      <c r="EC208">
        <v>150.3509</v>
      </c>
      <c r="ED208">
        <v>115.3141</v>
      </c>
      <c r="EE208">
        <v>991.34</v>
      </c>
      <c r="EF208">
        <v>2137.85</v>
      </c>
      <c r="EG208">
        <v>2137.85</v>
      </c>
      <c r="EH208">
        <v>1195.18</v>
      </c>
      <c r="EI208">
        <v>10.529</v>
      </c>
      <c r="EJ208">
        <v>2328.52</v>
      </c>
      <c r="EK208">
        <v>2446.79</v>
      </c>
      <c r="EL208">
        <v>1934.05</v>
      </c>
      <c r="EM208">
        <v>1934.05</v>
      </c>
      <c r="EN208">
        <v>1118.43</v>
      </c>
      <c r="EO208">
        <v>1456.22</v>
      </c>
      <c r="EP208">
        <v>906.08</v>
      </c>
      <c r="EQ208">
        <v>2095.44</v>
      </c>
      <c r="ER208">
        <v>829.14</v>
      </c>
      <c r="ES208">
        <v>2125.7600000000002</v>
      </c>
      <c r="ET208">
        <v>2228.09</v>
      </c>
      <c r="EU208">
        <v>2228.09</v>
      </c>
      <c r="EV208">
        <v>1132.21</v>
      </c>
      <c r="EW208">
        <v>2111.65</v>
      </c>
      <c r="EX208">
        <v>889.5</v>
      </c>
      <c r="EY208">
        <v>1014</v>
      </c>
      <c r="EZ208">
        <v>1018.46</v>
      </c>
      <c r="FA208">
        <v>1218.22</v>
      </c>
      <c r="FB208">
        <v>1086.6300000000001</v>
      </c>
      <c r="FC208">
        <v>2243.63</v>
      </c>
      <c r="FD208">
        <v>2243.63</v>
      </c>
      <c r="FE208">
        <v>1189.95</v>
      </c>
      <c r="FF208">
        <v>1969.6905999999999</v>
      </c>
      <c r="FG208">
        <v>1292.07</v>
      </c>
      <c r="FH208">
        <v>395.40120000000002</v>
      </c>
      <c r="FI208">
        <v>1960.7465</v>
      </c>
      <c r="FJ208">
        <v>600.03830000000005</v>
      </c>
      <c r="FK208">
        <v>1298.8699999999999</v>
      </c>
      <c r="FL208">
        <v>397.48</v>
      </c>
      <c r="FM208">
        <v>1283.5999999999999</v>
      </c>
      <c r="FN208">
        <v>2797.58</v>
      </c>
      <c r="FO208">
        <v>2747.34</v>
      </c>
      <c r="FP208">
        <v>2747.34</v>
      </c>
      <c r="FQ208">
        <v>392.8082</v>
      </c>
      <c r="FR208">
        <v>1131.48</v>
      </c>
      <c r="FS208">
        <v>602.78930000000003</v>
      </c>
      <c r="FT208">
        <v>1290.82</v>
      </c>
      <c r="FU208">
        <v>395.01710000000003</v>
      </c>
      <c r="FV208">
        <v>1272.9000000000001</v>
      </c>
      <c r="FW208">
        <v>2782.74</v>
      </c>
      <c r="FX208">
        <v>2782.74</v>
      </c>
      <c r="FY208">
        <v>870.75</v>
      </c>
      <c r="FZ208" t="str">
        <v>#N/A N/A</v>
      </c>
      <c r="GA208">
        <v>1491.75</v>
      </c>
      <c r="GB208">
        <v>1188.18</v>
      </c>
      <c r="GC208">
        <v>11.6967</v>
      </c>
      <c r="GD208">
        <v>1009.03</v>
      </c>
      <c r="GE208">
        <v>962.16</v>
      </c>
      <c r="GF208">
        <v>1463.5165999999999</v>
      </c>
      <c r="GG208">
        <v>3016.8661000000002</v>
      </c>
      <c r="GH208">
        <v>3054.2797999999998</v>
      </c>
      <c r="GI208">
        <v>716.61300000000006</v>
      </c>
      <c r="GJ208">
        <v>919.84199999999998</v>
      </c>
      <c r="GK208">
        <v>1220.6188</v>
      </c>
      <c r="GL208">
        <v>1415.9467999999999</v>
      </c>
      <c r="GM208">
        <v>1342.1732999999999</v>
      </c>
      <c r="GN208">
        <v>1431.3393000000001</v>
      </c>
      <c r="GO208">
        <v>1688.5957000000001</v>
      </c>
      <c r="GP208">
        <v>1357.0574999999999</v>
      </c>
      <c r="GQ208">
        <v>1170.9355</v>
      </c>
      <c r="GR208">
        <v>1449.8131000000001</v>
      </c>
      <c r="GS208">
        <v>1449.8131000000001</v>
      </c>
      <c r="GT208">
        <v>1011.02</v>
      </c>
      <c r="GU208">
        <v>1435.4456</v>
      </c>
      <c r="GV208">
        <v>1053.4000000000001</v>
      </c>
      <c r="GW208">
        <v>1438.0428999999999</v>
      </c>
      <c r="GX208">
        <v>1053.94</v>
      </c>
      <c r="GY208">
        <v>1114.6500000000001</v>
      </c>
      <c r="GZ208">
        <v>1063.04</v>
      </c>
      <c r="HA208">
        <v>1446.4893999999999</v>
      </c>
      <c r="HB208">
        <v>1415.4733000000001</v>
      </c>
      <c r="HC208">
        <v>989.27</v>
      </c>
      <c r="HD208">
        <v>1439.2029</v>
      </c>
      <c r="HE208">
        <v>1432.1215999999999</v>
      </c>
      <c r="HF208">
        <v>957.4</v>
      </c>
      <c r="HG208">
        <v>1442.1552999999999</v>
      </c>
      <c r="HH208">
        <v>1373.2029</v>
      </c>
      <c r="HI208">
        <v>3401.1469999999999</v>
      </c>
      <c r="HJ208">
        <v>1423.1178</v>
      </c>
      <c r="HK208">
        <v>1423.1178</v>
      </c>
      <c r="HL208">
        <v>965.42</v>
      </c>
      <c r="HM208">
        <v>1426.4888000000001</v>
      </c>
      <c r="HN208">
        <v>3759.0974999999999</v>
      </c>
      <c r="HO208">
        <v>5057.5319</v>
      </c>
      <c r="HP208">
        <v>3617.73</v>
      </c>
      <c r="HQ208">
        <v>996.46</v>
      </c>
      <c r="HR208">
        <v>932.54</v>
      </c>
      <c r="HS208">
        <v>1490.5963999999999</v>
      </c>
      <c r="HT208">
        <v>1500.7955999999999</v>
      </c>
      <c r="HU208">
        <v>1063.4852000000001</v>
      </c>
      <c r="HV208">
        <v>1386.0605</v>
      </c>
      <c r="HW208">
        <v>1418.8407</v>
      </c>
      <c r="HX208">
        <v>1423.5305000000001</v>
      </c>
      <c r="HY208">
        <v>1357.078</v>
      </c>
      <c r="HZ208">
        <v>1366.4278999999999</v>
      </c>
      <c r="IA208">
        <v>1396.8719000000001</v>
      </c>
      <c r="IB208">
        <v>1411.4685999999999</v>
      </c>
      <c r="IC208">
        <v>987.07</v>
      </c>
      <c r="ID208">
        <v>1380.1962000000001</v>
      </c>
      <c r="IE208">
        <v>1033.6099999999999</v>
      </c>
      <c r="IF208">
        <v>4334.7843000000003</v>
      </c>
      <c r="IG208">
        <v>1401.0342000000001</v>
      </c>
      <c r="IH208">
        <v>973.84</v>
      </c>
      <c r="II208">
        <v>1392.5325</v>
      </c>
      <c r="IJ208">
        <v>1069.6400000000001</v>
      </c>
      <c r="IK208">
        <v>1519.6310000000001</v>
      </c>
      <c r="IL208">
        <v>11.4</v>
      </c>
      <c r="IM208">
        <v>1419.8090999999999</v>
      </c>
      <c r="IN208">
        <v>1419.8090999999999</v>
      </c>
      <c r="IO208">
        <v>1424.2645</v>
      </c>
      <c r="IP208">
        <v>3319.3625000000002</v>
      </c>
      <c r="IQ208">
        <v>1578.759</v>
      </c>
      <c r="IR208">
        <v>1578.759</v>
      </c>
      <c r="IS208">
        <v>1599.8324</v>
      </c>
      <c r="IT208">
        <v>1584.7674999999999</v>
      </c>
      <c r="IU208">
        <v>1582.1690000000001</v>
      </c>
      <c r="IV208">
        <v>1575.6301000000001</v>
      </c>
      <c r="IW208">
        <v>1575.6301000000001</v>
      </c>
      <c r="IX208">
        <v>1033.2798</v>
      </c>
      <c r="IY208">
        <v>3104.8188</v>
      </c>
      <c r="IZ208">
        <v>1402.6004</v>
      </c>
      <c r="JA208">
        <v>1404.251</v>
      </c>
      <c r="JB208">
        <v>1408.6862000000001</v>
      </c>
      <c r="JC208">
        <v>3412.1338000000001</v>
      </c>
      <c r="JD208">
        <v>1420.4884</v>
      </c>
      <c r="JE208">
        <v>4283.67</v>
      </c>
      <c r="JF208">
        <v>4284.4117999999999</v>
      </c>
      <c r="JG208">
        <v>1456.6706999999999</v>
      </c>
      <c r="JH208">
        <v>1504.8474000000001</v>
      </c>
      <c r="JI208">
        <v>6950.8163999999997</v>
      </c>
      <c r="JJ208">
        <v>6918.5398999999998</v>
      </c>
      <c r="JK208">
        <v>1447.018</v>
      </c>
      <c r="JL208">
        <v>700.03989999999999</v>
      </c>
      <c r="JM208">
        <v>1395.9351999999999</v>
      </c>
      <c r="JN208">
        <v>2204.1197000000002</v>
      </c>
      <c r="JO208">
        <v>302.35000000000002</v>
      </c>
      <c r="JP208">
        <v>263.76049999999998</v>
      </c>
      <c r="JQ208">
        <v>3620.3287</v>
      </c>
      <c r="JR208">
        <v>2694.9643999999998</v>
      </c>
      <c r="JS208">
        <v>436.1694</v>
      </c>
      <c r="JT208">
        <v>173.27019999999999</v>
      </c>
      <c r="JU208">
        <v>222.06780000000001</v>
      </c>
      <c r="JV208">
        <v>257.29199999999997</v>
      </c>
      <c r="JW208">
        <v>223.1386</v>
      </c>
      <c r="JX208">
        <v>211.90430000000001</v>
      </c>
      <c r="JY208">
        <v>245.05289999999999</v>
      </c>
      <c r="JZ208">
        <v>193.613</v>
      </c>
      <c r="KA208">
        <v>147.03980000000001</v>
      </c>
      <c r="KB208">
        <v>316.17899999999997</v>
      </c>
      <c r="KC208">
        <v>125.71299999999999</v>
      </c>
      <c r="KD208">
        <v>261.38940000000002</v>
      </c>
      <c r="KE208">
        <v>249.89689999999999</v>
      </c>
      <c r="KF208">
        <v>291.87819999999999</v>
      </c>
      <c r="KG208">
        <v>231.06489999999999</v>
      </c>
      <c r="KH208">
        <v>420.51530000000002</v>
      </c>
      <c r="KI208">
        <v>225.8664</v>
      </c>
      <c r="KJ208">
        <v>294.16480000000001</v>
      </c>
      <c r="KK208">
        <v>339.64569999999998</v>
      </c>
      <c r="KL208">
        <v>100</v>
      </c>
      <c r="KM208">
        <v>244.07849999999999</v>
      </c>
      <c r="KN208">
        <v>128.12569999999999</v>
      </c>
      <c r="KO208">
        <v>204.6962</v>
      </c>
      <c r="KP208">
        <v>238.12960000000001</v>
      </c>
      <c r="KQ208">
        <v>255.88</v>
      </c>
      <c r="KR208">
        <v>255.89850000000001</v>
      </c>
      <c r="KS208">
        <v>297.96890000000002</v>
      </c>
      <c r="KT208">
        <v>284.95249999999999</v>
      </c>
      <c r="KU208">
        <v>147.83279999999999</v>
      </c>
      <c r="KV208">
        <v>181.45330000000001</v>
      </c>
      <c r="KW208">
        <v>225.78450000000001</v>
      </c>
      <c r="KX208">
        <v>116.8175</v>
      </c>
      <c r="KY208">
        <v>227.13630000000001</v>
      </c>
      <c r="KZ208">
        <v>484.95490000000001</v>
      </c>
      <c r="LA208">
        <v>245.36619999999999</v>
      </c>
      <c r="LB208">
        <v>138.03</v>
      </c>
      <c r="LC208">
        <v>167.4974</v>
      </c>
      <c r="LD208">
        <v>55.54</v>
      </c>
      <c r="LE208">
        <v>237.8449</v>
      </c>
      <c r="LF208">
        <v>183.47</v>
      </c>
      <c r="LG208">
        <v>210.73</v>
      </c>
      <c r="LH208">
        <v>218.64699999999999</v>
      </c>
      <c r="LI208">
        <v>283.7072</v>
      </c>
      <c r="LJ208">
        <v>193.47110000000001</v>
      </c>
      <c r="LK208">
        <v>209.12</v>
      </c>
      <c r="LL208">
        <v>192.11</v>
      </c>
      <c r="LM208">
        <v>169.7433</v>
      </c>
      <c r="LN208">
        <v>183.05099999999999</v>
      </c>
      <c r="LO208">
        <v>229.8083</v>
      </c>
      <c r="LP208">
        <v>652.6721</v>
      </c>
      <c r="LQ208">
        <v>234.03450000000001</v>
      </c>
      <c r="LR208">
        <v>336.11059999999998</v>
      </c>
      <c r="LS208">
        <v>322.1354</v>
      </c>
      <c r="LT208">
        <v>330.78960000000001</v>
      </c>
      <c r="LU208">
        <v>357.22199999999998</v>
      </c>
      <c r="LV208">
        <v>229.38409999999999</v>
      </c>
      <c r="LW208">
        <v>291.6345</v>
      </c>
      <c r="LX208">
        <v>404.8039</v>
      </c>
      <c r="LY208">
        <v>181.77699999999999</v>
      </c>
      <c r="LZ208">
        <v>125.4898</v>
      </c>
      <c r="MA208">
        <v>141.58500000000001</v>
      </c>
      <c r="MB208">
        <v>122.85209999999999</v>
      </c>
      <c r="MC208">
        <v>133.95150000000001</v>
      </c>
      <c r="MD208">
        <v>170.10120000000001</v>
      </c>
      <c r="ME208">
        <v>157.9888</v>
      </c>
      <c r="MF208">
        <v>320.25049999999999</v>
      </c>
      <c r="MG208">
        <v>117.29430000000001</v>
      </c>
      <c r="MH208">
        <v>153.06309999999999</v>
      </c>
      <c r="MI208">
        <v>145.4194</v>
      </c>
      <c r="MJ208" t="str">
        <v>#N/A N/A</v>
      </c>
      <c r="MK208">
        <v>205.74969999999999</v>
      </c>
      <c r="ML208">
        <v>101.506</v>
      </c>
      <c r="MM208" t="str">
        <v>#N/A N/A</v>
      </c>
      <c r="MN208">
        <v>1399.8267000000001</v>
      </c>
      <c r="MO208">
        <v>1426.8371</v>
      </c>
      <c r="MP208">
        <v>1033.4041999999999</v>
      </c>
      <c r="MQ208">
        <v>1197.3710000000001</v>
      </c>
      <c r="MR208">
        <v>1341.559</v>
      </c>
      <c r="MT208">
        <v>39.738100000000003</v>
      </c>
      <c r="MU208">
        <v>39.316600000000001</v>
      </c>
      <c r="MV208">
        <v>1293.171</v>
      </c>
      <c r="MW208">
        <v>8.6019000000000005</v>
      </c>
      <c r="MX208">
        <v>8.6664999999999992</v>
      </c>
      <c r="MY208">
        <v>8.8055000000000003</v>
      </c>
      <c r="MZ208">
        <v>9.0648</v>
      </c>
      <c r="NA208">
        <v>1283.5454999999999</v>
      </c>
      <c r="NB208">
        <v>1345.9042999999999</v>
      </c>
      <c r="NC208">
        <v>1539.9091000000001</v>
      </c>
      <c r="ND208">
        <v>1193.2</v>
      </c>
      <c r="NE208">
        <v>1193.2</v>
      </c>
      <c r="NF208">
        <v>1544.2012999999999</v>
      </c>
      <c r="NG208">
        <v>1181.1300000000001</v>
      </c>
      <c r="NH208">
        <v>2037.36</v>
      </c>
      <c r="NI208">
        <v>239.51689999999999</v>
      </c>
      <c r="NJ208">
        <v>1114.4666</v>
      </c>
      <c r="NK208">
        <v>246.05</v>
      </c>
      <c r="NL208">
        <v>986.70860000000005</v>
      </c>
      <c r="NM208">
        <v>1486.1224</v>
      </c>
      <c r="NN208">
        <v>1418.2330999999999</v>
      </c>
      <c r="NO208">
        <v>4497.29</v>
      </c>
      <c r="NP208">
        <v>1437.2126000000001</v>
      </c>
      <c r="NQ208">
        <v>1437.2126000000001</v>
      </c>
      <c r="NR208">
        <v>4371.0486000000001</v>
      </c>
      <c r="NS208">
        <v>4437.4875000000002</v>
      </c>
      <c r="NT208">
        <v>3119.88</v>
      </c>
      <c r="NU208">
        <v>1553.6314</v>
      </c>
      <c r="NV208">
        <v>2122.674</v>
      </c>
      <c r="NW208">
        <v>3454.8688999999999</v>
      </c>
      <c r="NX208">
        <v>4316.0742</v>
      </c>
      <c r="NY208">
        <v>3284.0205999999998</v>
      </c>
      <c r="NZ208">
        <v>4161.4731000000002</v>
      </c>
      <c r="OA208">
        <v>4238.7884000000004</v>
      </c>
      <c r="OB208">
        <v>4242.7975999999999</v>
      </c>
      <c r="OC208">
        <v>4272.38</v>
      </c>
      <c r="OD208">
        <v>1530.2873999999999</v>
      </c>
      <c r="OE208">
        <v>1582.3100999999999</v>
      </c>
      <c r="OF208">
        <v>1514.6268</v>
      </c>
      <c r="OG208">
        <v>2707.4783000000002</v>
      </c>
      <c r="OH208">
        <v>1665.6628000000001</v>
      </c>
      <c r="OI208">
        <v>1193.0261</v>
      </c>
      <c r="OJ208">
        <v>1280.0373999999999</v>
      </c>
      <c r="OK208">
        <v>1436.2617</v>
      </c>
      <c r="OL208">
        <v>1391.2037</v>
      </c>
      <c r="OM208">
        <v>1092.6641999999999</v>
      </c>
      <c r="ON208">
        <v>1440.654</v>
      </c>
      <c r="OO208">
        <v>1360.8045</v>
      </c>
      <c r="OP208">
        <v>4847.7489999999998</v>
      </c>
      <c r="OQ208">
        <v>4816.4621999999999</v>
      </c>
      <c r="OR208">
        <v>1493.9066</v>
      </c>
      <c r="OS208">
        <v>1023.2049</v>
      </c>
      <c r="OT208">
        <v>1631.5074999999999</v>
      </c>
      <c r="OU208">
        <v>1433.8631</v>
      </c>
      <c r="OV208">
        <v>1433.8631</v>
      </c>
      <c r="OW208">
        <v>4534.26</v>
      </c>
      <c r="OX208">
        <v>1111.42</v>
      </c>
      <c r="OY208">
        <v>1412.8634</v>
      </c>
      <c r="OZ208">
        <v>1412.8634</v>
      </c>
      <c r="PA208">
        <v>4492.95</v>
      </c>
      <c r="PB208">
        <v>1124.1400000000001</v>
      </c>
      <c r="PC208">
        <v>1115.5</v>
      </c>
      <c r="PD208">
        <v>1128.53</v>
      </c>
      <c r="PE208">
        <v>1179.8</v>
      </c>
      <c r="PF208">
        <v>1428.2789</v>
      </c>
      <c r="PG208">
        <v>1428.2789</v>
      </c>
      <c r="PH208">
        <v>3972.9351000000001</v>
      </c>
      <c r="PI208">
        <v>1439.3471999999999</v>
      </c>
      <c r="PJ208">
        <v>1439.3471999999999</v>
      </c>
      <c r="PK208">
        <v>2945.17</v>
      </c>
      <c r="PL208">
        <v>1045.22</v>
      </c>
      <c r="PM208">
        <v>1058.8699999999999</v>
      </c>
      <c r="PN208">
        <v>1441.5784000000001</v>
      </c>
      <c r="PO208">
        <v>1450.8738000000001</v>
      </c>
      <c r="PP208">
        <v>1381.2354</v>
      </c>
      <c r="PQ208">
        <v>3430.6727000000001</v>
      </c>
      <c r="PR208">
        <v>1437.9643000000001</v>
      </c>
      <c r="PS208">
        <v>1435.6965</v>
      </c>
      <c r="PT208">
        <v>1419.7070000000001</v>
      </c>
      <c r="PU208">
        <v>1414.2766999999999</v>
      </c>
      <c r="PV208">
        <v>1423.3490999999999</v>
      </c>
      <c r="PW208">
        <v>1324.326</v>
      </c>
    </row>
    <row r="209" spans="1:439" x14ac:dyDescent="0.25">
      <c r="A209" s="2">
        <v>42794</v>
      </c>
      <c r="B209">
        <v>5468.88</v>
      </c>
      <c r="C209">
        <v>5066.13</v>
      </c>
      <c r="D209">
        <v>1514.54</v>
      </c>
      <c r="E209">
        <v>5106.51</v>
      </c>
      <c r="F209">
        <v>4491.45</v>
      </c>
      <c r="G209">
        <v>818.38</v>
      </c>
      <c r="H209">
        <v>1325.4690000000001</v>
      </c>
      <c r="I209">
        <v>1325.4690000000001</v>
      </c>
      <c r="J209">
        <v>1464.7527</v>
      </c>
      <c r="K209">
        <v>1464.7527</v>
      </c>
      <c r="L209">
        <v>1278.2431999999999</v>
      </c>
      <c r="M209">
        <v>1413.5087000000001</v>
      </c>
      <c r="N209">
        <v>1445.0125</v>
      </c>
      <c r="O209">
        <v>1872.1016999999999</v>
      </c>
      <c r="P209">
        <v>1478.6937</v>
      </c>
      <c r="Q209">
        <v>5017.41</v>
      </c>
      <c r="R209">
        <v>4698.79</v>
      </c>
      <c r="S209">
        <v>1837.2013999999999</v>
      </c>
      <c r="T209">
        <v>1370.6083000000001</v>
      </c>
      <c r="U209">
        <v>1564.6135999999999</v>
      </c>
      <c r="V209">
        <v>4914.75</v>
      </c>
      <c r="W209">
        <v>4397.28</v>
      </c>
      <c r="X209">
        <v>2350.3418999999999</v>
      </c>
      <c r="Y209">
        <v>1317.6874</v>
      </c>
      <c r="Z209">
        <v>1342.1388999999999</v>
      </c>
      <c r="AA209">
        <v>1413.5087000000001</v>
      </c>
      <c r="AB209">
        <v>1278.2431999999999</v>
      </c>
      <c r="AC209">
        <v>1358.4956999999999</v>
      </c>
      <c r="AD209">
        <v>1348.6550999999999</v>
      </c>
      <c r="AE209">
        <v>1423.3530000000001</v>
      </c>
      <c r="AF209">
        <v>1351.1420000000001</v>
      </c>
      <c r="AG209">
        <v>1362.3019999999999</v>
      </c>
      <c r="AH209">
        <v>1411.5803000000001</v>
      </c>
      <c r="AI209">
        <v>6879.2524000000003</v>
      </c>
      <c r="AJ209">
        <v>1487.4828</v>
      </c>
      <c r="AK209">
        <v>2208.8865999999998</v>
      </c>
      <c r="AL209">
        <v>1797.3277</v>
      </c>
      <c r="AM209">
        <v>1802.2569000000001</v>
      </c>
      <c r="AN209">
        <v>2256.5500000000002</v>
      </c>
      <c r="AO209">
        <v>744.3</v>
      </c>
      <c r="AP209">
        <v>812.61</v>
      </c>
      <c r="AQ209">
        <v>904.67</v>
      </c>
      <c r="AR209">
        <v>1247.8499999999999</v>
      </c>
      <c r="AS209">
        <v>2079.71</v>
      </c>
      <c r="AT209">
        <v>2257.94</v>
      </c>
      <c r="AU209">
        <v>2257.94</v>
      </c>
      <c r="AV209">
        <v>1171.2539999999999</v>
      </c>
      <c r="AW209">
        <v>811.6</v>
      </c>
      <c r="AX209">
        <v>894.6</v>
      </c>
      <c r="AY209">
        <v>1005.7</v>
      </c>
      <c r="AZ209">
        <v>2157.8200000000002</v>
      </c>
      <c r="BA209">
        <v>1164.3099</v>
      </c>
      <c r="BB209">
        <v>792.26</v>
      </c>
      <c r="BC209">
        <v>868.97</v>
      </c>
      <c r="BD209">
        <v>976.48</v>
      </c>
      <c r="BE209">
        <v>1178.5038999999999</v>
      </c>
      <c r="BF209">
        <v>2150.7399999999998</v>
      </c>
      <c r="BG209">
        <v>753.07</v>
      </c>
      <c r="BH209">
        <v>818.32</v>
      </c>
      <c r="BI209">
        <v>917.65</v>
      </c>
      <c r="BJ209">
        <v>2265.65</v>
      </c>
      <c r="BK209">
        <v>1182.9875999999999</v>
      </c>
      <c r="BL209">
        <v>889.85</v>
      </c>
      <c r="BM209">
        <v>889.85</v>
      </c>
      <c r="BN209">
        <v>2136.2800000000002</v>
      </c>
      <c r="BO209">
        <v>738.04</v>
      </c>
      <c r="BP209">
        <v>1351.38</v>
      </c>
      <c r="BQ209">
        <v>808.47</v>
      </c>
      <c r="BR209">
        <v>899.72</v>
      </c>
      <c r="BS209">
        <v>1155.5</v>
      </c>
      <c r="BT209">
        <v>1173.25</v>
      </c>
      <c r="BU209">
        <v>2323.8200000000002</v>
      </c>
      <c r="BV209">
        <v>3872.36</v>
      </c>
      <c r="BW209">
        <v>1338.62</v>
      </c>
      <c r="BX209">
        <v>2993.78</v>
      </c>
      <c r="BY209" t="str">
        <v>#N/A N/A</v>
      </c>
      <c r="BZ209">
        <v>1313.82</v>
      </c>
      <c r="CA209">
        <v>1061.2</v>
      </c>
      <c r="CB209">
        <v>1259.6600000000001</v>
      </c>
      <c r="CC209">
        <v>1088.93</v>
      </c>
      <c r="CD209">
        <v>1225.6600000000001</v>
      </c>
      <c r="CE209">
        <v>962.95</v>
      </c>
      <c r="CF209">
        <v>1381.5</v>
      </c>
      <c r="CG209">
        <v>1225.83</v>
      </c>
      <c r="CH209">
        <v>668.67</v>
      </c>
      <c r="CI209">
        <v>1093.3399999999999</v>
      </c>
      <c r="CJ209">
        <v>87.738799999999998</v>
      </c>
      <c r="CK209">
        <v>64.703800000000001</v>
      </c>
      <c r="CL209">
        <v>65.129300000000001</v>
      </c>
      <c r="CM209">
        <v>205.3792</v>
      </c>
      <c r="CN209">
        <v>415.55520000000001</v>
      </c>
      <c r="CO209">
        <v>222.75659999999999</v>
      </c>
      <c r="CP209">
        <v>450.71019999999999</v>
      </c>
      <c r="CQ209">
        <v>177.5513</v>
      </c>
      <c r="CR209">
        <v>896.21</v>
      </c>
      <c r="CS209">
        <v>1097.44</v>
      </c>
      <c r="CT209">
        <v>1906.12</v>
      </c>
      <c r="CU209">
        <v>1414.11</v>
      </c>
      <c r="CV209">
        <v>1414.11</v>
      </c>
      <c r="CW209">
        <v>997.24</v>
      </c>
      <c r="CX209">
        <v>1066.6199999999999</v>
      </c>
      <c r="CY209">
        <v>1043.04</v>
      </c>
      <c r="CZ209">
        <v>1134.79</v>
      </c>
      <c r="DA209">
        <v>1497.6219000000001</v>
      </c>
      <c r="DB209">
        <v>1274.55</v>
      </c>
      <c r="DC209">
        <v>571.7346</v>
      </c>
      <c r="DD209">
        <v>72.319299999999998</v>
      </c>
      <c r="DE209">
        <v>223.6788</v>
      </c>
      <c r="DF209">
        <v>279.15030000000002</v>
      </c>
      <c r="DG209">
        <v>560</v>
      </c>
      <c r="DH209">
        <v>1260.6099999999999</v>
      </c>
      <c r="DI209">
        <v>1145.3900000000001</v>
      </c>
      <c r="DJ209">
        <v>1371</v>
      </c>
      <c r="DK209">
        <v>1052.1199999999999</v>
      </c>
      <c r="DL209">
        <v>1036.43</v>
      </c>
      <c r="DM209">
        <v>1247.5</v>
      </c>
      <c r="DN209" t="str">
        <v>#N/A N/A</v>
      </c>
      <c r="DO209">
        <v>1205.6199999999999</v>
      </c>
      <c r="DP209">
        <v>965.44</v>
      </c>
      <c r="DQ209" t="str">
        <v>#N/A N/A</v>
      </c>
      <c r="DR209">
        <v>1085.94</v>
      </c>
      <c r="DS209" t="str">
        <v>#N/A N/A</v>
      </c>
      <c r="DT209">
        <v>160.0025</v>
      </c>
      <c r="DU209">
        <v>263.34280000000001</v>
      </c>
      <c r="DV209">
        <v>169.13140000000001</v>
      </c>
      <c r="DW209">
        <v>195.3844</v>
      </c>
      <c r="DX209">
        <v>1145.07</v>
      </c>
      <c r="DY209">
        <v>517.96349999999995</v>
      </c>
      <c r="DZ209">
        <v>127.0157</v>
      </c>
      <c r="EA209">
        <v>97.599400000000003</v>
      </c>
      <c r="EB209">
        <v>164.67449999999999</v>
      </c>
      <c r="EC209">
        <v>151.03919999999999</v>
      </c>
      <c r="ED209">
        <v>114.348</v>
      </c>
      <c r="EE209">
        <v>987.91</v>
      </c>
      <c r="EF209">
        <v>2220.35</v>
      </c>
      <c r="EG209">
        <v>2220.35</v>
      </c>
      <c r="EH209">
        <v>1493.78</v>
      </c>
      <c r="EI209">
        <v>10.825200000000001</v>
      </c>
      <c r="EJ209">
        <v>2448.89</v>
      </c>
      <c r="EK209">
        <v>2544.27</v>
      </c>
      <c r="EL209">
        <v>1972.9</v>
      </c>
      <c r="EM209">
        <v>1972.9</v>
      </c>
      <c r="EN209">
        <v>1177.22</v>
      </c>
      <c r="EO209">
        <v>1506.49</v>
      </c>
      <c r="EP209">
        <v>915.01</v>
      </c>
      <c r="EQ209">
        <v>2164.62</v>
      </c>
      <c r="ER209">
        <v>855.07</v>
      </c>
      <c r="ES209">
        <v>2188.9499999999998</v>
      </c>
      <c r="ET209">
        <v>2313.44</v>
      </c>
      <c r="EU209">
        <v>2313.44</v>
      </c>
      <c r="EV209">
        <v>1171.67</v>
      </c>
      <c r="EW209">
        <v>2218.1</v>
      </c>
      <c r="EX209">
        <v>968.12</v>
      </c>
      <c r="EY209">
        <v>1039.92</v>
      </c>
      <c r="EZ209">
        <v>1096.4100000000001</v>
      </c>
      <c r="FA209">
        <v>1302.92</v>
      </c>
      <c r="FB209">
        <v>1112.52</v>
      </c>
      <c r="FC209">
        <v>2309.66</v>
      </c>
      <c r="FD209">
        <v>2309.66</v>
      </c>
      <c r="FE209">
        <v>1227.6099999999999</v>
      </c>
      <c r="FF209">
        <v>2059.6790000000001</v>
      </c>
      <c r="FG209">
        <v>1355.29</v>
      </c>
      <c r="FH209">
        <v>416.69839999999999</v>
      </c>
      <c r="FI209">
        <v>2057.5068999999999</v>
      </c>
      <c r="FJ209">
        <v>632.60590000000002</v>
      </c>
      <c r="FK209">
        <v>1362.98</v>
      </c>
      <c r="FL209">
        <v>419.06319999999999</v>
      </c>
      <c r="FM209">
        <v>1341.6</v>
      </c>
      <c r="FN209">
        <v>2934.02</v>
      </c>
      <c r="FO209">
        <v>2892.76</v>
      </c>
      <c r="FP209">
        <v>2892.76</v>
      </c>
      <c r="FQ209">
        <v>412.48910000000001</v>
      </c>
      <c r="FR209">
        <v>1167.71</v>
      </c>
      <c r="FS209">
        <v>633.28890000000001</v>
      </c>
      <c r="FT209">
        <v>1349.81</v>
      </c>
      <c r="FU209">
        <v>415.01209999999998</v>
      </c>
      <c r="FV209">
        <v>1318.3</v>
      </c>
      <c r="FW209">
        <v>2934.78</v>
      </c>
      <c r="FX209">
        <v>2934.78</v>
      </c>
      <c r="FY209">
        <v>895.61</v>
      </c>
      <c r="FZ209" t="str">
        <v>#N/A N/A</v>
      </c>
      <c r="GA209">
        <v>1551.89</v>
      </c>
      <c r="GB209">
        <v>1148.56</v>
      </c>
      <c r="GC209">
        <v>11.354699999999999</v>
      </c>
      <c r="GD209">
        <v>1031.1600000000001</v>
      </c>
      <c r="GE209">
        <v>996.39</v>
      </c>
      <c r="GF209">
        <v>1442.4449999999999</v>
      </c>
      <c r="GG209">
        <v>3058.5403999999999</v>
      </c>
      <c r="GH209">
        <v>3095.2478000000001</v>
      </c>
      <c r="GI209">
        <v>708.55550000000005</v>
      </c>
      <c r="GJ209">
        <v>899.96990000000005</v>
      </c>
      <c r="GK209">
        <v>1238.5319999999999</v>
      </c>
      <c r="GL209">
        <v>1454.7751000000001</v>
      </c>
      <c r="GM209">
        <v>1394.3215</v>
      </c>
      <c r="GN209">
        <v>1390.9979000000001</v>
      </c>
      <c r="GO209">
        <v>1732.0061000000001</v>
      </c>
      <c r="GP209">
        <v>1368.6467</v>
      </c>
      <c r="GQ209">
        <v>1165.1969999999999</v>
      </c>
      <c r="GR209">
        <v>1490.4915000000001</v>
      </c>
      <c r="GS209">
        <v>1490.4915000000001</v>
      </c>
      <c r="GT209">
        <v>987.87</v>
      </c>
      <c r="GU209">
        <v>1451.4076</v>
      </c>
      <c r="GV209">
        <v>1088.19</v>
      </c>
      <c r="GW209">
        <v>1476.6106</v>
      </c>
      <c r="GX209">
        <v>1085.74</v>
      </c>
      <c r="GY209">
        <v>1162.04</v>
      </c>
      <c r="GZ209">
        <v>1086.93</v>
      </c>
      <c r="HA209">
        <v>1487.2186999999999</v>
      </c>
      <c r="HB209">
        <v>1453.6407999999999</v>
      </c>
      <c r="HC209">
        <v>1011.86</v>
      </c>
      <c r="HD209">
        <v>1460.4565</v>
      </c>
      <c r="HE209">
        <v>1451.8331000000001</v>
      </c>
      <c r="HF209">
        <v>962.87</v>
      </c>
      <c r="HG209">
        <v>1459.5201</v>
      </c>
      <c r="HH209">
        <v>1395.1006</v>
      </c>
      <c r="HI209">
        <v>3475.4376999999999</v>
      </c>
      <c r="HJ209">
        <v>1439.1573000000001</v>
      </c>
      <c r="HK209">
        <v>1439.1573000000001</v>
      </c>
      <c r="HL209">
        <v>991.5</v>
      </c>
      <c r="HM209">
        <v>1442.8936000000001</v>
      </c>
      <c r="HN209">
        <v>3862.9349999999999</v>
      </c>
      <c r="HO209">
        <v>5131.2374</v>
      </c>
      <c r="HP209">
        <v>3743.4465</v>
      </c>
      <c r="HQ209">
        <v>1008.31</v>
      </c>
      <c r="HR209">
        <v>929.58</v>
      </c>
      <c r="HS209">
        <v>1463.8091999999999</v>
      </c>
      <c r="HT209">
        <v>1481.2014999999999</v>
      </c>
      <c r="HU209">
        <v>1179.6541</v>
      </c>
      <c r="HV209">
        <v>1429.8855000000001</v>
      </c>
      <c r="HW209">
        <v>1435.2193</v>
      </c>
      <c r="HX209">
        <v>1440.4684</v>
      </c>
      <c r="HY209">
        <v>1354.2281</v>
      </c>
      <c r="HZ209">
        <v>1366.5028</v>
      </c>
      <c r="IA209">
        <v>1411.8235999999999</v>
      </c>
      <c r="IB209">
        <v>1425.8407</v>
      </c>
      <c r="IC209">
        <v>1015.65</v>
      </c>
      <c r="ID209">
        <v>1426.9828</v>
      </c>
      <c r="IE209">
        <v>1070.03</v>
      </c>
      <c r="IF209">
        <v>4393.0264999999999</v>
      </c>
      <c r="IG209">
        <v>1442.1329000000001</v>
      </c>
      <c r="IH209">
        <v>1001.6</v>
      </c>
      <c r="II209">
        <v>1437.2221</v>
      </c>
      <c r="IJ209">
        <v>1102.8699999999999</v>
      </c>
      <c r="IK209">
        <v>1527.1727000000001</v>
      </c>
      <c r="IL209">
        <v>16.899999999999999</v>
      </c>
      <c r="IM209">
        <v>1434.14</v>
      </c>
      <c r="IN209">
        <v>1434.14</v>
      </c>
      <c r="IO209">
        <v>1439.2027</v>
      </c>
      <c r="IP209">
        <v>3410.7527</v>
      </c>
      <c r="IQ209">
        <v>1590.7212999999999</v>
      </c>
      <c r="IR209">
        <v>1590.7212999999999</v>
      </c>
      <c r="IS209">
        <v>1620.6573000000001</v>
      </c>
      <c r="IT209">
        <v>1596.7080000000001</v>
      </c>
      <c r="IU209">
        <v>1594.2249999999999</v>
      </c>
      <c r="IV209">
        <v>1587.6827000000001</v>
      </c>
      <c r="IW209">
        <v>1587.6827000000001</v>
      </c>
      <c r="IX209">
        <v>1045.5793000000001</v>
      </c>
      <c r="IY209">
        <v>3212.7089000000001</v>
      </c>
      <c r="IZ209">
        <v>1446.6122</v>
      </c>
      <c r="JA209">
        <v>1451.5704000000001</v>
      </c>
      <c r="JB209">
        <v>1419.1514</v>
      </c>
      <c r="JC209">
        <v>3435.7055</v>
      </c>
      <c r="JD209">
        <v>1431.4168999999999</v>
      </c>
      <c r="JE209">
        <v>4347.9971999999998</v>
      </c>
      <c r="JF209">
        <v>4348.9859999999999</v>
      </c>
      <c r="JG209">
        <v>1501.8087</v>
      </c>
      <c r="JH209">
        <v>1507.0971</v>
      </c>
      <c r="JI209">
        <v>6895.6668</v>
      </c>
      <c r="JJ209">
        <v>6863.6517999999996</v>
      </c>
      <c r="JK209">
        <v>1476.9625000000001</v>
      </c>
      <c r="JL209">
        <v>721.18589999999995</v>
      </c>
      <c r="JM209">
        <v>1422.0871</v>
      </c>
      <c r="JN209">
        <v>2107.2456999999999</v>
      </c>
      <c r="JO209">
        <v>304.52</v>
      </c>
      <c r="JP209">
        <v>265.40440000000001</v>
      </c>
      <c r="JQ209">
        <v>3695.0299</v>
      </c>
      <c r="JR209">
        <v>2709.1718999999998</v>
      </c>
      <c r="JS209">
        <v>440.25049999999999</v>
      </c>
      <c r="JT209">
        <v>173.69110000000001</v>
      </c>
      <c r="JU209">
        <v>225.4607</v>
      </c>
      <c r="JV209">
        <v>259.70190000000002</v>
      </c>
      <c r="JW209">
        <v>225.25210000000001</v>
      </c>
      <c r="JX209">
        <v>215.45920000000001</v>
      </c>
      <c r="JY209">
        <v>246.74549999999999</v>
      </c>
      <c r="JZ209">
        <v>194.8897</v>
      </c>
      <c r="KA209">
        <v>147.72200000000001</v>
      </c>
      <c r="KB209">
        <v>318.93880000000001</v>
      </c>
      <c r="KC209">
        <v>126.10039999999999</v>
      </c>
      <c r="KD209">
        <v>255.59790000000001</v>
      </c>
      <c r="KE209">
        <v>248.64230000000001</v>
      </c>
      <c r="KF209">
        <v>289.34179999999998</v>
      </c>
      <c r="KG209">
        <v>232.6173</v>
      </c>
      <c r="KH209">
        <v>418.79579999999999</v>
      </c>
      <c r="KI209">
        <v>229.5179</v>
      </c>
      <c r="KJ209">
        <v>298.22489999999999</v>
      </c>
      <c r="KK209">
        <v>347.2525</v>
      </c>
      <c r="KL209">
        <v>100</v>
      </c>
      <c r="KM209">
        <v>251.29339999999999</v>
      </c>
      <c r="KN209">
        <v>127.7063</v>
      </c>
      <c r="KO209">
        <v>204.33619999999999</v>
      </c>
      <c r="KP209">
        <v>239.99639999999999</v>
      </c>
      <c r="KQ209">
        <v>258.70999999999998</v>
      </c>
      <c r="KR209">
        <v>258.70010000000002</v>
      </c>
      <c r="KS209">
        <v>302.99470000000002</v>
      </c>
      <c r="KT209">
        <v>288.66109999999998</v>
      </c>
      <c r="KU209">
        <v>149.3614</v>
      </c>
      <c r="KV209">
        <v>184.10990000000001</v>
      </c>
      <c r="KW209">
        <v>227.1464</v>
      </c>
      <c r="KX209">
        <v>117.5732</v>
      </c>
      <c r="KY209">
        <v>230.49289999999999</v>
      </c>
      <c r="KZ209">
        <v>491.2604</v>
      </c>
      <c r="LA209">
        <v>227.74520000000001</v>
      </c>
      <c r="LB209">
        <v>138.85</v>
      </c>
      <c r="LC209">
        <v>166.7799</v>
      </c>
      <c r="LD209">
        <v>55.54</v>
      </c>
      <c r="LE209">
        <v>243.26060000000001</v>
      </c>
      <c r="LF209">
        <v>183.1</v>
      </c>
      <c r="LG209">
        <v>210.99</v>
      </c>
      <c r="LH209">
        <v>220.4367</v>
      </c>
      <c r="LI209">
        <v>287.13709999999998</v>
      </c>
      <c r="LJ209">
        <v>193.9751</v>
      </c>
      <c r="LK209">
        <v>209.27</v>
      </c>
      <c r="LL209">
        <v>192.47</v>
      </c>
      <c r="LM209">
        <v>169.7433</v>
      </c>
      <c r="LN209">
        <v>184.1703</v>
      </c>
      <c r="LO209">
        <v>234.18049999999999</v>
      </c>
      <c r="LP209">
        <v>662.74279999999999</v>
      </c>
      <c r="LQ209">
        <v>236.80850000000001</v>
      </c>
      <c r="LR209">
        <v>338.63240000000002</v>
      </c>
      <c r="LS209">
        <v>325.58589999999998</v>
      </c>
      <c r="LT209">
        <v>333.98869999999999</v>
      </c>
      <c r="LU209">
        <v>371.36439999999999</v>
      </c>
      <c r="LV209">
        <v>244.85650000000001</v>
      </c>
      <c r="LW209">
        <v>294.44979999999998</v>
      </c>
      <c r="LX209">
        <v>409.13799999999998</v>
      </c>
      <c r="LY209">
        <v>184.85050000000001</v>
      </c>
      <c r="LZ209">
        <v>129.5138</v>
      </c>
      <c r="MA209">
        <v>142.42580000000001</v>
      </c>
      <c r="MB209">
        <v>125.5399</v>
      </c>
      <c r="MC209">
        <v>133.85579999999999</v>
      </c>
      <c r="MD209">
        <v>172.4324</v>
      </c>
      <c r="ME209">
        <v>158.3322</v>
      </c>
      <c r="MF209">
        <v>327.88659999999999</v>
      </c>
      <c r="MG209">
        <v>119.8232</v>
      </c>
      <c r="MH209">
        <v>156.56639999999999</v>
      </c>
      <c r="MI209">
        <v>146.66329999999999</v>
      </c>
      <c r="MJ209" t="str">
        <v>#N/A N/A</v>
      </c>
      <c r="MK209">
        <v>211.59039999999999</v>
      </c>
      <c r="ML209">
        <v>102.7189</v>
      </c>
      <c r="MM209" t="str">
        <v>#N/A N/A</v>
      </c>
      <c r="MN209">
        <v>1436.3082999999999</v>
      </c>
      <c r="MO209">
        <v>1431.9160999999999</v>
      </c>
      <c r="MP209">
        <v>1073.2764999999999</v>
      </c>
      <c r="MQ209">
        <v>1270.5998</v>
      </c>
      <c r="MR209">
        <v>1299.422</v>
      </c>
      <c r="MT209">
        <v>39.853200000000001</v>
      </c>
      <c r="MU209">
        <v>39.421199999999999</v>
      </c>
      <c r="MV209">
        <v>1306.5623000000001</v>
      </c>
      <c r="MW209">
        <v>8.7416</v>
      </c>
      <c r="MX209">
        <v>8.7751999999999999</v>
      </c>
      <c r="MY209">
        <v>8.9094999999999995</v>
      </c>
      <c r="MZ209">
        <v>9.1816999999999993</v>
      </c>
      <c r="NA209">
        <v>1326.3034</v>
      </c>
      <c r="NB209">
        <v>1305.0653</v>
      </c>
      <c r="NC209">
        <v>1597.4918</v>
      </c>
      <c r="ND209">
        <v>1237.98</v>
      </c>
      <c r="NE209">
        <v>1237.98</v>
      </c>
      <c r="NF209">
        <v>1603.6074000000001</v>
      </c>
      <c r="NG209">
        <v>1184.81</v>
      </c>
      <c r="NH209">
        <v>2046.83</v>
      </c>
      <c r="NI209">
        <v>241.26730000000001</v>
      </c>
      <c r="NJ209">
        <v>1122.2053000000001</v>
      </c>
      <c r="NK209">
        <v>246.65</v>
      </c>
      <c r="NL209">
        <v>1024.9458</v>
      </c>
      <c r="NM209">
        <v>1513.0788</v>
      </c>
      <c r="NN209">
        <v>1466.2444</v>
      </c>
      <c r="NO209">
        <v>4672.71</v>
      </c>
      <c r="NP209">
        <v>1489.0255</v>
      </c>
      <c r="NQ209">
        <v>1489.0255</v>
      </c>
      <c r="NR209">
        <v>4493.2708000000002</v>
      </c>
      <c r="NS209">
        <v>4503.1527999999998</v>
      </c>
      <c r="NT209">
        <v>3262.0513999999998</v>
      </c>
      <c r="NU209">
        <v>1610.2843</v>
      </c>
      <c r="NV209">
        <v>2213.7150999999999</v>
      </c>
      <c r="NW209">
        <v>3669.3876</v>
      </c>
      <c r="NX209">
        <v>4471.1886999999997</v>
      </c>
      <c r="NY209">
        <v>3269.4333000000001</v>
      </c>
      <c r="NZ209">
        <v>4347.6718000000001</v>
      </c>
      <c r="OA209">
        <v>4470.1005999999998</v>
      </c>
      <c r="OB209">
        <v>4450.2103999999999</v>
      </c>
      <c r="OC209">
        <v>4454.1899999999996</v>
      </c>
      <c r="OD209">
        <v>1589.5289</v>
      </c>
      <c r="OE209">
        <v>1544.2056</v>
      </c>
      <c r="OF209">
        <v>1515.0700999999999</v>
      </c>
      <c r="OG209">
        <v>2716.7804000000001</v>
      </c>
      <c r="OH209">
        <v>1680.4166</v>
      </c>
      <c r="OI209">
        <v>1180.5099</v>
      </c>
      <c r="OJ209">
        <v>1345.2396000000001</v>
      </c>
      <c r="OK209">
        <v>1459.8486</v>
      </c>
      <c r="OL209">
        <v>1413.9733000000001</v>
      </c>
      <c r="OM209">
        <v>1075.5771999999999</v>
      </c>
      <c r="ON209">
        <v>1438.2059999999999</v>
      </c>
      <c r="OO209">
        <v>1394.1115</v>
      </c>
      <c r="OP209">
        <v>5050.6611999999996</v>
      </c>
      <c r="OQ209">
        <v>5013.4534000000003</v>
      </c>
      <c r="OR209">
        <v>1501.3050000000001</v>
      </c>
      <c r="OS209">
        <v>1076.1850999999999</v>
      </c>
      <c r="OT209">
        <v>1714.2655</v>
      </c>
      <c r="OU209">
        <v>1490.0182</v>
      </c>
      <c r="OV209">
        <v>1490.0182</v>
      </c>
      <c r="OW209">
        <v>4715.54</v>
      </c>
      <c r="OX209">
        <v>1151.82</v>
      </c>
      <c r="OY209">
        <v>1465.1461999999999</v>
      </c>
      <c r="OZ209">
        <v>1465.1461999999999</v>
      </c>
      <c r="PA209">
        <v>4672.88</v>
      </c>
      <c r="PB209">
        <v>1165.75</v>
      </c>
      <c r="PC209">
        <v>1158.42</v>
      </c>
      <c r="PD209">
        <v>1172.74</v>
      </c>
      <c r="PE209">
        <v>1244.3599999999999</v>
      </c>
      <c r="PF209">
        <v>1467.7722000000001</v>
      </c>
      <c r="PG209">
        <v>1467.7722000000001</v>
      </c>
      <c r="PH209">
        <v>4084.5722999999998</v>
      </c>
      <c r="PI209">
        <v>1480.3366000000001</v>
      </c>
      <c r="PJ209">
        <v>1480.3366000000001</v>
      </c>
      <c r="PK209">
        <v>3018.6</v>
      </c>
      <c r="PL209">
        <v>1079.68</v>
      </c>
      <c r="PM209">
        <v>1083.3699999999999</v>
      </c>
      <c r="PN209">
        <v>1482.2076999999999</v>
      </c>
      <c r="PO209">
        <v>1494.3767</v>
      </c>
      <c r="PP209">
        <v>1403.6414</v>
      </c>
      <c r="PQ209">
        <v>3527.7242999999999</v>
      </c>
      <c r="PR209">
        <v>1477.6402</v>
      </c>
      <c r="PS209">
        <v>1477.1784</v>
      </c>
      <c r="PT209">
        <v>1447.8941</v>
      </c>
      <c r="PU209">
        <v>1440.5134</v>
      </c>
      <c r="PV209">
        <v>1448.1711</v>
      </c>
      <c r="PW209">
        <v>1344.5289</v>
      </c>
    </row>
    <row r="210" spans="1:439" x14ac:dyDescent="0.25">
      <c r="A210" s="2">
        <v>42825</v>
      </c>
      <c r="B210">
        <v>5484.63</v>
      </c>
      <c r="C210">
        <v>5090.8500000000004</v>
      </c>
      <c r="D210">
        <v>1521.6039000000001</v>
      </c>
      <c r="E210">
        <v>5243.37</v>
      </c>
      <c r="F210">
        <v>4591.08</v>
      </c>
      <c r="G210">
        <v>819.3</v>
      </c>
      <c r="H210">
        <v>1351.6902</v>
      </c>
      <c r="I210">
        <v>1351.6902</v>
      </c>
      <c r="J210">
        <v>1478.0831000000001</v>
      </c>
      <c r="K210">
        <v>1478.0831000000001</v>
      </c>
      <c r="L210">
        <v>1323.0373</v>
      </c>
      <c r="M210">
        <v>1463.2438</v>
      </c>
      <c r="N210">
        <v>1472.3534999999999</v>
      </c>
      <c r="O210">
        <v>1923.1656</v>
      </c>
      <c r="P210">
        <v>1490.6335999999999</v>
      </c>
      <c r="Q210">
        <v>5027.9399999999996</v>
      </c>
      <c r="R210">
        <v>4714.1000000000004</v>
      </c>
      <c r="S210">
        <v>1885.4816000000001</v>
      </c>
      <c r="T210">
        <v>1415.1576</v>
      </c>
      <c r="U210">
        <v>1615.0150000000001</v>
      </c>
      <c r="V210">
        <v>4956.6000000000004</v>
      </c>
      <c r="W210">
        <v>4424.37</v>
      </c>
      <c r="X210">
        <v>2429.962</v>
      </c>
      <c r="Y210">
        <v>1323.6603</v>
      </c>
      <c r="Z210">
        <v>1346.8303000000001</v>
      </c>
      <c r="AA210">
        <v>1463.2438</v>
      </c>
      <c r="AB210">
        <v>1323.0373</v>
      </c>
      <c r="AC210">
        <v>1382.8891000000001</v>
      </c>
      <c r="AD210">
        <v>1374.1531</v>
      </c>
      <c r="AE210">
        <v>1472.0791999999999</v>
      </c>
      <c r="AF210">
        <v>1376.925</v>
      </c>
      <c r="AG210">
        <v>1386.5684000000001</v>
      </c>
      <c r="AH210">
        <v>1459.421</v>
      </c>
      <c r="AI210">
        <v>7148.2772999999997</v>
      </c>
      <c r="AJ210">
        <v>1542.5898</v>
      </c>
      <c r="AK210">
        <v>2270.7743999999998</v>
      </c>
      <c r="AL210">
        <v>1805.0524</v>
      </c>
      <c r="AM210">
        <v>1809.51</v>
      </c>
      <c r="AN210">
        <v>2253.69</v>
      </c>
      <c r="AO210">
        <v>752.14</v>
      </c>
      <c r="AP210">
        <v>813.34</v>
      </c>
      <c r="AQ210">
        <v>897.15</v>
      </c>
      <c r="AR210">
        <v>1273.3599999999999</v>
      </c>
      <c r="AS210">
        <v>2081.64</v>
      </c>
      <c r="AT210">
        <v>2267.39</v>
      </c>
      <c r="AU210">
        <v>2267.39</v>
      </c>
      <c r="AV210">
        <v>1175.2221999999999</v>
      </c>
      <c r="AW210">
        <v>823.17</v>
      </c>
      <c r="AX210">
        <v>897.63</v>
      </c>
      <c r="AY210">
        <v>997.4</v>
      </c>
      <c r="AZ210">
        <v>2160.67</v>
      </c>
      <c r="BA210">
        <v>1164.9727</v>
      </c>
      <c r="BB210">
        <v>798.7</v>
      </c>
      <c r="BC210">
        <v>869.47</v>
      </c>
      <c r="BD210">
        <v>967.96</v>
      </c>
      <c r="BE210">
        <v>1179.7661000000001</v>
      </c>
      <c r="BF210">
        <v>2168.2399999999998</v>
      </c>
      <c r="BG210">
        <v>760.77</v>
      </c>
      <c r="BH210">
        <v>819.2</v>
      </c>
      <c r="BI210">
        <v>908.63</v>
      </c>
      <c r="BJ210">
        <v>2267.77</v>
      </c>
      <c r="BK210">
        <v>1184.3839</v>
      </c>
      <c r="BL210">
        <v>886.76</v>
      </c>
      <c r="BM210">
        <v>886.76</v>
      </c>
      <c r="BN210">
        <v>2137.0300000000002</v>
      </c>
      <c r="BO210">
        <v>746.64</v>
      </c>
      <c r="BP210">
        <v>1349.82</v>
      </c>
      <c r="BQ210">
        <v>809.44</v>
      </c>
      <c r="BR210">
        <v>891.76</v>
      </c>
      <c r="BS210">
        <v>1151.27</v>
      </c>
      <c r="BT210">
        <v>1197.81</v>
      </c>
      <c r="BU210">
        <v>2315.88</v>
      </c>
      <c r="BV210">
        <v>3876.83</v>
      </c>
      <c r="BW210">
        <v>1382.37</v>
      </c>
      <c r="BX210">
        <v>3037.47</v>
      </c>
      <c r="BY210">
        <v>1009.69</v>
      </c>
      <c r="BZ210">
        <v>1355.22</v>
      </c>
      <c r="CA210">
        <v>1090.5899999999999</v>
      </c>
      <c r="CB210">
        <v>1294.1500000000001</v>
      </c>
      <c r="CC210">
        <v>1106.23</v>
      </c>
      <c r="CD210">
        <v>1249.07</v>
      </c>
      <c r="CE210">
        <v>962.53</v>
      </c>
      <c r="CF210">
        <v>1428.39</v>
      </c>
      <c r="CG210">
        <v>1254.19</v>
      </c>
      <c r="CH210">
        <v>667.01</v>
      </c>
      <c r="CI210">
        <v>1044.8800000000001</v>
      </c>
      <c r="CJ210">
        <v>85.350800000000007</v>
      </c>
      <c r="CK210">
        <v>62.6496</v>
      </c>
      <c r="CL210">
        <v>63.1006</v>
      </c>
      <c r="CM210">
        <v>200.0838</v>
      </c>
      <c r="CN210">
        <v>405.09089999999998</v>
      </c>
      <c r="CO210">
        <v>217.1474</v>
      </c>
      <c r="CP210">
        <v>439.63249999999999</v>
      </c>
      <c r="CQ210">
        <v>172.82579999999999</v>
      </c>
      <c r="CR210">
        <v>872.71</v>
      </c>
      <c r="CS210">
        <v>1069.4000000000001</v>
      </c>
      <c r="CT210">
        <v>1887.15</v>
      </c>
      <c r="CU210">
        <v>1421.38</v>
      </c>
      <c r="CV210">
        <v>1421.38</v>
      </c>
      <c r="CW210">
        <v>1006.67</v>
      </c>
      <c r="CX210">
        <v>1099.8900000000001</v>
      </c>
      <c r="CY210">
        <v>1076.77</v>
      </c>
      <c r="CZ210">
        <v>1143.33</v>
      </c>
      <c r="DA210">
        <v>1538.3972000000001</v>
      </c>
      <c r="DB210">
        <v>1271.9000000000001</v>
      </c>
      <c r="DC210">
        <v>572.4529</v>
      </c>
      <c r="DD210">
        <v>70.725899999999996</v>
      </c>
      <c r="DE210">
        <v>217.6114</v>
      </c>
      <c r="DF210">
        <v>271.74599999999998</v>
      </c>
      <c r="DG210">
        <v>561.63</v>
      </c>
      <c r="DH210">
        <v>1294.47</v>
      </c>
      <c r="DI210">
        <v>1151.0999999999999</v>
      </c>
      <c r="DJ210">
        <v>1409.17</v>
      </c>
      <c r="DK210">
        <v>1082.67</v>
      </c>
      <c r="DL210">
        <v>1052.6500000000001</v>
      </c>
      <c r="DM210">
        <v>1282.06</v>
      </c>
      <c r="DN210" t="str">
        <v>#N/A N/A</v>
      </c>
      <c r="DO210">
        <v>1241.33</v>
      </c>
      <c r="DP210">
        <v>967.39</v>
      </c>
      <c r="DQ210" t="str">
        <v>#N/A N/A</v>
      </c>
      <c r="DR210">
        <v>1083.03</v>
      </c>
      <c r="DS210">
        <v>1007.52</v>
      </c>
      <c r="DT210">
        <v>162.83009999999999</v>
      </c>
      <c r="DU210">
        <v>262.53269999999998</v>
      </c>
      <c r="DV210">
        <v>168.63740000000001</v>
      </c>
      <c r="DW210">
        <v>198.4571</v>
      </c>
      <c r="DX210">
        <v>1143.77</v>
      </c>
      <c r="DY210">
        <v>520.63070000000005</v>
      </c>
      <c r="DZ210">
        <v>126.9034</v>
      </c>
      <c r="EA210">
        <v>96.519400000000005</v>
      </c>
      <c r="EB210">
        <v>165.62899999999999</v>
      </c>
      <c r="EC210">
        <v>150.85849999999999</v>
      </c>
      <c r="ED210">
        <v>115.3754</v>
      </c>
      <c r="EE210">
        <v>998.03</v>
      </c>
      <c r="EF210">
        <v>2199.69</v>
      </c>
      <c r="EG210">
        <v>2199.69</v>
      </c>
      <c r="EH210">
        <v>1446.1</v>
      </c>
      <c r="EI210">
        <v>10.8979</v>
      </c>
      <c r="EJ210">
        <v>2437.7600000000002</v>
      </c>
      <c r="EK210">
        <v>2545.6999999999998</v>
      </c>
      <c r="EL210">
        <v>2076.7600000000002</v>
      </c>
      <c r="EM210">
        <v>2076.7600000000002</v>
      </c>
      <c r="EN210">
        <v>1170.3</v>
      </c>
      <c r="EO210">
        <v>1588.5</v>
      </c>
      <c r="EP210">
        <v>936.09</v>
      </c>
      <c r="EQ210">
        <v>2172.9</v>
      </c>
      <c r="ER210">
        <v>853.91</v>
      </c>
      <c r="ES210">
        <v>2176.11</v>
      </c>
      <c r="ET210">
        <v>2312.9699999999998</v>
      </c>
      <c r="EU210">
        <v>2312.9699999999998</v>
      </c>
      <c r="EV210">
        <v>1178.82</v>
      </c>
      <c r="EW210">
        <v>2232.25</v>
      </c>
      <c r="EX210">
        <v>965.83</v>
      </c>
      <c r="EY210">
        <v>1051.52</v>
      </c>
      <c r="EZ210">
        <v>1121.4000000000001</v>
      </c>
      <c r="FA210">
        <v>1332.58</v>
      </c>
      <c r="FB210">
        <v>1123.1400000000001</v>
      </c>
      <c r="FC210">
        <v>2304.71</v>
      </c>
      <c r="FD210">
        <v>2304.71</v>
      </c>
      <c r="FE210">
        <v>1245.76</v>
      </c>
      <c r="FF210">
        <v>1960.1978999999999</v>
      </c>
      <c r="FG210">
        <v>1293.77</v>
      </c>
      <c r="FH210">
        <v>402.89229999999998</v>
      </c>
      <c r="FI210">
        <v>1964.2402999999999</v>
      </c>
      <c r="FJ210">
        <v>611.68759999999997</v>
      </c>
      <c r="FK210">
        <v>1301.19</v>
      </c>
      <c r="FL210">
        <v>405.2029</v>
      </c>
      <c r="FM210">
        <v>1276.72</v>
      </c>
      <c r="FN210">
        <v>2977.87</v>
      </c>
      <c r="FO210">
        <v>2956.29</v>
      </c>
      <c r="FP210">
        <v>2956.29</v>
      </c>
      <c r="FQ210">
        <v>397.58390000000003</v>
      </c>
      <c r="FR210">
        <v>1198.81</v>
      </c>
      <c r="FS210">
        <v>610.44150000000002</v>
      </c>
      <c r="FT210">
        <v>1284.5999999999999</v>
      </c>
      <c r="FU210">
        <v>400.03840000000002</v>
      </c>
      <c r="FV210">
        <v>1369.26</v>
      </c>
      <c r="FW210">
        <v>2936.35</v>
      </c>
      <c r="FX210">
        <v>2936.35</v>
      </c>
      <c r="FY210">
        <v>920.38</v>
      </c>
      <c r="FZ210" t="str">
        <v>#N/A N/A</v>
      </c>
      <c r="GA210">
        <v>1613.42</v>
      </c>
      <c r="GB210">
        <v>1146.1400000000001</v>
      </c>
      <c r="GC210">
        <v>11.459899999999999</v>
      </c>
      <c r="GD210">
        <v>1072.26</v>
      </c>
      <c r="GE210">
        <v>1046.1600000000001</v>
      </c>
      <c r="GF210">
        <v>1451.7633000000001</v>
      </c>
      <c r="GG210">
        <v>3057.3103999999998</v>
      </c>
      <c r="GH210">
        <v>3093.3098</v>
      </c>
      <c r="GI210">
        <v>722.99480000000005</v>
      </c>
      <c r="GJ210">
        <v>904.10429999999997</v>
      </c>
      <c r="GK210">
        <v>1273.9283</v>
      </c>
      <c r="GL210">
        <v>1576.4117000000001</v>
      </c>
      <c r="GM210">
        <v>1419.5241000000001</v>
      </c>
      <c r="GN210">
        <v>1461.5450000000001</v>
      </c>
      <c r="GO210">
        <v>1735.8562999999999</v>
      </c>
      <c r="GP210">
        <v>1430.6659</v>
      </c>
      <c r="GQ210">
        <v>1199.8648000000001</v>
      </c>
      <c r="GR210">
        <v>1507.2134000000001</v>
      </c>
      <c r="GS210">
        <v>1507.2134000000001</v>
      </c>
      <c r="GT210">
        <v>984.89</v>
      </c>
      <c r="GU210">
        <v>1490.1808000000001</v>
      </c>
      <c r="GV210">
        <v>1104.02</v>
      </c>
      <c r="GW210">
        <v>1492.6858</v>
      </c>
      <c r="GX210">
        <v>1106.97</v>
      </c>
      <c r="GY210">
        <v>1173.82</v>
      </c>
      <c r="GZ210">
        <v>1093.8499999999999</v>
      </c>
      <c r="HA210">
        <v>1504.9204999999999</v>
      </c>
      <c r="HB210">
        <v>1470.4001000000001</v>
      </c>
      <c r="HC210">
        <v>1041</v>
      </c>
      <c r="HD210">
        <v>1500.527</v>
      </c>
      <c r="HE210">
        <v>1493.5614</v>
      </c>
      <c r="HF210">
        <v>987.57</v>
      </c>
      <c r="HG210">
        <v>1496.7430999999999</v>
      </c>
      <c r="HH210">
        <v>1415.3127999999999</v>
      </c>
      <c r="HI210">
        <v>3526.8779</v>
      </c>
      <c r="HJ210">
        <v>1498.0214000000001</v>
      </c>
      <c r="HK210">
        <v>1498.0214000000001</v>
      </c>
      <c r="HL210">
        <v>1028.76</v>
      </c>
      <c r="HM210">
        <v>1500.7753</v>
      </c>
      <c r="HN210">
        <v>3912.3422</v>
      </c>
      <c r="HO210">
        <v>5335.5218999999997</v>
      </c>
      <c r="HP210">
        <v>3813.2773000000002</v>
      </c>
      <c r="HQ210">
        <v>1045.8499999999999</v>
      </c>
      <c r="HR210">
        <v>968.32</v>
      </c>
      <c r="HS210">
        <v>1488.7324000000001</v>
      </c>
      <c r="HT210">
        <v>1509.7094</v>
      </c>
      <c r="HU210">
        <v>1105.9852000000001</v>
      </c>
      <c r="HV210">
        <v>1467.2089000000001</v>
      </c>
      <c r="HW210">
        <v>1492.8952999999999</v>
      </c>
      <c r="HX210">
        <v>1497.3502000000001</v>
      </c>
      <c r="HY210">
        <v>1364.6343999999999</v>
      </c>
      <c r="HZ210">
        <v>1376.2609</v>
      </c>
      <c r="IA210">
        <v>1462.9168999999999</v>
      </c>
      <c r="IB210">
        <v>1478.5165999999999</v>
      </c>
      <c r="IC210">
        <v>1051.83</v>
      </c>
      <c r="ID210">
        <v>1464.1984</v>
      </c>
      <c r="IE210">
        <v>1087.3</v>
      </c>
      <c r="IF210">
        <v>4420.3163000000004</v>
      </c>
      <c r="IG210">
        <v>1483.5150000000001</v>
      </c>
      <c r="IH210">
        <v>1037.45</v>
      </c>
      <c r="II210">
        <v>1477.7630999999999</v>
      </c>
      <c r="IJ210">
        <v>1126.74</v>
      </c>
      <c r="IK210">
        <v>1697.4704999999999</v>
      </c>
      <c r="IL210">
        <v>52.63</v>
      </c>
      <c r="IM210">
        <v>1491.4391000000001</v>
      </c>
      <c r="IN210">
        <v>1491.4391000000001</v>
      </c>
      <c r="IO210">
        <v>1495.7143000000001</v>
      </c>
      <c r="IP210">
        <v>3457.0425</v>
      </c>
      <c r="IQ210">
        <v>1691.7991</v>
      </c>
      <c r="IR210">
        <v>1691.7991</v>
      </c>
      <c r="IS210">
        <v>1723.8452</v>
      </c>
      <c r="IT210">
        <v>1697.0561</v>
      </c>
      <c r="IU210">
        <v>1694.2112</v>
      </c>
      <c r="IV210">
        <v>1688.3556000000001</v>
      </c>
      <c r="IW210">
        <v>1688.3556000000001</v>
      </c>
      <c r="IX210">
        <v>1090.1849</v>
      </c>
      <c r="IY210">
        <v>3272.6475999999998</v>
      </c>
      <c r="IZ210">
        <v>1478.7175999999999</v>
      </c>
      <c r="JA210">
        <v>1484.7320999999999</v>
      </c>
      <c r="JB210">
        <v>1491.4820999999999</v>
      </c>
      <c r="JC210">
        <v>3622.3732</v>
      </c>
      <c r="JD210">
        <v>1502.8307</v>
      </c>
      <c r="JE210">
        <v>4435.7848000000004</v>
      </c>
      <c r="JF210">
        <v>4436.9691999999995</v>
      </c>
      <c r="JG210">
        <v>1572.6492000000001</v>
      </c>
      <c r="JH210">
        <v>1604.009</v>
      </c>
      <c r="JI210">
        <v>7224.7217000000001</v>
      </c>
      <c r="JJ210">
        <v>7191.7214999999997</v>
      </c>
      <c r="JK210">
        <v>1501.0820000000001</v>
      </c>
      <c r="JL210">
        <v>737.05669999999998</v>
      </c>
      <c r="JM210">
        <v>1468.9639</v>
      </c>
      <c r="JN210">
        <v>2057.3314999999998</v>
      </c>
      <c r="JO210">
        <v>303.95</v>
      </c>
      <c r="JP210">
        <v>265.80950000000001</v>
      </c>
      <c r="JQ210">
        <v>3667.1727999999998</v>
      </c>
      <c r="JR210">
        <v>2706.7255</v>
      </c>
      <c r="JS210">
        <v>440.78129999999999</v>
      </c>
      <c r="JT210">
        <v>173.51070000000001</v>
      </c>
      <c r="JU210">
        <v>223.10329999999999</v>
      </c>
      <c r="JV210">
        <v>259.40710000000001</v>
      </c>
      <c r="JW210">
        <v>224.37719999999999</v>
      </c>
      <c r="JX210">
        <v>214.65649999999999</v>
      </c>
      <c r="JY210">
        <v>239.57060000000001</v>
      </c>
      <c r="JZ210">
        <v>194.40559999999999</v>
      </c>
      <c r="KA210">
        <v>147.57169999999999</v>
      </c>
      <c r="KB210">
        <v>316.97430000000003</v>
      </c>
      <c r="KC210">
        <v>125.9999</v>
      </c>
      <c r="KD210">
        <v>255.2636</v>
      </c>
      <c r="KE210">
        <v>247.25790000000001</v>
      </c>
      <c r="KF210">
        <v>296.68979999999999</v>
      </c>
      <c r="KG210">
        <v>232.62</v>
      </c>
      <c r="KH210">
        <v>410.83659999999998</v>
      </c>
      <c r="KI210">
        <v>230.13239999999999</v>
      </c>
      <c r="KJ210">
        <v>298.01979999999998</v>
      </c>
      <c r="KK210">
        <v>349.51069999999999</v>
      </c>
      <c r="KL210">
        <v>100</v>
      </c>
      <c r="KM210">
        <v>253.77279999999999</v>
      </c>
      <c r="KN210">
        <v>126.70189999999999</v>
      </c>
      <c r="KO210">
        <v>204.6628</v>
      </c>
      <c r="KP210">
        <v>240.73240000000001</v>
      </c>
      <c r="KQ210">
        <v>258.33</v>
      </c>
      <c r="KR210">
        <v>257.23579999999998</v>
      </c>
      <c r="KS210">
        <v>301.32839999999999</v>
      </c>
      <c r="KT210">
        <v>288.28870000000001</v>
      </c>
      <c r="KU210">
        <v>149.5692</v>
      </c>
      <c r="KV210">
        <v>183.7833</v>
      </c>
      <c r="KW210">
        <v>227.46549999999999</v>
      </c>
      <c r="KX210">
        <v>118.0652</v>
      </c>
      <c r="KY210">
        <v>232.00069999999999</v>
      </c>
      <c r="KZ210">
        <v>491.73500000000001</v>
      </c>
      <c r="LA210">
        <v>210.4469</v>
      </c>
      <c r="LB210">
        <v>139.11000000000001</v>
      </c>
      <c r="LC210">
        <v>166.88659999999999</v>
      </c>
      <c r="LD210">
        <v>55.54</v>
      </c>
      <c r="LE210">
        <v>254.7552</v>
      </c>
      <c r="LF210">
        <v>183.46</v>
      </c>
      <c r="LG210">
        <v>211.38</v>
      </c>
      <c r="LH210">
        <v>219.70859999999999</v>
      </c>
      <c r="LI210">
        <v>287.84399999999999</v>
      </c>
      <c r="LJ210">
        <v>195.64070000000001</v>
      </c>
      <c r="LK210">
        <v>209.74</v>
      </c>
      <c r="LL210">
        <v>192.64</v>
      </c>
      <c r="LM210">
        <v>169.7433</v>
      </c>
      <c r="LN210">
        <v>190.07980000000001</v>
      </c>
      <c r="LO210">
        <v>235.55869999999999</v>
      </c>
      <c r="LP210">
        <v>616.04049999999995</v>
      </c>
      <c r="LQ210">
        <v>237.19810000000001</v>
      </c>
      <c r="LR210">
        <v>338.26920000000001</v>
      </c>
      <c r="LS210">
        <v>326.70370000000003</v>
      </c>
      <c r="LT210">
        <v>334.16460000000001</v>
      </c>
      <c r="LU210">
        <v>376.88249999999999</v>
      </c>
      <c r="LV210">
        <v>249.86500000000001</v>
      </c>
      <c r="LW210">
        <v>295.71129999999999</v>
      </c>
      <c r="LX210">
        <v>411.5575</v>
      </c>
      <c r="LY210">
        <v>185.8304</v>
      </c>
      <c r="LZ210">
        <v>132.98009999999999</v>
      </c>
      <c r="MA210">
        <v>144.26429999999999</v>
      </c>
      <c r="MB210">
        <v>127.4842</v>
      </c>
      <c r="MC210">
        <v>133.506</v>
      </c>
      <c r="MD210">
        <v>169.96459999999999</v>
      </c>
      <c r="ME210">
        <v>158.65389999999999</v>
      </c>
      <c r="MF210">
        <v>328.62889999999999</v>
      </c>
      <c r="MG210">
        <v>121.6126</v>
      </c>
      <c r="MH210">
        <v>159.26840000000001</v>
      </c>
      <c r="MI210">
        <v>147.1643</v>
      </c>
      <c r="MJ210" t="str">
        <v>#N/A N/A</v>
      </c>
      <c r="MK210">
        <v>212.0248</v>
      </c>
      <c r="ML210">
        <v>102.5801</v>
      </c>
      <c r="MM210" t="str">
        <v>#N/A N/A</v>
      </c>
      <c r="MN210">
        <v>1506.7049999999999</v>
      </c>
      <c r="MO210">
        <v>1472.8315</v>
      </c>
      <c r="MP210">
        <v>1047.5199</v>
      </c>
      <c r="MQ210">
        <v>1353.7201</v>
      </c>
      <c r="MR210">
        <v>1416.0786000000001</v>
      </c>
      <c r="MT210">
        <v>38.582099999999997</v>
      </c>
      <c r="MU210">
        <v>38.157699999999998</v>
      </c>
      <c r="MV210">
        <v>1305.8382999999999</v>
      </c>
      <c r="MW210">
        <v>8.8242999999999991</v>
      </c>
      <c r="MX210">
        <v>8.6773000000000007</v>
      </c>
      <c r="MY210">
        <v>8.9273000000000007</v>
      </c>
      <c r="MZ210">
        <v>9.2567000000000004</v>
      </c>
      <c r="NA210">
        <v>1395.4899</v>
      </c>
      <c r="NB210">
        <v>1290.9853000000001</v>
      </c>
      <c r="NC210">
        <v>1605.0128</v>
      </c>
      <c r="ND210">
        <v>1207.18</v>
      </c>
      <c r="NE210">
        <v>1207.18</v>
      </c>
      <c r="NF210">
        <v>1610.9602</v>
      </c>
      <c r="NG210">
        <v>1184.0999999999999</v>
      </c>
      <c r="NH210">
        <v>2047.75</v>
      </c>
      <c r="NI210">
        <v>241.21629999999999</v>
      </c>
      <c r="NJ210">
        <v>1124.6415999999999</v>
      </c>
      <c r="NK210">
        <v>246.82</v>
      </c>
      <c r="NL210">
        <v>1127.027</v>
      </c>
      <c r="NM210">
        <v>1567.806</v>
      </c>
      <c r="NN210">
        <v>1468.2717</v>
      </c>
      <c r="NO210">
        <v>4601.97</v>
      </c>
      <c r="NP210">
        <v>1491.4293</v>
      </c>
      <c r="NQ210">
        <v>1491.4293</v>
      </c>
      <c r="NR210">
        <v>4602.6884</v>
      </c>
      <c r="NS210">
        <v>4575.6327000000001</v>
      </c>
      <c r="NT210">
        <v>3252.2465000000002</v>
      </c>
      <c r="NU210">
        <v>1615.9955</v>
      </c>
      <c r="NV210">
        <v>2159.7646</v>
      </c>
      <c r="NW210">
        <v>3651.3901999999998</v>
      </c>
      <c r="NX210">
        <v>4456.0201999999999</v>
      </c>
      <c r="NY210">
        <v>3291.0070000000001</v>
      </c>
      <c r="NZ210">
        <v>4286.4576999999999</v>
      </c>
      <c r="OA210">
        <v>4569.9074000000001</v>
      </c>
      <c r="OB210">
        <v>4451.8490000000002</v>
      </c>
      <c r="OC210">
        <v>4390.24</v>
      </c>
      <c r="OD210">
        <v>1673.8739</v>
      </c>
      <c r="OE210">
        <v>1507.9429</v>
      </c>
      <c r="OF210">
        <v>1566.0034000000001</v>
      </c>
      <c r="OG210">
        <v>2620.6385</v>
      </c>
      <c r="OH210">
        <v>1593.6822999999999</v>
      </c>
      <c r="OI210">
        <v>1208.9505999999999</v>
      </c>
      <c r="OJ210">
        <v>1359.2462</v>
      </c>
      <c r="OK210">
        <v>1554.4858999999999</v>
      </c>
      <c r="OL210">
        <v>1396.2837</v>
      </c>
      <c r="OM210">
        <v>1087.7554</v>
      </c>
      <c r="ON210">
        <v>1496.6156000000001</v>
      </c>
      <c r="OO210">
        <v>1424.2396000000001</v>
      </c>
      <c r="OP210">
        <v>5202.8927000000003</v>
      </c>
      <c r="OQ210">
        <v>5162.8239999999996</v>
      </c>
      <c r="OR210">
        <v>1563.9549999999999</v>
      </c>
      <c r="OS210">
        <v>1096.5523000000001</v>
      </c>
      <c r="OT210">
        <v>1745.3752999999999</v>
      </c>
      <c r="OU210">
        <v>1491.9881</v>
      </c>
      <c r="OV210">
        <v>1491.9881</v>
      </c>
      <c r="OW210">
        <v>4642.16</v>
      </c>
      <c r="OX210">
        <v>1152.49</v>
      </c>
      <c r="OY210">
        <v>1466.6789000000001</v>
      </c>
      <c r="OZ210">
        <v>1466.6789000000001</v>
      </c>
      <c r="PA210">
        <v>4600.17</v>
      </c>
      <c r="PB210">
        <v>1167</v>
      </c>
      <c r="PC210">
        <v>1159.44</v>
      </c>
      <c r="PD210">
        <v>1174.32</v>
      </c>
      <c r="PE210">
        <v>1245.69</v>
      </c>
      <c r="PF210">
        <v>1486.4</v>
      </c>
      <c r="PG210">
        <v>1486.4</v>
      </c>
      <c r="PH210">
        <v>4144.2332999999999</v>
      </c>
      <c r="PI210">
        <v>1499.5119999999999</v>
      </c>
      <c r="PJ210">
        <v>1499.5119999999999</v>
      </c>
      <c r="PK210">
        <v>3056.83</v>
      </c>
      <c r="PL210">
        <v>1098.1600000000001</v>
      </c>
      <c r="PM210">
        <v>1091.1199999999999</v>
      </c>
      <c r="PN210">
        <v>1501.1853000000001</v>
      </c>
      <c r="PO210">
        <v>1515.3538000000001</v>
      </c>
      <c r="PP210">
        <v>1440.9354000000001</v>
      </c>
      <c r="PQ210">
        <v>3572.0879</v>
      </c>
      <c r="PR210">
        <v>1496.9484</v>
      </c>
      <c r="PS210">
        <v>1497.7316000000001</v>
      </c>
      <c r="PT210">
        <v>1487.1244999999999</v>
      </c>
      <c r="PU210">
        <v>1480.8896999999999</v>
      </c>
      <c r="PV210">
        <v>1485.3266000000001</v>
      </c>
      <c r="PW210">
        <v>1345.0492999999999</v>
      </c>
    </row>
    <row r="211" spans="1:439" x14ac:dyDescent="0.25">
      <c r="A211" s="2">
        <v>42855</v>
      </c>
      <c r="B211">
        <v>5551.21</v>
      </c>
      <c r="C211">
        <v>5176.75</v>
      </c>
      <c r="D211">
        <v>1537.8423</v>
      </c>
      <c r="E211">
        <v>5347.95</v>
      </c>
      <c r="F211">
        <v>4679.13</v>
      </c>
      <c r="G211">
        <v>828.04</v>
      </c>
      <c r="H211">
        <v>1370.4323999999999</v>
      </c>
      <c r="I211">
        <v>1370.4323999999999</v>
      </c>
      <c r="J211">
        <v>1489.8368</v>
      </c>
      <c r="K211">
        <v>1489.8368</v>
      </c>
      <c r="L211">
        <v>1352.2834</v>
      </c>
      <c r="M211">
        <v>1494.2546</v>
      </c>
      <c r="N211">
        <v>1492.1545000000001</v>
      </c>
      <c r="O211">
        <v>1928.7461000000001</v>
      </c>
      <c r="P211">
        <v>1502.7469000000001</v>
      </c>
      <c r="Q211">
        <v>5079.22</v>
      </c>
      <c r="R211">
        <v>4781.13</v>
      </c>
      <c r="S211">
        <v>1888.1298999999999</v>
      </c>
      <c r="T211">
        <v>1437.4594</v>
      </c>
      <c r="U211">
        <v>1638.5905</v>
      </c>
      <c r="V211">
        <v>5032.05</v>
      </c>
      <c r="W211">
        <v>4505.38</v>
      </c>
      <c r="X211">
        <v>2476.3919000000001</v>
      </c>
      <c r="Y211">
        <v>1340.8611000000001</v>
      </c>
      <c r="Z211">
        <v>1364.4799</v>
      </c>
      <c r="AA211">
        <v>1494.2546</v>
      </c>
      <c r="AB211">
        <v>1352.2834</v>
      </c>
      <c r="AC211">
        <v>1406.221</v>
      </c>
      <c r="AD211">
        <v>1398.0026</v>
      </c>
      <c r="AE211">
        <v>1505.0775000000001</v>
      </c>
      <c r="AF211">
        <v>1399.1059</v>
      </c>
      <c r="AG211">
        <v>1408.7535</v>
      </c>
      <c r="AH211">
        <v>1490.1515999999999</v>
      </c>
      <c r="AI211">
        <v>7334.8203999999996</v>
      </c>
      <c r="AJ211">
        <v>1679.1327000000001</v>
      </c>
      <c r="AK211">
        <v>2246.6453999999999</v>
      </c>
      <c r="AL211">
        <v>1809.0305000000001</v>
      </c>
      <c r="AM211">
        <v>1813.4437</v>
      </c>
      <c r="AN211">
        <v>2275.25</v>
      </c>
      <c r="AO211">
        <v>770.25</v>
      </c>
      <c r="AP211">
        <v>822.13</v>
      </c>
      <c r="AQ211">
        <v>894.17</v>
      </c>
      <c r="AR211">
        <v>1307.46</v>
      </c>
      <c r="AS211">
        <v>2103.6999999999998</v>
      </c>
      <c r="AT211">
        <v>2312.54</v>
      </c>
      <c r="AU211">
        <v>2312.54</v>
      </c>
      <c r="AV211">
        <v>1186.4179999999999</v>
      </c>
      <c r="AW211">
        <v>834.07</v>
      </c>
      <c r="AX211">
        <v>906.19</v>
      </c>
      <c r="AY211">
        <v>1002.53</v>
      </c>
      <c r="AZ211">
        <v>2184.79</v>
      </c>
      <c r="BA211">
        <v>1173.8707999999999</v>
      </c>
      <c r="BB211">
        <v>810.86</v>
      </c>
      <c r="BC211">
        <v>876.1</v>
      </c>
      <c r="BD211">
        <v>966.4</v>
      </c>
      <c r="BE211">
        <v>1192.4037000000001</v>
      </c>
      <c r="BF211">
        <v>2190.2600000000002</v>
      </c>
      <c r="BG211">
        <v>777.88</v>
      </c>
      <c r="BH211">
        <v>827.98</v>
      </c>
      <c r="BI211">
        <v>905.3</v>
      </c>
      <c r="BJ211">
        <v>2279.8000000000002</v>
      </c>
      <c r="BK211">
        <v>1197.8344</v>
      </c>
      <c r="BL211">
        <v>883.46</v>
      </c>
      <c r="BM211">
        <v>883.46</v>
      </c>
      <c r="BN211">
        <v>2160.62</v>
      </c>
      <c r="BO211">
        <v>765.64</v>
      </c>
      <c r="BP211">
        <v>1360.9</v>
      </c>
      <c r="BQ211">
        <v>818.63</v>
      </c>
      <c r="BR211">
        <v>889.25</v>
      </c>
      <c r="BS211">
        <v>1159.5899999999999</v>
      </c>
      <c r="BT211">
        <v>1206.1300000000001</v>
      </c>
      <c r="BU211">
        <v>2333.2399999999998</v>
      </c>
      <c r="BV211">
        <v>3918.67</v>
      </c>
      <c r="BW211">
        <v>1418.07</v>
      </c>
      <c r="BX211">
        <v>3046.93</v>
      </c>
      <c r="BY211">
        <v>1012.43</v>
      </c>
      <c r="BZ211">
        <v>1387.06</v>
      </c>
      <c r="CA211">
        <v>1125.51</v>
      </c>
      <c r="CB211">
        <v>1338.28</v>
      </c>
      <c r="CC211">
        <v>1101.52</v>
      </c>
      <c r="CD211">
        <v>1278.56</v>
      </c>
      <c r="CE211">
        <v>950.13</v>
      </c>
      <c r="CF211">
        <v>1495.01</v>
      </c>
      <c r="CG211">
        <v>1268.3800000000001</v>
      </c>
      <c r="CH211">
        <v>654.53</v>
      </c>
      <c r="CI211">
        <v>1032.03</v>
      </c>
      <c r="CJ211">
        <v>84.012799999999999</v>
      </c>
      <c r="CK211">
        <v>61.479599999999998</v>
      </c>
      <c r="CL211">
        <v>61.961300000000001</v>
      </c>
      <c r="CM211">
        <v>197.43790000000001</v>
      </c>
      <c r="CN211">
        <v>399.98649999999998</v>
      </c>
      <c r="CO211">
        <v>214.7099</v>
      </c>
      <c r="CP211">
        <v>434.97210000000001</v>
      </c>
      <c r="CQ211">
        <v>170.22370000000001</v>
      </c>
      <c r="CR211">
        <v>856.06</v>
      </c>
      <c r="CS211">
        <v>1049.75</v>
      </c>
      <c r="CT211">
        <v>1878.49</v>
      </c>
      <c r="CU211">
        <v>1436.75</v>
      </c>
      <c r="CV211">
        <v>1436.75</v>
      </c>
      <c r="CW211">
        <v>1036.57</v>
      </c>
      <c r="CX211">
        <v>1143.58</v>
      </c>
      <c r="CY211">
        <v>1087.77</v>
      </c>
      <c r="CZ211">
        <v>1192.55</v>
      </c>
      <c r="DA211">
        <v>1590.5497</v>
      </c>
      <c r="DB211">
        <v>1312.36</v>
      </c>
      <c r="DC211">
        <v>576.45460000000003</v>
      </c>
      <c r="DD211">
        <v>69.139600000000002</v>
      </c>
      <c r="DE211">
        <v>216.16640000000001</v>
      </c>
      <c r="DF211">
        <v>270.11180000000002</v>
      </c>
      <c r="DG211">
        <v>569.29</v>
      </c>
      <c r="DH211">
        <v>1321.66</v>
      </c>
      <c r="DI211">
        <v>1136.07</v>
      </c>
      <c r="DJ211">
        <v>1456.94</v>
      </c>
      <c r="DK211">
        <v>1109.02</v>
      </c>
      <c r="DL211">
        <v>1107.1600000000001</v>
      </c>
      <c r="DM211">
        <v>1312.77</v>
      </c>
      <c r="DN211" t="str">
        <v>#N/A N/A</v>
      </c>
      <c r="DO211">
        <v>1268.43</v>
      </c>
      <c r="DP211">
        <v>1012.28</v>
      </c>
      <c r="DQ211" t="str">
        <v>#N/A N/A</v>
      </c>
      <c r="DR211">
        <v>1108.05</v>
      </c>
      <c r="DS211">
        <v>993.76</v>
      </c>
      <c r="DT211">
        <v>164.01929999999999</v>
      </c>
      <c r="DU211">
        <v>260.3227</v>
      </c>
      <c r="DV211">
        <v>168.07509999999999</v>
      </c>
      <c r="DW211">
        <v>202.73150000000001</v>
      </c>
      <c r="DX211">
        <v>1155.54</v>
      </c>
      <c r="DY211">
        <v>527.80219999999997</v>
      </c>
      <c r="DZ211">
        <v>127.6777</v>
      </c>
      <c r="EA211">
        <v>95.787599999999998</v>
      </c>
      <c r="EB211">
        <v>166.7218</v>
      </c>
      <c r="EC211">
        <v>150.816</v>
      </c>
      <c r="ED211">
        <v>116.7161</v>
      </c>
      <c r="EE211">
        <v>996.32</v>
      </c>
      <c r="EF211">
        <v>2179.23</v>
      </c>
      <c r="EG211">
        <v>2179.23</v>
      </c>
      <c r="EH211">
        <v>1657.68</v>
      </c>
      <c r="EI211">
        <v>11.0159</v>
      </c>
      <c r="EJ211">
        <v>2461.83</v>
      </c>
      <c r="EK211">
        <v>2582.5700000000002</v>
      </c>
      <c r="EL211">
        <v>2170.9699999999998</v>
      </c>
      <c r="EM211">
        <v>2170.9699999999998</v>
      </c>
      <c r="EN211">
        <v>1215.95</v>
      </c>
      <c r="EO211">
        <v>1625.63</v>
      </c>
      <c r="EP211">
        <v>936.63</v>
      </c>
      <c r="EQ211">
        <v>2207.39</v>
      </c>
      <c r="ER211">
        <v>861.78</v>
      </c>
      <c r="ES211">
        <v>2182.2800000000002</v>
      </c>
      <c r="ET211">
        <v>2327.7600000000002</v>
      </c>
      <c r="EU211">
        <v>2327.7600000000002</v>
      </c>
      <c r="EV211">
        <v>1182.94</v>
      </c>
      <c r="EW211">
        <v>2270.13</v>
      </c>
      <c r="EX211">
        <v>987.51</v>
      </c>
      <c r="EY211">
        <v>1052.93</v>
      </c>
      <c r="EZ211">
        <v>1144.1199999999999</v>
      </c>
      <c r="FA211">
        <v>1361.43</v>
      </c>
      <c r="FB211">
        <v>1145.92</v>
      </c>
      <c r="FC211">
        <v>2330.39</v>
      </c>
      <c r="FD211">
        <v>2330.39</v>
      </c>
      <c r="FE211">
        <v>1267.5</v>
      </c>
      <c r="FF211">
        <v>1957.3947000000001</v>
      </c>
      <c r="FG211">
        <v>1294.72</v>
      </c>
      <c r="FH211">
        <v>399.60759999999999</v>
      </c>
      <c r="FI211">
        <v>1966.5395000000001</v>
      </c>
      <c r="FJ211">
        <v>606.96450000000004</v>
      </c>
      <c r="FK211">
        <v>1302.74</v>
      </c>
      <c r="FL211">
        <v>402.08150000000001</v>
      </c>
      <c r="FM211">
        <v>1274.26</v>
      </c>
      <c r="FN211">
        <v>3052.51</v>
      </c>
      <c r="FO211">
        <v>3046.03</v>
      </c>
      <c r="FP211">
        <v>3046.03</v>
      </c>
      <c r="FQ211">
        <v>393.29399999999998</v>
      </c>
      <c r="FR211">
        <v>1232.6300000000001</v>
      </c>
      <c r="FS211">
        <v>604.15319999999997</v>
      </c>
      <c r="FT211">
        <v>1282.8</v>
      </c>
      <c r="FU211">
        <v>395.928</v>
      </c>
      <c r="FV211">
        <v>1395.53</v>
      </c>
      <c r="FW211">
        <v>2931.83</v>
      </c>
      <c r="FX211">
        <v>2931.83</v>
      </c>
      <c r="FY211">
        <v>919.72</v>
      </c>
      <c r="FZ211" t="str">
        <v>#N/A N/A</v>
      </c>
      <c r="GA211">
        <v>1664.95</v>
      </c>
      <c r="GB211">
        <v>1117.5999999999999</v>
      </c>
      <c r="GC211">
        <v>11.5572</v>
      </c>
      <c r="GD211">
        <v>1100.1500000000001</v>
      </c>
      <c r="GE211">
        <v>1048.55</v>
      </c>
      <c r="GF211">
        <v>1424.2062000000001</v>
      </c>
      <c r="GG211">
        <v>3017.3368</v>
      </c>
      <c r="GH211">
        <v>3052.2962000000002</v>
      </c>
      <c r="GI211">
        <v>724.91759999999999</v>
      </c>
      <c r="GJ211">
        <v>872.13070000000005</v>
      </c>
      <c r="GK211">
        <v>1321.0672</v>
      </c>
      <c r="GL211">
        <v>1544.9794999999999</v>
      </c>
      <c r="GM211">
        <v>1453.0065</v>
      </c>
      <c r="GN211">
        <v>1443.2411999999999</v>
      </c>
      <c r="GO211">
        <v>1819.4816000000001</v>
      </c>
      <c r="GP211">
        <v>1473.5818999999999</v>
      </c>
      <c r="GQ211">
        <v>1294.01</v>
      </c>
      <c r="GR211">
        <v>1530.2544</v>
      </c>
      <c r="GS211">
        <v>1530.2544</v>
      </c>
      <c r="GT211">
        <v>962.81</v>
      </c>
      <c r="GU211">
        <v>1523.2307000000001</v>
      </c>
      <c r="GV211">
        <v>1132.76</v>
      </c>
      <c r="GW211">
        <v>1516.6424</v>
      </c>
      <c r="GX211">
        <v>1135.8900000000001</v>
      </c>
      <c r="GY211">
        <v>1193.93</v>
      </c>
      <c r="GZ211">
        <v>1098.6099999999999</v>
      </c>
      <c r="HA211">
        <v>1527.8323</v>
      </c>
      <c r="HB211">
        <v>1493.7928999999999</v>
      </c>
      <c r="HC211">
        <v>1077.1600000000001</v>
      </c>
      <c r="HD211">
        <v>1543.5479</v>
      </c>
      <c r="HE211">
        <v>1532.8896999999999</v>
      </c>
      <c r="HF211">
        <v>1005.45</v>
      </c>
      <c r="HG211">
        <v>1532.6157000000001</v>
      </c>
      <c r="HH211">
        <v>1459.4452000000001</v>
      </c>
      <c r="HI211">
        <v>3583.1147000000001</v>
      </c>
      <c r="HJ211">
        <v>1553.6277</v>
      </c>
      <c r="HK211">
        <v>1553.6277</v>
      </c>
      <c r="HL211">
        <v>1075.31</v>
      </c>
      <c r="HM211">
        <v>1562.8870999999999</v>
      </c>
      <c r="HN211">
        <v>4146.5659999999998</v>
      </c>
      <c r="HO211">
        <v>5663.4214000000002</v>
      </c>
      <c r="HP211">
        <v>4028.7262000000001</v>
      </c>
      <c r="HQ211">
        <v>1099.05</v>
      </c>
      <c r="HR211">
        <v>995.42</v>
      </c>
      <c r="HS211">
        <v>1533.4754</v>
      </c>
      <c r="HT211">
        <v>1555.8987999999999</v>
      </c>
      <c r="HU211">
        <v>1084.7773</v>
      </c>
      <c r="HV211">
        <v>1496.3628000000001</v>
      </c>
      <c r="HW211">
        <v>1547.8091999999999</v>
      </c>
      <c r="HX211">
        <v>1558.8072</v>
      </c>
      <c r="HY211">
        <v>1400.6378999999999</v>
      </c>
      <c r="HZ211">
        <v>1408.2357999999999</v>
      </c>
      <c r="IA211">
        <v>1520.3755000000001</v>
      </c>
      <c r="IB211">
        <v>1531.3927000000001</v>
      </c>
      <c r="IC211">
        <v>1083.29</v>
      </c>
      <c r="ID211">
        <v>1491.9078999999999</v>
      </c>
      <c r="IE211">
        <v>1097.78</v>
      </c>
      <c r="IF211">
        <v>4485.4400999999998</v>
      </c>
      <c r="IG211">
        <v>1511.2217000000001</v>
      </c>
      <c r="IH211">
        <v>1062.67</v>
      </c>
      <c r="II211">
        <v>1504.5045</v>
      </c>
      <c r="IJ211">
        <v>1141.32</v>
      </c>
      <c r="IK211">
        <v>1775.4355</v>
      </c>
      <c r="IL211">
        <v>74.98</v>
      </c>
      <c r="IM211">
        <v>1546.4073000000001</v>
      </c>
      <c r="IN211">
        <v>1546.4073000000001</v>
      </c>
      <c r="IO211">
        <v>1556.9797000000001</v>
      </c>
      <c r="IP211">
        <v>3656.4393</v>
      </c>
      <c r="IQ211">
        <v>1766.3687</v>
      </c>
      <c r="IR211">
        <v>1766.3687</v>
      </c>
      <c r="IS211">
        <v>1796.1904999999999</v>
      </c>
      <c r="IT211">
        <v>1775.7761</v>
      </c>
      <c r="IU211">
        <v>1773.1331</v>
      </c>
      <c r="IV211">
        <v>1763.1179999999999</v>
      </c>
      <c r="IW211">
        <v>1763.1179999999999</v>
      </c>
      <c r="IX211">
        <v>1133.7757999999999</v>
      </c>
      <c r="IY211">
        <v>3457.5430999999999</v>
      </c>
      <c r="IZ211">
        <v>1510.0746999999999</v>
      </c>
      <c r="JA211">
        <v>1515.2677000000001</v>
      </c>
      <c r="JB211">
        <v>1555.9772</v>
      </c>
      <c r="JC211">
        <v>3777.1271999999999</v>
      </c>
      <c r="JD211">
        <v>1571.8451</v>
      </c>
      <c r="JE211">
        <v>4656.8004000000001</v>
      </c>
      <c r="JF211">
        <v>4658.0438999999997</v>
      </c>
      <c r="JG211">
        <v>1682.6116</v>
      </c>
      <c r="JH211">
        <v>1694.5852</v>
      </c>
      <c r="JI211">
        <v>7636.4665999999997</v>
      </c>
      <c r="JJ211">
        <v>7602.7825000000003</v>
      </c>
      <c r="JK211">
        <v>1533.7665999999999</v>
      </c>
      <c r="JL211">
        <v>817.56269999999995</v>
      </c>
      <c r="JM211">
        <v>1515.4326000000001</v>
      </c>
      <c r="JN211">
        <v>2135.038</v>
      </c>
      <c r="JO211">
        <v>306.83999999999997</v>
      </c>
      <c r="JP211">
        <v>267.09930000000003</v>
      </c>
      <c r="JQ211">
        <v>3728.6201000000001</v>
      </c>
      <c r="JR211">
        <v>2727.8971999999999</v>
      </c>
      <c r="JS211">
        <v>445.30919999999998</v>
      </c>
      <c r="JT211">
        <v>173.99019999999999</v>
      </c>
      <c r="JU211">
        <v>223.07419999999999</v>
      </c>
      <c r="JV211">
        <v>261.20760000000001</v>
      </c>
      <c r="JW211">
        <v>225.48939999999999</v>
      </c>
      <c r="JX211">
        <v>216.203</v>
      </c>
      <c r="JY211">
        <v>235.8477</v>
      </c>
      <c r="JZ211">
        <v>196.04769999999999</v>
      </c>
      <c r="KA211">
        <v>148.0317</v>
      </c>
      <c r="KB211">
        <v>314.59440000000001</v>
      </c>
      <c r="KC211">
        <v>125.919</v>
      </c>
      <c r="KD211">
        <v>261.387</v>
      </c>
      <c r="KE211">
        <v>250.0565</v>
      </c>
      <c r="KF211">
        <v>302.96390000000002</v>
      </c>
      <c r="KG211">
        <v>238.065</v>
      </c>
      <c r="KH211">
        <v>409.99099999999999</v>
      </c>
      <c r="KI211">
        <v>231.83619999999999</v>
      </c>
      <c r="KJ211">
        <v>301.13209999999998</v>
      </c>
      <c r="KK211">
        <v>352.09820000000002</v>
      </c>
      <c r="KL211">
        <v>100</v>
      </c>
      <c r="KM211">
        <v>249.7159</v>
      </c>
      <c r="KN211">
        <v>127.4907</v>
      </c>
      <c r="KO211">
        <v>206.1026</v>
      </c>
      <c r="KP211">
        <v>242.95769999999999</v>
      </c>
      <c r="KQ211">
        <v>260.91000000000003</v>
      </c>
      <c r="KR211">
        <v>260.10340000000002</v>
      </c>
      <c r="KS211">
        <v>305.80880000000002</v>
      </c>
      <c r="KT211">
        <v>291.53609999999998</v>
      </c>
      <c r="KU211">
        <v>149.2535</v>
      </c>
      <c r="KV211">
        <v>182.0788</v>
      </c>
      <c r="KW211">
        <v>229.16079999999999</v>
      </c>
      <c r="KX211">
        <v>117.99250000000001</v>
      </c>
      <c r="KY211">
        <v>235.54079999999999</v>
      </c>
      <c r="KZ211">
        <v>497.97399999999999</v>
      </c>
      <c r="LA211">
        <v>214.90710000000001</v>
      </c>
      <c r="LB211">
        <v>140.07</v>
      </c>
      <c r="LC211">
        <v>166.17840000000001</v>
      </c>
      <c r="LD211">
        <v>55.54</v>
      </c>
      <c r="LE211">
        <v>256.48840000000001</v>
      </c>
      <c r="LF211">
        <v>185.47</v>
      </c>
      <c r="LG211">
        <v>213.05</v>
      </c>
      <c r="LH211">
        <v>220.7603</v>
      </c>
      <c r="LI211">
        <v>289.93130000000002</v>
      </c>
      <c r="LJ211">
        <v>195.12719999999999</v>
      </c>
      <c r="LK211">
        <v>211.78</v>
      </c>
      <c r="LL211">
        <v>193.59</v>
      </c>
      <c r="LM211">
        <v>168.0745</v>
      </c>
      <c r="LN211">
        <v>191.20140000000001</v>
      </c>
      <c r="LO211">
        <v>237.59719999999999</v>
      </c>
      <c r="LP211">
        <v>682.11599999999999</v>
      </c>
      <c r="LQ211">
        <v>239.37520000000001</v>
      </c>
      <c r="LR211">
        <v>341.96550000000002</v>
      </c>
      <c r="LS211">
        <v>327.37049999999999</v>
      </c>
      <c r="LT211">
        <v>336.4425</v>
      </c>
      <c r="LU211">
        <v>384.65910000000002</v>
      </c>
      <c r="LV211">
        <v>255.62010000000001</v>
      </c>
      <c r="LW211">
        <v>297.58929999999998</v>
      </c>
      <c r="LX211">
        <v>414.0958</v>
      </c>
      <c r="LY211">
        <v>188.7645</v>
      </c>
      <c r="LZ211">
        <v>132.57470000000001</v>
      </c>
      <c r="MA211">
        <v>143.87350000000001</v>
      </c>
      <c r="MB211">
        <v>127.6842</v>
      </c>
      <c r="MC211">
        <v>134.15969999999999</v>
      </c>
      <c r="MD211">
        <v>167.97579999999999</v>
      </c>
      <c r="ME211">
        <v>159.09469999999999</v>
      </c>
      <c r="MF211">
        <v>330.85579999999999</v>
      </c>
      <c r="MG211">
        <v>121.86</v>
      </c>
      <c r="MH211">
        <v>159.2784</v>
      </c>
      <c r="MI211">
        <v>148.3631</v>
      </c>
      <c r="MJ211" t="str">
        <v>#N/A N/A</v>
      </c>
      <c r="MK211">
        <v>215.55430000000001</v>
      </c>
      <c r="ML211">
        <v>102.2475</v>
      </c>
      <c r="MM211" t="str">
        <v>#N/A N/A</v>
      </c>
      <c r="MN211">
        <v>1554.1678999999999</v>
      </c>
      <c r="MO211">
        <v>1544.7687000000001</v>
      </c>
      <c r="MP211">
        <v>1053.4317000000001</v>
      </c>
      <c r="MQ211">
        <v>1397.4022</v>
      </c>
      <c r="MR211">
        <v>1454.289</v>
      </c>
      <c r="MT211">
        <v>38.671799999999998</v>
      </c>
      <c r="MU211">
        <v>38.253799999999998</v>
      </c>
      <c r="MV211">
        <v>1319.8280999999999</v>
      </c>
      <c r="MW211">
        <v>8.9356000000000009</v>
      </c>
      <c r="MX211">
        <v>8.7446999999999999</v>
      </c>
      <c r="MY211">
        <v>8.9641000000000002</v>
      </c>
      <c r="MZ211">
        <v>9.3483000000000001</v>
      </c>
      <c r="NA211">
        <v>1411.0989999999999</v>
      </c>
      <c r="NB211">
        <v>1251.6741</v>
      </c>
      <c r="NC211">
        <v>1599.6346000000001</v>
      </c>
      <c r="ND211">
        <v>1207.8499999999999</v>
      </c>
      <c r="NE211">
        <v>1207.8499999999999</v>
      </c>
      <c r="NF211">
        <v>1608.5597</v>
      </c>
      <c r="NG211">
        <v>1188.74</v>
      </c>
      <c r="NH211">
        <v>2060.4899999999998</v>
      </c>
      <c r="NI211">
        <v>244.59399999999999</v>
      </c>
      <c r="NJ211">
        <v>1132.8019999999999</v>
      </c>
      <c r="NK211">
        <v>247.92</v>
      </c>
      <c r="NL211">
        <v>1128.4467</v>
      </c>
      <c r="NM211">
        <v>1633.2907</v>
      </c>
      <c r="NN211">
        <v>1480.9568999999999</v>
      </c>
      <c r="NO211">
        <v>4613.47</v>
      </c>
      <c r="NP211">
        <v>1505.0161000000001</v>
      </c>
      <c r="NQ211">
        <v>1505.0161000000001</v>
      </c>
      <c r="NR211">
        <v>4738.6666999999998</v>
      </c>
      <c r="NS211">
        <v>4718.2120000000004</v>
      </c>
      <c r="NT211">
        <v>3281.1718999999998</v>
      </c>
      <c r="NU211">
        <v>1631.7625</v>
      </c>
      <c r="NV211">
        <v>2132.8836000000001</v>
      </c>
      <c r="NW211">
        <v>3715.7827000000002</v>
      </c>
      <c r="NX211">
        <v>4535.5043999999998</v>
      </c>
      <c r="NY211">
        <v>3299.8937000000001</v>
      </c>
      <c r="NZ211">
        <v>4293.0465999999997</v>
      </c>
      <c r="OA211">
        <v>4629.0825000000004</v>
      </c>
      <c r="OB211">
        <v>4477.9052000000001</v>
      </c>
      <c r="OC211">
        <v>4393.8100000000004</v>
      </c>
      <c r="OD211">
        <v>1743.0488</v>
      </c>
      <c r="OE211">
        <v>1531.809</v>
      </c>
      <c r="OF211">
        <v>1656.1722</v>
      </c>
      <c r="OG211">
        <v>2647.5012000000002</v>
      </c>
      <c r="OH211">
        <v>1550.0030999999999</v>
      </c>
      <c r="OI211">
        <v>1273.0864999999999</v>
      </c>
      <c r="OJ211">
        <v>1516.9204999999999</v>
      </c>
      <c r="OK211">
        <v>1567.336</v>
      </c>
      <c r="OL211">
        <v>1376.7872</v>
      </c>
      <c r="OM211">
        <v>1085.4383</v>
      </c>
      <c r="ON211">
        <v>1570.8832</v>
      </c>
      <c r="OO211">
        <v>1428.1015</v>
      </c>
      <c r="OP211">
        <v>5354.1270000000004</v>
      </c>
      <c r="OQ211">
        <v>5319.1997000000001</v>
      </c>
      <c r="OR211">
        <v>1558.0083999999999</v>
      </c>
      <c r="OS211">
        <v>1225.5508</v>
      </c>
      <c r="OT211">
        <v>1776.3707999999999</v>
      </c>
      <c r="OU211">
        <v>1508.0957000000001</v>
      </c>
      <c r="OV211">
        <v>1508.0957000000001</v>
      </c>
      <c r="OW211">
        <v>4657.58</v>
      </c>
      <c r="OX211">
        <v>1164.31</v>
      </c>
      <c r="OY211">
        <v>1482.1868999999999</v>
      </c>
      <c r="OZ211">
        <v>1482.1868999999999</v>
      </c>
      <c r="PA211">
        <v>4614.8999999999996</v>
      </c>
      <c r="PB211">
        <v>1179.3499999999999</v>
      </c>
      <c r="PC211">
        <v>1171.57</v>
      </c>
      <c r="PD211">
        <v>1187</v>
      </c>
      <c r="PE211">
        <v>1261.69</v>
      </c>
      <c r="PF211">
        <v>1510.7932000000001</v>
      </c>
      <c r="PG211">
        <v>1510.7932000000001</v>
      </c>
      <c r="PH211">
        <v>4214.8858</v>
      </c>
      <c r="PI211">
        <v>1523.2473</v>
      </c>
      <c r="PJ211">
        <v>1523.2473</v>
      </c>
      <c r="PK211">
        <v>3084.2</v>
      </c>
      <c r="PL211">
        <v>1126.3599999999999</v>
      </c>
      <c r="PM211">
        <v>1096</v>
      </c>
      <c r="PN211">
        <v>1524.6071999999999</v>
      </c>
      <c r="PO211">
        <v>1539.9536000000001</v>
      </c>
      <c r="PP211">
        <v>1472.0432000000001</v>
      </c>
      <c r="PQ211">
        <v>3627.1477</v>
      </c>
      <c r="PR211">
        <v>1521.5652</v>
      </c>
      <c r="PS211">
        <v>1522.9188999999999</v>
      </c>
      <c r="PT211">
        <v>1525.8280999999999</v>
      </c>
      <c r="PU211">
        <v>1517.2777000000001</v>
      </c>
      <c r="PV211">
        <v>1519.0347999999999</v>
      </c>
      <c r="PW211">
        <v>1418.4438</v>
      </c>
    </row>
    <row r="212" spans="1:439" x14ac:dyDescent="0.25">
      <c r="A212" s="2">
        <v>42886</v>
      </c>
      <c r="B212">
        <v>5696.38</v>
      </c>
      <c r="C212">
        <v>5308.53</v>
      </c>
      <c r="D212">
        <v>1522.7198000000001</v>
      </c>
      <c r="E212">
        <v>5511.29</v>
      </c>
      <c r="F212">
        <v>4852.79</v>
      </c>
      <c r="G212">
        <v>836.53</v>
      </c>
      <c r="H212">
        <v>1408.7239</v>
      </c>
      <c r="I212">
        <v>1408.7239</v>
      </c>
      <c r="J212">
        <v>1516.5061000000001</v>
      </c>
      <c r="K212">
        <v>1516.5061000000001</v>
      </c>
      <c r="L212">
        <v>1408.7329999999999</v>
      </c>
      <c r="M212">
        <v>1549.8722</v>
      </c>
      <c r="N212">
        <v>1532.075</v>
      </c>
      <c r="O212">
        <v>1919.5168000000001</v>
      </c>
      <c r="P212">
        <v>1532.0165</v>
      </c>
      <c r="Q212">
        <v>5173.38</v>
      </c>
      <c r="R212">
        <v>4858.1099999999997</v>
      </c>
      <c r="S212">
        <v>1880.0415</v>
      </c>
      <c r="T212">
        <v>1475.6891000000001</v>
      </c>
      <c r="U212">
        <v>1677.2791999999999</v>
      </c>
      <c r="V212">
        <v>5188.57</v>
      </c>
      <c r="W212">
        <v>4666.66</v>
      </c>
      <c r="X212">
        <v>2541.4902000000002</v>
      </c>
      <c r="Y212">
        <v>1382.2429</v>
      </c>
      <c r="Z212">
        <v>1407.2935</v>
      </c>
      <c r="AA212">
        <v>1549.8722</v>
      </c>
      <c r="AB212">
        <v>1408.7329999999999</v>
      </c>
      <c r="AC212">
        <v>1454.1773000000001</v>
      </c>
      <c r="AD212">
        <v>1448.4775999999999</v>
      </c>
      <c r="AE212">
        <v>1566.1187</v>
      </c>
      <c r="AF212">
        <v>1445.4842000000001</v>
      </c>
      <c r="AG212">
        <v>1453.8194000000001</v>
      </c>
      <c r="AH212">
        <v>1543.8228999999999</v>
      </c>
      <c r="AI212">
        <v>7497.5711000000001</v>
      </c>
      <c r="AJ212">
        <v>1825.2349999999999</v>
      </c>
      <c r="AK212">
        <v>2174.9139</v>
      </c>
      <c r="AL212">
        <v>1782.2084</v>
      </c>
      <c r="AM212">
        <v>1786.4916000000001</v>
      </c>
      <c r="AN212">
        <v>2281.9499999999998</v>
      </c>
      <c r="AO212">
        <v>790.73</v>
      </c>
      <c r="AP212">
        <v>832.88</v>
      </c>
      <c r="AQ212">
        <v>892.63</v>
      </c>
      <c r="AR212">
        <v>1355.17</v>
      </c>
      <c r="AS212">
        <v>2127.7800000000002</v>
      </c>
      <c r="AT212">
        <v>2330.29</v>
      </c>
      <c r="AU212">
        <v>2330.29</v>
      </c>
      <c r="AV212">
        <v>1158.6001000000001</v>
      </c>
      <c r="AW212">
        <v>824.67</v>
      </c>
      <c r="AX212">
        <v>884.95</v>
      </c>
      <c r="AY212">
        <v>964.59</v>
      </c>
      <c r="AZ212">
        <v>2228.9</v>
      </c>
      <c r="BA212">
        <v>1160.3126</v>
      </c>
      <c r="BB212">
        <v>812.21</v>
      </c>
      <c r="BC212">
        <v>865.99</v>
      </c>
      <c r="BD212">
        <v>939.47</v>
      </c>
      <c r="BE212">
        <v>1204.7157</v>
      </c>
      <c r="BF212">
        <v>2151.89</v>
      </c>
      <c r="BG212">
        <v>795.51</v>
      </c>
      <c r="BH212">
        <v>836.52</v>
      </c>
      <c r="BI212">
        <v>900.62</v>
      </c>
      <c r="BJ212">
        <v>2278.89</v>
      </c>
      <c r="BK212">
        <v>1215.6442</v>
      </c>
      <c r="BL212">
        <v>887.83</v>
      </c>
      <c r="BM212">
        <v>887.83</v>
      </c>
      <c r="BN212">
        <v>2185.25</v>
      </c>
      <c r="BO212">
        <v>787.66</v>
      </c>
      <c r="BP212">
        <v>1378.08</v>
      </c>
      <c r="BQ212">
        <v>830.8</v>
      </c>
      <c r="BR212">
        <v>889.65</v>
      </c>
      <c r="BS212">
        <v>1169.3900000000001</v>
      </c>
      <c r="BT212">
        <v>1256.78</v>
      </c>
      <c r="BU212">
        <v>2283.13</v>
      </c>
      <c r="BV212">
        <v>3971.39</v>
      </c>
      <c r="BW212">
        <v>1489.48</v>
      </c>
      <c r="BX212">
        <v>3126.14</v>
      </c>
      <c r="BY212">
        <v>1042.54</v>
      </c>
      <c r="BZ212">
        <v>1470.28</v>
      </c>
      <c r="CA212">
        <v>1144.0899999999999</v>
      </c>
      <c r="CB212">
        <v>1402.65</v>
      </c>
      <c r="CC212">
        <v>1105.3399999999999</v>
      </c>
      <c r="CD212">
        <v>1287.04</v>
      </c>
      <c r="CE212">
        <v>943.99</v>
      </c>
      <c r="CF212">
        <v>1586.04</v>
      </c>
      <c r="CG212">
        <v>1278.02</v>
      </c>
      <c r="CH212">
        <v>645.64</v>
      </c>
      <c r="CI212">
        <v>1025.21</v>
      </c>
      <c r="CJ212">
        <v>82.8292</v>
      </c>
      <c r="CK212">
        <v>60.811599999999999</v>
      </c>
      <c r="CL212">
        <v>61.338099999999997</v>
      </c>
      <c r="CM212">
        <v>194.3939</v>
      </c>
      <c r="CN212">
        <v>394.1413</v>
      </c>
      <c r="CO212">
        <v>211.27590000000001</v>
      </c>
      <c r="CP212">
        <v>428.3648</v>
      </c>
      <c r="CQ212">
        <v>167.96270000000001</v>
      </c>
      <c r="CR212">
        <v>844.02</v>
      </c>
      <c r="CS212">
        <v>1035.8800000000001</v>
      </c>
      <c r="CT212">
        <v>1884.38</v>
      </c>
      <c r="CU212">
        <v>1472.06</v>
      </c>
      <c r="CV212">
        <v>1472.06</v>
      </c>
      <c r="CW212">
        <v>1061</v>
      </c>
      <c r="CX212">
        <v>1165.8</v>
      </c>
      <c r="CY212">
        <v>1133.3399999999999</v>
      </c>
      <c r="CZ212">
        <v>1216.45</v>
      </c>
      <c r="DA212">
        <v>1677.5782999999999</v>
      </c>
      <c r="DB212">
        <v>1363.59</v>
      </c>
      <c r="DC212">
        <v>578.65779999999995</v>
      </c>
      <c r="DD212">
        <v>67.7864</v>
      </c>
      <c r="DE212">
        <v>213.52799999999999</v>
      </c>
      <c r="DF212">
        <v>267.03280000000001</v>
      </c>
      <c r="DG212">
        <v>577.12</v>
      </c>
      <c r="DH212">
        <v>1380.14</v>
      </c>
      <c r="DI212">
        <v>1119.81</v>
      </c>
      <c r="DJ212">
        <v>1543.45</v>
      </c>
      <c r="DK212">
        <v>1133.4100000000001</v>
      </c>
      <c r="DL212">
        <v>1154.56</v>
      </c>
      <c r="DM212">
        <v>1385.15</v>
      </c>
      <c r="DN212" t="str">
        <v>#N/A N/A</v>
      </c>
      <c r="DO212">
        <v>1321.37</v>
      </c>
      <c r="DP212">
        <v>1026</v>
      </c>
      <c r="DQ212" t="str">
        <v>#N/A N/A</v>
      </c>
      <c r="DR212">
        <v>1086.46</v>
      </c>
      <c r="DS212">
        <v>1064.74</v>
      </c>
      <c r="DT212">
        <v>165.45660000000001</v>
      </c>
      <c r="DU212">
        <v>256.10950000000003</v>
      </c>
      <c r="DV212">
        <v>168.4033</v>
      </c>
      <c r="DW212">
        <v>202.4674</v>
      </c>
      <c r="DX212">
        <v>1166.6199999999999</v>
      </c>
      <c r="DY212">
        <v>534.86509999999998</v>
      </c>
      <c r="DZ212">
        <v>128.8141</v>
      </c>
      <c r="EA212">
        <v>94.223200000000006</v>
      </c>
      <c r="EB212">
        <v>166.8133</v>
      </c>
      <c r="EC212">
        <v>150.8819</v>
      </c>
      <c r="ED212">
        <v>117.4499</v>
      </c>
      <c r="EE212">
        <v>1025.75</v>
      </c>
      <c r="EF212">
        <v>2183.7199999999998</v>
      </c>
      <c r="EG212">
        <v>2183.7199999999998</v>
      </c>
      <c r="EH212">
        <v>2863.56</v>
      </c>
      <c r="EI212">
        <v>11.211399999999999</v>
      </c>
      <c r="EJ212">
        <v>2512.5100000000002</v>
      </c>
      <c r="EK212">
        <v>2627.94</v>
      </c>
      <c r="EL212">
        <v>2385.9899999999998</v>
      </c>
      <c r="EM212">
        <v>2385.9899999999998</v>
      </c>
      <c r="EN212">
        <v>1244.6500000000001</v>
      </c>
      <c r="EO212">
        <v>1748.19</v>
      </c>
      <c r="EP212">
        <v>903.93</v>
      </c>
      <c r="EQ212">
        <v>2239.73</v>
      </c>
      <c r="ER212">
        <v>865.27</v>
      </c>
      <c r="ES212">
        <v>2168.7399999999998</v>
      </c>
      <c r="ET212">
        <v>2371.2399999999998</v>
      </c>
      <c r="EU212">
        <v>2371.2399999999998</v>
      </c>
      <c r="EV212">
        <v>1173.8</v>
      </c>
      <c r="EW212">
        <v>2309.4699999999998</v>
      </c>
      <c r="EX212">
        <v>946.23</v>
      </c>
      <c r="EY212">
        <v>1097.24</v>
      </c>
      <c r="EZ212">
        <v>1191.83</v>
      </c>
      <c r="FA212">
        <v>1445.31</v>
      </c>
      <c r="FB212">
        <v>1177.58</v>
      </c>
      <c r="FC212">
        <v>2364.02</v>
      </c>
      <c r="FD212">
        <v>2364.02</v>
      </c>
      <c r="FE212">
        <v>1280.18</v>
      </c>
      <c r="FF212">
        <v>1857.9891</v>
      </c>
      <c r="FG212">
        <v>1233.9100000000001</v>
      </c>
      <c r="FH212">
        <v>378.2724</v>
      </c>
      <c r="FI212">
        <v>1874.4146000000001</v>
      </c>
      <c r="FJ212">
        <v>574.63409999999999</v>
      </c>
      <c r="FK212">
        <v>1241.75</v>
      </c>
      <c r="FL212">
        <v>380.67189999999999</v>
      </c>
      <c r="FM212">
        <v>1209.4000000000001</v>
      </c>
      <c r="FN212">
        <v>3117.4</v>
      </c>
      <c r="FO212">
        <v>3152.71</v>
      </c>
      <c r="FP212">
        <v>3152.71</v>
      </c>
      <c r="FQ212">
        <v>370.75709999999998</v>
      </c>
      <c r="FR212">
        <v>1274.25</v>
      </c>
      <c r="FS212">
        <v>569.60860000000002</v>
      </c>
      <c r="FT212">
        <v>1217.6600000000001</v>
      </c>
      <c r="FU212">
        <v>373.28879999999998</v>
      </c>
      <c r="FV212">
        <v>1474.51</v>
      </c>
      <c r="FW212">
        <v>2907.64</v>
      </c>
      <c r="FX212">
        <v>2907.64</v>
      </c>
      <c r="FY212">
        <v>1011.63</v>
      </c>
      <c r="FZ212" t="str">
        <v>#N/A N/A</v>
      </c>
      <c r="GA212">
        <v>1779.35</v>
      </c>
      <c r="GB212">
        <v>1086.45</v>
      </c>
      <c r="GC212">
        <v>11.770799999999999</v>
      </c>
      <c r="GD212">
        <v>1122.24</v>
      </c>
      <c r="GE212">
        <v>1133.43</v>
      </c>
      <c r="GF212">
        <v>1424.0501999999999</v>
      </c>
      <c r="GG212">
        <v>3051.0064000000002</v>
      </c>
      <c r="GH212">
        <v>3085.9256999999998</v>
      </c>
      <c r="GI212">
        <v>736.39189999999996</v>
      </c>
      <c r="GJ212">
        <v>858.99810000000002</v>
      </c>
      <c r="GK212">
        <v>1391.4911999999999</v>
      </c>
      <c r="GL212">
        <v>1548.8184000000001</v>
      </c>
      <c r="GM212">
        <v>1526.6573000000001</v>
      </c>
      <c r="GN212">
        <v>1533.4594999999999</v>
      </c>
      <c r="GO212">
        <v>1926.3989999999999</v>
      </c>
      <c r="GP212">
        <v>1541.9121</v>
      </c>
      <c r="GQ212">
        <v>1370.6285</v>
      </c>
      <c r="GR212">
        <v>1564.2509</v>
      </c>
      <c r="GS212">
        <v>1564.2509</v>
      </c>
      <c r="GT212">
        <v>949.97</v>
      </c>
      <c r="GU212">
        <v>1576.2030999999999</v>
      </c>
      <c r="GV212">
        <v>1168.56</v>
      </c>
      <c r="GW212">
        <v>1547.3235999999999</v>
      </c>
      <c r="GX212">
        <v>1179.3</v>
      </c>
      <c r="GY212">
        <v>1227.1199999999999</v>
      </c>
      <c r="GZ212">
        <v>1111.51</v>
      </c>
      <c r="HA212">
        <v>1563.1506999999999</v>
      </c>
      <c r="HB212">
        <v>1525.4830999999999</v>
      </c>
      <c r="HC212">
        <v>1131.3900000000001</v>
      </c>
      <c r="HD212">
        <v>1602.2753</v>
      </c>
      <c r="HE212">
        <v>1591.3915</v>
      </c>
      <c r="HF212">
        <v>1031.98</v>
      </c>
      <c r="HG212">
        <v>1585.5029999999999</v>
      </c>
      <c r="HH212">
        <v>1501.7303999999999</v>
      </c>
      <c r="HI212">
        <v>3718.5446000000002</v>
      </c>
      <c r="HJ212">
        <v>1631.1955</v>
      </c>
      <c r="HK212">
        <v>1631.1955</v>
      </c>
      <c r="HL212">
        <v>1133.95</v>
      </c>
      <c r="HM212">
        <v>1640.1002000000001</v>
      </c>
      <c r="HN212">
        <v>4369.4736999999996</v>
      </c>
      <c r="HO212">
        <v>5918.5684000000001</v>
      </c>
      <c r="HP212">
        <v>4241.1921000000002</v>
      </c>
      <c r="HQ212">
        <v>1160.08</v>
      </c>
      <c r="HR212">
        <v>1038.48</v>
      </c>
      <c r="HS212">
        <v>1523.8063999999999</v>
      </c>
      <c r="HT212">
        <v>1554.6188999999999</v>
      </c>
      <c r="HU212">
        <v>1172.9114</v>
      </c>
      <c r="HV212">
        <v>1537.3083999999999</v>
      </c>
      <c r="HW212">
        <v>1624.2075</v>
      </c>
      <c r="HX212">
        <v>1635.0454999999999</v>
      </c>
      <c r="HY212">
        <v>1407.5653</v>
      </c>
      <c r="HZ212">
        <v>1412.3278</v>
      </c>
      <c r="IA212">
        <v>1587.8544999999999</v>
      </c>
      <c r="IB212">
        <v>1600.3965000000001</v>
      </c>
      <c r="IC212">
        <v>1122.1600000000001</v>
      </c>
      <c r="ID212">
        <v>1527.8246999999999</v>
      </c>
      <c r="IE212">
        <v>1117.8499999999999</v>
      </c>
      <c r="IF212">
        <v>4459.2708000000002</v>
      </c>
      <c r="IG212">
        <v>1541.1874</v>
      </c>
      <c r="IH212">
        <v>1090.43</v>
      </c>
      <c r="II212">
        <v>1531.0708999999999</v>
      </c>
      <c r="IJ212">
        <v>1156.31</v>
      </c>
      <c r="IK212">
        <v>1861.0219999999999</v>
      </c>
      <c r="IL212">
        <v>239.72</v>
      </c>
      <c r="IM212">
        <v>1620.2443000000001</v>
      </c>
      <c r="IN212">
        <v>1620.2443000000001</v>
      </c>
      <c r="IO212">
        <v>1630.8088</v>
      </c>
      <c r="IP212">
        <v>3850.4371000000001</v>
      </c>
      <c r="IQ212">
        <v>1855.259</v>
      </c>
      <c r="IR212">
        <v>1855.259</v>
      </c>
      <c r="IS212">
        <v>1876.7085</v>
      </c>
      <c r="IT212">
        <v>1868.5761</v>
      </c>
      <c r="IU212">
        <v>1866.4398000000001</v>
      </c>
      <c r="IV212">
        <v>1852.4119000000001</v>
      </c>
      <c r="IW212">
        <v>1852.4119000000001</v>
      </c>
      <c r="IX212">
        <v>1187.6158</v>
      </c>
      <c r="IY212">
        <v>3639.8883999999998</v>
      </c>
      <c r="IZ212">
        <v>1540.5717999999999</v>
      </c>
      <c r="JA212">
        <v>1539.9512</v>
      </c>
      <c r="JB212">
        <v>1634.9396999999999</v>
      </c>
      <c r="JC212">
        <v>3959.7937000000002</v>
      </c>
      <c r="JD212">
        <v>1653.2517</v>
      </c>
      <c r="JE212">
        <v>5037.6067000000003</v>
      </c>
      <c r="JF212">
        <v>5038.9519</v>
      </c>
      <c r="JG212">
        <v>1807.2863</v>
      </c>
      <c r="JH212">
        <v>1787.2219</v>
      </c>
      <c r="JI212">
        <v>8122.1036000000004</v>
      </c>
      <c r="JJ212">
        <v>8084.9090999999999</v>
      </c>
      <c r="JK212">
        <v>1607.0823</v>
      </c>
      <c r="JL212">
        <v>937.21109999999999</v>
      </c>
      <c r="JM212">
        <v>1566.3153</v>
      </c>
      <c r="JN212">
        <v>2402.0061999999998</v>
      </c>
      <c r="JO212">
        <v>306.77999999999997</v>
      </c>
      <c r="JP212">
        <v>268.7371</v>
      </c>
      <c r="JQ212">
        <v>3807.8216000000002</v>
      </c>
      <c r="JR212">
        <v>2746.0652</v>
      </c>
      <c r="JS212">
        <v>453.44459999999998</v>
      </c>
      <c r="JT212">
        <v>173.32230000000001</v>
      </c>
      <c r="JU212">
        <v>222.9271</v>
      </c>
      <c r="JV212">
        <v>261.36930000000001</v>
      </c>
      <c r="JW212">
        <v>225.49260000000001</v>
      </c>
      <c r="JX212">
        <v>215.86320000000001</v>
      </c>
      <c r="JY212">
        <v>233.71180000000001</v>
      </c>
      <c r="JZ212">
        <v>195.9494</v>
      </c>
      <c r="KA212">
        <v>147.9862</v>
      </c>
      <c r="KB212">
        <v>315.18810000000002</v>
      </c>
      <c r="KC212">
        <v>125.9045</v>
      </c>
      <c r="KD212">
        <v>276.1302</v>
      </c>
      <c r="KE212">
        <v>256.15780000000001</v>
      </c>
      <c r="KF212">
        <v>316.46420000000001</v>
      </c>
      <c r="KG212">
        <v>243.0461</v>
      </c>
      <c r="KH212">
        <v>426.0942</v>
      </c>
      <c r="KI212">
        <v>235.01900000000001</v>
      </c>
      <c r="KJ212">
        <v>304.26769999999999</v>
      </c>
      <c r="KK212">
        <v>361.60629999999998</v>
      </c>
      <c r="KL212">
        <v>100</v>
      </c>
      <c r="KM212">
        <v>253.99600000000001</v>
      </c>
      <c r="KN212">
        <v>131.4804</v>
      </c>
      <c r="KO212">
        <v>210.57839999999999</v>
      </c>
      <c r="KP212">
        <v>245.4238</v>
      </c>
      <c r="KQ212">
        <v>263.72000000000003</v>
      </c>
      <c r="KR212">
        <v>263.6377</v>
      </c>
      <c r="KS212">
        <v>311.97629999999998</v>
      </c>
      <c r="KT212">
        <v>295.07150000000001</v>
      </c>
      <c r="KU212">
        <v>150.36019999999999</v>
      </c>
      <c r="KV212">
        <v>184.4555</v>
      </c>
      <c r="KW212">
        <v>230.6636</v>
      </c>
      <c r="KX212">
        <v>118.9062</v>
      </c>
      <c r="KY212">
        <v>238.505</v>
      </c>
      <c r="KZ212">
        <v>500.21080000000001</v>
      </c>
      <c r="LA212">
        <v>201.21940000000001</v>
      </c>
      <c r="LB212">
        <v>141.1</v>
      </c>
      <c r="LC212">
        <v>164.8879</v>
      </c>
      <c r="LD212">
        <v>55.54</v>
      </c>
      <c r="LE212">
        <v>258.4554</v>
      </c>
      <c r="LF212">
        <v>189.3</v>
      </c>
      <c r="LG212">
        <v>215.3</v>
      </c>
      <c r="LH212">
        <v>220.74459999999999</v>
      </c>
      <c r="LI212">
        <v>291.34980000000002</v>
      </c>
      <c r="LJ212">
        <v>196.34620000000001</v>
      </c>
      <c r="LK212">
        <v>215.72</v>
      </c>
      <c r="LL212">
        <v>194.95</v>
      </c>
      <c r="LM212">
        <v>172.51060000000001</v>
      </c>
      <c r="LN212">
        <v>195.04920000000001</v>
      </c>
      <c r="LO212">
        <v>239.62950000000001</v>
      </c>
      <c r="LP212">
        <v>696.36860000000001</v>
      </c>
      <c r="LQ212">
        <v>240.6182</v>
      </c>
      <c r="LR212">
        <v>345.35910000000001</v>
      </c>
      <c r="LS212">
        <v>331.73500000000001</v>
      </c>
      <c r="LT212">
        <v>340.8621</v>
      </c>
      <c r="LU212">
        <v>395.87520000000001</v>
      </c>
      <c r="LV212">
        <v>265.45269999999999</v>
      </c>
      <c r="LW212">
        <v>304.48759999999999</v>
      </c>
      <c r="LX212">
        <v>422.52820000000003</v>
      </c>
      <c r="LY212">
        <v>189.76920000000001</v>
      </c>
      <c r="LZ212">
        <v>132.60310000000001</v>
      </c>
      <c r="MA212">
        <v>145.16499999999999</v>
      </c>
      <c r="MB212">
        <v>129.92400000000001</v>
      </c>
      <c r="MC212">
        <v>122.036</v>
      </c>
      <c r="MD212">
        <v>167.7559</v>
      </c>
      <c r="ME212">
        <v>159.7039</v>
      </c>
      <c r="MF212">
        <v>335.91969999999998</v>
      </c>
      <c r="MG212">
        <v>123.89109999999999</v>
      </c>
      <c r="MH212">
        <v>162.51130000000001</v>
      </c>
      <c r="MI212">
        <v>149.6122</v>
      </c>
      <c r="MJ212" t="str">
        <v>#N/A N/A</v>
      </c>
      <c r="MK212">
        <v>211.24010000000001</v>
      </c>
      <c r="ML212">
        <v>103.4992</v>
      </c>
      <c r="MM212" t="str">
        <v>#N/A N/A</v>
      </c>
      <c r="MN212">
        <v>1595.4516000000001</v>
      </c>
      <c r="MO212">
        <v>1623.1467</v>
      </c>
      <c r="MP212">
        <v>1051.5681999999999</v>
      </c>
      <c r="MQ212">
        <v>1423.4346</v>
      </c>
      <c r="MR212">
        <v>1536.066</v>
      </c>
      <c r="MT212">
        <v>39.894199999999998</v>
      </c>
      <c r="MU212">
        <v>39.4604</v>
      </c>
      <c r="MV212">
        <v>1359.6396999999999</v>
      </c>
      <c r="MW212">
        <v>9.4145000000000003</v>
      </c>
      <c r="MX212">
        <v>8.8409999999999993</v>
      </c>
      <c r="MY212">
        <v>9.1138999999999992</v>
      </c>
      <c r="MZ212">
        <v>9.7494999999999994</v>
      </c>
      <c r="NA212">
        <v>1515.8434</v>
      </c>
      <c r="NB212">
        <v>1255.4065000000001</v>
      </c>
      <c r="NC212">
        <v>1562.6679999999999</v>
      </c>
      <c r="ND212">
        <v>1133.25</v>
      </c>
      <c r="NE212">
        <v>1133.25</v>
      </c>
      <c r="NF212">
        <v>1573.7081000000001</v>
      </c>
      <c r="NG212">
        <v>1194.3900000000001</v>
      </c>
      <c r="NH212">
        <v>2070.77</v>
      </c>
      <c r="NI212">
        <v>248.68440000000001</v>
      </c>
      <c r="NJ212">
        <v>1150.7805000000001</v>
      </c>
      <c r="NK212">
        <v>247.79</v>
      </c>
      <c r="NL212">
        <v>1134.1062999999999</v>
      </c>
      <c r="NM212">
        <v>1662.1427000000001</v>
      </c>
      <c r="NN212">
        <v>1495.1087</v>
      </c>
      <c r="NO212">
        <v>4606.12</v>
      </c>
      <c r="NP212">
        <v>1524.8324</v>
      </c>
      <c r="NQ212">
        <v>1524.8324</v>
      </c>
      <c r="NR212">
        <v>4846.5057999999999</v>
      </c>
      <c r="NS212">
        <v>4800.2241000000004</v>
      </c>
      <c r="NT212">
        <v>3378.5551999999998</v>
      </c>
      <c r="NU212">
        <v>1650.6922</v>
      </c>
      <c r="NV212">
        <v>2107.8438999999998</v>
      </c>
      <c r="NW212">
        <v>3729.4854999999998</v>
      </c>
      <c r="NX212">
        <v>4616.7350999999999</v>
      </c>
      <c r="NY212">
        <v>3297.8771000000002</v>
      </c>
      <c r="NZ212">
        <v>4308.9426000000003</v>
      </c>
      <c r="OA212">
        <v>4829.3928999999998</v>
      </c>
      <c r="OB212">
        <v>4661.7781999999997</v>
      </c>
      <c r="OC212">
        <v>4411.8999999999996</v>
      </c>
      <c r="OD212">
        <v>1818.8987999999999</v>
      </c>
      <c r="OE212">
        <v>1597.9197999999999</v>
      </c>
      <c r="OF212">
        <v>1731.5007000000001</v>
      </c>
      <c r="OG212">
        <v>2755.2289999999998</v>
      </c>
      <c r="OH212">
        <v>1644.039</v>
      </c>
      <c r="OI212">
        <v>1323.4985999999999</v>
      </c>
      <c r="OJ212">
        <v>1518.3929000000001</v>
      </c>
      <c r="OK212">
        <v>1715.482</v>
      </c>
      <c r="OL212">
        <v>1379.0607</v>
      </c>
      <c r="OM212">
        <v>1089.9419</v>
      </c>
      <c r="ON212">
        <v>1619.7593999999999</v>
      </c>
      <c r="OO212">
        <v>1479.7147</v>
      </c>
      <c r="OP212">
        <v>5459.1093000000001</v>
      </c>
      <c r="OQ212">
        <v>5426.2434999999996</v>
      </c>
      <c r="OR212">
        <v>1576.8686</v>
      </c>
      <c r="OS212">
        <v>1261.3039000000001</v>
      </c>
      <c r="OT212">
        <v>1819.3078</v>
      </c>
      <c r="OU212">
        <v>1529.1181999999999</v>
      </c>
      <c r="OV212">
        <v>1529.1181999999999</v>
      </c>
      <c r="OW212">
        <v>4646.74</v>
      </c>
      <c r="OX212">
        <v>1175.3900000000001</v>
      </c>
      <c r="OY212">
        <v>1497.3396</v>
      </c>
      <c r="OZ212">
        <v>1497.3396</v>
      </c>
      <c r="PA212">
        <v>4604.5600000000004</v>
      </c>
      <c r="PB212">
        <v>1191.3900000000001</v>
      </c>
      <c r="PC212">
        <v>1187.03</v>
      </c>
      <c r="PD212">
        <v>1203.54</v>
      </c>
      <c r="PE212">
        <v>1286.98</v>
      </c>
      <c r="PF212">
        <v>1542.0467000000001</v>
      </c>
      <c r="PG212">
        <v>1542.0467000000001</v>
      </c>
      <c r="PH212">
        <v>4295.4645</v>
      </c>
      <c r="PI212">
        <v>1558.0186000000001</v>
      </c>
      <c r="PJ212">
        <v>1558.0186000000001</v>
      </c>
      <c r="PK212">
        <v>3150.57</v>
      </c>
      <c r="PL212">
        <v>1161.74</v>
      </c>
      <c r="PM212">
        <v>1109.19</v>
      </c>
      <c r="PN212">
        <v>1558.1466</v>
      </c>
      <c r="PO212">
        <v>1574.2018</v>
      </c>
      <c r="PP212">
        <v>1520.4767999999999</v>
      </c>
      <c r="PQ212">
        <v>3706.4124999999999</v>
      </c>
      <c r="PR212">
        <v>1552.4843000000001</v>
      </c>
      <c r="PS212">
        <v>1552.9637</v>
      </c>
      <c r="PT212">
        <v>1578.1452999999999</v>
      </c>
      <c r="PU212">
        <v>1570.7369000000001</v>
      </c>
      <c r="PV212">
        <v>1567.4791</v>
      </c>
      <c r="PW212">
        <v>1448.8027</v>
      </c>
    </row>
    <row r="213" spans="1:439" x14ac:dyDescent="0.25">
      <c r="A213" s="2">
        <v>42916</v>
      </c>
      <c r="B213">
        <v>5643.43</v>
      </c>
      <c r="C213">
        <v>5273.51</v>
      </c>
      <c r="D213">
        <v>1531.1396</v>
      </c>
      <c r="E213">
        <v>5523.38</v>
      </c>
      <c r="F213">
        <v>4832.8100000000004</v>
      </c>
      <c r="G213">
        <v>844.2</v>
      </c>
      <c r="H213">
        <v>1430.0875000000001</v>
      </c>
      <c r="I213">
        <v>1430.0875000000001</v>
      </c>
      <c r="J213">
        <v>1539.4333999999999</v>
      </c>
      <c r="K213">
        <v>1539.4333999999999</v>
      </c>
      <c r="L213">
        <v>1430.1976</v>
      </c>
      <c r="M213">
        <v>1572.2175999999999</v>
      </c>
      <c r="N213">
        <v>1554.5558000000001</v>
      </c>
      <c r="O213">
        <v>1960.5473</v>
      </c>
      <c r="P213">
        <v>1554.7506000000001</v>
      </c>
      <c r="Q213">
        <v>5120.3999999999996</v>
      </c>
      <c r="R213">
        <v>4809.47</v>
      </c>
      <c r="S213">
        <v>1921.5773999999999</v>
      </c>
      <c r="T213">
        <v>1501.0306</v>
      </c>
      <c r="U213">
        <v>1705.5753999999999</v>
      </c>
      <c r="V213">
        <v>5164.87</v>
      </c>
      <c r="W213">
        <v>4639.24</v>
      </c>
      <c r="X213">
        <v>2566.9164000000001</v>
      </c>
      <c r="Y213">
        <v>1397.8112000000001</v>
      </c>
      <c r="Z213">
        <v>1422.0329999999999</v>
      </c>
      <c r="AA213">
        <v>1572.2175999999999</v>
      </c>
      <c r="AB213">
        <v>1430.1976</v>
      </c>
      <c r="AC213">
        <v>1472.0933</v>
      </c>
      <c r="AD213">
        <v>1467.5641000000001</v>
      </c>
      <c r="AE213">
        <v>1588.3132000000001</v>
      </c>
      <c r="AF213">
        <v>1463.1831</v>
      </c>
      <c r="AG213">
        <v>1470.1628000000001</v>
      </c>
      <c r="AH213">
        <v>1564.1782000000001</v>
      </c>
      <c r="AI213">
        <v>7566.0851000000002</v>
      </c>
      <c r="AJ213">
        <v>1859.3135</v>
      </c>
      <c r="AK213">
        <v>2237.9126000000001</v>
      </c>
      <c r="AL213">
        <v>1756.8952999999999</v>
      </c>
      <c r="AM213">
        <v>1759.9050999999999</v>
      </c>
      <c r="AN213">
        <v>2320.36</v>
      </c>
      <c r="AO213">
        <v>789.73</v>
      </c>
      <c r="AP213">
        <v>838.99</v>
      </c>
      <c r="AQ213">
        <v>907.82</v>
      </c>
      <c r="AR213">
        <v>1324.49</v>
      </c>
      <c r="AS213">
        <v>2144.85</v>
      </c>
      <c r="AT213">
        <v>2348.5</v>
      </c>
      <c r="AU213">
        <v>2348.5</v>
      </c>
      <c r="AV213">
        <v>1196.1615999999999</v>
      </c>
      <c r="AW213">
        <v>851.27</v>
      </c>
      <c r="AX213">
        <v>913.64</v>
      </c>
      <c r="AY213">
        <v>996.13</v>
      </c>
      <c r="AZ213">
        <v>2252</v>
      </c>
      <c r="BA213">
        <v>1188.3946000000001</v>
      </c>
      <c r="BB213">
        <v>829.66</v>
      </c>
      <c r="BC213">
        <v>886.94</v>
      </c>
      <c r="BD213">
        <v>965.49</v>
      </c>
      <c r="BE213">
        <v>1215.7598</v>
      </c>
      <c r="BF213">
        <v>2230.0300000000002</v>
      </c>
      <c r="BG213">
        <v>797.29</v>
      </c>
      <c r="BH213">
        <v>844.19</v>
      </c>
      <c r="BI213">
        <v>916.94</v>
      </c>
      <c r="BJ213">
        <v>2315.59</v>
      </c>
      <c r="BK213">
        <v>1223.0055</v>
      </c>
      <c r="BL213">
        <v>892.77</v>
      </c>
      <c r="BM213">
        <v>892.77</v>
      </c>
      <c r="BN213">
        <v>2209.0700000000002</v>
      </c>
      <c r="BO213">
        <v>785.01</v>
      </c>
      <c r="BP213">
        <v>1384.44</v>
      </c>
      <c r="BQ213">
        <v>835.84</v>
      </c>
      <c r="BR213">
        <v>904</v>
      </c>
      <c r="BS213">
        <v>1183.6500000000001</v>
      </c>
      <c r="BT213">
        <v>1225.42</v>
      </c>
      <c r="BU213">
        <v>2341.39</v>
      </c>
      <c r="BV213">
        <v>3999.34</v>
      </c>
      <c r="BW213">
        <v>1468.93</v>
      </c>
      <c r="BX213">
        <v>3128.64</v>
      </c>
      <c r="BY213">
        <v>1058.3499999999999</v>
      </c>
      <c r="BZ213">
        <v>1456.29</v>
      </c>
      <c r="CA213">
        <v>1147.3</v>
      </c>
      <c r="CB213">
        <v>1442.08</v>
      </c>
      <c r="CC213">
        <v>1103.18</v>
      </c>
      <c r="CD213">
        <v>1290.7</v>
      </c>
      <c r="CE213">
        <v>951.56</v>
      </c>
      <c r="CF213">
        <v>1568.54</v>
      </c>
      <c r="CG213">
        <v>1296.52</v>
      </c>
      <c r="CH213">
        <v>636.25</v>
      </c>
      <c r="CI213">
        <v>1051.22</v>
      </c>
      <c r="CJ213">
        <v>82.601699999999994</v>
      </c>
      <c r="CK213">
        <v>61.207500000000003</v>
      </c>
      <c r="CL213">
        <v>61.788499999999999</v>
      </c>
      <c r="CM213">
        <v>194.16909999999999</v>
      </c>
      <c r="CN213">
        <v>394.01060000000001</v>
      </c>
      <c r="CO213">
        <v>211.08250000000001</v>
      </c>
      <c r="CP213">
        <v>428.3263</v>
      </c>
      <c r="CQ213">
        <v>167.63990000000001</v>
      </c>
      <c r="CR213">
        <v>842.76</v>
      </c>
      <c r="CS213">
        <v>1035.24</v>
      </c>
      <c r="CT213">
        <v>1833.6</v>
      </c>
      <c r="CU213">
        <v>1476.56</v>
      </c>
      <c r="CV213">
        <v>1476.56</v>
      </c>
      <c r="CW213">
        <v>1055.83</v>
      </c>
      <c r="CX213">
        <v>1175.3800000000001</v>
      </c>
      <c r="CY213">
        <v>1133.67</v>
      </c>
      <c r="CZ213">
        <v>1220.3900000000001</v>
      </c>
      <c r="DA213">
        <v>1623.2166999999999</v>
      </c>
      <c r="DB213">
        <v>1375.12</v>
      </c>
      <c r="DC213">
        <v>577.9153</v>
      </c>
      <c r="DD213">
        <v>67.316299999999998</v>
      </c>
      <c r="DE213">
        <v>212.89590000000001</v>
      </c>
      <c r="DF213">
        <v>266.46230000000003</v>
      </c>
      <c r="DG213">
        <v>577.38</v>
      </c>
      <c r="DH213">
        <v>1352.43</v>
      </c>
      <c r="DI213">
        <v>1132.99</v>
      </c>
      <c r="DJ213">
        <v>1561.55</v>
      </c>
      <c r="DK213">
        <v>1147.52</v>
      </c>
      <c r="DL213">
        <v>1170.8599999999999</v>
      </c>
      <c r="DM213">
        <v>1373.71</v>
      </c>
      <c r="DN213" t="str">
        <v>#N/A N/A</v>
      </c>
      <c r="DO213">
        <v>1301.97</v>
      </c>
      <c r="DP213">
        <v>1063.94</v>
      </c>
      <c r="DQ213" t="str">
        <v>#N/A N/A</v>
      </c>
      <c r="DR213">
        <v>1168.57</v>
      </c>
      <c r="DS213">
        <v>1060.08</v>
      </c>
      <c r="DT213">
        <v>164.24</v>
      </c>
      <c r="DU213">
        <v>256.83569999999997</v>
      </c>
      <c r="DV213">
        <v>168.428</v>
      </c>
      <c r="DW213">
        <v>199.56469999999999</v>
      </c>
      <c r="DX213">
        <v>1158.8900000000001</v>
      </c>
      <c r="DY213">
        <v>519.24919999999997</v>
      </c>
      <c r="DZ213">
        <v>127.49420000000001</v>
      </c>
      <c r="EA213">
        <v>95.728499999999997</v>
      </c>
      <c r="EB213">
        <v>165.4331</v>
      </c>
      <c r="EC213">
        <v>150.03649999999999</v>
      </c>
      <c r="ED213">
        <v>116.66719999999999</v>
      </c>
      <c r="EE213">
        <v>1009.16</v>
      </c>
      <c r="EF213">
        <v>2215.1</v>
      </c>
      <c r="EG213">
        <v>2215.1</v>
      </c>
      <c r="EH213">
        <v>3135.48</v>
      </c>
      <c r="EI213">
        <v>11.3939</v>
      </c>
      <c r="EJ213">
        <v>2504.06</v>
      </c>
      <c r="EK213">
        <v>2639.45</v>
      </c>
      <c r="EL213">
        <v>2362.23</v>
      </c>
      <c r="EM213">
        <v>2362.23</v>
      </c>
      <c r="EN213">
        <v>1244.4100000000001</v>
      </c>
      <c r="EO213">
        <v>1742.29</v>
      </c>
      <c r="EP213">
        <v>955.42</v>
      </c>
      <c r="EQ213">
        <v>2255.4899999999998</v>
      </c>
      <c r="ER213">
        <v>874.71</v>
      </c>
      <c r="ES213">
        <v>2199.92</v>
      </c>
      <c r="ET213">
        <v>2385</v>
      </c>
      <c r="EU213">
        <v>2385</v>
      </c>
      <c r="EV213">
        <v>1207.02</v>
      </c>
      <c r="EW213">
        <v>2314.56</v>
      </c>
      <c r="EX213">
        <v>1007.88</v>
      </c>
      <c r="EY213">
        <v>1082.94</v>
      </c>
      <c r="EZ213">
        <v>1211.5</v>
      </c>
      <c r="FA213">
        <v>1446.93</v>
      </c>
      <c r="FB213">
        <v>1142.23</v>
      </c>
      <c r="FC213">
        <v>2356.34</v>
      </c>
      <c r="FD213">
        <v>2356.34</v>
      </c>
      <c r="FE213">
        <v>1289.67</v>
      </c>
      <c r="FF213">
        <v>1824.2318</v>
      </c>
      <c r="FG213">
        <v>1212.46</v>
      </c>
      <c r="FH213">
        <v>373.05610000000001</v>
      </c>
      <c r="FI213">
        <v>1841.9328</v>
      </c>
      <c r="FJ213">
        <v>566.74599999999998</v>
      </c>
      <c r="FK213">
        <v>1220.24</v>
      </c>
      <c r="FL213">
        <v>375.44839999999999</v>
      </c>
      <c r="FM213">
        <v>1187.3699999999999</v>
      </c>
      <c r="FN213">
        <v>3113.61</v>
      </c>
      <c r="FO213">
        <v>3152.77</v>
      </c>
      <c r="FP213">
        <v>3152.77</v>
      </c>
      <c r="FQ213">
        <v>365.3349</v>
      </c>
      <c r="FR213">
        <v>1282.6600000000001</v>
      </c>
      <c r="FS213">
        <v>561.30600000000004</v>
      </c>
      <c r="FT213">
        <v>1195.56</v>
      </c>
      <c r="FU213">
        <v>367.85419999999999</v>
      </c>
      <c r="FV213">
        <v>1434.03</v>
      </c>
      <c r="FW213">
        <v>2946.6</v>
      </c>
      <c r="FX213">
        <v>2946.6</v>
      </c>
      <c r="FY213">
        <v>995.53</v>
      </c>
      <c r="FZ213" t="str">
        <v>#N/A N/A</v>
      </c>
      <c r="GA213">
        <v>1765.29</v>
      </c>
      <c r="GB213">
        <v>1102.31</v>
      </c>
      <c r="GC213">
        <v>12.103999999999999</v>
      </c>
      <c r="GD213">
        <v>1118.4100000000001</v>
      </c>
      <c r="GE213">
        <v>1115.4100000000001</v>
      </c>
      <c r="GF213">
        <v>1467.2347</v>
      </c>
      <c r="GG213">
        <v>3136.3944000000001</v>
      </c>
      <c r="GH213">
        <v>3171.6496000000002</v>
      </c>
      <c r="GI213">
        <v>751.47410000000002</v>
      </c>
      <c r="GJ213">
        <v>889.49270000000001</v>
      </c>
      <c r="GK213">
        <v>1389.3063</v>
      </c>
      <c r="GL213">
        <v>1530.4992</v>
      </c>
      <c r="GM213">
        <v>1553.8516</v>
      </c>
      <c r="GN213">
        <v>1499.9141</v>
      </c>
      <c r="GO213">
        <v>1920.0682999999999</v>
      </c>
      <c r="GP213">
        <v>1525.9930999999999</v>
      </c>
      <c r="GQ213">
        <v>1381.4694</v>
      </c>
      <c r="GR213">
        <v>1571.5727999999999</v>
      </c>
      <c r="GS213">
        <v>1571.5727999999999</v>
      </c>
      <c r="GT213">
        <v>942.08</v>
      </c>
      <c r="GU213">
        <v>1578.8802000000001</v>
      </c>
      <c r="GV213">
        <v>1166.57</v>
      </c>
      <c r="GW213">
        <v>1556.8273999999999</v>
      </c>
      <c r="GX213">
        <v>1181.03</v>
      </c>
      <c r="GY213">
        <v>1229.93</v>
      </c>
      <c r="GZ213">
        <v>1122.83</v>
      </c>
      <c r="HA213">
        <v>1570.634</v>
      </c>
      <c r="HB213">
        <v>1534.8946000000001</v>
      </c>
      <c r="HC213">
        <v>1123.08</v>
      </c>
      <c r="HD213">
        <v>1601.2021999999999</v>
      </c>
      <c r="HE213">
        <v>1589.8316</v>
      </c>
      <c r="HF213">
        <v>1036.1300000000001</v>
      </c>
      <c r="HG213">
        <v>1589.0895</v>
      </c>
      <c r="HH213">
        <v>1506.4228000000001</v>
      </c>
      <c r="HI213">
        <v>3773.9373000000001</v>
      </c>
      <c r="HJ213">
        <v>1614.2506000000001</v>
      </c>
      <c r="HK213">
        <v>1614.2506000000001</v>
      </c>
      <c r="HL213">
        <v>1115.25</v>
      </c>
      <c r="HM213">
        <v>1623.4717000000001</v>
      </c>
      <c r="HN213">
        <v>4355.6459000000004</v>
      </c>
      <c r="HO213">
        <v>5862.4402</v>
      </c>
      <c r="HP213">
        <v>4190.2830000000004</v>
      </c>
      <c r="HQ213">
        <v>1152.6400000000001</v>
      </c>
      <c r="HR213">
        <v>1032.9100000000001</v>
      </c>
      <c r="HS213">
        <v>1507.7137</v>
      </c>
      <c r="HT213">
        <v>1543.5210999999999</v>
      </c>
      <c r="HU213">
        <v>1174.3942999999999</v>
      </c>
      <c r="HV213">
        <v>1554.066</v>
      </c>
      <c r="HW213">
        <v>1608.5136</v>
      </c>
      <c r="HX213">
        <v>1619.4686999999999</v>
      </c>
      <c r="HY213">
        <v>1402.9418000000001</v>
      </c>
      <c r="HZ213">
        <v>1407.1550999999999</v>
      </c>
      <c r="IA213">
        <v>1573.6101000000001</v>
      </c>
      <c r="IB213">
        <v>1585.8857</v>
      </c>
      <c r="IC213">
        <v>1140.03</v>
      </c>
      <c r="ID213">
        <v>1543.4101000000001</v>
      </c>
      <c r="IE213">
        <v>1122.6500000000001</v>
      </c>
      <c r="IF213">
        <v>4461.3828000000003</v>
      </c>
      <c r="IG213">
        <v>1554.5376000000001</v>
      </c>
      <c r="IH213">
        <v>1099.1300000000001</v>
      </c>
      <c r="II213">
        <v>1542.9894999999999</v>
      </c>
      <c r="IJ213">
        <v>1165.51</v>
      </c>
      <c r="IK213">
        <v>1830.0824</v>
      </c>
      <c r="IL213">
        <v>302.27999999999997</v>
      </c>
      <c r="IM213">
        <v>1603.3833999999999</v>
      </c>
      <c r="IN213">
        <v>1603.3833999999999</v>
      </c>
      <c r="IO213">
        <v>1614.4530999999999</v>
      </c>
      <c r="IP213">
        <v>3835.4277999999999</v>
      </c>
      <c r="IQ213">
        <v>1838.1468</v>
      </c>
      <c r="IR213">
        <v>1838.1468</v>
      </c>
      <c r="IS213">
        <v>1851.8812</v>
      </c>
      <c r="IT213">
        <v>1853.1858</v>
      </c>
      <c r="IU213">
        <v>1851.6655000000001</v>
      </c>
      <c r="IV213">
        <v>1835.8568</v>
      </c>
      <c r="IW213">
        <v>1835.8568</v>
      </c>
      <c r="IX213">
        <v>1176.9459999999999</v>
      </c>
      <c r="IY213">
        <v>3596.2024999999999</v>
      </c>
      <c r="IZ213">
        <v>1557.4766999999999</v>
      </c>
      <c r="JA213">
        <v>1556.3386</v>
      </c>
      <c r="JB213">
        <v>1623.5271</v>
      </c>
      <c r="JC213">
        <v>3934.2581</v>
      </c>
      <c r="JD213">
        <v>1642.8966</v>
      </c>
      <c r="JE213">
        <v>5048.4404999999997</v>
      </c>
      <c r="JF213">
        <v>5049.7885999999999</v>
      </c>
      <c r="JG213">
        <v>1796.6912</v>
      </c>
      <c r="JH213">
        <v>1765.3896</v>
      </c>
      <c r="JI213">
        <v>8061.5268999999998</v>
      </c>
      <c r="JJ213">
        <v>8022.8939</v>
      </c>
      <c r="JK213">
        <v>1576.2927</v>
      </c>
      <c r="JL213">
        <v>1000.2605</v>
      </c>
      <c r="JM213">
        <v>1577.4417000000001</v>
      </c>
      <c r="JN213">
        <v>2474.4162999999999</v>
      </c>
      <c r="JO213">
        <v>303.12</v>
      </c>
      <c r="JP213">
        <v>268.49680000000001</v>
      </c>
      <c r="JQ213">
        <v>3848.181</v>
      </c>
      <c r="JR213">
        <v>2744.4162000000001</v>
      </c>
      <c r="JS213">
        <v>450.66019999999997</v>
      </c>
      <c r="JT213">
        <v>172.74019999999999</v>
      </c>
      <c r="JU213">
        <v>220.4752</v>
      </c>
      <c r="JV213">
        <v>260.11189999999999</v>
      </c>
      <c r="JW213">
        <v>224.34530000000001</v>
      </c>
      <c r="JX213">
        <v>213.82570000000001</v>
      </c>
      <c r="JY213">
        <v>230.78139999999999</v>
      </c>
      <c r="JZ213">
        <v>195.69589999999999</v>
      </c>
      <c r="KA213">
        <v>147.9684</v>
      </c>
      <c r="KB213">
        <v>325.49959999999999</v>
      </c>
      <c r="KC213">
        <v>126.61709999999999</v>
      </c>
      <c r="KD213">
        <v>279.28050000000002</v>
      </c>
      <c r="KE213">
        <v>257.25779999999997</v>
      </c>
      <c r="KF213">
        <v>318.9753</v>
      </c>
      <c r="KG213">
        <v>243.08539999999999</v>
      </c>
      <c r="KH213">
        <v>433.95460000000003</v>
      </c>
      <c r="KI213">
        <v>236.18450000000001</v>
      </c>
      <c r="KJ213">
        <v>305.9778</v>
      </c>
      <c r="KK213">
        <v>365.61860000000001</v>
      </c>
      <c r="KL213">
        <v>100</v>
      </c>
      <c r="KM213">
        <v>249.2766</v>
      </c>
      <c r="KN213">
        <v>131.68819999999999</v>
      </c>
      <c r="KO213">
        <v>212.1977</v>
      </c>
      <c r="KP213">
        <v>245.66540000000001</v>
      </c>
      <c r="KQ213">
        <v>264.41000000000003</v>
      </c>
      <c r="KR213">
        <v>264.85039999999998</v>
      </c>
      <c r="KS213">
        <v>314.3229</v>
      </c>
      <c r="KT213">
        <v>296.0147</v>
      </c>
      <c r="KU213">
        <v>149.27160000000001</v>
      </c>
      <c r="KV213">
        <v>187.8141</v>
      </c>
      <c r="KW213">
        <v>230.20070000000001</v>
      </c>
      <c r="KX213">
        <v>117.0035</v>
      </c>
      <c r="KY213">
        <v>242.1112</v>
      </c>
      <c r="KZ213">
        <v>500.83699999999999</v>
      </c>
      <c r="LA213">
        <v>188.964</v>
      </c>
      <c r="LB213">
        <v>140.77000000000001</v>
      </c>
      <c r="LC213">
        <v>166.94890000000001</v>
      </c>
      <c r="LD213">
        <v>55.54</v>
      </c>
      <c r="LE213">
        <v>250.3075</v>
      </c>
      <c r="LF213">
        <v>189.76</v>
      </c>
      <c r="LG213">
        <v>215.52</v>
      </c>
      <c r="LH213">
        <v>219.351</v>
      </c>
      <c r="LI213">
        <v>291.07260000000002</v>
      </c>
      <c r="LJ213">
        <v>199.26589999999999</v>
      </c>
      <c r="LK213">
        <v>217.04</v>
      </c>
      <c r="LL213">
        <v>195.08</v>
      </c>
      <c r="LM213">
        <v>172.5284</v>
      </c>
      <c r="LN213">
        <v>193.2413</v>
      </c>
      <c r="LO213">
        <v>239.98009999999999</v>
      </c>
      <c r="LP213">
        <v>657.29139999999995</v>
      </c>
      <c r="LQ213">
        <v>239.99359999999999</v>
      </c>
      <c r="LR213">
        <v>347.2568</v>
      </c>
      <c r="LS213">
        <v>331.52499999999998</v>
      </c>
      <c r="LT213">
        <v>340.91640000000001</v>
      </c>
      <c r="LU213">
        <v>392.72199999999998</v>
      </c>
      <c r="LV213">
        <v>261.75450000000001</v>
      </c>
      <c r="LW213">
        <v>305.02300000000002</v>
      </c>
      <c r="LX213">
        <v>423.06330000000003</v>
      </c>
      <c r="LY213">
        <v>189.804</v>
      </c>
      <c r="LZ213">
        <v>134.00659999999999</v>
      </c>
      <c r="MA213">
        <v>146.2294</v>
      </c>
      <c r="MB213">
        <v>129.84739999999999</v>
      </c>
      <c r="MC213">
        <v>129.31129999999999</v>
      </c>
      <c r="MD213">
        <v>165.6566</v>
      </c>
      <c r="ME213">
        <v>159.62880000000001</v>
      </c>
      <c r="MF213">
        <v>335.18200000000002</v>
      </c>
      <c r="MG213">
        <v>123.6233</v>
      </c>
      <c r="MH213">
        <v>163.23009999999999</v>
      </c>
      <c r="MI213">
        <v>148.703</v>
      </c>
      <c r="MJ213" t="str">
        <v>#N/A N/A</v>
      </c>
      <c r="MK213">
        <v>208.20490000000001</v>
      </c>
      <c r="ML213">
        <v>104.4027</v>
      </c>
      <c r="MM213" t="str">
        <v>#N/A N/A</v>
      </c>
      <c r="MN213">
        <v>1640.0020999999999</v>
      </c>
      <c r="MO213">
        <v>1617.1632</v>
      </c>
      <c r="MP213">
        <v>1115.1442999999999</v>
      </c>
      <c r="MQ213">
        <v>1420.3226999999999</v>
      </c>
      <c r="MR213">
        <v>1556.8960999999999</v>
      </c>
      <c r="MT213">
        <v>39.087899999999998</v>
      </c>
      <c r="MU213">
        <v>38.630800000000001</v>
      </c>
      <c r="MV213">
        <v>1375.7628999999999</v>
      </c>
      <c r="MW213">
        <v>9.4696999999999996</v>
      </c>
      <c r="MX213">
        <v>8.9916</v>
      </c>
      <c r="MY213">
        <v>9.0943000000000005</v>
      </c>
      <c r="MZ213">
        <v>9.7794000000000008</v>
      </c>
      <c r="NA213">
        <v>1531.7438</v>
      </c>
      <c r="NB213">
        <v>1269.7075</v>
      </c>
      <c r="NC213">
        <v>1573.5074999999999</v>
      </c>
      <c r="ND213">
        <v>1156.25</v>
      </c>
      <c r="NE213">
        <v>1156.25</v>
      </c>
      <c r="NF213">
        <v>1583.7189000000001</v>
      </c>
      <c r="NG213">
        <v>1192.81</v>
      </c>
      <c r="NH213">
        <v>2067.0500000000002</v>
      </c>
      <c r="NI213">
        <v>249.7321</v>
      </c>
      <c r="NJ213">
        <v>1146.6531</v>
      </c>
      <c r="NK213">
        <v>245.83</v>
      </c>
      <c r="NL213">
        <v>1206.0373999999999</v>
      </c>
      <c r="NM213">
        <v>1659.0288</v>
      </c>
      <c r="NN213">
        <v>1510.5467000000001</v>
      </c>
      <c r="NO213">
        <v>4700.3</v>
      </c>
      <c r="NP213">
        <v>1536.9689000000001</v>
      </c>
      <c r="NQ213">
        <v>1536.9689000000001</v>
      </c>
      <c r="NR213">
        <v>4848.4236000000001</v>
      </c>
      <c r="NS213">
        <v>4666.0776999999998</v>
      </c>
      <c r="NT213">
        <v>3303.6545999999998</v>
      </c>
      <c r="NU213">
        <v>1666.1033</v>
      </c>
      <c r="NV213">
        <v>2243.5061000000001</v>
      </c>
      <c r="NW213">
        <v>3903.7253000000001</v>
      </c>
      <c r="NX213">
        <v>4682.6845999999996</v>
      </c>
      <c r="NY213">
        <v>3341.9780999999998</v>
      </c>
      <c r="NZ213">
        <v>4392.7556999999997</v>
      </c>
      <c r="OA213">
        <v>4718.4530000000004</v>
      </c>
      <c r="OB213">
        <v>4560.2626</v>
      </c>
      <c r="OC213">
        <v>4493.03</v>
      </c>
      <c r="OD213">
        <v>1798.1757</v>
      </c>
      <c r="OE213">
        <v>1580.2787000000001</v>
      </c>
      <c r="OF213">
        <v>1740.0985000000001</v>
      </c>
      <c r="OG213">
        <v>2910.7932000000001</v>
      </c>
      <c r="OH213">
        <v>1726.5818999999999</v>
      </c>
      <c r="OI213">
        <v>1306.4511</v>
      </c>
      <c r="OJ213">
        <v>1550.7126000000001</v>
      </c>
      <c r="OK213">
        <v>1633.3697</v>
      </c>
      <c r="OL213">
        <v>1238.1708000000001</v>
      </c>
      <c r="OM213">
        <v>1205.1511</v>
      </c>
      <c r="ON213">
        <v>1632.0177000000001</v>
      </c>
      <c r="OO213">
        <v>1497.2958000000001</v>
      </c>
      <c r="OP213">
        <v>5569.0105999999996</v>
      </c>
      <c r="OQ213">
        <v>5532.7691000000004</v>
      </c>
      <c r="OR213">
        <v>1597.547</v>
      </c>
      <c r="OS213">
        <v>1324.1871000000001</v>
      </c>
      <c r="OT213">
        <v>1897.3775000000001</v>
      </c>
      <c r="OU213">
        <v>1539.3216</v>
      </c>
      <c r="OV213">
        <v>1539.3216</v>
      </c>
      <c r="OW213">
        <v>4740.43</v>
      </c>
      <c r="OX213">
        <v>1185.3699999999999</v>
      </c>
      <c r="OY213">
        <v>1510.6804999999999</v>
      </c>
      <c r="OZ213">
        <v>1510.6804999999999</v>
      </c>
      <c r="PA213">
        <v>4697.16</v>
      </c>
      <c r="PB213">
        <v>1202.05</v>
      </c>
      <c r="PC213">
        <v>1194.48</v>
      </c>
      <c r="PD213">
        <v>1211.6099999999999</v>
      </c>
      <c r="PE213">
        <v>1291.5999999999999</v>
      </c>
      <c r="PF213">
        <v>1552.2929999999999</v>
      </c>
      <c r="PG213">
        <v>1552.2929999999999</v>
      </c>
      <c r="PH213">
        <v>4329.8954000000003</v>
      </c>
      <c r="PI213">
        <v>1566.4896000000001</v>
      </c>
      <c r="PJ213">
        <v>1566.4896000000001</v>
      </c>
      <c r="PK213">
        <v>3161.11</v>
      </c>
      <c r="PL213">
        <v>1162.47</v>
      </c>
      <c r="PM213">
        <v>1120.17</v>
      </c>
      <c r="PN213">
        <v>1566.0165999999999</v>
      </c>
      <c r="PO213">
        <v>1581.9389000000001</v>
      </c>
      <c r="PP213">
        <v>1526.5866000000001</v>
      </c>
      <c r="PQ213">
        <v>3725.0378999999998</v>
      </c>
      <c r="PR213">
        <v>1562.5704000000001</v>
      </c>
      <c r="PS213">
        <v>1562.6496</v>
      </c>
      <c r="PT213">
        <v>1581.6591000000001</v>
      </c>
      <c r="PU213">
        <v>1574.2267999999999</v>
      </c>
      <c r="PV213">
        <v>1574.1275000000001</v>
      </c>
      <c r="PW213">
        <v>1393.8320000000001</v>
      </c>
    </row>
    <row r="214" spans="1:439" x14ac:dyDescent="0.25">
      <c r="A214" s="2">
        <v>42947</v>
      </c>
      <c r="B214">
        <v>5783.1</v>
      </c>
      <c r="C214">
        <v>5402.56</v>
      </c>
      <c r="D214">
        <v>1609.2826</v>
      </c>
      <c r="E214">
        <v>5852.42</v>
      </c>
      <c r="F214">
        <v>5160.1899999999996</v>
      </c>
      <c r="G214">
        <v>860.02</v>
      </c>
      <c r="H214">
        <v>1487.194</v>
      </c>
      <c r="I214">
        <v>1487.194</v>
      </c>
      <c r="J214">
        <v>1580.8806999999999</v>
      </c>
      <c r="K214">
        <v>1580.8806999999999</v>
      </c>
      <c r="L214">
        <v>1512.3481999999999</v>
      </c>
      <c r="M214">
        <v>1656.4697000000001</v>
      </c>
      <c r="N214">
        <v>1613.6641999999999</v>
      </c>
      <c r="O214">
        <v>2040.5952</v>
      </c>
      <c r="P214">
        <v>1596.7701999999999</v>
      </c>
      <c r="Q214">
        <v>5258.83</v>
      </c>
      <c r="R214">
        <v>4944.09</v>
      </c>
      <c r="S214">
        <v>1995.4550999999999</v>
      </c>
      <c r="T214">
        <v>1579.3708999999999</v>
      </c>
      <c r="U214">
        <v>1788.7</v>
      </c>
      <c r="V214">
        <v>5398.75</v>
      </c>
      <c r="W214">
        <v>4873.8599999999997</v>
      </c>
      <c r="X214">
        <v>2633.8425999999999</v>
      </c>
      <c r="Y214">
        <v>1430.0202999999999</v>
      </c>
      <c r="Z214">
        <v>1455.5253</v>
      </c>
      <c r="AA214">
        <v>1656.4697000000001</v>
      </c>
      <c r="AB214">
        <v>1512.3481999999999</v>
      </c>
      <c r="AC214">
        <v>1527.4966999999999</v>
      </c>
      <c r="AD214">
        <v>1525.806</v>
      </c>
      <c r="AE214">
        <v>1675.1274000000001</v>
      </c>
      <c r="AF214">
        <v>1505.4996000000001</v>
      </c>
      <c r="AG214">
        <v>1511.5191</v>
      </c>
      <c r="AH214">
        <v>1643.2733000000001</v>
      </c>
      <c r="AI214">
        <v>7677.6893</v>
      </c>
      <c r="AJ214">
        <v>2003.1286</v>
      </c>
      <c r="AK214">
        <v>2333.0059000000001</v>
      </c>
      <c r="AL214">
        <v>1819.8708999999999</v>
      </c>
      <c r="AM214">
        <v>1822.5282999999999</v>
      </c>
      <c r="AN214">
        <v>2355.25</v>
      </c>
      <c r="AO214">
        <v>808.65</v>
      </c>
      <c r="AP214">
        <v>855.48</v>
      </c>
      <c r="AQ214">
        <v>921.32</v>
      </c>
      <c r="AR214">
        <v>1378.94</v>
      </c>
      <c r="AS214">
        <v>2186.09</v>
      </c>
      <c r="AT214">
        <v>2391.59</v>
      </c>
      <c r="AU214">
        <v>2391.59</v>
      </c>
      <c r="AV214">
        <v>1206.6092000000001</v>
      </c>
      <c r="AW214">
        <v>859.73</v>
      </c>
      <c r="AX214">
        <v>921.61</v>
      </c>
      <c r="AY214">
        <v>1003.33</v>
      </c>
      <c r="AZ214">
        <v>2296.2199999999998</v>
      </c>
      <c r="BA214">
        <v>1201.7157</v>
      </c>
      <c r="BB214">
        <v>840.55</v>
      </c>
      <c r="BC214">
        <v>896.89</v>
      </c>
      <c r="BD214">
        <v>973.94</v>
      </c>
      <c r="BE214">
        <v>1238.6342</v>
      </c>
      <c r="BF214">
        <v>2242.88</v>
      </c>
      <c r="BG214">
        <v>815.07</v>
      </c>
      <c r="BH214">
        <v>860.08</v>
      </c>
      <c r="BI214">
        <v>930.15</v>
      </c>
      <c r="BJ214">
        <v>2348.6999999999998</v>
      </c>
      <c r="BK214">
        <v>1247.9127000000001</v>
      </c>
      <c r="BL214">
        <v>907.53</v>
      </c>
      <c r="BM214">
        <v>907.53</v>
      </c>
      <c r="BN214">
        <v>2247.65</v>
      </c>
      <c r="BO214">
        <v>804.81</v>
      </c>
      <c r="BP214">
        <v>1413.85</v>
      </c>
      <c r="BQ214">
        <v>852.86</v>
      </c>
      <c r="BR214">
        <v>917.81</v>
      </c>
      <c r="BS214">
        <v>1203.57</v>
      </c>
      <c r="BT214">
        <v>1272.24</v>
      </c>
      <c r="BU214">
        <v>2364.3200000000002</v>
      </c>
      <c r="BV214">
        <v>4078.69</v>
      </c>
      <c r="BW214">
        <v>1537.62</v>
      </c>
      <c r="BX214">
        <v>3184.64</v>
      </c>
      <c r="BY214">
        <v>1076.8</v>
      </c>
      <c r="BZ214">
        <v>1512.65</v>
      </c>
      <c r="CA214">
        <v>1176.49</v>
      </c>
      <c r="CB214">
        <v>1516.76</v>
      </c>
      <c r="CC214">
        <v>1148.31</v>
      </c>
      <c r="CD214">
        <v>1338.02</v>
      </c>
      <c r="CE214">
        <v>978.05</v>
      </c>
      <c r="CF214">
        <v>1633.06</v>
      </c>
      <c r="CG214">
        <v>1358.69</v>
      </c>
      <c r="CH214">
        <v>647.5</v>
      </c>
      <c r="CI214">
        <v>1060.8499999999999</v>
      </c>
      <c r="CJ214">
        <v>84.391499999999994</v>
      </c>
      <c r="CK214">
        <v>62.242699999999999</v>
      </c>
      <c r="CL214">
        <v>62.891500000000001</v>
      </c>
      <c r="CM214">
        <v>198.58279999999999</v>
      </c>
      <c r="CN214">
        <v>403.339</v>
      </c>
      <c r="CO214">
        <v>216.0686</v>
      </c>
      <c r="CP214">
        <v>438.84859999999998</v>
      </c>
      <c r="CQ214">
        <v>171.43039999999999</v>
      </c>
      <c r="CR214">
        <v>858.53</v>
      </c>
      <c r="CS214">
        <v>1055.68</v>
      </c>
      <c r="CT214">
        <v>1853.51</v>
      </c>
      <c r="CU214">
        <v>1507.45</v>
      </c>
      <c r="CV214">
        <v>1507.45</v>
      </c>
      <c r="CW214">
        <v>1050.0899999999999</v>
      </c>
      <c r="CX214">
        <v>1179.72</v>
      </c>
      <c r="CY214">
        <v>1162.45</v>
      </c>
      <c r="CZ214">
        <v>1239.29</v>
      </c>
      <c r="DA214">
        <v>1762.0555999999999</v>
      </c>
      <c r="DB214">
        <v>1427.48</v>
      </c>
      <c r="DC214">
        <v>580.96119999999996</v>
      </c>
      <c r="DD214">
        <v>69.9221</v>
      </c>
      <c r="DE214">
        <v>218.97389999999999</v>
      </c>
      <c r="DF214">
        <v>274.32249999999999</v>
      </c>
      <c r="DG214">
        <v>608.96</v>
      </c>
      <c r="DH214">
        <v>1413.49</v>
      </c>
      <c r="DI214">
        <v>1248.95</v>
      </c>
      <c r="DJ214">
        <v>1655.8</v>
      </c>
      <c r="DK214">
        <v>1216.0899999999999</v>
      </c>
      <c r="DL214">
        <v>1153.81</v>
      </c>
      <c r="DM214">
        <v>1430.7</v>
      </c>
      <c r="DN214" t="str">
        <v>#N/A N/A</v>
      </c>
      <c r="DO214">
        <v>1366.79</v>
      </c>
      <c r="DP214">
        <v>1091.48</v>
      </c>
      <c r="DQ214" t="str">
        <v>#N/A N/A</v>
      </c>
      <c r="DR214">
        <v>1182.1300000000001</v>
      </c>
      <c r="DS214">
        <v>1103.5899999999999</v>
      </c>
      <c r="DT214">
        <v>165.84710000000001</v>
      </c>
      <c r="DU214">
        <v>256.59629999999999</v>
      </c>
      <c r="DV214">
        <v>170.76140000000001</v>
      </c>
      <c r="DW214">
        <v>197.71180000000001</v>
      </c>
      <c r="DX214">
        <v>1201.96</v>
      </c>
      <c r="DY214">
        <v>518.41549999999995</v>
      </c>
      <c r="DZ214">
        <v>127.3815</v>
      </c>
      <c r="EA214">
        <v>95.118700000000004</v>
      </c>
      <c r="EB214">
        <v>165.23</v>
      </c>
      <c r="EC214">
        <v>150.31039999999999</v>
      </c>
      <c r="ED214">
        <v>116.27249999999999</v>
      </c>
      <c r="EE214">
        <v>1050.31</v>
      </c>
      <c r="EF214">
        <v>2233.2800000000002</v>
      </c>
      <c r="EG214">
        <v>2233.2800000000002</v>
      </c>
      <c r="EH214">
        <v>3619.77</v>
      </c>
      <c r="EI214">
        <v>11.6225</v>
      </c>
      <c r="EJ214">
        <v>2521.12</v>
      </c>
      <c r="EK214">
        <v>2693.37</v>
      </c>
      <c r="EL214">
        <v>2451.71</v>
      </c>
      <c r="EM214">
        <v>2451.71</v>
      </c>
      <c r="EN214">
        <v>1279.8399999999999</v>
      </c>
      <c r="EO214">
        <v>1829.83</v>
      </c>
      <c r="EP214">
        <v>946.23</v>
      </c>
      <c r="EQ214">
        <v>2291.06</v>
      </c>
      <c r="ER214">
        <v>887.73</v>
      </c>
      <c r="ES214">
        <v>2230.7600000000002</v>
      </c>
      <c r="ET214">
        <v>2424.91</v>
      </c>
      <c r="EU214">
        <v>2424.91</v>
      </c>
      <c r="EV214">
        <v>1221.04</v>
      </c>
      <c r="EW214">
        <v>2369.27</v>
      </c>
      <c r="EX214">
        <v>1021.56</v>
      </c>
      <c r="EY214">
        <v>1123.8900000000001</v>
      </c>
      <c r="EZ214">
        <v>1209.05</v>
      </c>
      <c r="FA214">
        <v>1539.27</v>
      </c>
      <c r="FB214">
        <v>1161.3599999999999</v>
      </c>
      <c r="FC214">
        <v>2369.9</v>
      </c>
      <c r="FD214">
        <v>2369.9</v>
      </c>
      <c r="FE214">
        <v>1293.57</v>
      </c>
      <c r="FF214">
        <v>2013.4836</v>
      </c>
      <c r="FG214">
        <v>1345.15</v>
      </c>
      <c r="FH214">
        <v>412.63589999999999</v>
      </c>
      <c r="FI214">
        <v>2043.7995000000001</v>
      </c>
      <c r="FJ214">
        <v>626.96579999999994</v>
      </c>
      <c r="FK214">
        <v>1353.98</v>
      </c>
      <c r="FL214">
        <v>415.3433</v>
      </c>
      <c r="FM214">
        <v>1310.3599999999999</v>
      </c>
      <c r="FN214">
        <v>3168.58</v>
      </c>
      <c r="FO214">
        <v>3248.92</v>
      </c>
      <c r="FP214">
        <v>3248.92</v>
      </c>
      <c r="FQ214">
        <v>401.96589999999998</v>
      </c>
      <c r="FR214">
        <v>1305.8900000000001</v>
      </c>
      <c r="FS214">
        <v>617.67420000000004</v>
      </c>
      <c r="FT214">
        <v>1319.59</v>
      </c>
      <c r="FU214">
        <v>404.79480000000001</v>
      </c>
      <c r="FV214">
        <v>1508.55</v>
      </c>
      <c r="FW214">
        <v>3003.6</v>
      </c>
      <c r="FX214">
        <v>3003.6</v>
      </c>
      <c r="FY214">
        <v>1054.27</v>
      </c>
      <c r="FZ214" t="str">
        <v>#N/A N/A</v>
      </c>
      <c r="GA214">
        <v>1866.18</v>
      </c>
      <c r="GB214">
        <v>1261.02</v>
      </c>
      <c r="GC214">
        <v>12.6309</v>
      </c>
      <c r="GD214">
        <v>1145.29</v>
      </c>
      <c r="GE214">
        <v>1145.6300000000001</v>
      </c>
      <c r="GF214">
        <v>1523.4666999999999</v>
      </c>
      <c r="GG214">
        <v>3226.9938999999999</v>
      </c>
      <c r="GH214">
        <v>3262.5079999999998</v>
      </c>
      <c r="GI214">
        <v>765.57500000000005</v>
      </c>
      <c r="GJ214">
        <v>938.55700000000002</v>
      </c>
      <c r="GK214">
        <v>1401.2202</v>
      </c>
      <c r="GL214">
        <v>1678.5458000000001</v>
      </c>
      <c r="GM214">
        <v>1695.4855</v>
      </c>
      <c r="GN214">
        <v>1562.6135999999999</v>
      </c>
      <c r="GO214">
        <v>2027.5051000000001</v>
      </c>
      <c r="GP214">
        <v>1553.7991</v>
      </c>
      <c r="GQ214">
        <v>1442.6180999999999</v>
      </c>
      <c r="GR214">
        <v>1609.1533999999999</v>
      </c>
      <c r="GS214">
        <v>1609.1533999999999</v>
      </c>
      <c r="GT214">
        <v>989.53</v>
      </c>
      <c r="GU214">
        <v>1625.8524</v>
      </c>
      <c r="GV214">
        <v>1193.5999999999999</v>
      </c>
      <c r="GW214">
        <v>1593.9626000000001</v>
      </c>
      <c r="GX214">
        <v>1202.07</v>
      </c>
      <c r="GY214">
        <v>1259.46</v>
      </c>
      <c r="GZ214">
        <v>1149.75</v>
      </c>
      <c r="HA214">
        <v>1608.4326000000001</v>
      </c>
      <c r="HB214">
        <v>1571.5681999999999</v>
      </c>
      <c r="HC214">
        <v>1145.2</v>
      </c>
      <c r="HD214">
        <v>1649.2914000000001</v>
      </c>
      <c r="HE214">
        <v>1635.8321000000001</v>
      </c>
      <c r="HF214">
        <v>1074.1400000000001</v>
      </c>
      <c r="HG214">
        <v>1637.8203000000001</v>
      </c>
      <c r="HH214">
        <v>1558.241</v>
      </c>
      <c r="HI214">
        <v>3914.2202000000002</v>
      </c>
      <c r="HJ214">
        <v>1663.6333</v>
      </c>
      <c r="HK214">
        <v>1663.6333</v>
      </c>
      <c r="HL214">
        <v>1136.8699999999999</v>
      </c>
      <c r="HM214">
        <v>1676.0572999999999</v>
      </c>
      <c r="HN214">
        <v>4490.6013000000003</v>
      </c>
      <c r="HO214">
        <v>6103.9700999999995</v>
      </c>
      <c r="HP214">
        <v>4272.2512999999999</v>
      </c>
      <c r="HQ214">
        <v>1185.01</v>
      </c>
      <c r="HR214">
        <v>1074.3499999999999</v>
      </c>
      <c r="HS214">
        <v>1577.2149999999999</v>
      </c>
      <c r="HT214">
        <v>1613.3742999999999</v>
      </c>
      <c r="HU214">
        <v>1204.1957</v>
      </c>
      <c r="HV214">
        <v>1641.2646999999999</v>
      </c>
      <c r="HW214">
        <v>1656.837</v>
      </c>
      <c r="HX214">
        <v>1670.9281000000001</v>
      </c>
      <c r="HY214">
        <v>1455.7260000000001</v>
      </c>
      <c r="HZ214">
        <v>1458.9127000000001</v>
      </c>
      <c r="IA214">
        <v>1624.3688</v>
      </c>
      <c r="IB214">
        <v>1634.6570999999999</v>
      </c>
      <c r="IC214">
        <v>1211.97</v>
      </c>
      <c r="ID214">
        <v>1626.0888</v>
      </c>
      <c r="IE214">
        <v>1176.07</v>
      </c>
      <c r="IF214">
        <v>4696.8743000000004</v>
      </c>
      <c r="IG214">
        <v>1623.1666</v>
      </c>
      <c r="IH214">
        <v>1147.73</v>
      </c>
      <c r="II214">
        <v>1608.6572000000001</v>
      </c>
      <c r="IJ214">
        <v>1215.8499999999999</v>
      </c>
      <c r="IK214">
        <v>1917.0546999999999</v>
      </c>
      <c r="IL214">
        <v>213.88</v>
      </c>
      <c r="IM214">
        <v>1653.3544999999999</v>
      </c>
      <c r="IN214">
        <v>1653.3544999999999</v>
      </c>
      <c r="IO214">
        <v>1667.539</v>
      </c>
      <c r="IP214">
        <v>3949.4050999999999</v>
      </c>
      <c r="IQ214">
        <v>1910.7284</v>
      </c>
      <c r="IR214">
        <v>1910.7284</v>
      </c>
      <c r="IS214">
        <v>1922.6491000000001</v>
      </c>
      <c r="IT214">
        <v>1928.498</v>
      </c>
      <c r="IU214">
        <v>1926.7637</v>
      </c>
      <c r="IV214">
        <v>1908.1937</v>
      </c>
      <c r="IW214">
        <v>1908.1937</v>
      </c>
      <c r="IX214">
        <v>1215.1735000000001</v>
      </c>
      <c r="IY214">
        <v>3666.5488999999998</v>
      </c>
      <c r="IZ214">
        <v>1650.6493</v>
      </c>
      <c r="JA214">
        <v>1646.4383</v>
      </c>
      <c r="JB214">
        <v>1675.6294</v>
      </c>
      <c r="JC214">
        <v>4058.6201999999998</v>
      </c>
      <c r="JD214">
        <v>1697.9348</v>
      </c>
      <c r="JE214">
        <v>5193.8714</v>
      </c>
      <c r="JF214">
        <v>5195.2583000000004</v>
      </c>
      <c r="JG214">
        <v>1837.0817999999999</v>
      </c>
      <c r="JH214">
        <v>1816.4079999999999</v>
      </c>
      <c r="JI214">
        <v>8145.1373000000003</v>
      </c>
      <c r="JJ214">
        <v>8103.8105999999998</v>
      </c>
      <c r="JK214">
        <v>1618.4199000000001</v>
      </c>
      <c r="JL214">
        <v>1017.5295</v>
      </c>
      <c r="JM214">
        <v>1632.4607000000001</v>
      </c>
      <c r="JN214">
        <v>2732.9971999999998</v>
      </c>
      <c r="JO214">
        <v>304.69</v>
      </c>
      <c r="JP214">
        <v>269.18959999999998</v>
      </c>
      <c r="JQ214">
        <v>3874.7087999999999</v>
      </c>
      <c r="JR214">
        <v>2765.0378000000001</v>
      </c>
      <c r="JS214">
        <v>455.46949999999998</v>
      </c>
      <c r="JT214">
        <v>172.49760000000001</v>
      </c>
      <c r="JU214">
        <v>220.1506</v>
      </c>
      <c r="JV214">
        <v>259.73320000000001</v>
      </c>
      <c r="JW214">
        <v>225.28530000000001</v>
      </c>
      <c r="JX214">
        <v>214.33609999999999</v>
      </c>
      <c r="JY214">
        <v>236.78649999999999</v>
      </c>
      <c r="JZ214">
        <v>195.89619999999999</v>
      </c>
      <c r="KA214">
        <v>148.18389999999999</v>
      </c>
      <c r="KB214">
        <v>332.21129999999999</v>
      </c>
      <c r="KC214">
        <v>127.2607</v>
      </c>
      <c r="KD214">
        <v>290.62189999999998</v>
      </c>
      <c r="KE214">
        <v>266.97949999999997</v>
      </c>
      <c r="KF214">
        <v>327.73649999999998</v>
      </c>
      <c r="KG214">
        <v>243.80090000000001</v>
      </c>
      <c r="KH214">
        <v>445.83890000000002</v>
      </c>
      <c r="KI214">
        <v>239.7158</v>
      </c>
      <c r="KJ214">
        <v>308.80709999999999</v>
      </c>
      <c r="KK214">
        <v>366.7278</v>
      </c>
      <c r="KL214">
        <v>100</v>
      </c>
      <c r="KM214">
        <v>255.46270000000001</v>
      </c>
      <c r="KN214">
        <v>130.27760000000001</v>
      </c>
      <c r="KO214">
        <v>217.0736</v>
      </c>
      <c r="KP214">
        <v>248.6566</v>
      </c>
      <c r="KQ214">
        <v>266.33999999999997</v>
      </c>
      <c r="KR214">
        <v>267.04520000000002</v>
      </c>
      <c r="KS214">
        <v>315.15249999999997</v>
      </c>
      <c r="KT214">
        <v>298.69299999999998</v>
      </c>
      <c r="KU214">
        <v>152.91380000000001</v>
      </c>
      <c r="KV214">
        <v>196.41309999999999</v>
      </c>
      <c r="KW214">
        <v>231.39429999999999</v>
      </c>
      <c r="KX214">
        <v>119.1323</v>
      </c>
      <c r="KY214">
        <v>245.74809999999999</v>
      </c>
      <c r="KZ214">
        <v>504.34010000000001</v>
      </c>
      <c r="LA214">
        <v>204.54499999999999</v>
      </c>
      <c r="LB214">
        <v>141.33000000000001</v>
      </c>
      <c r="LC214">
        <v>167.44290000000001</v>
      </c>
      <c r="LD214">
        <v>55.54</v>
      </c>
      <c r="LE214">
        <v>248.33179999999999</v>
      </c>
      <c r="LF214">
        <v>194.19</v>
      </c>
      <c r="LG214">
        <v>217.94</v>
      </c>
      <c r="LH214">
        <v>218.91990000000001</v>
      </c>
      <c r="LI214">
        <v>292.51400000000001</v>
      </c>
      <c r="LJ214">
        <v>200.08240000000001</v>
      </c>
      <c r="LK214">
        <v>221.37</v>
      </c>
      <c r="LL214">
        <v>196.72</v>
      </c>
      <c r="LM214">
        <v>174.76499999999999</v>
      </c>
      <c r="LN214">
        <v>192.38310000000001</v>
      </c>
      <c r="LO214">
        <v>242.803</v>
      </c>
      <c r="LP214">
        <v>578.51319999999998</v>
      </c>
      <c r="LQ214">
        <v>241.66149999999999</v>
      </c>
      <c r="LR214">
        <v>348.53519999999997</v>
      </c>
      <c r="LS214">
        <v>333.38900000000001</v>
      </c>
      <c r="LT214">
        <v>343.24059999999997</v>
      </c>
      <c r="LU214">
        <v>393.77300000000002</v>
      </c>
      <c r="LV214">
        <v>261.16759999999999</v>
      </c>
      <c r="LW214">
        <v>307.73559999999998</v>
      </c>
      <c r="LX214">
        <v>426.75630000000001</v>
      </c>
      <c r="LY214">
        <v>192.58969999999999</v>
      </c>
      <c r="LZ214">
        <v>141.23929999999999</v>
      </c>
      <c r="MA214">
        <v>147.96129999999999</v>
      </c>
      <c r="MB214">
        <v>133.26519999999999</v>
      </c>
      <c r="MC214">
        <v>130.47649999999999</v>
      </c>
      <c r="MD214">
        <v>158.5376</v>
      </c>
      <c r="ME214">
        <v>160.2817</v>
      </c>
      <c r="MF214">
        <v>337.3793</v>
      </c>
      <c r="MG214">
        <v>127.2591</v>
      </c>
      <c r="MH214">
        <v>165.9145</v>
      </c>
      <c r="MI214">
        <v>150.03479999999999</v>
      </c>
      <c r="MJ214" t="str">
        <v>#N/A N/A</v>
      </c>
      <c r="MK214">
        <v>207.65639999999999</v>
      </c>
      <c r="ML214">
        <v>109.8176</v>
      </c>
      <c r="MM214" t="str">
        <v>#N/A N/A</v>
      </c>
      <c r="MN214">
        <v>1653.0325</v>
      </c>
      <c r="MO214">
        <v>1628.2563</v>
      </c>
      <c r="MP214">
        <v>1092.2911999999999</v>
      </c>
      <c r="MQ214">
        <v>1516.8338000000001</v>
      </c>
      <c r="MR214">
        <v>1674.9425000000001</v>
      </c>
      <c r="MT214">
        <v>39.480600000000003</v>
      </c>
      <c r="MU214">
        <v>39.006700000000002</v>
      </c>
      <c r="MV214">
        <v>1402.8092999999999</v>
      </c>
      <c r="MW214">
        <v>9.6751000000000005</v>
      </c>
      <c r="MX214">
        <v>9.1670999999999996</v>
      </c>
      <c r="MY214">
        <v>9.2682000000000002</v>
      </c>
      <c r="MZ214">
        <v>10.013999999999999</v>
      </c>
      <c r="NA214">
        <v>1581.1177</v>
      </c>
      <c r="NB214">
        <v>1362.6098999999999</v>
      </c>
      <c r="NC214">
        <v>1696.0178000000001</v>
      </c>
      <c r="ND214">
        <v>1254.9000000000001</v>
      </c>
      <c r="NE214">
        <v>1254.9000000000001</v>
      </c>
      <c r="NF214">
        <v>1712.7048</v>
      </c>
      <c r="NG214">
        <v>1196.01</v>
      </c>
      <c r="NH214">
        <v>2076.61</v>
      </c>
      <c r="NI214">
        <v>253.905</v>
      </c>
      <c r="NJ214">
        <v>1155.9302</v>
      </c>
      <c r="NK214">
        <v>247.07</v>
      </c>
      <c r="NL214">
        <v>1245.6953000000001</v>
      </c>
      <c r="NM214">
        <v>1663.5758000000001</v>
      </c>
      <c r="NN214">
        <v>1540.8468</v>
      </c>
      <c r="NO214">
        <v>4762.3599999999997</v>
      </c>
      <c r="NP214">
        <v>1569.2460000000001</v>
      </c>
      <c r="NQ214">
        <v>1569.2460000000001</v>
      </c>
      <c r="NR214">
        <v>4821.2676000000001</v>
      </c>
      <c r="NS214">
        <v>4948.7196999999996</v>
      </c>
      <c r="NT214">
        <v>3330.4477999999999</v>
      </c>
      <c r="NU214">
        <v>1703.0608999999999</v>
      </c>
      <c r="NV214">
        <v>2288.5672</v>
      </c>
      <c r="NW214">
        <v>3928.6386000000002</v>
      </c>
      <c r="NX214">
        <v>4686.3798999999999</v>
      </c>
      <c r="NY214">
        <v>3421.4657000000002</v>
      </c>
      <c r="NZ214">
        <v>4447.7421999999997</v>
      </c>
      <c r="OA214">
        <v>4897.9012000000002</v>
      </c>
      <c r="OB214">
        <v>4669.3164999999999</v>
      </c>
      <c r="OC214">
        <v>4546.75</v>
      </c>
      <c r="OD214">
        <v>1922.3054999999999</v>
      </c>
      <c r="OE214">
        <v>1772.3406</v>
      </c>
      <c r="OF214">
        <v>1797.7897</v>
      </c>
      <c r="OG214">
        <v>2982.8809999999999</v>
      </c>
      <c r="OH214">
        <v>1829.2627</v>
      </c>
      <c r="OI214">
        <v>1343.2225000000001</v>
      </c>
      <c r="OJ214">
        <v>1651.6554000000001</v>
      </c>
      <c r="OK214">
        <v>1712.6760999999999</v>
      </c>
      <c r="OL214">
        <v>1304.0510999999999</v>
      </c>
      <c r="OM214">
        <v>1141.6666</v>
      </c>
      <c r="ON214">
        <v>1644.5994000000001</v>
      </c>
      <c r="OO214">
        <v>1575.9015999999999</v>
      </c>
      <c r="OP214">
        <v>5874.4637000000002</v>
      </c>
      <c r="OQ214">
        <v>5838.9678999999996</v>
      </c>
      <c r="OR214">
        <v>1633.6569999999999</v>
      </c>
      <c r="OS214">
        <v>1397.9852000000001</v>
      </c>
      <c r="OT214">
        <v>1957.9940999999999</v>
      </c>
      <c r="OU214">
        <v>1570.0754999999999</v>
      </c>
      <c r="OV214">
        <v>1570.0754999999999</v>
      </c>
      <c r="OW214">
        <v>4800.3500000000004</v>
      </c>
      <c r="OX214">
        <v>1207.33</v>
      </c>
      <c r="OY214">
        <v>1539.3269</v>
      </c>
      <c r="OZ214">
        <v>1539.3269</v>
      </c>
      <c r="PA214">
        <v>4756.45</v>
      </c>
      <c r="PB214">
        <v>1224.83</v>
      </c>
      <c r="PC214">
        <v>1217.8</v>
      </c>
      <c r="PD214">
        <v>1235.81</v>
      </c>
      <c r="PE214">
        <v>1318.13</v>
      </c>
      <c r="PF214">
        <v>1594.9287999999999</v>
      </c>
      <c r="PG214">
        <v>1594.9287999999999</v>
      </c>
      <c r="PH214">
        <v>4453.9880000000003</v>
      </c>
      <c r="PI214">
        <v>1609.9736</v>
      </c>
      <c r="PJ214">
        <v>1609.9736</v>
      </c>
      <c r="PK214">
        <v>3239.6</v>
      </c>
      <c r="PL214">
        <v>1193.92</v>
      </c>
      <c r="PM214">
        <v>1151.3399999999999</v>
      </c>
      <c r="PN214">
        <v>1606.3713</v>
      </c>
      <c r="PO214">
        <v>1626.9018000000001</v>
      </c>
      <c r="PP214">
        <v>1582.1856</v>
      </c>
      <c r="PQ214">
        <v>3820.6563999999998</v>
      </c>
      <c r="PR214">
        <v>1602.895</v>
      </c>
      <c r="PS214">
        <v>1606.4351999999999</v>
      </c>
      <c r="PT214">
        <v>1639.1327000000001</v>
      </c>
      <c r="PU214">
        <v>1631.3423</v>
      </c>
      <c r="PV214">
        <v>1631.3977</v>
      </c>
      <c r="PW214">
        <v>1491.6986999999999</v>
      </c>
    </row>
    <row r="215" spans="1:439" x14ac:dyDescent="0.25">
      <c r="A215" s="2">
        <v>42978</v>
      </c>
      <c r="B215">
        <v>5826.54</v>
      </c>
      <c r="C215">
        <v>5472.32</v>
      </c>
      <c r="D215">
        <v>1598.9523999999999</v>
      </c>
      <c r="E215">
        <v>5981.4</v>
      </c>
      <c r="F215">
        <v>5297.46</v>
      </c>
      <c r="G215">
        <v>861.32</v>
      </c>
      <c r="H215">
        <v>1496.3652</v>
      </c>
      <c r="I215">
        <v>1496.3652</v>
      </c>
      <c r="J215">
        <v>1582.4124999999999</v>
      </c>
      <c r="K215">
        <v>1582.4124999999999</v>
      </c>
      <c r="L215">
        <v>1531.9717000000001</v>
      </c>
      <c r="M215">
        <v>1678.1110000000001</v>
      </c>
      <c r="N215">
        <v>1626.1425999999999</v>
      </c>
      <c r="O215">
        <v>2048.5859</v>
      </c>
      <c r="P215">
        <v>1602.9726000000001</v>
      </c>
      <c r="Q215">
        <v>5295.75</v>
      </c>
      <c r="R215">
        <v>4995.07</v>
      </c>
      <c r="S215">
        <v>2007.2018</v>
      </c>
      <c r="T215">
        <v>1595.4099000000001</v>
      </c>
      <c r="U215">
        <v>1808.0138999999999</v>
      </c>
      <c r="V215">
        <v>5454.06</v>
      </c>
      <c r="W215">
        <v>4936.8500000000004</v>
      </c>
      <c r="X215">
        <v>2651.7759000000001</v>
      </c>
      <c r="Y215">
        <v>1432.0798</v>
      </c>
      <c r="Z215">
        <v>1461.6858</v>
      </c>
      <c r="AA215">
        <v>1678.1110000000001</v>
      </c>
      <c r="AB215">
        <v>1531.9717000000001</v>
      </c>
      <c r="AC215">
        <v>1540.3478</v>
      </c>
      <c r="AD215">
        <v>1536.6574000000001</v>
      </c>
      <c r="AE215">
        <v>1696.4099000000001</v>
      </c>
      <c r="AF215">
        <v>1505.3137999999999</v>
      </c>
      <c r="AG215">
        <v>1515.3875</v>
      </c>
      <c r="AH215">
        <v>1664.2049</v>
      </c>
      <c r="AI215">
        <v>7778.4040999999997</v>
      </c>
      <c r="AJ215">
        <v>2034.4645</v>
      </c>
      <c r="AK215">
        <v>2334.3856000000001</v>
      </c>
      <c r="AL215">
        <v>1834.6264000000001</v>
      </c>
      <c r="AM215">
        <v>1835.9742000000001</v>
      </c>
      <c r="AN215">
        <v>2341.4899999999998</v>
      </c>
      <c r="AO215">
        <v>817.63</v>
      </c>
      <c r="AP215">
        <v>857.86</v>
      </c>
      <c r="AQ215">
        <v>915.35</v>
      </c>
      <c r="AR215">
        <v>1409.43</v>
      </c>
      <c r="AS215">
        <v>2190.64</v>
      </c>
      <c r="AT215">
        <v>2398.91</v>
      </c>
      <c r="AU215">
        <v>2398.91</v>
      </c>
      <c r="AV215">
        <v>1190.1452999999999</v>
      </c>
      <c r="AW215">
        <v>854.98</v>
      </c>
      <c r="AX215">
        <v>909.03</v>
      </c>
      <c r="AY215">
        <v>979.58</v>
      </c>
      <c r="AZ215">
        <v>2305.52</v>
      </c>
      <c r="BA215">
        <v>1194.0707</v>
      </c>
      <c r="BB215">
        <v>841.7</v>
      </c>
      <c r="BC215">
        <v>891.19</v>
      </c>
      <c r="BD215">
        <v>958.1</v>
      </c>
      <c r="BE215">
        <v>1240.5481</v>
      </c>
      <c r="BF215">
        <v>2220.29</v>
      </c>
      <c r="BG215">
        <v>823.31</v>
      </c>
      <c r="BH215">
        <v>861.41</v>
      </c>
      <c r="BI215">
        <v>921.38</v>
      </c>
      <c r="BJ215">
        <v>2353.1799999999998</v>
      </c>
      <c r="BK215">
        <v>1251.8784000000001</v>
      </c>
      <c r="BL215">
        <v>902.52</v>
      </c>
      <c r="BM215">
        <v>902.52</v>
      </c>
      <c r="BN215">
        <v>2231.85</v>
      </c>
      <c r="BO215">
        <v>814.34</v>
      </c>
      <c r="BP215">
        <v>1414.6</v>
      </c>
      <c r="BQ215">
        <v>855.57</v>
      </c>
      <c r="BR215">
        <v>912.38</v>
      </c>
      <c r="BS215">
        <v>1200.5999999999999</v>
      </c>
      <c r="BT215">
        <v>1278.71</v>
      </c>
      <c r="BU215">
        <v>2330.27</v>
      </c>
      <c r="BV215">
        <v>4091.14</v>
      </c>
      <c r="BW215">
        <v>1562.13</v>
      </c>
      <c r="BX215">
        <v>3125.51</v>
      </c>
      <c r="BY215">
        <v>1103.57</v>
      </c>
      <c r="BZ215">
        <v>1546.15</v>
      </c>
      <c r="CA215">
        <v>1171</v>
      </c>
      <c r="CB215">
        <v>1603.54</v>
      </c>
      <c r="CC215">
        <v>1148.67</v>
      </c>
      <c r="CD215">
        <v>1336.02</v>
      </c>
      <c r="CE215">
        <v>972.23</v>
      </c>
      <c r="CF215">
        <v>1685.3</v>
      </c>
      <c r="CG215">
        <v>1375.31</v>
      </c>
      <c r="CH215">
        <v>652.82000000000005</v>
      </c>
      <c r="CI215">
        <v>1028.1600000000001</v>
      </c>
      <c r="CJ215">
        <v>84.656499999999994</v>
      </c>
      <c r="CK215">
        <v>62.1066</v>
      </c>
      <c r="CL215">
        <v>62.809699999999999</v>
      </c>
      <c r="CM215">
        <v>199.37260000000001</v>
      </c>
      <c r="CN215">
        <v>405.30290000000002</v>
      </c>
      <c r="CO215">
        <v>216.90039999999999</v>
      </c>
      <c r="CP215">
        <v>440.92970000000003</v>
      </c>
      <c r="CQ215">
        <v>172.12139999999999</v>
      </c>
      <c r="CR215">
        <v>863.37</v>
      </c>
      <c r="CS215">
        <v>1062.71</v>
      </c>
      <c r="CT215">
        <v>1915.49</v>
      </c>
      <c r="CU215">
        <v>1509.54</v>
      </c>
      <c r="CV215">
        <v>1509.54</v>
      </c>
      <c r="CW215">
        <v>1055.6099999999999</v>
      </c>
      <c r="CX215">
        <v>1184.97</v>
      </c>
      <c r="CY215">
        <v>1181.68</v>
      </c>
      <c r="CZ215">
        <v>1240.75</v>
      </c>
      <c r="DA215">
        <v>1741.7154</v>
      </c>
      <c r="DB215">
        <v>1440.23</v>
      </c>
      <c r="DC215">
        <v>584.91470000000004</v>
      </c>
      <c r="DD215">
        <v>73.958500000000001</v>
      </c>
      <c r="DE215">
        <v>219.92449999999999</v>
      </c>
      <c r="DF215">
        <v>275.75810000000001</v>
      </c>
      <c r="DG215">
        <v>610.72</v>
      </c>
      <c r="DH215">
        <v>1437.09</v>
      </c>
      <c r="DI215">
        <v>1299.51</v>
      </c>
      <c r="DJ215">
        <v>1700.1</v>
      </c>
      <c r="DK215">
        <v>1235.94</v>
      </c>
      <c r="DL215">
        <v>1168.44</v>
      </c>
      <c r="DM215">
        <v>1463.93</v>
      </c>
      <c r="DN215">
        <v>345.49</v>
      </c>
      <c r="DO215">
        <v>1381.05</v>
      </c>
      <c r="DP215">
        <v>1141.8900000000001</v>
      </c>
      <c r="DQ215" t="str">
        <v>#N/A N/A</v>
      </c>
      <c r="DR215">
        <v>1281.01</v>
      </c>
      <c r="DS215">
        <v>1115.48</v>
      </c>
      <c r="DT215">
        <v>165.9417</v>
      </c>
      <c r="DU215">
        <v>256.5419</v>
      </c>
      <c r="DV215">
        <v>170.81829999999999</v>
      </c>
      <c r="DW215">
        <v>196.03210000000001</v>
      </c>
      <c r="DX215">
        <v>1214.57</v>
      </c>
      <c r="DY215">
        <v>516.00289999999995</v>
      </c>
      <c r="DZ215">
        <v>127.8492</v>
      </c>
      <c r="EA215">
        <v>93.7239</v>
      </c>
      <c r="EB215">
        <v>164.69499999999999</v>
      </c>
      <c r="EC215">
        <v>150.58340000000001</v>
      </c>
      <c r="ED215">
        <v>115.2547</v>
      </c>
      <c r="EE215">
        <v>1061.6099999999999</v>
      </c>
      <c r="EF215">
        <v>2192.87</v>
      </c>
      <c r="EG215">
        <v>2192.87</v>
      </c>
      <c r="EH215">
        <v>5935.97</v>
      </c>
      <c r="EI215">
        <v>11.5871</v>
      </c>
      <c r="EJ215">
        <v>2542.7199999999998</v>
      </c>
      <c r="EK215">
        <v>2713.97</v>
      </c>
      <c r="EL215">
        <v>2555.42</v>
      </c>
      <c r="EM215">
        <v>2555.42</v>
      </c>
      <c r="EN215">
        <v>1296.52</v>
      </c>
      <c r="EO215">
        <v>1863.75</v>
      </c>
      <c r="EP215">
        <v>938.92</v>
      </c>
      <c r="EQ215">
        <v>2295.19</v>
      </c>
      <c r="ER215">
        <v>881.15</v>
      </c>
      <c r="ES215">
        <v>2194.04</v>
      </c>
      <c r="ET215">
        <v>2445.1799999999998</v>
      </c>
      <c r="EU215">
        <v>2445.1799999999998</v>
      </c>
      <c r="EV215">
        <v>1219.32</v>
      </c>
      <c r="EW215">
        <v>2397.2600000000002</v>
      </c>
      <c r="EX215">
        <v>1028.57</v>
      </c>
      <c r="EY215">
        <v>1154.6099999999999</v>
      </c>
      <c r="EZ215">
        <v>1240</v>
      </c>
      <c r="FA215">
        <v>1560.16</v>
      </c>
      <c r="FB215">
        <v>1152.46</v>
      </c>
      <c r="FC215">
        <v>2366.4</v>
      </c>
      <c r="FD215">
        <v>2366.4</v>
      </c>
      <c r="FE215">
        <v>1288.99</v>
      </c>
      <c r="FF215">
        <v>2147.2757000000001</v>
      </c>
      <c r="FG215">
        <v>1435.3</v>
      </c>
      <c r="FH215">
        <v>441.1909</v>
      </c>
      <c r="FI215">
        <v>2181.3969999999999</v>
      </c>
      <c r="FJ215">
        <v>670.53189999999995</v>
      </c>
      <c r="FK215">
        <v>1445.14</v>
      </c>
      <c r="FL215">
        <v>444.21260000000001</v>
      </c>
      <c r="FM215">
        <v>1397.01</v>
      </c>
      <c r="FN215">
        <v>3225.25</v>
      </c>
      <c r="FO215">
        <v>3338.57</v>
      </c>
      <c r="FP215">
        <v>3338.57</v>
      </c>
      <c r="FQ215">
        <v>429.41890000000001</v>
      </c>
      <c r="FR215">
        <v>1315.11</v>
      </c>
      <c r="FS215">
        <v>660.05190000000005</v>
      </c>
      <c r="FT215">
        <v>1407.28</v>
      </c>
      <c r="FU215">
        <v>432.57740000000001</v>
      </c>
      <c r="FV215">
        <v>1539.98</v>
      </c>
      <c r="FW215">
        <v>3009.44</v>
      </c>
      <c r="FX215">
        <v>3009.44</v>
      </c>
      <c r="FY215">
        <v>1089.26</v>
      </c>
      <c r="FZ215" t="str">
        <v>#N/A N/A</v>
      </c>
      <c r="GA215">
        <v>1888.18</v>
      </c>
      <c r="GB215">
        <v>1334.49</v>
      </c>
      <c r="GC215">
        <v>12.8188</v>
      </c>
      <c r="GD215">
        <v>1155.78</v>
      </c>
      <c r="GE215">
        <v>1170.58</v>
      </c>
      <c r="GF215">
        <v>1526.6129000000001</v>
      </c>
      <c r="GG215">
        <v>3259.5880999999999</v>
      </c>
      <c r="GH215">
        <v>3293.5414000000001</v>
      </c>
      <c r="GI215">
        <v>768.25800000000004</v>
      </c>
      <c r="GJ215">
        <v>937.7056</v>
      </c>
      <c r="GK215">
        <v>1388.4548</v>
      </c>
      <c r="GL215">
        <v>1775.2889</v>
      </c>
      <c r="GM215">
        <v>1762.8453</v>
      </c>
      <c r="GN215">
        <v>1597.5371</v>
      </c>
      <c r="GO215">
        <v>2101.4964</v>
      </c>
      <c r="GP215">
        <v>1561.6819</v>
      </c>
      <c r="GQ215">
        <v>1496.0454999999999</v>
      </c>
      <c r="GR215">
        <v>1612.1234999999999</v>
      </c>
      <c r="GS215">
        <v>1612.1234999999999</v>
      </c>
      <c r="GT215">
        <v>974.48</v>
      </c>
      <c r="GU215">
        <v>1626.2737999999999</v>
      </c>
      <c r="GV215">
        <v>1203.71</v>
      </c>
      <c r="GW215">
        <v>1596.2253000000001</v>
      </c>
      <c r="GX215">
        <v>1203.6400000000001</v>
      </c>
      <c r="GY215">
        <v>1270.0899999999999</v>
      </c>
      <c r="GZ215">
        <v>1143.32</v>
      </c>
      <c r="HA215">
        <v>1610.5787</v>
      </c>
      <c r="HB215">
        <v>1573.0962</v>
      </c>
      <c r="HC215">
        <v>1150.21</v>
      </c>
      <c r="HD215">
        <v>1651.4853000000001</v>
      </c>
      <c r="HE215">
        <v>1635.9580000000001</v>
      </c>
      <c r="HF215">
        <v>1069.81</v>
      </c>
      <c r="HG215">
        <v>1640.4837</v>
      </c>
      <c r="HH215">
        <v>1569.6213</v>
      </c>
      <c r="HI215">
        <v>3947.7782000000002</v>
      </c>
      <c r="HJ215">
        <v>1665.6722</v>
      </c>
      <c r="HK215">
        <v>1665.6722</v>
      </c>
      <c r="HL215">
        <v>1142.48</v>
      </c>
      <c r="HM215">
        <v>1678.1188999999999</v>
      </c>
      <c r="HN215">
        <v>4540.1697000000004</v>
      </c>
      <c r="HO215">
        <v>6110.5164000000004</v>
      </c>
      <c r="HP215">
        <v>4338.2165000000005</v>
      </c>
      <c r="HQ215">
        <v>1195.52</v>
      </c>
      <c r="HR215">
        <v>1072.1600000000001</v>
      </c>
      <c r="HS215">
        <v>1686.7889</v>
      </c>
      <c r="HT215">
        <v>1714.4855</v>
      </c>
      <c r="HU215">
        <v>1226.5187000000001</v>
      </c>
      <c r="HV215">
        <v>1676.4160999999999</v>
      </c>
      <c r="HW215">
        <v>1656.1711</v>
      </c>
      <c r="HX215">
        <v>1670.7085</v>
      </c>
      <c r="HY215">
        <v>1513.8217</v>
      </c>
      <c r="HZ215">
        <v>1512.9473</v>
      </c>
      <c r="IA215">
        <v>1629.8883000000001</v>
      </c>
      <c r="IB215">
        <v>1640.2139999999999</v>
      </c>
      <c r="IC215">
        <v>1237.92</v>
      </c>
      <c r="ID215">
        <v>1660.5359000000001</v>
      </c>
      <c r="IE215">
        <v>1200.99</v>
      </c>
      <c r="IF215">
        <v>4895.5214999999998</v>
      </c>
      <c r="IG215">
        <v>1647.3488</v>
      </c>
      <c r="IH215">
        <v>1162.1300000000001</v>
      </c>
      <c r="II215">
        <v>1633.7529999999999</v>
      </c>
      <c r="IJ215">
        <v>1236.44</v>
      </c>
      <c r="IK215">
        <v>1894.6090999999999</v>
      </c>
      <c r="IL215">
        <v>411.77</v>
      </c>
      <c r="IM215">
        <v>1659.5021999999999</v>
      </c>
      <c r="IN215">
        <v>1659.5021999999999</v>
      </c>
      <c r="IO215">
        <v>1673.4445000000001</v>
      </c>
      <c r="IP215">
        <v>3995.7514000000001</v>
      </c>
      <c r="IQ215">
        <v>1914.7063000000001</v>
      </c>
      <c r="IR215">
        <v>1914.7063000000001</v>
      </c>
      <c r="IS215">
        <v>1917.7228</v>
      </c>
      <c r="IT215">
        <v>1933.8977</v>
      </c>
      <c r="IU215">
        <v>1932.1831999999999</v>
      </c>
      <c r="IV215">
        <v>1912.2058</v>
      </c>
      <c r="IW215">
        <v>1912.2058</v>
      </c>
      <c r="IX215">
        <v>1214.0517</v>
      </c>
      <c r="IY215">
        <v>3723.1596</v>
      </c>
      <c r="IZ215">
        <v>1697.9974</v>
      </c>
      <c r="JA215">
        <v>1692.5318</v>
      </c>
      <c r="JB215">
        <v>1683.2773</v>
      </c>
      <c r="JC215">
        <v>4059.3717999999999</v>
      </c>
      <c r="JD215">
        <v>1706.5762</v>
      </c>
      <c r="JE215">
        <v>5366.9524000000001</v>
      </c>
      <c r="JF215">
        <v>5368.3855999999996</v>
      </c>
      <c r="JG215">
        <v>1838.6294</v>
      </c>
      <c r="JH215">
        <v>1836.8479</v>
      </c>
      <c r="JI215">
        <v>8319.2188000000006</v>
      </c>
      <c r="JJ215">
        <v>8276.7798000000003</v>
      </c>
      <c r="JK215">
        <v>1606.223</v>
      </c>
      <c r="JL215">
        <v>1025.6604</v>
      </c>
      <c r="JM215">
        <v>1661.4875</v>
      </c>
      <c r="JN215">
        <v>2978.2442999999998</v>
      </c>
      <c r="JO215">
        <v>309.36</v>
      </c>
      <c r="JP215">
        <v>270.61040000000003</v>
      </c>
      <c r="JQ215">
        <v>3916.6484999999998</v>
      </c>
      <c r="JR215">
        <v>2783.9144999999999</v>
      </c>
      <c r="JS215">
        <v>458.85</v>
      </c>
      <c r="JT215">
        <v>171.99449999999999</v>
      </c>
      <c r="JU215">
        <v>223.05330000000001</v>
      </c>
      <c r="JV215">
        <v>260.88189999999997</v>
      </c>
      <c r="JW215">
        <v>225.27019999999999</v>
      </c>
      <c r="JX215">
        <v>214.7895</v>
      </c>
      <c r="JY215">
        <v>240.0018</v>
      </c>
      <c r="JZ215">
        <v>197.22200000000001</v>
      </c>
      <c r="KA215">
        <v>148.66290000000001</v>
      </c>
      <c r="KB215">
        <v>328.98739999999998</v>
      </c>
      <c r="KC215">
        <v>127.161</v>
      </c>
      <c r="KD215">
        <v>293.11369999999999</v>
      </c>
      <c r="KE215">
        <v>270.8827</v>
      </c>
      <c r="KF215">
        <v>332.79329999999999</v>
      </c>
      <c r="KG215">
        <v>246.20820000000001</v>
      </c>
      <c r="KH215">
        <v>435.07839999999999</v>
      </c>
      <c r="KI215">
        <v>240.49809999999999</v>
      </c>
      <c r="KJ215">
        <v>313.85770000000002</v>
      </c>
      <c r="KK215">
        <v>364.505</v>
      </c>
      <c r="KL215">
        <v>100</v>
      </c>
      <c r="KM215">
        <v>253.2705</v>
      </c>
      <c r="KN215">
        <v>132.25550000000001</v>
      </c>
      <c r="KO215">
        <v>219.48910000000001</v>
      </c>
      <c r="KP215">
        <v>250.53370000000001</v>
      </c>
      <c r="KQ215">
        <v>268.57</v>
      </c>
      <c r="KR215">
        <v>271.19580000000002</v>
      </c>
      <c r="KS215">
        <v>322.2242</v>
      </c>
      <c r="KT215">
        <v>300.9599</v>
      </c>
      <c r="KU215">
        <v>153.36189999999999</v>
      </c>
      <c r="KV215">
        <v>195.42359999999999</v>
      </c>
      <c r="KW215">
        <v>233.01329999999999</v>
      </c>
      <c r="KX215">
        <v>119.6991</v>
      </c>
      <c r="KY215">
        <v>247.03559999999999</v>
      </c>
      <c r="KZ215">
        <v>503.65010000000001</v>
      </c>
      <c r="LA215">
        <v>203.8494</v>
      </c>
      <c r="LB215">
        <v>142.44999999999999</v>
      </c>
      <c r="LC215">
        <v>167.19370000000001</v>
      </c>
      <c r="LD215">
        <v>55.54</v>
      </c>
      <c r="LE215">
        <v>259.14240000000001</v>
      </c>
      <c r="LF215">
        <v>196.25</v>
      </c>
      <c r="LG215">
        <v>219.54</v>
      </c>
      <c r="LH215">
        <v>220.3509</v>
      </c>
      <c r="LI215">
        <v>293.9162</v>
      </c>
      <c r="LJ215">
        <v>200.4838</v>
      </c>
      <c r="LK215">
        <v>223.86</v>
      </c>
      <c r="LL215">
        <v>197.77</v>
      </c>
      <c r="LM215">
        <v>176.01679999999999</v>
      </c>
      <c r="LN215">
        <v>193.86150000000001</v>
      </c>
      <c r="LO215">
        <v>245.8783</v>
      </c>
      <c r="LP215">
        <v>553.43060000000003</v>
      </c>
      <c r="LQ215">
        <v>243.8399</v>
      </c>
      <c r="LR215">
        <v>350.81060000000002</v>
      </c>
      <c r="LS215">
        <v>335.62279999999998</v>
      </c>
      <c r="LT215">
        <v>347.2928</v>
      </c>
      <c r="LU215">
        <v>397.08530000000002</v>
      </c>
      <c r="LV215">
        <v>262.76490000000001</v>
      </c>
      <c r="LW215">
        <v>311.01749999999998</v>
      </c>
      <c r="LX215">
        <v>431.60359999999997</v>
      </c>
      <c r="LY215">
        <v>196.4128</v>
      </c>
      <c r="LZ215">
        <v>142.4136</v>
      </c>
      <c r="MA215">
        <v>149.20359999999999</v>
      </c>
      <c r="MB215">
        <v>134.18819999999999</v>
      </c>
      <c r="MC215">
        <v>135.41579999999999</v>
      </c>
      <c r="MD215">
        <v>159.60429999999999</v>
      </c>
      <c r="ME215">
        <v>160.99010000000001</v>
      </c>
      <c r="MF215">
        <v>342.02980000000002</v>
      </c>
      <c r="MG215">
        <v>128.10140000000001</v>
      </c>
      <c r="MH215">
        <v>167.23060000000001</v>
      </c>
      <c r="MI215">
        <v>151.15260000000001</v>
      </c>
      <c r="MJ215" t="str">
        <v>#N/A N/A</v>
      </c>
      <c r="MK215">
        <v>206.31720000000001</v>
      </c>
      <c r="ML215">
        <v>111.7518</v>
      </c>
      <c r="MM215" t="str">
        <v>#N/A N/A</v>
      </c>
      <c r="MN215">
        <v>1648.1089999999999</v>
      </c>
      <c r="MO215">
        <v>1621.7910999999999</v>
      </c>
      <c r="MP215">
        <v>923.84320000000002</v>
      </c>
      <c r="MQ215">
        <v>1509.1054999999999</v>
      </c>
      <c r="MR215">
        <v>1700.0075999999999</v>
      </c>
      <c r="MT215">
        <v>38.623600000000003</v>
      </c>
      <c r="MU215">
        <v>38.1387</v>
      </c>
      <c r="MV215">
        <v>1401.9597000000001</v>
      </c>
      <c r="MW215">
        <v>9.6584000000000003</v>
      </c>
      <c r="MX215">
        <v>9.1504999999999992</v>
      </c>
      <c r="MY215">
        <v>9.2643000000000004</v>
      </c>
      <c r="MZ215">
        <v>10.0494</v>
      </c>
      <c r="NA215">
        <v>1539.5690999999999</v>
      </c>
      <c r="NB215">
        <v>1461.9213999999999</v>
      </c>
      <c r="NC215">
        <v>1774.1279</v>
      </c>
      <c r="ND215">
        <v>1327.78</v>
      </c>
      <c r="NE215">
        <v>1327.78</v>
      </c>
      <c r="NF215">
        <v>1794.2109</v>
      </c>
      <c r="NG215">
        <v>1203.31</v>
      </c>
      <c r="NH215">
        <v>2088.91</v>
      </c>
      <c r="NI215">
        <v>255.97329999999999</v>
      </c>
      <c r="NJ215">
        <v>1164.7267999999999</v>
      </c>
      <c r="NK215">
        <v>248.77</v>
      </c>
      <c r="NL215">
        <v>1252.3037999999999</v>
      </c>
      <c r="NM215">
        <v>1685.4816000000001</v>
      </c>
      <c r="NN215">
        <v>1543.1324999999999</v>
      </c>
      <c r="NO215">
        <v>4787.2</v>
      </c>
      <c r="NP215">
        <v>1573.7470000000001</v>
      </c>
      <c r="NQ215">
        <v>1573.7470000000001</v>
      </c>
      <c r="NR215">
        <v>4801.0338000000002</v>
      </c>
      <c r="NS215">
        <v>4895.8492999999999</v>
      </c>
      <c r="NT215">
        <v>3309.7687999999998</v>
      </c>
      <c r="NU215">
        <v>1703.8230000000001</v>
      </c>
      <c r="NV215">
        <v>2251.5347999999999</v>
      </c>
      <c r="NW215">
        <v>3988.2883999999999</v>
      </c>
      <c r="NX215">
        <v>4712.3274000000001</v>
      </c>
      <c r="NY215">
        <v>3477.1468</v>
      </c>
      <c r="NZ215">
        <v>4487.0504000000001</v>
      </c>
      <c r="OA215">
        <v>5077.1016</v>
      </c>
      <c r="OB215">
        <v>4807.8788000000004</v>
      </c>
      <c r="OC215">
        <v>4592.3500000000004</v>
      </c>
      <c r="OD215">
        <v>1924.3235999999999</v>
      </c>
      <c r="OE215">
        <v>1816.4013</v>
      </c>
      <c r="OF215">
        <v>1831.2330999999999</v>
      </c>
      <c r="OG215">
        <v>2877.5320000000002</v>
      </c>
      <c r="OH215">
        <v>1962.3153</v>
      </c>
      <c r="OI215">
        <v>1324.6717000000001</v>
      </c>
      <c r="OJ215">
        <v>1752.7094</v>
      </c>
      <c r="OK215">
        <v>1788.4354000000001</v>
      </c>
      <c r="OL215">
        <v>1219.9295</v>
      </c>
      <c r="OM215">
        <v>1171.0672999999999</v>
      </c>
      <c r="ON215">
        <v>1673.2237</v>
      </c>
      <c r="OO215">
        <v>1563.93</v>
      </c>
      <c r="OP215">
        <v>5942.3162000000002</v>
      </c>
      <c r="OQ215">
        <v>5905.2969000000003</v>
      </c>
      <c r="OR215">
        <v>1702.6993</v>
      </c>
      <c r="OS215">
        <v>1473.8354999999999</v>
      </c>
      <c r="OT215">
        <v>1998.5469000000001</v>
      </c>
      <c r="OU215">
        <v>1574.6601000000001</v>
      </c>
      <c r="OV215">
        <v>1574.6601000000001</v>
      </c>
      <c r="OW215">
        <v>4823.7299999999996</v>
      </c>
      <c r="OX215">
        <v>1208.03</v>
      </c>
      <c r="OY215">
        <v>1541.2927</v>
      </c>
      <c r="OZ215">
        <v>1541.2927</v>
      </c>
      <c r="PA215">
        <v>4780.17</v>
      </c>
      <c r="PB215">
        <v>1226.3900000000001</v>
      </c>
      <c r="PC215">
        <v>1220.46</v>
      </c>
      <c r="PD215">
        <v>1239.4100000000001</v>
      </c>
      <c r="PE215">
        <v>1324.93</v>
      </c>
      <c r="PF215">
        <v>1601.1355000000001</v>
      </c>
      <c r="PG215">
        <v>1601.1355000000001</v>
      </c>
      <c r="PH215">
        <v>4460.5523999999996</v>
      </c>
      <c r="PI215">
        <v>1616.8204000000001</v>
      </c>
      <c r="PJ215">
        <v>1616.8204000000001</v>
      </c>
      <c r="PK215">
        <v>3238.65</v>
      </c>
      <c r="PL215">
        <v>1205.32</v>
      </c>
      <c r="PM215">
        <v>1148.32</v>
      </c>
      <c r="PN215">
        <v>1611.2931000000001</v>
      </c>
      <c r="PO215">
        <v>1634.4529</v>
      </c>
      <c r="PP215">
        <v>1591.2016000000001</v>
      </c>
      <c r="PQ215">
        <v>3831.6651000000002</v>
      </c>
      <c r="PR215">
        <v>1607.8300999999999</v>
      </c>
      <c r="PS215">
        <v>1612.8313000000001</v>
      </c>
      <c r="PT215">
        <v>1650.1678999999999</v>
      </c>
      <c r="PU215">
        <v>1641.0608</v>
      </c>
      <c r="PV215">
        <v>1642.1371999999999</v>
      </c>
      <c r="PW215">
        <v>1548.6546000000001</v>
      </c>
    </row>
    <row r="216" spans="1:439" x14ac:dyDescent="0.25">
      <c r="A216" s="2">
        <v>43008</v>
      </c>
      <c r="B216">
        <v>5738.74</v>
      </c>
      <c r="C216">
        <v>5392.16</v>
      </c>
      <c r="D216">
        <v>1568.5876000000001</v>
      </c>
      <c r="E216">
        <v>6061.95</v>
      </c>
      <c r="F216">
        <v>5353.88</v>
      </c>
      <c r="G216">
        <v>882.57</v>
      </c>
      <c r="H216">
        <v>1503.2161000000001</v>
      </c>
      <c r="I216">
        <v>1503.2161000000001</v>
      </c>
      <c r="J216">
        <v>1599.7478000000001</v>
      </c>
      <c r="K216">
        <v>1599.7478000000001</v>
      </c>
      <c r="L216">
        <v>1526.4999</v>
      </c>
      <c r="M216">
        <v>1672.7741000000001</v>
      </c>
      <c r="N216">
        <v>1634.8806</v>
      </c>
      <c r="O216">
        <v>2035.0907999999999</v>
      </c>
      <c r="P216">
        <v>1621.7041999999999</v>
      </c>
      <c r="Q216">
        <v>5227.66</v>
      </c>
      <c r="R216">
        <v>4933.4799999999996</v>
      </c>
      <c r="S216">
        <v>1998.2172</v>
      </c>
      <c r="T216">
        <v>1588.2224000000001</v>
      </c>
      <c r="U216">
        <v>1801.5202999999999</v>
      </c>
      <c r="V216">
        <v>5486.4</v>
      </c>
      <c r="W216">
        <v>4971.12</v>
      </c>
      <c r="X216">
        <v>2667.7809999999999</v>
      </c>
      <c r="Y216">
        <v>1455.0264</v>
      </c>
      <c r="Z216">
        <v>1485.7902999999999</v>
      </c>
      <c r="AA216">
        <v>1672.7741000000001</v>
      </c>
      <c r="AB216">
        <v>1526.4999</v>
      </c>
      <c r="AC216">
        <v>1551.2292</v>
      </c>
      <c r="AD216">
        <v>1546.3444</v>
      </c>
      <c r="AE216">
        <v>1690.2853</v>
      </c>
      <c r="AF216">
        <v>1514.7755999999999</v>
      </c>
      <c r="AG216">
        <v>1524.8326</v>
      </c>
      <c r="AH216">
        <v>1659.7777000000001</v>
      </c>
      <c r="AI216">
        <v>7889.0909000000001</v>
      </c>
      <c r="AJ216">
        <v>2057.5093999999999</v>
      </c>
      <c r="AK216">
        <v>2311.5634</v>
      </c>
      <c r="AL216">
        <v>1825.4318000000001</v>
      </c>
      <c r="AM216">
        <v>1826.4355</v>
      </c>
      <c r="AN216">
        <v>2413.5100000000002</v>
      </c>
      <c r="AO216">
        <v>826.51</v>
      </c>
      <c r="AP216">
        <v>876.33</v>
      </c>
      <c r="AQ216">
        <v>946.16</v>
      </c>
      <c r="AR216">
        <v>1410.57</v>
      </c>
      <c r="AS216">
        <v>2240.81</v>
      </c>
      <c r="AT216">
        <v>2466.42</v>
      </c>
      <c r="AU216">
        <v>2466.42</v>
      </c>
      <c r="AV216">
        <v>1265.2058999999999</v>
      </c>
      <c r="AW216">
        <v>903.95</v>
      </c>
      <c r="AX216">
        <v>966.36</v>
      </c>
      <c r="AY216">
        <v>1048.3499999999999</v>
      </c>
      <c r="AZ216">
        <v>2359.92</v>
      </c>
      <c r="BA216">
        <v>1249.0808999999999</v>
      </c>
      <c r="BB216">
        <v>876.19</v>
      </c>
      <c r="BC216">
        <v>932.24</v>
      </c>
      <c r="BD216">
        <v>1008.32</v>
      </c>
      <c r="BE216">
        <v>1271.0334</v>
      </c>
      <c r="BF216">
        <v>2351.5300000000002</v>
      </c>
      <c r="BG216">
        <v>835.45</v>
      </c>
      <c r="BH216">
        <v>882.59</v>
      </c>
      <c r="BI216">
        <v>955.82</v>
      </c>
      <c r="BJ216">
        <v>2429.1999999999998</v>
      </c>
      <c r="BK216">
        <v>1277.1845000000001</v>
      </c>
      <c r="BL216">
        <v>930.95</v>
      </c>
      <c r="BM216">
        <v>930.95</v>
      </c>
      <c r="BN216">
        <v>2289.25</v>
      </c>
      <c r="BO216">
        <v>821.14</v>
      </c>
      <c r="BP216">
        <v>1449.78</v>
      </c>
      <c r="BQ216">
        <v>872.87</v>
      </c>
      <c r="BR216">
        <v>942.43</v>
      </c>
      <c r="BS216">
        <v>1231.6600000000001</v>
      </c>
      <c r="BT216">
        <v>1274.26</v>
      </c>
      <c r="BU216">
        <v>2446.81</v>
      </c>
      <c r="BV216">
        <v>4178.41</v>
      </c>
      <c r="BW216">
        <v>1575.53</v>
      </c>
      <c r="BX216">
        <v>3313.89</v>
      </c>
      <c r="BY216">
        <v>1118.19</v>
      </c>
      <c r="BZ216">
        <v>1602.3</v>
      </c>
      <c r="CA216">
        <v>1230.48</v>
      </c>
      <c r="CB216">
        <v>1800.57</v>
      </c>
      <c r="CC216">
        <v>1219.0899999999999</v>
      </c>
      <c r="CD216">
        <v>1338.59</v>
      </c>
      <c r="CE216">
        <v>1018.01</v>
      </c>
      <c r="CF216">
        <v>1698.31</v>
      </c>
      <c r="CG216">
        <v>1407.99</v>
      </c>
      <c r="CH216">
        <v>663.89</v>
      </c>
      <c r="CI216">
        <v>1026.78</v>
      </c>
      <c r="CJ216">
        <v>84.459900000000005</v>
      </c>
      <c r="CK216">
        <v>62.345799999999997</v>
      </c>
      <c r="CL216">
        <v>63.104100000000003</v>
      </c>
      <c r="CM216">
        <v>199.39689999999999</v>
      </c>
      <c r="CN216">
        <v>405.6902</v>
      </c>
      <c r="CO216">
        <v>216.28149999999999</v>
      </c>
      <c r="CP216">
        <v>440.03789999999998</v>
      </c>
      <c r="CQ216">
        <v>171.8648</v>
      </c>
      <c r="CR216">
        <v>861.69</v>
      </c>
      <c r="CS216">
        <v>1061.6400000000001</v>
      </c>
      <c r="CT216">
        <v>1854.4</v>
      </c>
      <c r="CU216">
        <v>1546.61</v>
      </c>
      <c r="CV216">
        <v>1546.61</v>
      </c>
      <c r="CW216">
        <v>1096.4100000000001</v>
      </c>
      <c r="CX216">
        <v>1255.83</v>
      </c>
      <c r="CY216">
        <v>1157.6300000000001</v>
      </c>
      <c r="CZ216">
        <v>1289.46</v>
      </c>
      <c r="DA216">
        <v>1777.1681000000001</v>
      </c>
      <c r="DB216">
        <v>1484.31</v>
      </c>
      <c r="DC216">
        <v>586.56830000000002</v>
      </c>
      <c r="DD216">
        <v>73.1297</v>
      </c>
      <c r="DE216">
        <v>221.20699999999999</v>
      </c>
      <c r="DF216">
        <v>277.59750000000003</v>
      </c>
      <c r="DG216">
        <v>630.11</v>
      </c>
      <c r="DH216">
        <v>1448.52</v>
      </c>
      <c r="DI216">
        <v>1296.6300000000001</v>
      </c>
      <c r="DJ216">
        <v>1720.86</v>
      </c>
      <c r="DK216">
        <v>1223.26</v>
      </c>
      <c r="DL216">
        <v>1195.21</v>
      </c>
      <c r="DM216">
        <v>1525.2</v>
      </c>
      <c r="DN216">
        <v>274.02999999999997</v>
      </c>
      <c r="DO216">
        <v>1394.41</v>
      </c>
      <c r="DP216">
        <v>1150.3</v>
      </c>
      <c r="DQ216" t="str">
        <v>#N/A N/A</v>
      </c>
      <c r="DR216">
        <v>1304.75</v>
      </c>
      <c r="DS216">
        <v>1157.2</v>
      </c>
      <c r="DT216">
        <v>167.15450000000001</v>
      </c>
      <c r="DU216">
        <v>257.4117</v>
      </c>
      <c r="DV216">
        <v>169.2329</v>
      </c>
      <c r="DW216">
        <v>199.4408</v>
      </c>
      <c r="DX216">
        <v>1225.19</v>
      </c>
      <c r="DY216">
        <v>518.58939999999996</v>
      </c>
      <c r="DZ216">
        <v>126.32559999999999</v>
      </c>
      <c r="EA216">
        <v>94.962900000000005</v>
      </c>
      <c r="EB216">
        <v>165.11080000000001</v>
      </c>
      <c r="EC216">
        <v>149.84690000000001</v>
      </c>
      <c r="ED216">
        <v>115.7136</v>
      </c>
      <c r="EE216">
        <v>1098.27</v>
      </c>
      <c r="EF216">
        <v>2326.0500000000002</v>
      </c>
      <c r="EG216">
        <v>2326.0500000000002</v>
      </c>
      <c r="EH216">
        <v>5358.63</v>
      </c>
      <c r="EI216">
        <v>11.994</v>
      </c>
      <c r="EJ216">
        <v>2570.5100000000002</v>
      </c>
      <c r="EK216">
        <v>2754.32</v>
      </c>
      <c r="EL216">
        <v>2535.61</v>
      </c>
      <c r="EM216">
        <v>2535.61</v>
      </c>
      <c r="EN216">
        <v>1345.81</v>
      </c>
      <c r="EO216">
        <v>1870.51</v>
      </c>
      <c r="EP216">
        <v>1019.02</v>
      </c>
      <c r="EQ216">
        <v>2347.36</v>
      </c>
      <c r="ER216">
        <v>906.01</v>
      </c>
      <c r="ES216">
        <v>2268.98</v>
      </c>
      <c r="ET216">
        <v>2506.54</v>
      </c>
      <c r="EU216">
        <v>2506.54</v>
      </c>
      <c r="EV216">
        <v>1271.8</v>
      </c>
      <c r="EW216">
        <v>2431.98</v>
      </c>
      <c r="EX216">
        <v>1022.9</v>
      </c>
      <c r="EY216">
        <v>1134.27</v>
      </c>
      <c r="EZ216">
        <v>1280.93</v>
      </c>
      <c r="FA216">
        <v>1590.62</v>
      </c>
      <c r="FB216">
        <v>1159.5</v>
      </c>
      <c r="FC216">
        <v>2454.44</v>
      </c>
      <c r="FD216">
        <v>2454.44</v>
      </c>
      <c r="FE216">
        <v>1344.02</v>
      </c>
      <c r="FF216">
        <v>2241.5075000000002</v>
      </c>
      <c r="FG216">
        <v>1496.93</v>
      </c>
      <c r="FH216">
        <v>459.57769999999999</v>
      </c>
      <c r="FI216">
        <v>2275.1311999999998</v>
      </c>
      <c r="FJ216">
        <v>698.50379999999996</v>
      </c>
      <c r="FK216">
        <v>1507.24</v>
      </c>
      <c r="FL216">
        <v>462.745</v>
      </c>
      <c r="FM216">
        <v>1458.27</v>
      </c>
      <c r="FN216">
        <v>3258.23</v>
      </c>
      <c r="FO216">
        <v>3344.01</v>
      </c>
      <c r="FP216">
        <v>3344.01</v>
      </c>
      <c r="FQ216">
        <v>447.70830000000001</v>
      </c>
      <c r="FR216">
        <v>1373.04</v>
      </c>
      <c r="FS216">
        <v>688.19039999999995</v>
      </c>
      <c r="FT216">
        <v>1469.04</v>
      </c>
      <c r="FU216">
        <v>451.01780000000002</v>
      </c>
      <c r="FV216">
        <v>1637.67</v>
      </c>
      <c r="FW216">
        <v>3116.27</v>
      </c>
      <c r="FX216">
        <v>3116.27</v>
      </c>
      <c r="FY216">
        <v>1108.3499999999999</v>
      </c>
      <c r="FZ216" t="str">
        <v>#N/A N/A</v>
      </c>
      <c r="GA216">
        <v>1886.18</v>
      </c>
      <c r="GB216">
        <v>1306.74</v>
      </c>
      <c r="GC216">
        <v>12.5038</v>
      </c>
      <c r="GD216">
        <v>1176.42</v>
      </c>
      <c r="GE216">
        <v>1156.96</v>
      </c>
      <c r="GF216">
        <v>1582.3305</v>
      </c>
      <c r="GG216">
        <v>3278.0518999999999</v>
      </c>
      <c r="GH216">
        <v>3310.2772</v>
      </c>
      <c r="GI216">
        <v>787.64020000000005</v>
      </c>
      <c r="GJ216">
        <v>978.70069999999998</v>
      </c>
      <c r="GK216">
        <v>1415.6628000000001</v>
      </c>
      <c r="GL216">
        <v>1815.5681999999999</v>
      </c>
      <c r="GM216">
        <v>1774.1270999999999</v>
      </c>
      <c r="GN216">
        <v>1610.5391999999999</v>
      </c>
      <c r="GO216">
        <v>2149.9074999999998</v>
      </c>
      <c r="GP216">
        <v>1649.7523000000001</v>
      </c>
      <c r="GQ216">
        <v>1490.788</v>
      </c>
      <c r="GR216">
        <v>1649.1701</v>
      </c>
      <c r="GS216">
        <v>1649.1701</v>
      </c>
      <c r="GT216">
        <v>1034.8699999999999</v>
      </c>
      <c r="GU216">
        <v>1668.7254</v>
      </c>
      <c r="GV216">
        <v>1218.78</v>
      </c>
      <c r="GW216">
        <v>1636.6987999999999</v>
      </c>
      <c r="GX216">
        <v>1217.57</v>
      </c>
      <c r="GY216">
        <v>1295.1600000000001</v>
      </c>
      <c r="GZ216">
        <v>1179.92</v>
      </c>
      <c r="HA216">
        <v>1647.4429</v>
      </c>
      <c r="HB216">
        <v>1612.4449</v>
      </c>
      <c r="HC216">
        <v>1171.6199999999999</v>
      </c>
      <c r="HD216">
        <v>1694.3453</v>
      </c>
      <c r="HE216">
        <v>1676.9936</v>
      </c>
      <c r="HF216">
        <v>1100.78</v>
      </c>
      <c r="HG216">
        <v>1684.153</v>
      </c>
      <c r="HH216">
        <v>1610.7873</v>
      </c>
      <c r="HI216">
        <v>3987.7867000000001</v>
      </c>
      <c r="HJ216">
        <v>1720.3268</v>
      </c>
      <c r="HK216">
        <v>1720.3268</v>
      </c>
      <c r="HL216">
        <v>1169.9000000000001</v>
      </c>
      <c r="HM216">
        <v>1735.4586999999999</v>
      </c>
      <c r="HN216">
        <v>4569.9209000000001</v>
      </c>
      <c r="HO216">
        <v>6327.4048000000003</v>
      </c>
      <c r="HP216">
        <v>4309.5468000000001</v>
      </c>
      <c r="HQ216">
        <v>1222.0999999999999</v>
      </c>
      <c r="HR216">
        <v>1115.02</v>
      </c>
      <c r="HS216">
        <v>1682.5263</v>
      </c>
      <c r="HT216">
        <v>1703.1088</v>
      </c>
      <c r="HU216">
        <v>1229.7099000000001</v>
      </c>
      <c r="HV216">
        <v>1668.9673</v>
      </c>
      <c r="HW216">
        <v>1710.5454999999999</v>
      </c>
      <c r="HX216">
        <v>1727.9194</v>
      </c>
      <c r="HY216">
        <v>1480.2751000000001</v>
      </c>
      <c r="HZ216">
        <v>1478.4232999999999</v>
      </c>
      <c r="IA216">
        <v>1676.6079999999999</v>
      </c>
      <c r="IB216">
        <v>1685.3234</v>
      </c>
      <c r="IC216">
        <v>1237.1600000000001</v>
      </c>
      <c r="ID216">
        <v>1653.4688000000001</v>
      </c>
      <c r="IE216">
        <v>1190.08</v>
      </c>
      <c r="IF216">
        <v>4863.5088999999998</v>
      </c>
      <c r="IG216">
        <v>1633.4883</v>
      </c>
      <c r="IH216">
        <v>1148.5999999999999</v>
      </c>
      <c r="II216">
        <v>1618.4844000000001</v>
      </c>
      <c r="IJ216">
        <v>1229.47</v>
      </c>
      <c r="IK216">
        <v>1912.3820000000001</v>
      </c>
      <c r="IL216">
        <v>311.89</v>
      </c>
      <c r="IM216">
        <v>1711.6668</v>
      </c>
      <c r="IN216">
        <v>1711.6668</v>
      </c>
      <c r="IO216">
        <v>1727.9049</v>
      </c>
      <c r="IP216">
        <v>4027.4427000000001</v>
      </c>
      <c r="IQ216">
        <v>1986.5362</v>
      </c>
      <c r="IR216">
        <v>1986.5362</v>
      </c>
      <c r="IS216">
        <v>2004.3226999999999</v>
      </c>
      <c r="IT216">
        <v>2008.0989</v>
      </c>
      <c r="IU216">
        <v>2005.0776000000001</v>
      </c>
      <c r="IV216">
        <v>1982.6982</v>
      </c>
      <c r="IW216">
        <v>1982.6982</v>
      </c>
      <c r="IX216">
        <v>1253.5931</v>
      </c>
      <c r="IY216">
        <v>3698.5576000000001</v>
      </c>
      <c r="IZ216">
        <v>1684.7820999999999</v>
      </c>
      <c r="JA216">
        <v>1682.306</v>
      </c>
      <c r="JB216">
        <v>1738.7791999999999</v>
      </c>
      <c r="JC216">
        <v>4191.2856000000002</v>
      </c>
      <c r="JD216">
        <v>1763.8059000000001</v>
      </c>
      <c r="JE216">
        <v>5359.1454999999996</v>
      </c>
      <c r="JF216">
        <v>5361.1561000000002</v>
      </c>
      <c r="JG216">
        <v>1858.8659</v>
      </c>
      <c r="JH216">
        <v>1919.5168000000001</v>
      </c>
      <c r="JI216">
        <v>8282.6371999999992</v>
      </c>
      <c r="JJ216">
        <v>8240.9608000000007</v>
      </c>
      <c r="JK216">
        <v>1658.2678000000001</v>
      </c>
      <c r="JL216">
        <v>897.79629999999997</v>
      </c>
      <c r="JM216">
        <v>1660.3972000000001</v>
      </c>
      <c r="JN216">
        <v>2816.4016000000001</v>
      </c>
      <c r="JO216">
        <v>306.42</v>
      </c>
      <c r="JP216">
        <v>269.09280000000001</v>
      </c>
      <c r="JQ216">
        <v>3921.2759000000001</v>
      </c>
      <c r="JR216">
        <v>2771.8024999999998</v>
      </c>
      <c r="JS216">
        <v>454.27949999999998</v>
      </c>
      <c r="JT216">
        <v>172.74180000000001</v>
      </c>
      <c r="JU216">
        <v>221.11879999999999</v>
      </c>
      <c r="JV216">
        <v>261.52339999999998</v>
      </c>
      <c r="JW216">
        <v>225.9725</v>
      </c>
      <c r="JX216">
        <v>215.18860000000001</v>
      </c>
      <c r="JY216">
        <v>235.70240000000001</v>
      </c>
      <c r="JZ216">
        <v>196.3476</v>
      </c>
      <c r="KA216">
        <v>148.43129999999999</v>
      </c>
      <c r="KB216">
        <v>331.96589999999998</v>
      </c>
      <c r="KC216">
        <v>127.414</v>
      </c>
      <c r="KD216">
        <v>289.28539999999998</v>
      </c>
      <c r="KE216">
        <v>267.75810000000001</v>
      </c>
      <c r="KF216">
        <v>327.95389999999998</v>
      </c>
      <c r="KG216">
        <v>249.14840000000001</v>
      </c>
      <c r="KH216">
        <v>437.16210000000001</v>
      </c>
      <c r="KI216">
        <v>239.6277</v>
      </c>
      <c r="KJ216">
        <v>312.71789999999999</v>
      </c>
      <c r="KK216">
        <v>368.20850000000002</v>
      </c>
      <c r="KL216">
        <v>100</v>
      </c>
      <c r="KM216">
        <v>248.44990000000001</v>
      </c>
      <c r="KN216">
        <v>130.24969999999999</v>
      </c>
      <c r="KO216">
        <v>216.851</v>
      </c>
      <c r="KP216">
        <v>250.15</v>
      </c>
      <c r="KQ216">
        <v>267.97000000000003</v>
      </c>
      <c r="KR216">
        <v>269.01260000000002</v>
      </c>
      <c r="KS216">
        <v>319.11669999999998</v>
      </c>
      <c r="KT216">
        <v>300.85180000000003</v>
      </c>
      <c r="KU216">
        <v>150.14340000000001</v>
      </c>
      <c r="KV216">
        <v>192.66239999999999</v>
      </c>
      <c r="KW216">
        <v>232.26429999999999</v>
      </c>
      <c r="KX216">
        <v>117.0264</v>
      </c>
      <c r="KY216">
        <v>250.31489999999999</v>
      </c>
      <c r="KZ216">
        <v>508.72629999999998</v>
      </c>
      <c r="LA216">
        <v>198.28960000000001</v>
      </c>
      <c r="LB216">
        <v>142.81</v>
      </c>
      <c r="LC216">
        <v>167.9391</v>
      </c>
      <c r="LD216">
        <v>55.54</v>
      </c>
      <c r="LE216">
        <v>264.17430000000002</v>
      </c>
      <c r="LF216">
        <v>194.23</v>
      </c>
      <c r="LG216">
        <v>218.52</v>
      </c>
      <c r="LH216">
        <v>220.16820000000001</v>
      </c>
      <c r="LI216">
        <v>295.02480000000003</v>
      </c>
      <c r="LJ216">
        <v>202.3768</v>
      </c>
      <c r="LK216">
        <v>222.21</v>
      </c>
      <c r="LL216">
        <v>197.15</v>
      </c>
      <c r="LM216">
        <v>175.65459999999999</v>
      </c>
      <c r="LN216">
        <v>191.00129999999999</v>
      </c>
      <c r="LO216">
        <v>245.84870000000001</v>
      </c>
      <c r="LP216">
        <v>568.8827</v>
      </c>
      <c r="LQ216">
        <v>244.6969</v>
      </c>
      <c r="LR216">
        <v>351.08350000000002</v>
      </c>
      <c r="LS216">
        <v>334.37729999999999</v>
      </c>
      <c r="LT216">
        <v>345.78719999999998</v>
      </c>
      <c r="LU216">
        <v>394.78719999999998</v>
      </c>
      <c r="LV216">
        <v>260.85469999999998</v>
      </c>
      <c r="LW216">
        <v>311.01859999999999</v>
      </c>
      <c r="LX216">
        <v>430.93279999999999</v>
      </c>
      <c r="LY216">
        <v>196.13229999999999</v>
      </c>
      <c r="LZ216">
        <v>143.15379999999999</v>
      </c>
      <c r="MA216">
        <v>147.88829999999999</v>
      </c>
      <c r="MB216">
        <v>133.48480000000001</v>
      </c>
      <c r="MC216">
        <v>135.2192</v>
      </c>
      <c r="MD216">
        <v>158.0746</v>
      </c>
      <c r="ME216">
        <v>160.6919</v>
      </c>
      <c r="MF216">
        <v>340.19670000000002</v>
      </c>
      <c r="MG216">
        <v>127.5311</v>
      </c>
      <c r="MH216">
        <v>165.92439999999999</v>
      </c>
      <c r="MI216">
        <v>151.12559999999999</v>
      </c>
      <c r="MJ216" t="str">
        <v>#N/A N/A</v>
      </c>
      <c r="MK216">
        <v>209.8536</v>
      </c>
      <c r="ML216">
        <v>112.4246</v>
      </c>
      <c r="MM216" t="str">
        <v>#N/A N/A</v>
      </c>
      <c r="MN216">
        <v>1637.8865000000001</v>
      </c>
      <c r="MO216">
        <v>1663.0552</v>
      </c>
      <c r="MP216">
        <v>958.3605</v>
      </c>
      <c r="MQ216">
        <v>1458.4429</v>
      </c>
      <c r="MR216">
        <v>1761.7002</v>
      </c>
      <c r="MT216">
        <v>38.058199999999999</v>
      </c>
      <c r="MU216">
        <v>37.563200000000002</v>
      </c>
      <c r="MV216">
        <v>1430.3371999999999</v>
      </c>
      <c r="MW216">
        <v>9.7888000000000002</v>
      </c>
      <c r="MX216">
        <v>9.3437999999999999</v>
      </c>
      <c r="MY216">
        <v>9.2657000000000007</v>
      </c>
      <c r="MZ216">
        <v>10.160500000000001</v>
      </c>
      <c r="NA216">
        <v>1568.1031</v>
      </c>
      <c r="NB216">
        <v>1473.8655000000001</v>
      </c>
      <c r="NC216">
        <v>1806.5472</v>
      </c>
      <c r="ND216">
        <v>1355.38</v>
      </c>
      <c r="NE216">
        <v>1355.38</v>
      </c>
      <c r="NF216">
        <v>1827.9235000000001</v>
      </c>
      <c r="NG216">
        <v>1198.33</v>
      </c>
      <c r="NH216">
        <v>2079.48</v>
      </c>
      <c r="NI216">
        <v>255.3399</v>
      </c>
      <c r="NJ216">
        <v>1158.8050000000001</v>
      </c>
      <c r="NK216">
        <v>247.56</v>
      </c>
      <c r="NL216">
        <v>1209.7695000000001</v>
      </c>
      <c r="NM216">
        <v>1696.9408000000001</v>
      </c>
      <c r="NN216">
        <v>1581.7004999999999</v>
      </c>
      <c r="NO216">
        <v>4757.8999999999996</v>
      </c>
      <c r="NP216">
        <v>1608.0305000000001</v>
      </c>
      <c r="NQ216">
        <v>1608.0305000000001</v>
      </c>
      <c r="NR216">
        <v>4931.7691000000004</v>
      </c>
      <c r="NS216">
        <v>4891.3135000000002</v>
      </c>
      <c r="NT216">
        <v>3296.0722999999998</v>
      </c>
      <c r="NU216">
        <v>1738.8777</v>
      </c>
      <c r="NV216">
        <v>2366.5698000000002</v>
      </c>
      <c r="NW216">
        <v>4024.3184000000001</v>
      </c>
      <c r="NX216">
        <v>4911.4889000000003</v>
      </c>
      <c r="NY216">
        <v>3557.9706000000001</v>
      </c>
      <c r="NZ216">
        <v>4442.6521000000002</v>
      </c>
      <c r="OA216">
        <v>5108.1941999999999</v>
      </c>
      <c r="OB216">
        <v>4685.4021000000002</v>
      </c>
      <c r="OC216">
        <v>4542.71</v>
      </c>
      <c r="OD216">
        <v>1969.0474999999999</v>
      </c>
      <c r="OE216">
        <v>1890.9340999999999</v>
      </c>
      <c r="OF216">
        <v>1865.2719</v>
      </c>
      <c r="OG216">
        <v>2936.5272</v>
      </c>
      <c r="OH216">
        <v>1965.6070999999999</v>
      </c>
      <c r="OI216">
        <v>1370.5803000000001</v>
      </c>
      <c r="OJ216">
        <v>1698.5114000000001</v>
      </c>
      <c r="OK216">
        <v>1832.4550999999999</v>
      </c>
      <c r="OL216">
        <v>1189.2101</v>
      </c>
      <c r="OM216">
        <v>1171.7465</v>
      </c>
      <c r="ON216">
        <v>1727.2751000000001</v>
      </c>
      <c r="OO216">
        <v>1543.5768</v>
      </c>
      <c r="OP216">
        <v>5886.4209000000001</v>
      </c>
      <c r="OQ216">
        <v>5847.6004000000003</v>
      </c>
      <c r="OR216">
        <v>1747.5521000000001</v>
      </c>
      <c r="OS216">
        <v>1342.2289000000001</v>
      </c>
      <c r="OT216">
        <v>1934.8226999999999</v>
      </c>
      <c r="OU216">
        <v>1607.5626</v>
      </c>
      <c r="OV216">
        <v>1607.5626</v>
      </c>
      <c r="OW216">
        <v>4792.8599999999997</v>
      </c>
      <c r="OX216">
        <v>1237.1099999999999</v>
      </c>
      <c r="OY216">
        <v>1578.9691</v>
      </c>
      <c r="OZ216">
        <v>1578.9691</v>
      </c>
      <c r="PA216">
        <v>4748.51</v>
      </c>
      <c r="PB216">
        <v>1256.4100000000001</v>
      </c>
      <c r="PC216">
        <v>1245.52</v>
      </c>
      <c r="PD216">
        <v>1265.3499999999999</v>
      </c>
      <c r="PE216">
        <v>1359.31</v>
      </c>
      <c r="PF216">
        <v>1635.6595</v>
      </c>
      <c r="PG216">
        <v>1635.6595</v>
      </c>
      <c r="PH216">
        <v>4551.3006999999998</v>
      </c>
      <c r="PI216">
        <v>1648.3977</v>
      </c>
      <c r="PJ216">
        <v>1648.3977</v>
      </c>
      <c r="PK216">
        <v>3319.96</v>
      </c>
      <c r="PL216">
        <v>1219.1199999999999</v>
      </c>
      <c r="PM216">
        <v>1179.79</v>
      </c>
      <c r="PN216">
        <v>1643.4870000000001</v>
      </c>
      <c r="PO216">
        <v>1666.2732000000001</v>
      </c>
      <c r="PP216">
        <v>1620.0250000000001</v>
      </c>
      <c r="PQ216">
        <v>3909.2044999999998</v>
      </c>
      <c r="PR216">
        <v>1643.7898</v>
      </c>
      <c r="PS216">
        <v>1647.8558</v>
      </c>
      <c r="PT216">
        <v>1679.1877999999999</v>
      </c>
      <c r="PU216">
        <v>1668.684</v>
      </c>
      <c r="PV216">
        <v>1672.7792999999999</v>
      </c>
      <c r="PW216">
        <v>1455.0401999999999</v>
      </c>
    </row>
    <row r="217" spans="1:439" x14ac:dyDescent="0.25">
      <c r="A217" s="2">
        <v>43039</v>
      </c>
      <c r="B217">
        <v>5827.3</v>
      </c>
      <c r="C217">
        <v>5504.6</v>
      </c>
      <c r="D217">
        <v>1595.7064</v>
      </c>
      <c r="E217">
        <v>6139.96</v>
      </c>
      <c r="F217">
        <v>5427.2</v>
      </c>
      <c r="G217">
        <v>901.73</v>
      </c>
      <c r="H217">
        <v>1567.1104</v>
      </c>
      <c r="I217">
        <v>1567.1104</v>
      </c>
      <c r="J217">
        <v>1656.2321999999999</v>
      </c>
      <c r="K217">
        <v>1656.2321999999999</v>
      </c>
      <c r="L217">
        <v>1605.578</v>
      </c>
      <c r="M217">
        <v>1760.5882999999999</v>
      </c>
      <c r="N217">
        <v>1704.1801</v>
      </c>
      <c r="O217">
        <v>2063.8663999999999</v>
      </c>
      <c r="P217">
        <v>1678.5165999999999</v>
      </c>
      <c r="Q217">
        <v>5290.2</v>
      </c>
      <c r="R217">
        <v>5009.93</v>
      </c>
      <c r="S217">
        <v>2030.6351</v>
      </c>
      <c r="T217">
        <v>1652.1557</v>
      </c>
      <c r="U217">
        <v>1875.6536000000001</v>
      </c>
      <c r="V217">
        <v>5557.41</v>
      </c>
      <c r="W217">
        <v>5054.9799999999996</v>
      </c>
      <c r="X217">
        <v>2724.1291999999999</v>
      </c>
      <c r="Y217">
        <v>1515.4064000000001</v>
      </c>
      <c r="Z217">
        <v>1545.7012999999999</v>
      </c>
      <c r="AA217">
        <v>1760.5882999999999</v>
      </c>
      <c r="AB217">
        <v>1605.578</v>
      </c>
      <c r="AC217">
        <v>1622.7555</v>
      </c>
      <c r="AD217">
        <v>1618.3571999999999</v>
      </c>
      <c r="AE217">
        <v>1769.3525</v>
      </c>
      <c r="AF217">
        <v>1587.9331</v>
      </c>
      <c r="AG217">
        <v>1597.4774</v>
      </c>
      <c r="AH217">
        <v>1738.5432000000001</v>
      </c>
      <c r="AI217">
        <v>7951.9594999999999</v>
      </c>
      <c r="AJ217">
        <v>2079.3398999999999</v>
      </c>
      <c r="AK217">
        <v>2341.0925999999999</v>
      </c>
      <c r="AL217">
        <v>1826.7357</v>
      </c>
      <c r="AM217">
        <v>1827.6858</v>
      </c>
      <c r="AN217">
        <v>2451.5300000000002</v>
      </c>
      <c r="AO217">
        <v>854.81</v>
      </c>
      <c r="AP217">
        <v>896.66</v>
      </c>
      <c r="AQ217">
        <v>955.5</v>
      </c>
      <c r="AR217">
        <v>1472.72</v>
      </c>
      <c r="AS217">
        <v>2291.4</v>
      </c>
      <c r="AT217">
        <v>2527.2199999999998</v>
      </c>
      <c r="AU217">
        <v>2527.2199999999998</v>
      </c>
      <c r="AV217">
        <v>1270.3714</v>
      </c>
      <c r="AW217">
        <v>913.77</v>
      </c>
      <c r="AX217">
        <v>970.32</v>
      </c>
      <c r="AY217">
        <v>1044.47</v>
      </c>
      <c r="AZ217">
        <v>2401.41</v>
      </c>
      <c r="BA217">
        <v>1264.4262000000001</v>
      </c>
      <c r="BB217">
        <v>896.12</v>
      </c>
      <c r="BC217">
        <v>943.7</v>
      </c>
      <c r="BD217">
        <v>1008.09</v>
      </c>
      <c r="BE217">
        <v>1298.6858999999999</v>
      </c>
      <c r="BF217">
        <v>2359.7199999999998</v>
      </c>
      <c r="BG217">
        <v>862.18</v>
      </c>
      <c r="BH217">
        <v>901.78</v>
      </c>
      <c r="BI217">
        <v>963.8</v>
      </c>
      <c r="BJ217">
        <v>2484.9</v>
      </c>
      <c r="BK217">
        <v>1307.4494999999999</v>
      </c>
      <c r="BL217">
        <v>929.66</v>
      </c>
      <c r="BM217">
        <v>929.66</v>
      </c>
      <c r="BN217">
        <v>2326.44</v>
      </c>
      <c r="BO217">
        <v>849.7</v>
      </c>
      <c r="BP217">
        <v>1478.14</v>
      </c>
      <c r="BQ217">
        <v>893.56</v>
      </c>
      <c r="BR217">
        <v>952.6</v>
      </c>
      <c r="BS217">
        <v>1247.68</v>
      </c>
      <c r="BT217">
        <v>1312.17</v>
      </c>
      <c r="BU217">
        <v>2458.9699999999998</v>
      </c>
      <c r="BV217">
        <v>4277.1499999999996</v>
      </c>
      <c r="BW217">
        <v>1710.68</v>
      </c>
      <c r="BX217">
        <v>3398.05</v>
      </c>
      <c r="BY217">
        <v>1201.25</v>
      </c>
      <c r="BZ217">
        <v>1720.34</v>
      </c>
      <c r="CA217">
        <v>1282.4000000000001</v>
      </c>
      <c r="CB217">
        <v>1864.95</v>
      </c>
      <c r="CC217">
        <v>1258.8900000000001</v>
      </c>
      <c r="CD217">
        <v>1392.16</v>
      </c>
      <c r="CE217">
        <v>1027.74</v>
      </c>
      <c r="CF217">
        <v>1828.44</v>
      </c>
      <c r="CG217">
        <v>1468.24</v>
      </c>
      <c r="CH217">
        <v>672.11</v>
      </c>
      <c r="CI217">
        <v>1018.41</v>
      </c>
      <c r="CJ217">
        <v>86.188199999999995</v>
      </c>
      <c r="CK217">
        <v>63.621299999999998</v>
      </c>
      <c r="CL217">
        <v>64.456999999999994</v>
      </c>
      <c r="CM217">
        <v>203.14340000000001</v>
      </c>
      <c r="CN217">
        <v>413.71</v>
      </c>
      <c r="CO217">
        <v>220.18860000000001</v>
      </c>
      <c r="CP217">
        <v>448.41770000000002</v>
      </c>
      <c r="CQ217">
        <v>175.55019999999999</v>
      </c>
      <c r="CR217">
        <v>883.03</v>
      </c>
      <c r="CS217">
        <v>1089.08</v>
      </c>
      <c r="CT217">
        <v>1843.91</v>
      </c>
      <c r="CU217">
        <v>1568.67</v>
      </c>
      <c r="CV217">
        <v>1568.67</v>
      </c>
      <c r="CW217">
        <v>1133.95</v>
      </c>
      <c r="CX217">
        <v>1286.1300000000001</v>
      </c>
      <c r="CY217">
        <v>1164.26</v>
      </c>
      <c r="CZ217">
        <v>1301.49</v>
      </c>
      <c r="DA217">
        <v>1802.6266000000001</v>
      </c>
      <c r="DB217">
        <v>1516.72</v>
      </c>
      <c r="DC217">
        <v>588.30409999999995</v>
      </c>
      <c r="DD217">
        <v>75.419399999999996</v>
      </c>
      <c r="DE217">
        <v>225.96010000000001</v>
      </c>
      <c r="DF217">
        <v>283.8347</v>
      </c>
      <c r="DG217">
        <v>642.20000000000005</v>
      </c>
      <c r="DH217">
        <v>1536.73</v>
      </c>
      <c r="DI217">
        <v>1337.4</v>
      </c>
      <c r="DJ217">
        <v>1833.13</v>
      </c>
      <c r="DK217">
        <v>1262.2</v>
      </c>
      <c r="DL217">
        <v>1209.57</v>
      </c>
      <c r="DM217">
        <v>1635.26</v>
      </c>
      <c r="DN217">
        <v>319.98</v>
      </c>
      <c r="DO217">
        <v>1465.12</v>
      </c>
      <c r="DP217">
        <v>1127.55</v>
      </c>
      <c r="DQ217" t="str">
        <v>#N/A N/A</v>
      </c>
      <c r="DR217">
        <v>1253.5899999999999</v>
      </c>
      <c r="DS217">
        <v>1235.1199999999999</v>
      </c>
      <c r="DT217">
        <v>170.3278</v>
      </c>
      <c r="DU217">
        <v>253.79589999999999</v>
      </c>
      <c r="DV217">
        <v>167.99369999999999</v>
      </c>
      <c r="DW217">
        <v>202.30869999999999</v>
      </c>
      <c r="DX217">
        <v>1284.42</v>
      </c>
      <c r="DY217">
        <v>529.02549999999997</v>
      </c>
      <c r="DZ217">
        <v>125.3844</v>
      </c>
      <c r="EA217">
        <v>94.142899999999997</v>
      </c>
      <c r="EB217">
        <v>165.63740000000001</v>
      </c>
      <c r="EC217">
        <v>150.86490000000001</v>
      </c>
      <c r="ED217">
        <v>116.6103</v>
      </c>
      <c r="EE217">
        <v>1111.6500000000001</v>
      </c>
      <c r="EF217">
        <v>2359.5100000000002</v>
      </c>
      <c r="EG217">
        <v>2359.5100000000002</v>
      </c>
      <c r="EH217">
        <v>8094.95</v>
      </c>
      <c r="EI217">
        <v>12.474600000000001</v>
      </c>
      <c r="EJ217">
        <v>2653.81</v>
      </c>
      <c r="EK217">
        <v>2812.77</v>
      </c>
      <c r="EL217">
        <v>2758.31</v>
      </c>
      <c r="EM217">
        <v>2758.31</v>
      </c>
      <c r="EN217">
        <v>1353.42</v>
      </c>
      <c r="EO217">
        <v>1967.7</v>
      </c>
      <c r="EP217">
        <v>1006.75</v>
      </c>
      <c r="EQ217">
        <v>2406.67</v>
      </c>
      <c r="ER217">
        <v>921.9</v>
      </c>
      <c r="ES217">
        <v>2291</v>
      </c>
      <c r="ET217">
        <v>2589.09</v>
      </c>
      <c r="EU217">
        <v>2589.09</v>
      </c>
      <c r="EV217">
        <v>1279.71</v>
      </c>
      <c r="EW217">
        <v>2539.0300000000002</v>
      </c>
      <c r="EX217">
        <v>982.44</v>
      </c>
      <c r="EY217">
        <v>1157.1300000000001</v>
      </c>
      <c r="EZ217">
        <v>1297.48</v>
      </c>
      <c r="FA217">
        <v>1679.67</v>
      </c>
      <c r="FB217">
        <v>1170.43</v>
      </c>
      <c r="FC217">
        <v>2482.64</v>
      </c>
      <c r="FD217">
        <v>2482.64</v>
      </c>
      <c r="FE217">
        <v>1386.32</v>
      </c>
      <c r="FF217">
        <v>2175.9468999999999</v>
      </c>
      <c r="FG217">
        <v>1446.78</v>
      </c>
      <c r="FH217">
        <v>443.46749999999997</v>
      </c>
      <c r="FI217">
        <v>2198.9917</v>
      </c>
      <c r="FJ217">
        <v>674.04020000000003</v>
      </c>
      <c r="FK217">
        <v>1456.8</v>
      </c>
      <c r="FL217">
        <v>446.53859999999997</v>
      </c>
      <c r="FM217">
        <v>1415.57</v>
      </c>
      <c r="FN217">
        <v>3451.37</v>
      </c>
      <c r="FO217">
        <v>3538.98</v>
      </c>
      <c r="FP217">
        <v>3538.98</v>
      </c>
      <c r="FQ217">
        <v>433.89749999999998</v>
      </c>
      <c r="FR217">
        <v>1449.61</v>
      </c>
      <c r="FS217">
        <v>666.98889999999994</v>
      </c>
      <c r="FT217">
        <v>1426.08</v>
      </c>
      <c r="FU217">
        <v>437.12110000000001</v>
      </c>
      <c r="FV217">
        <v>1787.09</v>
      </c>
      <c r="FW217">
        <v>3167.42</v>
      </c>
      <c r="FX217">
        <v>3167.42</v>
      </c>
      <c r="FY217">
        <v>1172.1400000000001</v>
      </c>
      <c r="FZ217" t="str">
        <v>#N/A N/A</v>
      </c>
      <c r="GA217">
        <v>1986.82</v>
      </c>
      <c r="GB217">
        <v>1350.25</v>
      </c>
      <c r="GC217">
        <v>12.1859</v>
      </c>
      <c r="GD217">
        <v>1201.49</v>
      </c>
      <c r="GE217">
        <v>1166.8900000000001</v>
      </c>
      <c r="GF217">
        <v>1578.9758999999999</v>
      </c>
      <c r="GG217">
        <v>3237.3031999999998</v>
      </c>
      <c r="GH217">
        <v>3271.1949</v>
      </c>
      <c r="GI217">
        <v>777.74680000000001</v>
      </c>
      <c r="GJ217">
        <v>978.70050000000003</v>
      </c>
      <c r="GK217">
        <v>1390.8477</v>
      </c>
      <c r="GL217">
        <v>1893.6771000000001</v>
      </c>
      <c r="GM217">
        <v>1843.4395999999999</v>
      </c>
      <c r="GN217">
        <v>1498.567</v>
      </c>
      <c r="GO217">
        <v>2250.4591</v>
      </c>
      <c r="GP217">
        <v>1677.7746999999999</v>
      </c>
      <c r="GQ217">
        <v>1512.9456</v>
      </c>
      <c r="GR217">
        <v>1681.1474000000001</v>
      </c>
      <c r="GS217">
        <v>1681.1474000000001</v>
      </c>
      <c r="GT217">
        <v>1043.52</v>
      </c>
      <c r="GU217">
        <v>1692.164</v>
      </c>
      <c r="GV217">
        <v>1252.2</v>
      </c>
      <c r="GW217">
        <v>1666.9131</v>
      </c>
      <c r="GX217">
        <v>1242.27</v>
      </c>
      <c r="GY217">
        <v>1333.98</v>
      </c>
      <c r="GZ217">
        <v>1192.73</v>
      </c>
      <c r="HA217">
        <v>1681.3212000000001</v>
      </c>
      <c r="HB217">
        <v>1644.1398999999999</v>
      </c>
      <c r="HC217">
        <v>1197.04</v>
      </c>
      <c r="HD217">
        <v>1721.2657999999999</v>
      </c>
      <c r="HE217">
        <v>1703.2143000000001</v>
      </c>
      <c r="HF217">
        <v>1112.17</v>
      </c>
      <c r="HG217">
        <v>1707.8996999999999</v>
      </c>
      <c r="HH217">
        <v>1632.7389000000001</v>
      </c>
      <c r="HI217">
        <v>4167.2655999999997</v>
      </c>
      <c r="HJ217">
        <v>1729.8046999999999</v>
      </c>
      <c r="HK217">
        <v>1729.8046999999999</v>
      </c>
      <c r="HL217">
        <v>1182.8399999999999</v>
      </c>
      <c r="HM217">
        <v>1744.4892</v>
      </c>
      <c r="HN217">
        <v>4544.4787999999999</v>
      </c>
      <c r="HO217">
        <v>6376.7840999999999</v>
      </c>
      <c r="HP217">
        <v>4345.8221999999996</v>
      </c>
      <c r="HQ217">
        <v>1228.25</v>
      </c>
      <c r="HR217">
        <v>1115.4100000000001</v>
      </c>
      <c r="HS217">
        <v>1678.3411000000001</v>
      </c>
      <c r="HT217">
        <v>1697.7583999999999</v>
      </c>
      <c r="HU217">
        <v>1238.7224000000001</v>
      </c>
      <c r="HV217">
        <v>1721.8258000000001</v>
      </c>
      <c r="HW217">
        <v>1719.4962</v>
      </c>
      <c r="HX217">
        <v>1736.6418000000001</v>
      </c>
      <c r="HY217">
        <v>1477.3969999999999</v>
      </c>
      <c r="HZ217">
        <v>1473.1596</v>
      </c>
      <c r="IA217">
        <v>1683.7523000000001</v>
      </c>
      <c r="IB217">
        <v>1693.0377000000001</v>
      </c>
      <c r="IC217">
        <v>1281.07</v>
      </c>
      <c r="ID217">
        <v>1705.8855000000001</v>
      </c>
      <c r="IE217">
        <v>1222.96</v>
      </c>
      <c r="IF217">
        <v>4784.1345000000001</v>
      </c>
      <c r="IG217">
        <v>1680.7988</v>
      </c>
      <c r="IH217">
        <v>1185.1199999999999</v>
      </c>
      <c r="II217">
        <v>1666.1339</v>
      </c>
      <c r="IJ217">
        <v>1261.8399999999999</v>
      </c>
      <c r="IK217">
        <v>1918.9594</v>
      </c>
      <c r="IL217">
        <v>328.33</v>
      </c>
      <c r="IM217">
        <v>1720.586</v>
      </c>
      <c r="IN217">
        <v>1720.586</v>
      </c>
      <c r="IO217">
        <v>1736.3358000000001</v>
      </c>
      <c r="IP217">
        <v>4003.6846999999998</v>
      </c>
      <c r="IQ217">
        <v>2009.0469000000001</v>
      </c>
      <c r="IR217">
        <v>2009.0469000000001</v>
      </c>
      <c r="IS217">
        <v>2023.4707000000001</v>
      </c>
      <c r="IT217">
        <v>2028.4949999999999</v>
      </c>
      <c r="IU217">
        <v>2025.2915</v>
      </c>
      <c r="IV217">
        <v>2005.0152</v>
      </c>
      <c r="IW217">
        <v>2005.0152</v>
      </c>
      <c r="IX217">
        <v>1262.2654</v>
      </c>
      <c r="IY217">
        <v>3729.6810999999998</v>
      </c>
      <c r="IZ217">
        <v>1724.9003</v>
      </c>
      <c r="JA217">
        <v>1722.6466</v>
      </c>
      <c r="JB217">
        <v>1747.1195</v>
      </c>
      <c r="JC217">
        <v>4212.2205999999996</v>
      </c>
      <c r="JD217">
        <v>1770.7801999999999</v>
      </c>
      <c r="JE217">
        <v>5381.1503000000002</v>
      </c>
      <c r="JF217">
        <v>5382.3798999999999</v>
      </c>
      <c r="JG217">
        <v>1811.1005</v>
      </c>
      <c r="JH217">
        <v>1947.7360000000001</v>
      </c>
      <c r="JI217">
        <v>8394.9932000000008</v>
      </c>
      <c r="JJ217">
        <v>8353.9339999999993</v>
      </c>
      <c r="JK217">
        <v>1670.5144</v>
      </c>
      <c r="JL217">
        <v>883.88599999999997</v>
      </c>
      <c r="JM217">
        <v>1672.4969000000001</v>
      </c>
      <c r="JN217">
        <v>2955.9256</v>
      </c>
      <c r="JO217">
        <v>307.17</v>
      </c>
      <c r="JP217">
        <v>268.613</v>
      </c>
      <c r="JQ217">
        <v>3954.0619999999999</v>
      </c>
      <c r="JR217">
        <v>2779.5493000000001</v>
      </c>
      <c r="JS217">
        <v>454.65159999999997</v>
      </c>
      <c r="JT217">
        <v>173.0367</v>
      </c>
      <c r="JU217">
        <v>222.13220000000001</v>
      </c>
      <c r="JV217">
        <v>262.74349999999998</v>
      </c>
      <c r="JW217">
        <v>227.46010000000001</v>
      </c>
      <c r="JX217">
        <v>217.2054</v>
      </c>
      <c r="JY217">
        <v>232.78569999999999</v>
      </c>
      <c r="JZ217">
        <v>196.5812</v>
      </c>
      <c r="KA217">
        <v>148.6746</v>
      </c>
      <c r="KB217">
        <v>332.00119999999998</v>
      </c>
      <c r="KC217">
        <v>127.3944</v>
      </c>
      <c r="KD217">
        <v>283.80959999999999</v>
      </c>
      <c r="KE217">
        <v>264.41370000000001</v>
      </c>
      <c r="KF217">
        <v>327.44619999999998</v>
      </c>
      <c r="KG217">
        <v>248.1961</v>
      </c>
      <c r="KH217">
        <v>422.7269</v>
      </c>
      <c r="KI217">
        <v>239.17160000000001</v>
      </c>
      <c r="KJ217">
        <v>314.00409999999999</v>
      </c>
      <c r="KK217">
        <v>366.52260000000001</v>
      </c>
      <c r="KL217">
        <v>100</v>
      </c>
      <c r="KM217">
        <v>251.32759999999999</v>
      </c>
      <c r="KN217">
        <v>126.9593</v>
      </c>
      <c r="KO217">
        <v>215.15889999999999</v>
      </c>
      <c r="KP217">
        <v>249.92689999999999</v>
      </c>
      <c r="KQ217">
        <v>268.88</v>
      </c>
      <c r="KR217">
        <v>270.68630000000002</v>
      </c>
      <c r="KS217">
        <v>320.40440000000001</v>
      </c>
      <c r="KT217">
        <v>302.04169999999999</v>
      </c>
      <c r="KU217">
        <v>148.73840000000001</v>
      </c>
      <c r="KV217">
        <v>191.08850000000001</v>
      </c>
      <c r="KW217">
        <v>232.39529999999999</v>
      </c>
      <c r="KX217">
        <v>115.98009999999999</v>
      </c>
      <c r="KY217">
        <v>255.7373</v>
      </c>
      <c r="KZ217">
        <v>515.18899999999996</v>
      </c>
      <c r="LA217">
        <v>200.7079</v>
      </c>
      <c r="LB217">
        <v>143.32</v>
      </c>
      <c r="LC217">
        <v>167.24469999999999</v>
      </c>
      <c r="LD217">
        <v>55.54</v>
      </c>
      <c r="LE217">
        <v>263.2559</v>
      </c>
      <c r="LF217">
        <v>192.83</v>
      </c>
      <c r="LG217">
        <v>217.85</v>
      </c>
      <c r="LH217">
        <v>221.6533</v>
      </c>
      <c r="LI217">
        <v>297.84539999999998</v>
      </c>
      <c r="LJ217">
        <v>203.8552</v>
      </c>
      <c r="LK217">
        <v>221.11</v>
      </c>
      <c r="LL217">
        <v>196.74</v>
      </c>
      <c r="LM217">
        <v>176.16200000000001</v>
      </c>
      <c r="LN217">
        <v>194.5204</v>
      </c>
      <c r="LO217">
        <v>246.20529999999999</v>
      </c>
      <c r="LP217">
        <v>568.62639999999999</v>
      </c>
      <c r="LQ217">
        <v>245.5471</v>
      </c>
      <c r="LR217">
        <v>352.46379999999999</v>
      </c>
      <c r="LS217">
        <v>334.59809999999999</v>
      </c>
      <c r="LT217">
        <v>347.07069999999999</v>
      </c>
      <c r="LU217">
        <v>397.55540000000002</v>
      </c>
      <c r="LV217">
        <v>261.64409999999998</v>
      </c>
      <c r="LW217">
        <v>313.53750000000002</v>
      </c>
      <c r="LX217">
        <v>433.4187</v>
      </c>
      <c r="LY217">
        <v>196.81659999999999</v>
      </c>
      <c r="LZ217">
        <v>137.63300000000001</v>
      </c>
      <c r="MA217">
        <v>148.00239999999999</v>
      </c>
      <c r="MB217">
        <v>131.3982</v>
      </c>
      <c r="MC217">
        <v>136.48230000000001</v>
      </c>
      <c r="MD217">
        <v>156.36279999999999</v>
      </c>
      <c r="ME217">
        <v>160.81469999999999</v>
      </c>
      <c r="MF217">
        <v>341.13170000000002</v>
      </c>
      <c r="MG217">
        <v>125.63030000000001</v>
      </c>
      <c r="MH217">
        <v>162.94220000000001</v>
      </c>
      <c r="MI217">
        <v>151.20609999999999</v>
      </c>
      <c r="MJ217" t="str">
        <v>#N/A N/A</v>
      </c>
      <c r="MK217">
        <v>211.52500000000001</v>
      </c>
      <c r="ML217">
        <v>113.4353</v>
      </c>
      <c r="MM217" t="str">
        <v>#N/A N/A</v>
      </c>
      <c r="MN217">
        <v>1636.5153</v>
      </c>
      <c r="MO217">
        <v>1667.3208</v>
      </c>
      <c r="MP217">
        <v>936.04160000000002</v>
      </c>
      <c r="MQ217">
        <v>1553.3143</v>
      </c>
      <c r="MR217">
        <v>1739.1324</v>
      </c>
      <c r="MT217">
        <v>38.555500000000002</v>
      </c>
      <c r="MU217">
        <v>38.053699999999999</v>
      </c>
      <c r="MV217">
        <v>1496.5597</v>
      </c>
      <c r="MW217">
        <v>10.319100000000001</v>
      </c>
      <c r="MX217">
        <v>9.7250999999999994</v>
      </c>
      <c r="MY217">
        <v>9.4911999999999992</v>
      </c>
      <c r="MZ217">
        <v>10.6769</v>
      </c>
      <c r="NA217">
        <v>1699.8375000000001</v>
      </c>
      <c r="NB217">
        <v>1396.5705</v>
      </c>
      <c r="NC217">
        <v>1740.0767000000001</v>
      </c>
      <c r="ND217">
        <v>1275</v>
      </c>
      <c r="NE217">
        <v>1275</v>
      </c>
      <c r="NF217">
        <v>1760.1022</v>
      </c>
      <c r="NG217">
        <v>1197.8399999999999</v>
      </c>
      <c r="NH217">
        <v>2079.31</v>
      </c>
      <c r="NI217">
        <v>255.52430000000001</v>
      </c>
      <c r="NJ217">
        <v>1161.6335999999999</v>
      </c>
      <c r="NK217">
        <v>247.96</v>
      </c>
      <c r="NL217">
        <v>1106.9154000000001</v>
      </c>
      <c r="NM217">
        <v>1691.9273000000001</v>
      </c>
      <c r="NN217">
        <v>1613.4302</v>
      </c>
      <c r="NO217">
        <v>4757.24</v>
      </c>
      <c r="NP217">
        <v>1642.7938999999999</v>
      </c>
      <c r="NQ217">
        <v>1642.7938999999999</v>
      </c>
      <c r="NR217">
        <v>5115.0871999999999</v>
      </c>
      <c r="NS217">
        <v>4896.7763999999997</v>
      </c>
      <c r="NT217">
        <v>3279.0563999999999</v>
      </c>
      <c r="NU217">
        <v>1778.8713</v>
      </c>
      <c r="NV217">
        <v>2429.7728000000002</v>
      </c>
      <c r="NW217">
        <v>3975.0023000000001</v>
      </c>
      <c r="NX217">
        <v>4950.6229000000003</v>
      </c>
      <c r="NY217">
        <v>3674.5889000000002</v>
      </c>
      <c r="NZ217">
        <v>4457.0783000000001</v>
      </c>
      <c r="OA217">
        <v>5510.4249</v>
      </c>
      <c r="OB217">
        <v>4864.3257999999996</v>
      </c>
      <c r="OC217">
        <v>4554.2299999999996</v>
      </c>
      <c r="OD217">
        <v>1992.9372000000001</v>
      </c>
      <c r="OE217">
        <v>1913.7682</v>
      </c>
      <c r="OF217">
        <v>1869.8</v>
      </c>
      <c r="OG217">
        <v>2863.7997999999998</v>
      </c>
      <c r="OH217">
        <v>2055.6359000000002</v>
      </c>
      <c r="OI217">
        <v>1388.7004999999999</v>
      </c>
      <c r="OJ217">
        <v>1752.0159000000001</v>
      </c>
      <c r="OK217">
        <v>1801.4191000000001</v>
      </c>
      <c r="OL217">
        <v>1124.2991999999999</v>
      </c>
      <c r="OM217">
        <v>1124.3960999999999</v>
      </c>
      <c r="ON217">
        <v>1725.8959</v>
      </c>
      <c r="OO217">
        <v>1623.1537000000001</v>
      </c>
      <c r="OP217">
        <v>6108.4624000000003</v>
      </c>
      <c r="OQ217">
        <v>6063.3908000000001</v>
      </c>
      <c r="OR217">
        <v>1782.4736</v>
      </c>
      <c r="OS217">
        <v>1344.4740999999999</v>
      </c>
      <c r="OT217">
        <v>2055.3449999999998</v>
      </c>
      <c r="OU217">
        <v>1644.6695</v>
      </c>
      <c r="OV217">
        <v>1644.6695</v>
      </c>
      <c r="OW217">
        <v>4794.1400000000003</v>
      </c>
      <c r="OX217">
        <v>1263.5</v>
      </c>
      <c r="OY217">
        <v>1613.1569</v>
      </c>
      <c r="OZ217">
        <v>1613.1569</v>
      </c>
      <c r="PA217">
        <v>4749.93</v>
      </c>
      <c r="PB217">
        <v>1283.6099999999999</v>
      </c>
      <c r="PC217">
        <v>1273.8599999999999</v>
      </c>
      <c r="PD217">
        <v>1294.55</v>
      </c>
      <c r="PE217">
        <v>1405.53</v>
      </c>
      <c r="PF217">
        <v>1668.5771999999999</v>
      </c>
      <c r="PG217">
        <v>1668.5771999999999</v>
      </c>
      <c r="PH217">
        <v>4649.1716999999999</v>
      </c>
      <c r="PI217">
        <v>1682.8655000000001</v>
      </c>
      <c r="PJ217">
        <v>1682.8655000000001</v>
      </c>
      <c r="PK217">
        <v>3341.08</v>
      </c>
      <c r="PL217">
        <v>1253.5</v>
      </c>
      <c r="PM217">
        <v>1194.67</v>
      </c>
      <c r="PN217">
        <v>1676.8404</v>
      </c>
      <c r="PO217">
        <v>1697.7266</v>
      </c>
      <c r="PP217">
        <v>1650.1183000000001</v>
      </c>
      <c r="PQ217">
        <v>3989.1392000000001</v>
      </c>
      <c r="PR217">
        <v>1676.0636</v>
      </c>
      <c r="PS217">
        <v>1677.5026</v>
      </c>
      <c r="PT217">
        <v>1713.0998999999999</v>
      </c>
      <c r="PU217">
        <v>1702.1247000000001</v>
      </c>
      <c r="PV217">
        <v>1703.8314</v>
      </c>
      <c r="PW217">
        <v>1489.335</v>
      </c>
    </row>
    <row r="218" spans="1:439" x14ac:dyDescent="0.25">
      <c r="A218" s="2">
        <v>43069</v>
      </c>
      <c r="B218">
        <v>5945.08</v>
      </c>
      <c r="C218">
        <v>5586.46</v>
      </c>
      <c r="D218">
        <v>1513.0328</v>
      </c>
      <c r="E218">
        <v>6203.37</v>
      </c>
      <c r="F218">
        <v>5494.66</v>
      </c>
      <c r="G218">
        <v>929</v>
      </c>
      <c r="H218">
        <v>1592.2728</v>
      </c>
      <c r="I218">
        <v>1592.2728</v>
      </c>
      <c r="J218">
        <v>1700.0780999999999</v>
      </c>
      <c r="K218">
        <v>1700.0780999999999</v>
      </c>
      <c r="L218">
        <v>1610.1151</v>
      </c>
      <c r="M218">
        <v>1772.0446999999999</v>
      </c>
      <c r="N218">
        <v>1734.9965999999999</v>
      </c>
      <c r="O218">
        <v>2101.2793999999999</v>
      </c>
      <c r="P218">
        <v>1723.2752</v>
      </c>
      <c r="Q218">
        <v>5420.73</v>
      </c>
      <c r="R218">
        <v>5113.6000000000004</v>
      </c>
      <c r="S218">
        <v>2065.9486999999999</v>
      </c>
      <c r="T218">
        <v>1664.3728000000001</v>
      </c>
      <c r="U218">
        <v>1894.0934999999999</v>
      </c>
      <c r="V218">
        <v>5639.67</v>
      </c>
      <c r="W218">
        <v>5115.55</v>
      </c>
      <c r="X218">
        <v>2780.0048999999999</v>
      </c>
      <c r="Y218">
        <v>1563.0799</v>
      </c>
      <c r="Z218">
        <v>1593.3431</v>
      </c>
      <c r="AA218">
        <v>1772.0446999999999</v>
      </c>
      <c r="AB218">
        <v>1610.1151</v>
      </c>
      <c r="AC218">
        <v>1653.8884</v>
      </c>
      <c r="AD218">
        <v>1646.3318999999999</v>
      </c>
      <c r="AE218">
        <v>1782.8629000000001</v>
      </c>
      <c r="AF218">
        <v>1616.4905000000001</v>
      </c>
      <c r="AG218">
        <v>1630.7929999999999</v>
      </c>
      <c r="AH218">
        <v>1755.8969</v>
      </c>
      <c r="AI218">
        <v>8055.6782999999996</v>
      </c>
      <c r="AJ218">
        <v>2107.5491999999999</v>
      </c>
      <c r="AK218">
        <v>2355.7527</v>
      </c>
      <c r="AL218">
        <v>1896.7853</v>
      </c>
      <c r="AM218">
        <v>1898.3280999999999</v>
      </c>
      <c r="AN218">
        <v>2535.96</v>
      </c>
      <c r="AO218">
        <v>877.52</v>
      </c>
      <c r="AP218">
        <v>923.9</v>
      </c>
      <c r="AQ218">
        <v>989.05</v>
      </c>
      <c r="AR218">
        <v>1501.76</v>
      </c>
      <c r="AS218">
        <v>2361.15</v>
      </c>
      <c r="AT218">
        <v>2650.49</v>
      </c>
      <c r="AU218">
        <v>2650.49</v>
      </c>
      <c r="AV218">
        <v>1307.0297</v>
      </c>
      <c r="AW218">
        <v>937.89</v>
      </c>
      <c r="AX218">
        <v>998.14</v>
      </c>
      <c r="AY218">
        <v>1077.21</v>
      </c>
      <c r="AZ218">
        <v>2470.48</v>
      </c>
      <c r="BA218">
        <v>1305.3847000000001</v>
      </c>
      <c r="BB218">
        <v>922.04</v>
      </c>
      <c r="BC218">
        <v>974.19</v>
      </c>
      <c r="BD218">
        <v>1044.8499999999999</v>
      </c>
      <c r="BE218">
        <v>1337.9879000000001</v>
      </c>
      <c r="BF218">
        <v>2434.41</v>
      </c>
      <c r="BG218">
        <v>885.63</v>
      </c>
      <c r="BH218">
        <v>929.07</v>
      </c>
      <c r="BI218">
        <v>996.91</v>
      </c>
      <c r="BJ218">
        <v>2574.48</v>
      </c>
      <c r="BK218">
        <v>1346.4654</v>
      </c>
      <c r="BL218">
        <v>961.83</v>
      </c>
      <c r="BM218">
        <v>961.83</v>
      </c>
      <c r="BN218">
        <v>2407.48</v>
      </c>
      <c r="BO218">
        <v>871.81</v>
      </c>
      <c r="BP218">
        <v>1521.06</v>
      </c>
      <c r="BQ218">
        <v>920.22</v>
      </c>
      <c r="BR218">
        <v>985.37</v>
      </c>
      <c r="BS218">
        <v>1288</v>
      </c>
      <c r="BT218">
        <v>1357</v>
      </c>
      <c r="BU218">
        <v>2535.2800000000002</v>
      </c>
      <c r="BV218">
        <v>4407.21</v>
      </c>
      <c r="BW218">
        <v>1721.77</v>
      </c>
      <c r="BX218">
        <v>3567.08</v>
      </c>
      <c r="BY218">
        <v>1206.79</v>
      </c>
      <c r="BZ218">
        <v>1734.47</v>
      </c>
      <c r="CA218">
        <v>1302.98</v>
      </c>
      <c r="CB218">
        <v>1906.89</v>
      </c>
      <c r="CC218">
        <v>1298.0999999999999</v>
      </c>
      <c r="CD218">
        <v>1433.54</v>
      </c>
      <c r="CE218">
        <v>1035.74</v>
      </c>
      <c r="CF218">
        <v>1860.9</v>
      </c>
      <c r="CG218">
        <v>1492.49</v>
      </c>
      <c r="CH218">
        <v>682.65</v>
      </c>
      <c r="CI218">
        <v>1021.86</v>
      </c>
      <c r="CJ218">
        <v>85.703299999999999</v>
      </c>
      <c r="CK218">
        <v>63.3337</v>
      </c>
      <c r="CL218">
        <v>64.230999999999995</v>
      </c>
      <c r="CM218">
        <v>203.39699999999999</v>
      </c>
      <c r="CN218">
        <v>414.64839999999998</v>
      </c>
      <c r="CO218">
        <v>219.26300000000001</v>
      </c>
      <c r="CP218">
        <v>446.98759999999999</v>
      </c>
      <c r="CQ218">
        <v>174.74039999999999</v>
      </c>
      <c r="CR218">
        <v>878.66</v>
      </c>
      <c r="CS218">
        <v>1084.76</v>
      </c>
      <c r="CT218">
        <v>1841.47</v>
      </c>
      <c r="CU218">
        <v>1594.11</v>
      </c>
      <c r="CV218">
        <v>1594.11</v>
      </c>
      <c r="CW218">
        <v>1137.19</v>
      </c>
      <c r="CX218">
        <v>1265.23</v>
      </c>
      <c r="CY218">
        <v>1184.49</v>
      </c>
      <c r="CZ218">
        <v>1305.54</v>
      </c>
      <c r="DA218">
        <v>1770.4313999999999</v>
      </c>
      <c r="DB218">
        <v>1579.5</v>
      </c>
      <c r="DC218">
        <v>585.88900000000001</v>
      </c>
      <c r="DD218">
        <v>75.068299999999994</v>
      </c>
      <c r="DE218">
        <v>225.64150000000001</v>
      </c>
      <c r="DF218">
        <v>283.72320000000002</v>
      </c>
      <c r="DG218">
        <v>639.4</v>
      </c>
      <c r="DH218">
        <v>1553.41</v>
      </c>
      <c r="DI218">
        <v>1339.7</v>
      </c>
      <c r="DJ218">
        <v>1888.07</v>
      </c>
      <c r="DK218">
        <v>1264.3599999999999</v>
      </c>
      <c r="DL218">
        <v>1220.56</v>
      </c>
      <c r="DM218">
        <v>1657.56</v>
      </c>
      <c r="DN218">
        <v>517.28</v>
      </c>
      <c r="DO218">
        <v>1487.69</v>
      </c>
      <c r="DP218">
        <v>1157.06</v>
      </c>
      <c r="DQ218" t="str">
        <v>#N/A N/A</v>
      </c>
      <c r="DR218">
        <v>1291.96</v>
      </c>
      <c r="DS218">
        <v>1255.51</v>
      </c>
      <c r="DT218">
        <v>170.0763</v>
      </c>
      <c r="DU218">
        <v>251.834</v>
      </c>
      <c r="DV218">
        <v>168.6345</v>
      </c>
      <c r="DW218">
        <v>206.5367</v>
      </c>
      <c r="DX218">
        <v>1308.8599999999999</v>
      </c>
      <c r="DY218">
        <v>541.72749999999996</v>
      </c>
      <c r="DZ218">
        <v>127.9276</v>
      </c>
      <c r="EA218">
        <v>94.953100000000006</v>
      </c>
      <c r="EB218">
        <v>166.49019999999999</v>
      </c>
      <c r="EC218">
        <v>150.73840000000001</v>
      </c>
      <c r="ED218">
        <v>117.6758</v>
      </c>
      <c r="EE218">
        <v>1119.77</v>
      </c>
      <c r="EF218">
        <v>2432.77</v>
      </c>
      <c r="EG218">
        <v>2432.77</v>
      </c>
      <c r="EH218">
        <v>11807.4</v>
      </c>
      <c r="EI218">
        <v>12.804399999999999</v>
      </c>
      <c r="EJ218">
        <v>2742.64</v>
      </c>
      <c r="EK218">
        <v>2884.95</v>
      </c>
      <c r="EL218">
        <v>2760.69</v>
      </c>
      <c r="EM218">
        <v>2760.69</v>
      </c>
      <c r="EN218">
        <v>1359.46</v>
      </c>
      <c r="EO218">
        <v>2022.28</v>
      </c>
      <c r="EP218">
        <v>1043.1600000000001</v>
      </c>
      <c r="EQ218">
        <v>2480.2399999999998</v>
      </c>
      <c r="ER218">
        <v>954</v>
      </c>
      <c r="ES218">
        <v>2383.3200000000002</v>
      </c>
      <c r="ET218">
        <v>2680.56</v>
      </c>
      <c r="EU218">
        <v>2680.56</v>
      </c>
      <c r="EV218">
        <v>1343.13</v>
      </c>
      <c r="EW218">
        <v>2606.54</v>
      </c>
      <c r="EX218">
        <v>1021.44</v>
      </c>
      <c r="EY218">
        <v>1154.95</v>
      </c>
      <c r="EZ218">
        <v>1343.02</v>
      </c>
      <c r="FA218">
        <v>1716.56</v>
      </c>
      <c r="FB218">
        <v>1233.83</v>
      </c>
      <c r="FC218">
        <v>2594.4299999999998</v>
      </c>
      <c r="FD218">
        <v>2594.4299999999998</v>
      </c>
      <c r="FE218">
        <v>1426.71</v>
      </c>
      <c r="FF218">
        <v>2110.9196999999999</v>
      </c>
      <c r="FG218">
        <v>1402.48</v>
      </c>
      <c r="FH218">
        <v>429.30840000000001</v>
      </c>
      <c r="FI218">
        <v>2131.8555999999999</v>
      </c>
      <c r="FJ218">
        <v>652.57950000000005</v>
      </c>
      <c r="FK218">
        <v>1412.32</v>
      </c>
      <c r="FL218">
        <v>432.32249999999999</v>
      </c>
      <c r="FM218">
        <v>1373.13</v>
      </c>
      <c r="FN218">
        <v>3492.86</v>
      </c>
      <c r="FO218">
        <v>3576.43</v>
      </c>
      <c r="FP218">
        <v>3576.43</v>
      </c>
      <c r="FQ218">
        <v>420.327</v>
      </c>
      <c r="FR218">
        <v>1487.5</v>
      </c>
      <c r="FS218">
        <v>646.17870000000005</v>
      </c>
      <c r="FT218">
        <v>1383.46</v>
      </c>
      <c r="FU218">
        <v>423.48759999999999</v>
      </c>
      <c r="FV218">
        <v>1777.56</v>
      </c>
      <c r="FW218">
        <v>3352.11</v>
      </c>
      <c r="FX218">
        <v>3352.11</v>
      </c>
      <c r="FY218">
        <v>1205.47</v>
      </c>
      <c r="FZ218" t="str">
        <v>#N/A N/A</v>
      </c>
      <c r="GA218">
        <v>2043.83</v>
      </c>
      <c r="GB218">
        <v>1340.69</v>
      </c>
      <c r="GC218">
        <v>12.1837</v>
      </c>
      <c r="GD218">
        <v>1229.52</v>
      </c>
      <c r="GE218">
        <v>1152.6500000000001</v>
      </c>
      <c r="GF218">
        <v>1590.5068000000001</v>
      </c>
      <c r="GG218">
        <v>3305.7746999999999</v>
      </c>
      <c r="GH218">
        <v>3341.4852000000001</v>
      </c>
      <c r="GI218">
        <v>778.04819999999995</v>
      </c>
      <c r="GJ218">
        <v>987.32659999999998</v>
      </c>
      <c r="GK218">
        <v>1421.8489999999999</v>
      </c>
      <c r="GL218">
        <v>1675.9204</v>
      </c>
      <c r="GM218">
        <v>1869.7239999999999</v>
      </c>
      <c r="GN218">
        <v>1527.0715</v>
      </c>
      <c r="GO218">
        <v>2294.8060999999998</v>
      </c>
      <c r="GP218">
        <v>1696.5233000000001</v>
      </c>
      <c r="GQ218">
        <v>1486.0777</v>
      </c>
      <c r="GR218">
        <v>1718.7893999999999</v>
      </c>
      <c r="GS218">
        <v>1718.7893999999999</v>
      </c>
      <c r="GT218">
        <v>1056.9100000000001</v>
      </c>
      <c r="GU218">
        <v>1709.9826</v>
      </c>
      <c r="GV218">
        <v>1280.43</v>
      </c>
      <c r="GW218">
        <v>1703.9104</v>
      </c>
      <c r="GX218">
        <v>1276.1300000000001</v>
      </c>
      <c r="GY218">
        <v>1365.05</v>
      </c>
      <c r="GZ218">
        <v>1218.1099999999999</v>
      </c>
      <c r="HA218">
        <v>1718.2997</v>
      </c>
      <c r="HB218">
        <v>1680.5205000000001</v>
      </c>
      <c r="HC218">
        <v>1210.5999999999999</v>
      </c>
      <c r="HD218">
        <v>1740.8289</v>
      </c>
      <c r="HE218">
        <v>1721.6917000000001</v>
      </c>
      <c r="HF218">
        <v>1123.5999999999999</v>
      </c>
      <c r="HG218">
        <v>1726.6717000000001</v>
      </c>
      <c r="HH218">
        <v>1653.2343000000001</v>
      </c>
      <c r="HI218">
        <v>4246.4854999999998</v>
      </c>
      <c r="HJ218">
        <v>1733.7615000000001</v>
      </c>
      <c r="HK218">
        <v>1733.7615000000001</v>
      </c>
      <c r="HL218">
        <v>1179.49</v>
      </c>
      <c r="HM218">
        <v>1748.5888</v>
      </c>
      <c r="HN218">
        <v>4667.7407000000003</v>
      </c>
      <c r="HO218">
        <v>6396.0284000000001</v>
      </c>
      <c r="HP218">
        <v>4476.0459000000001</v>
      </c>
      <c r="HQ218">
        <v>1229.45</v>
      </c>
      <c r="HR218">
        <v>1122.08</v>
      </c>
      <c r="HS218">
        <v>1670.3942999999999</v>
      </c>
      <c r="HT218">
        <v>1678.0503000000001</v>
      </c>
      <c r="HU218">
        <v>1252.6356000000001</v>
      </c>
      <c r="HV218">
        <v>1726.6789000000001</v>
      </c>
      <c r="HW218">
        <v>1723.4574</v>
      </c>
      <c r="HX218">
        <v>1740.8623</v>
      </c>
      <c r="HY218">
        <v>1512.8297</v>
      </c>
      <c r="HZ218">
        <v>1499.2588000000001</v>
      </c>
      <c r="IA218">
        <v>1690.2137</v>
      </c>
      <c r="IB218">
        <v>1700.2843</v>
      </c>
      <c r="IC218">
        <v>1294.9100000000001</v>
      </c>
      <c r="ID218">
        <v>1713.0070000000001</v>
      </c>
      <c r="IE218">
        <v>1216.1500000000001</v>
      </c>
      <c r="IF218">
        <v>4797.6050999999998</v>
      </c>
      <c r="IG218">
        <v>1678.4460999999999</v>
      </c>
      <c r="IH218">
        <v>1186.06</v>
      </c>
      <c r="II218">
        <v>1669.3488</v>
      </c>
      <c r="IJ218">
        <v>1257.8499999999999</v>
      </c>
      <c r="IK218">
        <v>1907.2695000000001</v>
      </c>
      <c r="IL218">
        <v>444.83</v>
      </c>
      <c r="IM218">
        <v>1724.0662</v>
      </c>
      <c r="IN218">
        <v>1724.0662</v>
      </c>
      <c r="IO218">
        <v>1739.5103999999999</v>
      </c>
      <c r="IP218">
        <v>4106.5967000000001</v>
      </c>
      <c r="IQ218">
        <v>2010.1402</v>
      </c>
      <c r="IR218">
        <v>2010.1402</v>
      </c>
      <c r="IS218">
        <v>2006.1868999999999</v>
      </c>
      <c r="IT218">
        <v>2030.3079</v>
      </c>
      <c r="IU218">
        <v>2027.0531000000001</v>
      </c>
      <c r="IV218">
        <v>2006.0785000000001</v>
      </c>
      <c r="IW218">
        <v>2006.0785000000001</v>
      </c>
      <c r="IX218">
        <v>1262.7517</v>
      </c>
      <c r="IY218">
        <v>3841.4477000000002</v>
      </c>
      <c r="IZ218">
        <v>1729.9625000000001</v>
      </c>
      <c r="JA218">
        <v>1725.64</v>
      </c>
      <c r="JB218">
        <v>1751.4749999999999</v>
      </c>
      <c r="JC218">
        <v>4204.3010999999997</v>
      </c>
      <c r="JD218">
        <v>1775.3549</v>
      </c>
      <c r="JE218">
        <v>5570.5686999999998</v>
      </c>
      <c r="JF218">
        <v>5570.8509000000004</v>
      </c>
      <c r="JG218">
        <v>1812.4283</v>
      </c>
      <c r="JH218">
        <v>1951.3789999999999</v>
      </c>
      <c r="JI218">
        <v>8642.9614999999994</v>
      </c>
      <c r="JJ218">
        <v>8601.4974999999995</v>
      </c>
      <c r="JK218">
        <v>1673.4491</v>
      </c>
      <c r="JL218">
        <v>882.89139999999998</v>
      </c>
      <c r="JM218">
        <v>1730.8377</v>
      </c>
      <c r="JN218">
        <v>2878.7791000000002</v>
      </c>
      <c r="JO218">
        <v>308.26</v>
      </c>
      <c r="JP218">
        <v>269.22109999999998</v>
      </c>
      <c r="JQ218">
        <v>3963.5994999999998</v>
      </c>
      <c r="JR218">
        <v>2772.7584000000002</v>
      </c>
      <c r="JS218">
        <v>449.1377</v>
      </c>
      <c r="JT218">
        <v>172.82499999999999</v>
      </c>
      <c r="JU218">
        <v>221.7045</v>
      </c>
      <c r="JV218">
        <v>262.18049999999999</v>
      </c>
      <c r="JW218">
        <v>227.01009999999999</v>
      </c>
      <c r="JX218">
        <v>216.7397</v>
      </c>
      <c r="JY218">
        <v>225.61770000000001</v>
      </c>
      <c r="JZ218">
        <v>197.81639999999999</v>
      </c>
      <c r="KA218">
        <v>149.18899999999999</v>
      </c>
      <c r="KB218">
        <v>327.78280000000001</v>
      </c>
      <c r="KC218">
        <v>127.08580000000001</v>
      </c>
      <c r="KD218">
        <v>291.6046</v>
      </c>
      <c r="KE218">
        <v>266.54079999999999</v>
      </c>
      <c r="KF218">
        <v>337.52420000000001</v>
      </c>
      <c r="KG218">
        <v>256.35289999999998</v>
      </c>
      <c r="KH218">
        <v>427.44170000000003</v>
      </c>
      <c r="KI218">
        <v>241.6258</v>
      </c>
      <c r="KJ218">
        <v>314.32479999999998</v>
      </c>
      <c r="KK218">
        <v>366.93709999999999</v>
      </c>
      <c r="KL218">
        <v>100</v>
      </c>
      <c r="KM218">
        <v>260.67450000000002</v>
      </c>
      <c r="KN218">
        <v>128.7704</v>
      </c>
      <c r="KO218">
        <v>218.392</v>
      </c>
      <c r="KP218">
        <v>250.73140000000001</v>
      </c>
      <c r="KQ218">
        <v>268.64</v>
      </c>
      <c r="KR218">
        <v>271.06229999999999</v>
      </c>
      <c r="KS218">
        <v>322.0992</v>
      </c>
      <c r="KT218">
        <v>301.85500000000002</v>
      </c>
      <c r="KU218">
        <v>150.48910000000001</v>
      </c>
      <c r="KV218">
        <v>191.2475</v>
      </c>
      <c r="KW218">
        <v>232.2818</v>
      </c>
      <c r="KX218">
        <v>117.8481</v>
      </c>
      <c r="KY218">
        <v>255.7407</v>
      </c>
      <c r="KZ218">
        <v>514.56309999999996</v>
      </c>
      <c r="LA218">
        <v>204.08799999999999</v>
      </c>
      <c r="LB218">
        <v>142.88</v>
      </c>
      <c r="LC218">
        <v>166.31780000000001</v>
      </c>
      <c r="LD218">
        <v>55.54</v>
      </c>
      <c r="LE218">
        <v>264.98930000000001</v>
      </c>
      <c r="LF218">
        <v>195.79</v>
      </c>
      <c r="LG218">
        <v>218.92</v>
      </c>
      <c r="LH218">
        <v>221.69630000000001</v>
      </c>
      <c r="LI218">
        <v>298.51940000000002</v>
      </c>
      <c r="LJ218">
        <v>204.02709999999999</v>
      </c>
      <c r="LK218">
        <v>223.67</v>
      </c>
      <c r="LL218">
        <v>197.16</v>
      </c>
      <c r="LM218">
        <v>176.79849999999999</v>
      </c>
      <c r="LN218">
        <v>197.39330000000001</v>
      </c>
      <c r="LO218">
        <v>247.19479999999999</v>
      </c>
      <c r="LP218">
        <v>456.74099999999999</v>
      </c>
      <c r="LQ218">
        <v>244.25139999999999</v>
      </c>
      <c r="LR218">
        <v>349.88310000000001</v>
      </c>
      <c r="LS218">
        <v>333.35840000000002</v>
      </c>
      <c r="LT218">
        <v>345.05709999999999</v>
      </c>
      <c r="LU218">
        <v>399.18090000000001</v>
      </c>
      <c r="LV218">
        <v>263.04360000000003</v>
      </c>
      <c r="LW218">
        <v>313.60289999999998</v>
      </c>
      <c r="LX218">
        <v>434.7525</v>
      </c>
      <c r="LY218">
        <v>198.61109999999999</v>
      </c>
      <c r="LZ218">
        <v>139.53399999999999</v>
      </c>
      <c r="MA218">
        <v>149.90090000000001</v>
      </c>
      <c r="MB218">
        <v>134.43170000000001</v>
      </c>
      <c r="MC218">
        <v>137.05019999999999</v>
      </c>
      <c r="MD218">
        <v>154.94890000000001</v>
      </c>
      <c r="ME218">
        <v>160.55330000000001</v>
      </c>
      <c r="MF218">
        <v>341.9914</v>
      </c>
      <c r="MG218">
        <v>128.18360000000001</v>
      </c>
      <c r="MH218">
        <v>168.12729999999999</v>
      </c>
      <c r="MI218">
        <v>151.06610000000001</v>
      </c>
      <c r="MJ218" t="str">
        <v>#N/A N/A</v>
      </c>
      <c r="MK218">
        <v>211.11369999999999</v>
      </c>
      <c r="ML218">
        <v>113.0381</v>
      </c>
      <c r="MM218" t="str">
        <v>#N/A N/A</v>
      </c>
      <c r="MN218">
        <v>1630.8918000000001</v>
      </c>
      <c r="MO218">
        <v>1683.5726</v>
      </c>
      <c r="MP218">
        <v>940.64949999999999</v>
      </c>
      <c r="MQ218">
        <v>1552.5706</v>
      </c>
      <c r="MR218">
        <v>1751.9197999999999</v>
      </c>
      <c r="MT218">
        <v>39.445700000000002</v>
      </c>
      <c r="MU218">
        <v>38.9114</v>
      </c>
      <c r="MV218">
        <v>1542.3284000000001</v>
      </c>
      <c r="MW218">
        <v>10.6934</v>
      </c>
      <c r="MX218">
        <v>9.9115000000000002</v>
      </c>
      <c r="MY218">
        <v>9.6753999999999998</v>
      </c>
      <c r="MZ218">
        <v>11.0573</v>
      </c>
      <c r="NA218">
        <v>1703.4944</v>
      </c>
      <c r="NB218">
        <v>1328.8574000000001</v>
      </c>
      <c r="NC218">
        <v>1690.3976</v>
      </c>
      <c r="ND218">
        <v>1241.46</v>
      </c>
      <c r="NE218">
        <v>1241.46</v>
      </c>
      <c r="NF218">
        <v>1706.6854000000001</v>
      </c>
      <c r="NG218">
        <v>1195.44</v>
      </c>
      <c r="NH218">
        <v>2072.92</v>
      </c>
      <c r="NI218">
        <v>256.95100000000002</v>
      </c>
      <c r="NJ218">
        <v>1155.4136000000001</v>
      </c>
      <c r="NK218">
        <v>247.69</v>
      </c>
      <c r="NL218">
        <v>1104.5773999999999</v>
      </c>
      <c r="NM218">
        <v>1733.9223999999999</v>
      </c>
      <c r="NN218">
        <v>1660.0464999999999</v>
      </c>
      <c r="NO218">
        <v>4877.3500000000004</v>
      </c>
      <c r="NP218">
        <v>1690.7090000000001</v>
      </c>
      <c r="NQ218">
        <v>1690.7090000000001</v>
      </c>
      <c r="NR218">
        <v>5416.3369000000002</v>
      </c>
      <c r="NS218">
        <v>4950.7457000000004</v>
      </c>
      <c r="NT218">
        <v>3453.3705</v>
      </c>
      <c r="NU218">
        <v>1826.6158</v>
      </c>
      <c r="NV218">
        <v>2502.4965000000002</v>
      </c>
      <c r="NW218">
        <v>4102.2115999999996</v>
      </c>
      <c r="NX218">
        <v>5124.0700999999999</v>
      </c>
      <c r="NY218">
        <v>3710.6219999999998</v>
      </c>
      <c r="NZ218">
        <v>4575.7533000000003</v>
      </c>
      <c r="OA218">
        <v>5616.0159999999996</v>
      </c>
      <c r="OB218">
        <v>4994.0907999999999</v>
      </c>
      <c r="OC218">
        <v>4669.03</v>
      </c>
      <c r="OD218">
        <v>1974.6764000000001</v>
      </c>
      <c r="OE218">
        <v>1865.9857999999999</v>
      </c>
      <c r="OF218">
        <v>1823.9658999999999</v>
      </c>
      <c r="OG218">
        <v>2875.4863</v>
      </c>
      <c r="OH218">
        <v>2083.9648000000002</v>
      </c>
      <c r="OI218">
        <v>1411.2416000000001</v>
      </c>
      <c r="OJ218">
        <v>1736.7547999999999</v>
      </c>
      <c r="OK218">
        <v>1847.2274</v>
      </c>
      <c r="OL218">
        <v>1089.0327</v>
      </c>
      <c r="OM218">
        <v>1147.1101000000001</v>
      </c>
      <c r="ON218">
        <v>1670.7618</v>
      </c>
      <c r="OO218">
        <v>1683.2810999999999</v>
      </c>
      <c r="OP218">
        <v>6148.71</v>
      </c>
      <c r="OQ218">
        <v>6101.7867999999999</v>
      </c>
      <c r="OR218">
        <v>1812.6368</v>
      </c>
      <c r="OS218">
        <v>1244.7831000000001</v>
      </c>
      <c r="OT218">
        <v>1998.0283999999999</v>
      </c>
      <c r="OU218">
        <v>1694.7850000000001</v>
      </c>
      <c r="OV218">
        <v>1694.7850000000001</v>
      </c>
      <c r="OW218">
        <v>4915.57</v>
      </c>
      <c r="OX218">
        <v>1300.8699999999999</v>
      </c>
      <c r="OY218">
        <v>1662.0530000000001</v>
      </c>
      <c r="OZ218">
        <v>1662.0530000000001</v>
      </c>
      <c r="PA218">
        <v>4870.3900000000003</v>
      </c>
      <c r="PB218">
        <v>1322.5</v>
      </c>
      <c r="PC218">
        <v>1311.73</v>
      </c>
      <c r="PD218">
        <v>1334.01</v>
      </c>
      <c r="PE218">
        <v>1446.37</v>
      </c>
      <c r="PF218">
        <v>1701.7765999999999</v>
      </c>
      <c r="PG218">
        <v>1701.7765999999999</v>
      </c>
      <c r="PH218">
        <v>4730.9758000000002</v>
      </c>
      <c r="PI218">
        <v>1716.4280000000001</v>
      </c>
      <c r="PJ218">
        <v>1716.4280000000001</v>
      </c>
      <c r="PK218">
        <v>3399.89</v>
      </c>
      <c r="PL218">
        <v>1280.3399999999999</v>
      </c>
      <c r="PM218">
        <v>1215.5899999999999</v>
      </c>
      <c r="PN218">
        <v>1710.6131</v>
      </c>
      <c r="PO218">
        <v>1730.0952</v>
      </c>
      <c r="PP218">
        <v>1664.1718000000001</v>
      </c>
      <c r="PQ218">
        <v>4068.7689999999998</v>
      </c>
      <c r="PR218">
        <v>1710.2914000000001</v>
      </c>
      <c r="PS218">
        <v>1709.1804999999999</v>
      </c>
      <c r="PT218">
        <v>1729.1623</v>
      </c>
      <c r="PU218">
        <v>1716.7777000000001</v>
      </c>
      <c r="PV218">
        <v>1719.5645999999999</v>
      </c>
      <c r="PW218">
        <v>1629.8377</v>
      </c>
    </row>
    <row r="219" spans="1:439" x14ac:dyDescent="0.25">
      <c r="A219" s="2">
        <v>43100</v>
      </c>
      <c r="B219">
        <v>6001.57</v>
      </c>
      <c r="C219">
        <v>5643.08</v>
      </c>
      <c r="D219">
        <v>1524.4344000000001</v>
      </c>
      <c r="E219">
        <v>6408.36</v>
      </c>
      <c r="F219">
        <v>5687.48</v>
      </c>
      <c r="G219">
        <v>938.32</v>
      </c>
      <c r="H219">
        <v>1628.3169</v>
      </c>
      <c r="I219">
        <v>1628.3169</v>
      </c>
      <c r="J219">
        <v>1728.0606</v>
      </c>
      <c r="K219">
        <v>1728.0606</v>
      </c>
      <c r="L219">
        <v>1659.4201</v>
      </c>
      <c r="M219">
        <v>1827.0809999999999</v>
      </c>
      <c r="N219">
        <v>1775.7474999999999</v>
      </c>
      <c r="O219">
        <v>2179.0581999999999</v>
      </c>
      <c r="P219">
        <v>1754.2211</v>
      </c>
      <c r="Q219">
        <v>5500.07</v>
      </c>
      <c r="R219">
        <v>5197.1400000000003</v>
      </c>
      <c r="S219">
        <v>2143.4585000000002</v>
      </c>
      <c r="T219">
        <v>1718.5263</v>
      </c>
      <c r="U219">
        <v>1956.6647</v>
      </c>
      <c r="V219">
        <v>5765.84</v>
      </c>
      <c r="W219">
        <v>5245.55</v>
      </c>
      <c r="X219">
        <v>2889.4722000000002</v>
      </c>
      <c r="Y219">
        <v>1577.2334000000001</v>
      </c>
      <c r="Z219">
        <v>1610.4015999999999</v>
      </c>
      <c r="AA219">
        <v>1827.0809999999999</v>
      </c>
      <c r="AB219">
        <v>1659.4201</v>
      </c>
      <c r="AC219">
        <v>1687.5297</v>
      </c>
      <c r="AD219">
        <v>1678.5917999999999</v>
      </c>
      <c r="AE219">
        <v>1835.2260000000001</v>
      </c>
      <c r="AF219">
        <v>1646.8079</v>
      </c>
      <c r="AG219">
        <v>1662.4676999999999</v>
      </c>
      <c r="AH219">
        <v>1807.6763000000001</v>
      </c>
      <c r="AI219">
        <v>8485.2080000000005</v>
      </c>
      <c r="AJ219">
        <v>2160.6039999999998</v>
      </c>
      <c r="AK219">
        <v>2465.1196</v>
      </c>
      <c r="AL219">
        <v>1964.6477</v>
      </c>
      <c r="AM219">
        <v>1965.8742</v>
      </c>
      <c r="AN219">
        <v>2566.02</v>
      </c>
      <c r="AO219">
        <v>882.57</v>
      </c>
      <c r="AP219">
        <v>933.99</v>
      </c>
      <c r="AQ219">
        <v>1006.1</v>
      </c>
      <c r="AR219">
        <v>1508.88</v>
      </c>
      <c r="AS219">
        <v>2385.71</v>
      </c>
      <c r="AT219">
        <v>2702.53</v>
      </c>
      <c r="AU219">
        <v>2702.53</v>
      </c>
      <c r="AV219">
        <v>1305.3294000000001</v>
      </c>
      <c r="AW219">
        <v>933.39</v>
      </c>
      <c r="AX219">
        <v>996.76</v>
      </c>
      <c r="AY219">
        <v>1080.01</v>
      </c>
      <c r="AZ219">
        <v>2496.02</v>
      </c>
      <c r="BA219">
        <v>1311.3101999999999</v>
      </c>
      <c r="BB219">
        <v>923.07</v>
      </c>
      <c r="BC219">
        <v>978.58</v>
      </c>
      <c r="BD219">
        <v>1053.8599999999999</v>
      </c>
      <c r="BE219">
        <v>1351.3925999999999</v>
      </c>
      <c r="BF219">
        <v>2445.87</v>
      </c>
      <c r="BG219">
        <v>890.61</v>
      </c>
      <c r="BH219">
        <v>938.37</v>
      </c>
      <c r="BI219">
        <v>1012.72</v>
      </c>
      <c r="BJ219">
        <v>2593.2600000000002</v>
      </c>
      <c r="BK219">
        <v>1361.4295</v>
      </c>
      <c r="BL219">
        <v>975.99</v>
      </c>
      <c r="BM219">
        <v>975.99</v>
      </c>
      <c r="BN219">
        <v>2438.39</v>
      </c>
      <c r="BO219">
        <v>876.89</v>
      </c>
      <c r="BP219">
        <v>1539.87</v>
      </c>
      <c r="BQ219">
        <v>930.46</v>
      </c>
      <c r="BR219">
        <v>1002.51</v>
      </c>
      <c r="BS219">
        <v>1304.47</v>
      </c>
      <c r="BT219">
        <v>1364.94</v>
      </c>
      <c r="BU219">
        <v>2545.12</v>
      </c>
      <c r="BV219">
        <v>4454.7299999999996</v>
      </c>
      <c r="BW219">
        <v>1719.56</v>
      </c>
      <c r="BX219">
        <v>3645.08</v>
      </c>
      <c r="BY219">
        <v>1185.73</v>
      </c>
      <c r="BZ219">
        <v>1735.74</v>
      </c>
      <c r="CA219">
        <v>1330.53</v>
      </c>
      <c r="CB219">
        <v>1947.88</v>
      </c>
      <c r="CC219">
        <v>1346.32</v>
      </c>
      <c r="CD219">
        <v>1458.65</v>
      </c>
      <c r="CE219">
        <v>1078.8900000000001</v>
      </c>
      <c r="CF219">
        <v>1853.75</v>
      </c>
      <c r="CG219">
        <v>1549.96</v>
      </c>
      <c r="CH219">
        <v>696.58</v>
      </c>
      <c r="CI219">
        <v>1005.87</v>
      </c>
      <c r="CJ219">
        <v>88.167400000000001</v>
      </c>
      <c r="CK219">
        <v>65.134600000000006</v>
      </c>
      <c r="CL219">
        <v>66.128299999999996</v>
      </c>
      <c r="CM219">
        <v>208.7961</v>
      </c>
      <c r="CN219">
        <v>426.1112</v>
      </c>
      <c r="CO219">
        <v>225.12950000000001</v>
      </c>
      <c r="CP219">
        <v>459.43900000000002</v>
      </c>
      <c r="CQ219">
        <v>179.9572</v>
      </c>
      <c r="CR219">
        <v>906.6</v>
      </c>
      <c r="CS219">
        <v>1120.44</v>
      </c>
      <c r="CT219">
        <v>1889.72</v>
      </c>
      <c r="CU219">
        <v>1622.55</v>
      </c>
      <c r="CV219">
        <v>1622.55</v>
      </c>
      <c r="CW219">
        <v>1146.08</v>
      </c>
      <c r="CX219">
        <v>1279.53</v>
      </c>
      <c r="CY219">
        <v>1169.32</v>
      </c>
      <c r="CZ219">
        <v>1311.65</v>
      </c>
      <c r="DA219">
        <v>1757.3558</v>
      </c>
      <c r="DB219">
        <v>1591.12</v>
      </c>
      <c r="DC219">
        <v>587.04380000000003</v>
      </c>
      <c r="DD219">
        <v>79.154300000000006</v>
      </c>
      <c r="DE219">
        <v>231.44409999999999</v>
      </c>
      <c r="DF219">
        <v>291.33150000000001</v>
      </c>
      <c r="DG219">
        <v>667.88</v>
      </c>
      <c r="DH219">
        <v>1559.63</v>
      </c>
      <c r="DI219">
        <v>1442.79</v>
      </c>
      <c r="DJ219">
        <v>1896.22</v>
      </c>
      <c r="DK219">
        <v>1307.55</v>
      </c>
      <c r="DL219">
        <v>1198.04</v>
      </c>
      <c r="DM219">
        <v>1659.13</v>
      </c>
      <c r="DN219">
        <v>1381.41</v>
      </c>
      <c r="DO219">
        <v>1493.96</v>
      </c>
      <c r="DP219">
        <v>1132.82</v>
      </c>
      <c r="DQ219" t="str">
        <v>#N/A N/A</v>
      </c>
      <c r="DR219">
        <v>1292.44</v>
      </c>
      <c r="DS219">
        <v>1260.56</v>
      </c>
      <c r="DT219">
        <v>169.79230000000001</v>
      </c>
      <c r="DU219">
        <v>255.38929999999999</v>
      </c>
      <c r="DV219">
        <v>169.3734</v>
      </c>
      <c r="DW219">
        <v>202.94450000000001</v>
      </c>
      <c r="DX219">
        <v>1324.78</v>
      </c>
      <c r="DY219">
        <v>527.96630000000005</v>
      </c>
      <c r="DZ219">
        <v>126.82</v>
      </c>
      <c r="EA219">
        <v>95.526799999999994</v>
      </c>
      <c r="EB219">
        <v>166.05269999999999</v>
      </c>
      <c r="EC219">
        <v>150.91919999999999</v>
      </c>
      <c r="ED219">
        <v>116.72110000000001</v>
      </c>
      <c r="EE219">
        <v>1148.45</v>
      </c>
      <c r="EF219">
        <v>2510.19</v>
      </c>
      <c r="EG219">
        <v>2510.19</v>
      </c>
      <c r="EH219">
        <v>18047.2</v>
      </c>
      <c r="EI219">
        <v>13.117900000000001</v>
      </c>
      <c r="EJ219">
        <v>2703.13</v>
      </c>
      <c r="EK219">
        <v>2920.07</v>
      </c>
      <c r="EL219">
        <v>2748.93</v>
      </c>
      <c r="EM219">
        <v>2748.93</v>
      </c>
      <c r="EN219">
        <v>1373.31</v>
      </c>
      <c r="EO219">
        <v>2042.09</v>
      </c>
      <c r="EP219">
        <v>1048.04</v>
      </c>
      <c r="EQ219">
        <v>2490.13</v>
      </c>
      <c r="ER219">
        <v>963.62</v>
      </c>
      <c r="ES219">
        <v>2421.75</v>
      </c>
      <c r="ET219">
        <v>2687.52</v>
      </c>
      <c r="EU219">
        <v>2687.52</v>
      </c>
      <c r="EV219">
        <v>1384.27</v>
      </c>
      <c r="EW219">
        <v>2644.55</v>
      </c>
      <c r="EX219">
        <v>1083.6400000000001</v>
      </c>
      <c r="EY219">
        <v>1141.83</v>
      </c>
      <c r="EZ219">
        <v>1337.04</v>
      </c>
      <c r="FA219">
        <v>1730.83</v>
      </c>
      <c r="FB219">
        <v>1262.3800000000001</v>
      </c>
      <c r="FC219">
        <v>2628.42</v>
      </c>
      <c r="FD219">
        <v>2628.42</v>
      </c>
      <c r="FE219">
        <v>1454.65</v>
      </c>
      <c r="FF219">
        <v>2211.3087</v>
      </c>
      <c r="FG219">
        <v>1469.31</v>
      </c>
      <c r="FH219">
        <v>451.29219999999998</v>
      </c>
      <c r="FI219">
        <v>2235.5160000000001</v>
      </c>
      <c r="FJ219">
        <v>686.63260000000002</v>
      </c>
      <c r="FK219">
        <v>1481.03</v>
      </c>
      <c r="FL219">
        <v>454.89100000000002</v>
      </c>
      <c r="FM219">
        <v>1436.96</v>
      </c>
      <c r="FN219">
        <v>3417.49</v>
      </c>
      <c r="FO219">
        <v>3542.97</v>
      </c>
      <c r="FP219">
        <v>3542.97</v>
      </c>
      <c r="FQ219">
        <v>441.3562</v>
      </c>
      <c r="FR219">
        <v>1485.05</v>
      </c>
      <c r="FS219">
        <v>679.21270000000004</v>
      </c>
      <c r="FT219">
        <v>1449.29</v>
      </c>
      <c r="FU219">
        <v>445.14519999999999</v>
      </c>
      <c r="FV219">
        <v>1768.5</v>
      </c>
      <c r="FW219">
        <v>3491.89</v>
      </c>
      <c r="FX219">
        <v>3491.89</v>
      </c>
      <c r="FY219">
        <v>1213.04</v>
      </c>
      <c r="FZ219" t="str">
        <v>#N/A N/A</v>
      </c>
      <c r="GA219">
        <v>2055.2199999999998</v>
      </c>
      <c r="GB219">
        <v>1470.37</v>
      </c>
      <c r="GC219">
        <v>12.4649</v>
      </c>
      <c r="GD219">
        <v>1238.5</v>
      </c>
      <c r="GE219">
        <v>1134.8399999999999</v>
      </c>
      <c r="GF219">
        <v>1649.1623</v>
      </c>
      <c r="GG219">
        <v>3449.8283999999999</v>
      </c>
      <c r="GH219">
        <v>3488.2094999999999</v>
      </c>
      <c r="GI219">
        <v>806.79330000000004</v>
      </c>
      <c r="GJ219">
        <v>1026.4549</v>
      </c>
      <c r="GK219">
        <v>1439.2182</v>
      </c>
      <c r="GL219">
        <v>1938.1525999999999</v>
      </c>
      <c r="GM219">
        <v>1913.2333000000001</v>
      </c>
      <c r="GN219">
        <v>1605.6987999999999</v>
      </c>
      <c r="GO219">
        <v>2339.0814</v>
      </c>
      <c r="GP219">
        <v>1696.9405999999999</v>
      </c>
      <c r="GQ219">
        <v>1522.4902</v>
      </c>
      <c r="GR219">
        <v>1742.7967000000001</v>
      </c>
      <c r="GS219">
        <v>1742.7967000000001</v>
      </c>
      <c r="GT219">
        <v>1119.26</v>
      </c>
      <c r="GU219">
        <v>1740.5445999999999</v>
      </c>
      <c r="GV219">
        <v>1290.95</v>
      </c>
      <c r="GW219">
        <v>1727.9458</v>
      </c>
      <c r="GX219">
        <v>1289.51</v>
      </c>
      <c r="GY219">
        <v>1377.55</v>
      </c>
      <c r="GZ219">
        <v>1241.5</v>
      </c>
      <c r="HA219">
        <v>1743.0263</v>
      </c>
      <c r="HB219">
        <v>1704.9337</v>
      </c>
      <c r="HC219">
        <v>1225.6300000000001</v>
      </c>
      <c r="HD219">
        <v>1771.4817</v>
      </c>
      <c r="HE219">
        <v>1749.318</v>
      </c>
      <c r="HF219">
        <v>1144.69</v>
      </c>
      <c r="HG219">
        <v>1760.5779</v>
      </c>
      <c r="HH219">
        <v>1699.0791999999999</v>
      </c>
      <c r="HI219">
        <v>4320.8428999999996</v>
      </c>
      <c r="HJ219">
        <v>1760.3354999999999</v>
      </c>
      <c r="HK219">
        <v>1760.3354999999999</v>
      </c>
      <c r="HL219">
        <v>1196.19</v>
      </c>
      <c r="HM219">
        <v>1778.4376999999999</v>
      </c>
      <c r="HN219">
        <v>4921.1094999999996</v>
      </c>
      <c r="HO219">
        <v>6580.0209999999997</v>
      </c>
      <c r="HP219">
        <v>4720.7749000000003</v>
      </c>
      <c r="HQ219">
        <v>1236.53</v>
      </c>
      <c r="HR219">
        <v>1140.18</v>
      </c>
      <c r="HS219">
        <v>1755.3435999999999</v>
      </c>
      <c r="HT219">
        <v>1767.3168000000001</v>
      </c>
      <c r="HU219">
        <v>1292.0254</v>
      </c>
      <c r="HV219">
        <v>1791.1690000000001</v>
      </c>
      <c r="HW219">
        <v>1750.7501999999999</v>
      </c>
      <c r="HX219">
        <v>1771.1960999999999</v>
      </c>
      <c r="HY219">
        <v>1605.5044</v>
      </c>
      <c r="HZ219">
        <v>1596.1237000000001</v>
      </c>
      <c r="IA219">
        <v>1727.1599000000001</v>
      </c>
      <c r="IB219">
        <v>1734.4437</v>
      </c>
      <c r="IC219">
        <v>1339.11</v>
      </c>
      <c r="ID219">
        <v>1778.8855000000001</v>
      </c>
      <c r="IE219">
        <v>1264.46</v>
      </c>
      <c r="IF219">
        <v>5059.2647999999999</v>
      </c>
      <c r="IG219">
        <v>1749.9806000000001</v>
      </c>
      <c r="IH219">
        <v>1236</v>
      </c>
      <c r="II219">
        <v>1741.1124</v>
      </c>
      <c r="IJ219">
        <v>1310.19</v>
      </c>
      <c r="IK219">
        <v>1887.1432</v>
      </c>
      <c r="IL219">
        <v>774.91</v>
      </c>
      <c r="IM219">
        <v>1752.8081</v>
      </c>
      <c r="IN219">
        <v>1752.8081</v>
      </c>
      <c r="IO219">
        <v>1771.5642</v>
      </c>
      <c r="IP219">
        <v>4331.7260999999999</v>
      </c>
      <c r="IQ219">
        <v>2014.7474999999999</v>
      </c>
      <c r="IR219">
        <v>2014.7474999999999</v>
      </c>
      <c r="IS219">
        <v>1991.2013999999999</v>
      </c>
      <c r="IT219">
        <v>2039.4701</v>
      </c>
      <c r="IU219">
        <v>2037.1339</v>
      </c>
      <c r="IV219">
        <v>2011.5909999999999</v>
      </c>
      <c r="IW219">
        <v>2011.5909999999999</v>
      </c>
      <c r="IX219">
        <v>1287.6764000000001</v>
      </c>
      <c r="IY219">
        <v>4051.4787000000001</v>
      </c>
      <c r="IZ219">
        <v>1794.9010000000001</v>
      </c>
      <c r="JA219">
        <v>1792.9599000000001</v>
      </c>
      <c r="JB219">
        <v>1755.4936</v>
      </c>
      <c r="JC219">
        <v>4217.0715</v>
      </c>
      <c r="JD219">
        <v>1783.5507</v>
      </c>
      <c r="JE219">
        <v>5791.3575000000001</v>
      </c>
      <c r="JF219">
        <v>5792.9632000000001</v>
      </c>
      <c r="JG219">
        <v>1806.5554999999999</v>
      </c>
      <c r="JH219">
        <v>1945.3913</v>
      </c>
      <c r="JI219">
        <v>8922.4398999999994</v>
      </c>
      <c r="JJ219">
        <v>8880.6152999999995</v>
      </c>
      <c r="JK219">
        <v>1756.3729000000001</v>
      </c>
      <c r="JL219">
        <v>1009.2574</v>
      </c>
      <c r="JM219">
        <v>1777.6849999999999</v>
      </c>
      <c r="JN219">
        <v>3008.5288</v>
      </c>
      <c r="JO219">
        <v>312.43</v>
      </c>
      <c r="JP219">
        <v>269.31079999999997</v>
      </c>
      <c r="JQ219">
        <v>4055.1069000000002</v>
      </c>
      <c r="JR219">
        <v>2777.2350000000001</v>
      </c>
      <c r="JS219">
        <v>452.22809999999998</v>
      </c>
      <c r="JT219">
        <v>172.5025</v>
      </c>
      <c r="JU219">
        <v>220.8372</v>
      </c>
      <c r="JV219">
        <v>262.90030000000002</v>
      </c>
      <c r="JW219">
        <v>226.53829999999999</v>
      </c>
      <c r="JX219">
        <v>216.67519999999999</v>
      </c>
      <c r="JY219">
        <v>226.48519999999999</v>
      </c>
      <c r="JZ219">
        <v>198.8783</v>
      </c>
      <c r="KA219">
        <v>149.83969999999999</v>
      </c>
      <c r="KB219">
        <v>337.01179999999999</v>
      </c>
      <c r="KC219">
        <v>128.03219999999999</v>
      </c>
      <c r="KD219">
        <v>293.51479999999998</v>
      </c>
      <c r="KE219">
        <v>268.39879999999999</v>
      </c>
      <c r="KF219">
        <v>342.16120000000001</v>
      </c>
      <c r="KG219">
        <v>259.96170000000001</v>
      </c>
      <c r="KH219">
        <v>439.1343</v>
      </c>
      <c r="KI219">
        <v>244.42920000000001</v>
      </c>
      <c r="KJ219">
        <v>318.1164</v>
      </c>
      <c r="KK219">
        <v>369.7602</v>
      </c>
      <c r="KL219">
        <v>100</v>
      </c>
      <c r="KM219">
        <v>265.20519999999999</v>
      </c>
      <c r="KN219">
        <v>130.001</v>
      </c>
      <c r="KO219">
        <v>220.2525</v>
      </c>
      <c r="KP219">
        <v>251.83449999999999</v>
      </c>
      <c r="KQ219">
        <v>270.77999999999997</v>
      </c>
      <c r="KR219">
        <v>274.07870000000003</v>
      </c>
      <c r="KS219">
        <v>328.16759999999999</v>
      </c>
      <c r="KT219">
        <v>304.54160000000002</v>
      </c>
      <c r="KU219">
        <v>150.98390000000001</v>
      </c>
      <c r="KV219">
        <v>196.32079999999999</v>
      </c>
      <c r="KW219">
        <v>232.89510000000001</v>
      </c>
      <c r="KX219">
        <v>117.0577</v>
      </c>
      <c r="KY219">
        <v>256.63920000000002</v>
      </c>
      <c r="KZ219">
        <v>513.59780000000001</v>
      </c>
      <c r="LA219">
        <v>206.6164</v>
      </c>
      <c r="LB219">
        <v>143.26</v>
      </c>
      <c r="LC219">
        <v>166.55840000000001</v>
      </c>
      <c r="LD219">
        <v>55.54</v>
      </c>
      <c r="LE219">
        <v>271.38159999999999</v>
      </c>
      <c r="LF219">
        <v>196.48</v>
      </c>
      <c r="LG219">
        <v>219.45</v>
      </c>
      <c r="LH219">
        <v>221.2363</v>
      </c>
      <c r="LI219">
        <v>298.77910000000003</v>
      </c>
      <c r="LJ219">
        <v>205.2114</v>
      </c>
      <c r="LK219">
        <v>225.15</v>
      </c>
      <c r="LL219">
        <v>197.61</v>
      </c>
      <c r="LM219">
        <v>179.0693</v>
      </c>
      <c r="LN219">
        <v>199.5771</v>
      </c>
      <c r="LO219">
        <v>247.7739</v>
      </c>
      <c r="LP219">
        <v>401.97460000000001</v>
      </c>
      <c r="LQ219">
        <v>244.74719999999999</v>
      </c>
      <c r="LR219">
        <v>352.50290000000001</v>
      </c>
      <c r="LS219">
        <v>336.58760000000001</v>
      </c>
      <c r="LT219">
        <v>349.41030000000001</v>
      </c>
      <c r="LU219">
        <v>404.0813</v>
      </c>
      <c r="LV219">
        <v>268.44389999999999</v>
      </c>
      <c r="LW219">
        <v>317.5564</v>
      </c>
      <c r="LX219">
        <v>440.99329999999998</v>
      </c>
      <c r="LY219">
        <v>198.76140000000001</v>
      </c>
      <c r="LZ219">
        <v>137.21639999999999</v>
      </c>
      <c r="MA219">
        <v>151.94720000000001</v>
      </c>
      <c r="MB219">
        <v>136.37649999999999</v>
      </c>
      <c r="MC219">
        <v>137.32740000000001</v>
      </c>
      <c r="MD219">
        <v>155.3289</v>
      </c>
      <c r="ME219">
        <v>160.69720000000001</v>
      </c>
      <c r="MF219">
        <v>346.43200000000002</v>
      </c>
      <c r="MG219">
        <v>129.64439999999999</v>
      </c>
      <c r="MH219">
        <v>172.17699999999999</v>
      </c>
      <c r="MI219">
        <v>151.38339999999999</v>
      </c>
      <c r="MJ219" t="str">
        <v>#N/A N/A</v>
      </c>
      <c r="MK219">
        <v>211.80510000000001</v>
      </c>
      <c r="ML219">
        <v>114.12309999999999</v>
      </c>
      <c r="MM219" t="str">
        <v>#N/A N/A</v>
      </c>
      <c r="MN219">
        <v>1763.7512999999999</v>
      </c>
      <c r="MO219">
        <v>1695.2215000000001</v>
      </c>
      <c r="MP219">
        <v>1004.3704</v>
      </c>
      <c r="MQ219">
        <v>1618.5062</v>
      </c>
      <c r="MR219">
        <v>1730.0173</v>
      </c>
      <c r="MT219">
        <v>39.412799999999997</v>
      </c>
      <c r="MU219">
        <v>38.847499999999997</v>
      </c>
      <c r="MV219">
        <v>1552.1452999999999</v>
      </c>
      <c r="MW219">
        <v>10.745200000000001</v>
      </c>
      <c r="MX219">
        <v>10.0808</v>
      </c>
      <c r="MY219">
        <v>9.7264999999999997</v>
      </c>
      <c r="MZ219">
        <v>10.9472</v>
      </c>
      <c r="NA219">
        <v>1765.8774000000001</v>
      </c>
      <c r="NB219">
        <v>1347.3530000000001</v>
      </c>
      <c r="NC219">
        <v>1764.6782000000001</v>
      </c>
      <c r="ND219">
        <v>1286.46</v>
      </c>
      <c r="NE219">
        <v>1286.46</v>
      </c>
      <c r="NF219">
        <v>1785.4965</v>
      </c>
      <c r="NG219">
        <v>1198.97</v>
      </c>
      <c r="NH219">
        <v>2075.3000000000002</v>
      </c>
      <c r="NI219">
        <v>259.0147</v>
      </c>
      <c r="NJ219">
        <v>1167.4901</v>
      </c>
      <c r="NK219">
        <v>248.87</v>
      </c>
      <c r="NL219">
        <v>1096.7235000000001</v>
      </c>
      <c r="NM219">
        <v>1826.8077000000001</v>
      </c>
      <c r="NN219">
        <v>1679.9032</v>
      </c>
      <c r="NO219">
        <v>4877.7</v>
      </c>
      <c r="NP219">
        <v>1712.271</v>
      </c>
      <c r="NQ219">
        <v>1712.271</v>
      </c>
      <c r="NR219">
        <v>5513.8928999999998</v>
      </c>
      <c r="NS219">
        <v>5085.2700999999997</v>
      </c>
      <c r="NT219">
        <v>3544.9191999999998</v>
      </c>
      <c r="NU219">
        <v>1857.0512000000001</v>
      </c>
      <c r="NV219">
        <v>2556.7937999999999</v>
      </c>
      <c r="NW219">
        <v>4070.4450999999999</v>
      </c>
      <c r="NX219">
        <v>5222.3753999999999</v>
      </c>
      <c r="NY219">
        <v>3811.6794</v>
      </c>
      <c r="NZ219">
        <v>4570.0117</v>
      </c>
      <c r="OA219">
        <v>5602.7148999999999</v>
      </c>
      <c r="OB219">
        <v>4709.7520000000004</v>
      </c>
      <c r="OC219">
        <v>4665.2</v>
      </c>
      <c r="OD219">
        <v>2001.2463</v>
      </c>
      <c r="OE219">
        <v>1921.1731</v>
      </c>
      <c r="OF219">
        <v>1846.2862</v>
      </c>
      <c r="OG219">
        <v>3067.5841</v>
      </c>
      <c r="OH219">
        <v>2133.6421</v>
      </c>
      <c r="OI219">
        <v>1482.3755000000001</v>
      </c>
      <c r="OJ219">
        <v>1795.3957</v>
      </c>
      <c r="OK219">
        <v>1815.0373</v>
      </c>
      <c r="OL219">
        <v>1221.3924</v>
      </c>
      <c r="OM219">
        <v>1176.3969</v>
      </c>
      <c r="ON219">
        <v>1666.0563999999999</v>
      </c>
      <c r="OO219">
        <v>1698.8737000000001</v>
      </c>
      <c r="OP219">
        <v>6330.5700999999999</v>
      </c>
      <c r="OQ219">
        <v>6281.8121000000001</v>
      </c>
      <c r="OR219">
        <v>1876.5773999999999</v>
      </c>
      <c r="OS219">
        <v>1426.3141000000001</v>
      </c>
      <c r="OT219">
        <v>2025.1551999999999</v>
      </c>
      <c r="OU219">
        <v>1714.0120999999999</v>
      </c>
      <c r="OV219">
        <v>1714.0120999999999</v>
      </c>
      <c r="OW219">
        <v>4906.6899999999996</v>
      </c>
      <c r="OX219">
        <v>1313.6</v>
      </c>
      <c r="OY219">
        <v>1678.9346</v>
      </c>
      <c r="OZ219">
        <v>1678.9346</v>
      </c>
      <c r="PA219">
        <v>4861.6899999999996</v>
      </c>
      <c r="PB219">
        <v>1335.97</v>
      </c>
      <c r="PC219">
        <v>1326.17</v>
      </c>
      <c r="PD219">
        <v>1349.19</v>
      </c>
      <c r="PE219">
        <v>1460.18</v>
      </c>
      <c r="PF219">
        <v>1731.0008</v>
      </c>
      <c r="PG219">
        <v>1731.0008</v>
      </c>
      <c r="PH219">
        <v>4830.7896000000001</v>
      </c>
      <c r="PI219">
        <v>1745.3779</v>
      </c>
      <c r="PJ219">
        <v>1745.3779</v>
      </c>
      <c r="PK219">
        <v>3466.16</v>
      </c>
      <c r="PL219">
        <v>1294.6500000000001</v>
      </c>
      <c r="PM219">
        <v>1242.8</v>
      </c>
      <c r="PN219">
        <v>1739.0735</v>
      </c>
      <c r="PO219">
        <v>1760.7872</v>
      </c>
      <c r="PP219">
        <v>1702.3434999999999</v>
      </c>
      <c r="PQ219">
        <v>4135.9592000000002</v>
      </c>
      <c r="PR219">
        <v>1739.6129000000001</v>
      </c>
      <c r="PS219">
        <v>1739.8683000000001</v>
      </c>
      <c r="PT219">
        <v>1769.5408</v>
      </c>
      <c r="PU219">
        <v>1754.4922999999999</v>
      </c>
      <c r="PV219">
        <v>1761.6487999999999</v>
      </c>
      <c r="PW219">
        <v>1790.5702000000001</v>
      </c>
    </row>
    <row r="220" spans="1:439" x14ac:dyDescent="0.25">
      <c r="A220" s="2">
        <v>43131</v>
      </c>
      <c r="B220">
        <v>6454.31</v>
      </c>
      <c r="C220">
        <v>6080.84</v>
      </c>
      <c r="D220">
        <v>1590.7399</v>
      </c>
      <c r="E220">
        <v>6854.32</v>
      </c>
      <c r="F220">
        <v>6073.14</v>
      </c>
      <c r="G220">
        <v>988.06</v>
      </c>
      <c r="H220">
        <v>1722.825</v>
      </c>
      <c r="I220">
        <v>1722.825</v>
      </c>
      <c r="J220">
        <v>1802.7982</v>
      </c>
      <c r="K220">
        <v>1802.7982</v>
      </c>
      <c r="L220">
        <v>1787.0174</v>
      </c>
      <c r="M220">
        <v>1962.2171000000001</v>
      </c>
      <c r="N220">
        <v>1875.6611</v>
      </c>
      <c r="O220">
        <v>2266.9018999999998</v>
      </c>
      <c r="P220">
        <v>1829.9059</v>
      </c>
      <c r="Q220">
        <v>5833.91</v>
      </c>
      <c r="R220">
        <v>5513.67</v>
      </c>
      <c r="S220">
        <v>2228.9213</v>
      </c>
      <c r="T220">
        <v>1831.8232</v>
      </c>
      <c r="U220">
        <v>2080.9641999999999</v>
      </c>
      <c r="V220">
        <v>6222</v>
      </c>
      <c r="W220">
        <v>5661.87</v>
      </c>
      <c r="X220">
        <v>3057.4504999999999</v>
      </c>
      <c r="Y220">
        <v>1649.7545</v>
      </c>
      <c r="Z220">
        <v>1684.3722</v>
      </c>
      <c r="AA220">
        <v>1962.2171000000001</v>
      </c>
      <c r="AB220">
        <v>1787.0174</v>
      </c>
      <c r="AC220">
        <v>1787.7172</v>
      </c>
      <c r="AD220">
        <v>1781.4754</v>
      </c>
      <c r="AE220">
        <v>1969.5748000000001</v>
      </c>
      <c r="AF220">
        <v>1723.0551</v>
      </c>
      <c r="AG220">
        <v>1739.4050999999999</v>
      </c>
      <c r="AH220">
        <v>1935.3402000000001</v>
      </c>
      <c r="AI220">
        <v>8953.0252</v>
      </c>
      <c r="AJ220">
        <v>2369.4173000000001</v>
      </c>
      <c r="AK220">
        <v>2542.6305000000002</v>
      </c>
      <c r="AL220">
        <v>1961.8638000000001</v>
      </c>
      <c r="AM220">
        <v>1963.0395000000001</v>
      </c>
      <c r="AN220">
        <v>2662.52</v>
      </c>
      <c r="AO220">
        <v>941.57</v>
      </c>
      <c r="AP220">
        <v>985.7</v>
      </c>
      <c r="AQ220">
        <v>1047.74</v>
      </c>
      <c r="AR220">
        <v>1639.94</v>
      </c>
      <c r="AS220">
        <v>2514.6799999999998</v>
      </c>
      <c r="AT220">
        <v>2865.33</v>
      </c>
      <c r="AU220">
        <v>2865.33</v>
      </c>
      <c r="AV220">
        <v>1337.3036999999999</v>
      </c>
      <c r="AW220">
        <v>965.28</v>
      </c>
      <c r="AX220">
        <v>1021.01</v>
      </c>
      <c r="AY220">
        <v>1093.82</v>
      </c>
      <c r="AZ220">
        <v>2632.33</v>
      </c>
      <c r="BA220">
        <v>1349.8929000000001</v>
      </c>
      <c r="BB220">
        <v>959.33</v>
      </c>
      <c r="BC220">
        <v>1007.3</v>
      </c>
      <c r="BD220">
        <v>1072.04</v>
      </c>
      <c r="BE220">
        <v>1423.1090999999999</v>
      </c>
      <c r="BF220">
        <v>2512.52</v>
      </c>
      <c r="BG220">
        <v>947.56</v>
      </c>
      <c r="BH220">
        <v>988.16</v>
      </c>
      <c r="BI220">
        <v>1051.8699999999999</v>
      </c>
      <c r="BJ220">
        <v>2685.79</v>
      </c>
      <c r="BK220">
        <v>1440.2797</v>
      </c>
      <c r="BL220">
        <v>1004.08</v>
      </c>
      <c r="BM220">
        <v>1004.08</v>
      </c>
      <c r="BN220">
        <v>2553.21</v>
      </c>
      <c r="BO220">
        <v>938.11</v>
      </c>
      <c r="BP220">
        <v>1631.57</v>
      </c>
      <c r="BQ220">
        <v>984.34</v>
      </c>
      <c r="BR220">
        <v>1046.56</v>
      </c>
      <c r="BS220">
        <v>1371.14</v>
      </c>
      <c r="BT220">
        <v>1419.71</v>
      </c>
      <c r="BU220">
        <v>2604.79</v>
      </c>
      <c r="BV220">
        <v>4703.66</v>
      </c>
      <c r="BW220">
        <v>1882.01</v>
      </c>
      <c r="BX220">
        <v>3801.32</v>
      </c>
      <c r="BY220">
        <v>1237.08</v>
      </c>
      <c r="BZ220">
        <v>1935.38</v>
      </c>
      <c r="CA220">
        <v>1403.15</v>
      </c>
      <c r="CB220">
        <v>2018.74</v>
      </c>
      <c r="CC220">
        <v>1419.9</v>
      </c>
      <c r="CD220">
        <v>1578.42</v>
      </c>
      <c r="CE220">
        <v>1130.68</v>
      </c>
      <c r="CF220">
        <v>2073.08</v>
      </c>
      <c r="CG220">
        <v>1629.44</v>
      </c>
      <c r="CH220">
        <v>714.27</v>
      </c>
      <c r="CI220">
        <v>1021.89</v>
      </c>
      <c r="CJ220">
        <v>89.8001</v>
      </c>
      <c r="CK220">
        <v>66.831000000000003</v>
      </c>
      <c r="CL220">
        <v>67.939800000000005</v>
      </c>
      <c r="CM220">
        <v>213.0916</v>
      </c>
      <c r="CN220">
        <v>435.44959999999998</v>
      </c>
      <c r="CO220">
        <v>229.39930000000001</v>
      </c>
      <c r="CP220">
        <v>468.76870000000002</v>
      </c>
      <c r="CQ220">
        <v>183.53100000000001</v>
      </c>
      <c r="CR220">
        <v>926.66</v>
      </c>
      <c r="CS220">
        <v>1146.73</v>
      </c>
      <c r="CT220">
        <v>1923.97</v>
      </c>
      <c r="CU220">
        <v>1722.82</v>
      </c>
      <c r="CV220">
        <v>1722.82</v>
      </c>
      <c r="CW220">
        <v>1189.44</v>
      </c>
      <c r="CX220">
        <v>1353.81</v>
      </c>
      <c r="CY220">
        <v>1180.1500000000001</v>
      </c>
      <c r="CZ220">
        <v>1384.63</v>
      </c>
      <c r="DA220">
        <v>1856.6664000000001</v>
      </c>
      <c r="DB220">
        <v>1720.35</v>
      </c>
      <c r="DC220">
        <v>586.85109999999997</v>
      </c>
      <c r="DD220">
        <v>81.227900000000005</v>
      </c>
      <c r="DE220">
        <v>237.0154</v>
      </c>
      <c r="DF220">
        <v>298.73669999999998</v>
      </c>
      <c r="DG220">
        <v>711.77</v>
      </c>
      <c r="DH220">
        <v>1677.35</v>
      </c>
      <c r="DI220">
        <v>1521.7</v>
      </c>
      <c r="DJ220">
        <v>2097.98</v>
      </c>
      <c r="DK220">
        <v>1401.04</v>
      </c>
      <c r="DL220">
        <v>1289.17</v>
      </c>
      <c r="DM220">
        <v>1849.03</v>
      </c>
      <c r="DN220">
        <v>1163.5899999999999</v>
      </c>
      <c r="DO220">
        <v>1592.93</v>
      </c>
      <c r="DP220">
        <v>1224.76</v>
      </c>
      <c r="DQ220" t="str">
        <v>#N/A N/A</v>
      </c>
      <c r="DR220">
        <v>1388.18</v>
      </c>
      <c r="DS220">
        <v>1317.06</v>
      </c>
      <c r="DT220">
        <v>173.91399999999999</v>
      </c>
      <c r="DU220">
        <v>255.19919999999999</v>
      </c>
      <c r="DV220">
        <v>172.87610000000001</v>
      </c>
      <c r="DW220">
        <v>200.74700000000001</v>
      </c>
      <c r="DX220">
        <v>1395.08</v>
      </c>
      <c r="DY220">
        <v>521.65989999999999</v>
      </c>
      <c r="DZ220">
        <v>125.2989</v>
      </c>
      <c r="EA220">
        <v>93.7239</v>
      </c>
      <c r="EB220">
        <v>165.36529999999999</v>
      </c>
      <c r="EC220">
        <v>152.7825</v>
      </c>
      <c r="ED220">
        <v>115.8544</v>
      </c>
      <c r="EE220">
        <v>1198.53</v>
      </c>
      <c r="EF220">
        <v>2606.89</v>
      </c>
      <c r="EG220">
        <v>2606.89</v>
      </c>
      <c r="EH220">
        <v>12553.31</v>
      </c>
      <c r="EI220">
        <v>13.556900000000001</v>
      </c>
      <c r="EJ220">
        <v>2775.02</v>
      </c>
      <c r="EK220">
        <v>3050.83</v>
      </c>
      <c r="EL220">
        <v>3116.7</v>
      </c>
      <c r="EM220">
        <v>3116.7</v>
      </c>
      <c r="EN220">
        <v>1482.39</v>
      </c>
      <c r="EO220">
        <v>2220.13</v>
      </c>
      <c r="EP220">
        <v>1066.29</v>
      </c>
      <c r="EQ220">
        <v>2602.91</v>
      </c>
      <c r="ER220">
        <v>1002.02</v>
      </c>
      <c r="ES220">
        <v>2504.9899999999998</v>
      </c>
      <c r="ET220">
        <v>2835.19</v>
      </c>
      <c r="EU220">
        <v>2835.19</v>
      </c>
      <c r="EV220">
        <v>1422.29</v>
      </c>
      <c r="EW220">
        <v>2842.6</v>
      </c>
      <c r="EX220">
        <v>1157.75</v>
      </c>
      <c r="EY220">
        <v>1144.98</v>
      </c>
      <c r="EZ220">
        <v>1404.36</v>
      </c>
      <c r="FA220">
        <v>1920.78</v>
      </c>
      <c r="FB220">
        <v>1285.6099999999999</v>
      </c>
      <c r="FC220">
        <v>2814.89</v>
      </c>
      <c r="FD220">
        <v>2814.89</v>
      </c>
      <c r="FE220">
        <v>1528.9</v>
      </c>
      <c r="FF220">
        <v>2574.1289999999999</v>
      </c>
      <c r="FG220">
        <v>1695.94</v>
      </c>
      <c r="FH220">
        <v>517.78430000000003</v>
      </c>
      <c r="FI220">
        <v>2580.6979999999999</v>
      </c>
      <c r="FJ220">
        <v>787.91079999999999</v>
      </c>
      <c r="FK220">
        <v>1709.73</v>
      </c>
      <c r="FL220">
        <v>521.9941</v>
      </c>
      <c r="FM220">
        <v>1672.54</v>
      </c>
      <c r="FN220">
        <v>3723.45</v>
      </c>
      <c r="FO220">
        <v>3881.7</v>
      </c>
      <c r="FP220">
        <v>3881.7</v>
      </c>
      <c r="FQ220">
        <v>510.63920000000002</v>
      </c>
      <c r="FR220">
        <v>1600.43</v>
      </c>
      <c r="FS220">
        <v>785.91840000000002</v>
      </c>
      <c r="FT220">
        <v>1687.09</v>
      </c>
      <c r="FU220">
        <v>515.08439999999996</v>
      </c>
      <c r="FV220">
        <v>1905.68</v>
      </c>
      <c r="FW220">
        <v>3694.41</v>
      </c>
      <c r="FX220">
        <v>3694.41</v>
      </c>
      <c r="FY220">
        <v>1270.3900000000001</v>
      </c>
      <c r="FZ220" t="str">
        <v>#N/A N/A</v>
      </c>
      <c r="GA220">
        <v>2286.08</v>
      </c>
      <c r="GB220">
        <v>1557.47</v>
      </c>
      <c r="GC220">
        <v>12.9316</v>
      </c>
      <c r="GD220">
        <v>1276.19</v>
      </c>
      <c r="GE220">
        <v>1164.6500000000001</v>
      </c>
      <c r="GF220">
        <v>1661.8779999999999</v>
      </c>
      <c r="GG220">
        <v>3509.9537</v>
      </c>
      <c r="GH220">
        <v>3544.9216999999999</v>
      </c>
      <c r="GI220">
        <v>795.98929999999996</v>
      </c>
      <c r="GJ220">
        <v>1039.6282000000001</v>
      </c>
      <c r="GK220">
        <v>1501.4588000000001</v>
      </c>
      <c r="GL220">
        <v>2087.7141000000001</v>
      </c>
      <c r="GM220">
        <v>2155.4935</v>
      </c>
      <c r="GN220">
        <v>1726.9188999999999</v>
      </c>
      <c r="GO220">
        <v>2521.2028</v>
      </c>
      <c r="GP220">
        <v>1799.0307</v>
      </c>
      <c r="GQ220">
        <v>1567.8157000000001</v>
      </c>
      <c r="GR220">
        <v>1834.3172</v>
      </c>
      <c r="GS220">
        <v>1834.3172</v>
      </c>
      <c r="GT220">
        <v>1158.07</v>
      </c>
      <c r="GU220">
        <v>1821.7953</v>
      </c>
      <c r="GV220">
        <v>1369.08</v>
      </c>
      <c r="GW220">
        <v>1815.1518000000001</v>
      </c>
      <c r="GX220">
        <v>1361.35</v>
      </c>
      <c r="GY220">
        <v>1450.9</v>
      </c>
      <c r="GZ220">
        <v>1296.19</v>
      </c>
      <c r="HA220">
        <v>1833.9392</v>
      </c>
      <c r="HB220">
        <v>1790.7725</v>
      </c>
      <c r="HC220">
        <v>1284.43</v>
      </c>
      <c r="HD220">
        <v>1860.7108000000001</v>
      </c>
      <c r="HE220">
        <v>1837.4685999999999</v>
      </c>
      <c r="HF220">
        <v>1204.6199999999999</v>
      </c>
      <c r="HG220">
        <v>1842.5476000000001</v>
      </c>
      <c r="HH220">
        <v>1776.2065</v>
      </c>
      <c r="HI220">
        <v>4597.4236000000001</v>
      </c>
      <c r="HJ220">
        <v>1856.3779</v>
      </c>
      <c r="HK220">
        <v>1856.3779</v>
      </c>
      <c r="HL220">
        <v>1251.67</v>
      </c>
      <c r="HM220">
        <v>1875.9038</v>
      </c>
      <c r="HN220">
        <v>5030.3594000000003</v>
      </c>
      <c r="HO220">
        <v>6908.8014000000003</v>
      </c>
      <c r="HP220">
        <v>4789.6449000000002</v>
      </c>
      <c r="HQ220">
        <v>1298.07</v>
      </c>
      <c r="HR220">
        <v>1209.58</v>
      </c>
      <c r="HS220">
        <v>1926.2518</v>
      </c>
      <c r="HT220">
        <v>1932.7533000000001</v>
      </c>
      <c r="HU220">
        <v>1310.4192</v>
      </c>
      <c r="HV220">
        <v>1935.2607</v>
      </c>
      <c r="HW220">
        <v>1846.0139999999999</v>
      </c>
      <c r="HX220">
        <v>1868.1041</v>
      </c>
      <c r="HY220">
        <v>1709.7447999999999</v>
      </c>
      <c r="HZ220">
        <v>1696.1241</v>
      </c>
      <c r="IA220">
        <v>1823.0284999999999</v>
      </c>
      <c r="IB220">
        <v>1830.6201000000001</v>
      </c>
      <c r="IC220">
        <v>1434.31</v>
      </c>
      <c r="ID220">
        <v>1916.4402</v>
      </c>
      <c r="IE220">
        <v>1379.89</v>
      </c>
      <c r="IF220">
        <v>5510.8976000000002</v>
      </c>
      <c r="IG220">
        <v>1861.0027</v>
      </c>
      <c r="IH220">
        <v>1302.96</v>
      </c>
      <c r="II220">
        <v>1848.4802999999999</v>
      </c>
      <c r="IJ220">
        <v>1406.11</v>
      </c>
      <c r="IK220">
        <v>2056.6378</v>
      </c>
      <c r="IL220">
        <v>1158.5999999999999</v>
      </c>
      <c r="IM220">
        <v>1851.5224000000001</v>
      </c>
      <c r="IN220">
        <v>1851.5224000000001</v>
      </c>
      <c r="IO220">
        <v>1871.4721999999999</v>
      </c>
      <c r="IP220">
        <v>4424.9063999999998</v>
      </c>
      <c r="IQ220">
        <v>2149.4852999999998</v>
      </c>
      <c r="IR220">
        <v>2149.4852999999998</v>
      </c>
      <c r="IS220">
        <v>2129.0046000000002</v>
      </c>
      <c r="IT220">
        <v>2176.4058</v>
      </c>
      <c r="IU220">
        <v>2174.4236000000001</v>
      </c>
      <c r="IV220">
        <v>2146.5176999999999</v>
      </c>
      <c r="IW220">
        <v>2146.5176999999999</v>
      </c>
      <c r="IX220">
        <v>1351.6650999999999</v>
      </c>
      <c r="IY220">
        <v>4110.5808999999999</v>
      </c>
      <c r="IZ220">
        <v>1952.2108000000001</v>
      </c>
      <c r="JA220">
        <v>1941.1980000000001</v>
      </c>
      <c r="JB220">
        <v>1868.7308</v>
      </c>
      <c r="JC220">
        <v>4470.0555000000004</v>
      </c>
      <c r="JD220">
        <v>1899.3762999999999</v>
      </c>
      <c r="JE220">
        <v>5937.1270999999997</v>
      </c>
      <c r="JF220">
        <v>5939.3657000000003</v>
      </c>
      <c r="JG220">
        <v>1931.1948</v>
      </c>
      <c r="JH220">
        <v>2083.1538999999998</v>
      </c>
      <c r="JI220">
        <v>9163.3873000000003</v>
      </c>
      <c r="JJ220">
        <v>9119.7237999999998</v>
      </c>
      <c r="JK220">
        <v>1808.37</v>
      </c>
      <c r="JL220">
        <v>1133.2032999999999</v>
      </c>
      <c r="JM220">
        <v>1861.72</v>
      </c>
      <c r="JN220">
        <v>3235.0311000000002</v>
      </c>
      <c r="JO220">
        <v>308.82</v>
      </c>
      <c r="JP220">
        <v>267.92250000000001</v>
      </c>
      <c r="JQ220">
        <v>4011.2750000000001</v>
      </c>
      <c r="JR220">
        <v>2752.5898000000002</v>
      </c>
      <c r="JS220">
        <v>447.97050000000002</v>
      </c>
      <c r="JT220">
        <v>172.62649999999999</v>
      </c>
      <c r="JU220">
        <v>218.74780000000001</v>
      </c>
      <c r="JV220">
        <v>261.9742</v>
      </c>
      <c r="JW220">
        <v>226.52699999999999</v>
      </c>
      <c r="JX220">
        <v>216.00309999999999</v>
      </c>
      <c r="JY220">
        <v>230.8013</v>
      </c>
      <c r="JZ220">
        <v>197.8947</v>
      </c>
      <c r="KA220">
        <v>149.2337</v>
      </c>
      <c r="KB220">
        <v>335.7303</v>
      </c>
      <c r="KC220">
        <v>128.0334</v>
      </c>
      <c r="KD220">
        <v>303.30630000000002</v>
      </c>
      <c r="KE220">
        <v>277.4744</v>
      </c>
      <c r="KF220">
        <v>353.928</v>
      </c>
      <c r="KG220">
        <v>268.84249999999997</v>
      </c>
      <c r="KH220">
        <v>452.80579999999998</v>
      </c>
      <c r="KI220">
        <v>247.1764</v>
      </c>
      <c r="KJ220">
        <v>318.59120000000001</v>
      </c>
      <c r="KK220">
        <v>376.29640000000001</v>
      </c>
      <c r="KL220">
        <v>100</v>
      </c>
      <c r="KM220">
        <v>262.55160000000001</v>
      </c>
      <c r="KN220">
        <v>134.6549</v>
      </c>
      <c r="KO220">
        <v>224.85720000000001</v>
      </c>
      <c r="KP220">
        <v>252.95070000000001</v>
      </c>
      <c r="KQ220">
        <v>268.26</v>
      </c>
      <c r="KR220">
        <v>270.15219999999999</v>
      </c>
      <c r="KS220">
        <v>321.43009999999998</v>
      </c>
      <c r="KT220">
        <v>302.56939999999997</v>
      </c>
      <c r="KU220">
        <v>155.56460000000001</v>
      </c>
      <c r="KV220">
        <v>202.1354</v>
      </c>
      <c r="KW220">
        <v>230.91290000000001</v>
      </c>
      <c r="KX220">
        <v>120.7906</v>
      </c>
      <c r="KY220">
        <v>259.43540000000002</v>
      </c>
      <c r="KZ220">
        <v>516.15470000000005</v>
      </c>
      <c r="LA220">
        <v>208.5847</v>
      </c>
      <c r="LB220">
        <v>143.59</v>
      </c>
      <c r="LC220">
        <v>166.64519999999999</v>
      </c>
      <c r="LD220">
        <v>55.54</v>
      </c>
      <c r="LE220">
        <v>280.55779999999999</v>
      </c>
      <c r="LF220">
        <v>200.44</v>
      </c>
      <c r="LG220">
        <v>220.64</v>
      </c>
      <c r="LH220">
        <v>219.46619999999999</v>
      </c>
      <c r="LI220">
        <v>299.09969999999998</v>
      </c>
      <c r="LJ220">
        <v>205.97919999999999</v>
      </c>
      <c r="LK220">
        <v>228.15</v>
      </c>
      <c r="LL220">
        <v>197.99</v>
      </c>
      <c r="LM220">
        <v>177.98759999999999</v>
      </c>
      <c r="LN220">
        <v>200.4341</v>
      </c>
      <c r="LO220">
        <v>247.03360000000001</v>
      </c>
      <c r="LP220">
        <v>445.4058</v>
      </c>
      <c r="LQ220">
        <v>244.38069999999999</v>
      </c>
      <c r="LR220">
        <v>349.21859999999998</v>
      </c>
      <c r="LS220">
        <v>335.38959999999997</v>
      </c>
      <c r="LT220">
        <v>348.66609999999997</v>
      </c>
      <c r="LU220">
        <v>396.33690000000001</v>
      </c>
      <c r="LV220">
        <v>260.67329999999998</v>
      </c>
      <c r="LW220">
        <v>313.23200000000003</v>
      </c>
      <c r="LX220">
        <v>436.1902</v>
      </c>
      <c r="LY220">
        <v>197.96469999999999</v>
      </c>
      <c r="LZ220">
        <v>145.61170000000001</v>
      </c>
      <c r="MA220">
        <v>154.7576</v>
      </c>
      <c r="MB220">
        <v>140.24930000000001</v>
      </c>
      <c r="MC220">
        <v>137.3749</v>
      </c>
      <c r="MD220">
        <v>155.08420000000001</v>
      </c>
      <c r="ME220">
        <v>160.10980000000001</v>
      </c>
      <c r="MF220">
        <v>343.18799999999999</v>
      </c>
      <c r="MG220">
        <v>133.7022</v>
      </c>
      <c r="MH220">
        <v>175.52860000000001</v>
      </c>
      <c r="MI220">
        <v>151.01519999999999</v>
      </c>
      <c r="MJ220" t="str">
        <v>#N/A N/A</v>
      </c>
      <c r="MK220">
        <v>210.80160000000001</v>
      </c>
      <c r="ML220">
        <v>112.3096</v>
      </c>
      <c r="MM220" t="str">
        <v>#N/A N/A</v>
      </c>
      <c r="MN220">
        <v>1812.7474</v>
      </c>
      <c r="MO220">
        <v>1775.0362</v>
      </c>
      <c r="MP220">
        <v>1043.8005000000001</v>
      </c>
      <c r="MQ220">
        <v>1671.96</v>
      </c>
      <c r="MR220">
        <v>1933.9884999999999</v>
      </c>
      <c r="MT220">
        <v>43.456899999999997</v>
      </c>
      <c r="MU220">
        <v>42.889400000000002</v>
      </c>
      <c r="MV220">
        <v>1621.6242</v>
      </c>
      <c r="MW220">
        <v>11.321999999999999</v>
      </c>
      <c r="MX220">
        <v>10.4171</v>
      </c>
      <c r="MY220">
        <v>10.092000000000001</v>
      </c>
      <c r="MZ220">
        <v>11.4373</v>
      </c>
      <c r="NA220">
        <v>1825.461</v>
      </c>
      <c r="NB220">
        <v>1419.1068</v>
      </c>
      <c r="NC220">
        <v>1992.8157000000001</v>
      </c>
      <c r="ND220">
        <v>1446.07</v>
      </c>
      <c r="NE220">
        <v>1446.07</v>
      </c>
      <c r="NF220">
        <v>2005.2814000000001</v>
      </c>
      <c r="NG220">
        <v>1188.3900000000001</v>
      </c>
      <c r="NH220">
        <v>2057.04</v>
      </c>
      <c r="NI220">
        <v>260.52289999999999</v>
      </c>
      <c r="NJ220">
        <v>1153.7453</v>
      </c>
      <c r="NK220">
        <v>247</v>
      </c>
      <c r="NL220">
        <v>1183.4882</v>
      </c>
      <c r="NM220">
        <v>1984.4356</v>
      </c>
      <c r="NN220">
        <v>1764.7853</v>
      </c>
      <c r="NO220">
        <v>4741.5</v>
      </c>
      <c r="NP220">
        <v>1804.2820999999999</v>
      </c>
      <c r="NQ220">
        <v>1804.2820999999999</v>
      </c>
      <c r="NR220">
        <v>6007.2322999999997</v>
      </c>
      <c r="NS220">
        <v>5466.5208000000002</v>
      </c>
      <c r="NT220">
        <v>3622.8227000000002</v>
      </c>
      <c r="NU220">
        <v>1947.2557999999999</v>
      </c>
      <c r="NV220">
        <v>2702.1033000000002</v>
      </c>
      <c r="NW220">
        <v>4340.3954999999996</v>
      </c>
      <c r="NX220">
        <v>5485.5243</v>
      </c>
      <c r="NY220">
        <v>3948.1275999999998</v>
      </c>
      <c r="NZ220">
        <v>4455.5173999999997</v>
      </c>
      <c r="OA220">
        <v>6006.3933999999999</v>
      </c>
      <c r="OB220">
        <v>4572.2376000000004</v>
      </c>
      <c r="OC220">
        <v>4537.6499999999996</v>
      </c>
      <c r="OD220">
        <v>2135.5288999999998</v>
      </c>
      <c r="OE220">
        <v>2039.4150999999999</v>
      </c>
      <c r="OF220">
        <v>1936.3320000000001</v>
      </c>
      <c r="OG220">
        <v>3220.1765999999998</v>
      </c>
      <c r="OH220">
        <v>2313.5785000000001</v>
      </c>
      <c r="OI220">
        <v>1466.7163</v>
      </c>
      <c r="OJ220">
        <v>1953.5055</v>
      </c>
      <c r="OK220">
        <v>1899.4984999999999</v>
      </c>
      <c r="OL220">
        <v>1332.9728</v>
      </c>
      <c r="OM220">
        <v>1258.4331</v>
      </c>
      <c r="ON220">
        <v>1769.2672</v>
      </c>
      <c r="OO220">
        <v>1809.6167</v>
      </c>
      <c r="OP220">
        <v>6661.7595000000001</v>
      </c>
      <c r="OQ220">
        <v>6610.2767000000003</v>
      </c>
      <c r="OR220">
        <v>2037.1587</v>
      </c>
      <c r="OS220">
        <v>1498.4622999999999</v>
      </c>
      <c r="OT220">
        <v>2174.8352</v>
      </c>
      <c r="OU220">
        <v>1810.7543000000001</v>
      </c>
      <c r="OV220">
        <v>1810.7543000000001</v>
      </c>
      <c r="OW220">
        <v>4758.22</v>
      </c>
      <c r="OX220">
        <v>1383.18</v>
      </c>
      <c r="OY220">
        <v>1768.3928000000001</v>
      </c>
      <c r="OZ220">
        <v>1768.3928000000001</v>
      </c>
      <c r="PA220">
        <v>4714.75</v>
      </c>
      <c r="PB220">
        <v>1407.14</v>
      </c>
      <c r="PC220">
        <v>1400.61</v>
      </c>
      <c r="PD220">
        <v>1425.34</v>
      </c>
      <c r="PE220">
        <v>1553.77</v>
      </c>
      <c r="PF220">
        <v>1824.3782000000001</v>
      </c>
      <c r="PG220">
        <v>1824.3782000000001</v>
      </c>
      <c r="PH220">
        <v>5066.4152999999997</v>
      </c>
      <c r="PI220">
        <v>1843.2071000000001</v>
      </c>
      <c r="PJ220">
        <v>1843.2071000000001</v>
      </c>
      <c r="PK220">
        <v>3618.2</v>
      </c>
      <c r="PL220">
        <v>1373.98</v>
      </c>
      <c r="PM220">
        <v>1305.08</v>
      </c>
      <c r="PN220">
        <v>1832.2231999999999</v>
      </c>
      <c r="PO220">
        <v>1861.1327000000001</v>
      </c>
      <c r="PP220">
        <v>1797.0516</v>
      </c>
      <c r="PQ220">
        <v>4357.8076000000001</v>
      </c>
      <c r="PR220">
        <v>1829.4875999999999</v>
      </c>
      <c r="PS220">
        <v>1835.1708000000001</v>
      </c>
      <c r="PT220">
        <v>1872.0651</v>
      </c>
      <c r="PU220">
        <v>1857.8436999999999</v>
      </c>
      <c r="PV220">
        <v>1857.8580999999999</v>
      </c>
      <c r="PW220">
        <v>1843.663</v>
      </c>
    </row>
    <row r="221" spans="1:439" x14ac:dyDescent="0.25">
      <c r="A221" s="2">
        <v>43159</v>
      </c>
      <c r="B221">
        <v>6183.43</v>
      </c>
      <c r="C221">
        <v>5777.93</v>
      </c>
      <c r="D221">
        <v>1558.9272000000001</v>
      </c>
      <c r="E221">
        <v>6374.21</v>
      </c>
      <c r="F221">
        <v>5635.08</v>
      </c>
      <c r="G221">
        <v>951.53</v>
      </c>
      <c r="H221">
        <v>1661.0807</v>
      </c>
      <c r="I221">
        <v>1661.0807</v>
      </c>
      <c r="J221">
        <v>1766.028</v>
      </c>
      <c r="K221">
        <v>1766.028</v>
      </c>
      <c r="L221">
        <v>1688.953</v>
      </c>
      <c r="M221">
        <v>1855.8902</v>
      </c>
      <c r="N221">
        <v>1810.0436</v>
      </c>
      <c r="O221">
        <v>2198.3670000000002</v>
      </c>
      <c r="P221">
        <v>1792.7593999999999</v>
      </c>
      <c r="Q221">
        <v>5560.93</v>
      </c>
      <c r="R221">
        <v>5214.0600000000004</v>
      </c>
      <c r="S221">
        <v>2159.8919000000001</v>
      </c>
      <c r="T221">
        <v>1744.4581000000001</v>
      </c>
      <c r="U221">
        <v>1982.6041</v>
      </c>
      <c r="V221">
        <v>5852.48</v>
      </c>
      <c r="W221">
        <v>5283.86</v>
      </c>
      <c r="X221">
        <v>3014.3307</v>
      </c>
      <c r="Y221">
        <v>1620.6025999999999</v>
      </c>
      <c r="Z221">
        <v>1655.2420999999999</v>
      </c>
      <c r="AA221">
        <v>1855.8902</v>
      </c>
      <c r="AB221">
        <v>1688.953</v>
      </c>
      <c r="AC221">
        <v>1724.7425000000001</v>
      </c>
      <c r="AD221">
        <v>1716.6896999999999</v>
      </c>
      <c r="AE221">
        <v>1869.0608</v>
      </c>
      <c r="AF221">
        <v>1672.1656</v>
      </c>
      <c r="AG221">
        <v>1688.5237</v>
      </c>
      <c r="AH221">
        <v>1837.9899</v>
      </c>
      <c r="AI221">
        <v>8839.7463000000007</v>
      </c>
      <c r="AJ221">
        <v>2245.7624000000001</v>
      </c>
      <c r="AK221">
        <v>2461.2680999999998</v>
      </c>
      <c r="AL221">
        <v>1841.6210000000001</v>
      </c>
      <c r="AM221">
        <v>1842.3767</v>
      </c>
      <c r="AN221">
        <v>2554.7800000000002</v>
      </c>
      <c r="AO221">
        <v>916.14</v>
      </c>
      <c r="AP221">
        <v>949.63</v>
      </c>
      <c r="AQ221">
        <v>996.87</v>
      </c>
      <c r="AR221">
        <v>1618.68</v>
      </c>
      <c r="AS221">
        <v>2421.94</v>
      </c>
      <c r="AT221">
        <v>2773.66</v>
      </c>
      <c r="AU221">
        <v>2773.66</v>
      </c>
      <c r="AV221">
        <v>1281.4105999999999</v>
      </c>
      <c r="AW221">
        <v>938.1</v>
      </c>
      <c r="AX221">
        <v>978.14</v>
      </c>
      <c r="AY221">
        <v>1029.82</v>
      </c>
      <c r="AZ221">
        <v>2529.0500000000002</v>
      </c>
      <c r="BA221">
        <v>1296.3298</v>
      </c>
      <c r="BB221">
        <v>931.15</v>
      </c>
      <c r="BC221">
        <v>967.23</v>
      </c>
      <c r="BD221">
        <v>1015.5</v>
      </c>
      <c r="BE221">
        <v>1370.5008</v>
      </c>
      <c r="BF221">
        <v>2411.4499999999998</v>
      </c>
      <c r="BG221">
        <v>921.34</v>
      </c>
      <c r="BH221">
        <v>951.62</v>
      </c>
      <c r="BI221">
        <v>999.69</v>
      </c>
      <c r="BJ221">
        <v>2588.7800000000002</v>
      </c>
      <c r="BK221">
        <v>1387.7992999999999</v>
      </c>
      <c r="BL221">
        <v>944.96</v>
      </c>
      <c r="BM221">
        <v>944.96</v>
      </c>
      <c r="BN221">
        <v>2449.0300000000002</v>
      </c>
      <c r="BO221">
        <v>913.19</v>
      </c>
      <c r="BP221">
        <v>1565.59</v>
      </c>
      <c r="BQ221">
        <v>948.48</v>
      </c>
      <c r="BR221">
        <v>995.98</v>
      </c>
      <c r="BS221">
        <v>1312.52</v>
      </c>
      <c r="BT221">
        <v>1379.73</v>
      </c>
      <c r="BU221">
        <v>2486.64</v>
      </c>
      <c r="BV221">
        <v>4532.47</v>
      </c>
      <c r="BW221">
        <v>1875.09</v>
      </c>
      <c r="BX221">
        <v>3678.08</v>
      </c>
      <c r="BY221">
        <v>1234.07</v>
      </c>
      <c r="BZ221">
        <v>1886.15</v>
      </c>
      <c r="CA221">
        <v>1326.86</v>
      </c>
      <c r="CB221">
        <v>1957.46</v>
      </c>
      <c r="CC221">
        <v>1363.18</v>
      </c>
      <c r="CD221">
        <v>1498.5</v>
      </c>
      <c r="CE221">
        <v>1059.8800000000001</v>
      </c>
      <c r="CF221">
        <v>2108</v>
      </c>
      <c r="CG221">
        <v>1572.29</v>
      </c>
      <c r="CH221">
        <v>683.12</v>
      </c>
      <c r="CI221">
        <v>1070.45</v>
      </c>
      <c r="CJ221">
        <v>88.140900000000002</v>
      </c>
      <c r="CK221">
        <v>65.8459</v>
      </c>
      <c r="CL221">
        <v>67.019000000000005</v>
      </c>
      <c r="CM221">
        <v>210.46789999999999</v>
      </c>
      <c r="CN221">
        <v>430.60629999999998</v>
      </c>
      <c r="CO221">
        <v>225.42750000000001</v>
      </c>
      <c r="CP221">
        <v>461.20749999999998</v>
      </c>
      <c r="CQ221">
        <v>180.3569</v>
      </c>
      <c r="CR221">
        <v>901.15</v>
      </c>
      <c r="CS221">
        <v>1116.42</v>
      </c>
      <c r="CT221">
        <v>1883.55</v>
      </c>
      <c r="CU221">
        <v>1663.96</v>
      </c>
      <c r="CV221">
        <v>1663.96</v>
      </c>
      <c r="CW221">
        <v>1234.54</v>
      </c>
      <c r="CX221">
        <v>1278.47</v>
      </c>
      <c r="CY221">
        <v>1093.97</v>
      </c>
      <c r="CZ221">
        <v>1358.2</v>
      </c>
      <c r="DA221">
        <v>1782.6369</v>
      </c>
      <c r="DB221">
        <v>1726.26</v>
      </c>
      <c r="DC221">
        <v>584.78599999999994</v>
      </c>
      <c r="DD221">
        <v>78.555800000000005</v>
      </c>
      <c r="DE221">
        <v>234.0197</v>
      </c>
      <c r="DF221">
        <v>295.31630000000001</v>
      </c>
      <c r="DG221">
        <v>686.55</v>
      </c>
      <c r="DH221">
        <v>1650.15</v>
      </c>
      <c r="DI221">
        <v>1449.5</v>
      </c>
      <c r="DJ221">
        <v>2072.5</v>
      </c>
      <c r="DK221">
        <v>1341.49</v>
      </c>
      <c r="DL221">
        <v>1226.1099999999999</v>
      </c>
      <c r="DM221">
        <v>1792.51</v>
      </c>
      <c r="DN221">
        <v>1038.8599999999999</v>
      </c>
      <c r="DO221">
        <v>1567.47</v>
      </c>
      <c r="DP221">
        <v>1180.75</v>
      </c>
      <c r="DQ221" t="str">
        <v>#N/A N/A</v>
      </c>
      <c r="DR221">
        <v>1323.78</v>
      </c>
      <c r="DS221">
        <v>1276.4000000000001</v>
      </c>
      <c r="DT221">
        <v>166.78039999999999</v>
      </c>
      <c r="DU221">
        <v>257.84730000000002</v>
      </c>
      <c r="DV221">
        <v>168.9889</v>
      </c>
      <c r="DW221">
        <v>204.3236</v>
      </c>
      <c r="DX221">
        <v>1359.17</v>
      </c>
      <c r="DY221">
        <v>528.88229999999999</v>
      </c>
      <c r="DZ221">
        <v>122.2645</v>
      </c>
      <c r="EA221">
        <v>93.044300000000007</v>
      </c>
      <c r="EB221">
        <v>165.6379</v>
      </c>
      <c r="EC221">
        <v>150.09020000000001</v>
      </c>
      <c r="ED221">
        <v>116.0411</v>
      </c>
      <c r="EE221">
        <v>1128.95</v>
      </c>
      <c r="EF221">
        <v>2481.56</v>
      </c>
      <c r="EG221">
        <v>2481.56</v>
      </c>
      <c r="EH221">
        <v>13320.19</v>
      </c>
      <c r="EI221">
        <v>13.3871</v>
      </c>
      <c r="EJ221">
        <v>2651.07</v>
      </c>
      <c r="EK221">
        <v>2925.84</v>
      </c>
      <c r="EL221">
        <v>3090.96</v>
      </c>
      <c r="EM221">
        <v>3090.96</v>
      </c>
      <c r="EN221">
        <v>1448.79</v>
      </c>
      <c r="EO221">
        <v>2170.33</v>
      </c>
      <c r="EP221">
        <v>1025.54</v>
      </c>
      <c r="EQ221">
        <v>2513.8200000000002</v>
      </c>
      <c r="ER221">
        <v>961.68</v>
      </c>
      <c r="ES221">
        <v>2388.81</v>
      </c>
      <c r="ET221">
        <v>2754.47</v>
      </c>
      <c r="EU221">
        <v>2754.47</v>
      </c>
      <c r="EV221">
        <v>1372.55</v>
      </c>
      <c r="EW221">
        <v>2776.42</v>
      </c>
      <c r="EX221">
        <v>1097.22</v>
      </c>
      <c r="EY221">
        <v>1099.6500000000001</v>
      </c>
      <c r="EZ221">
        <v>1352</v>
      </c>
      <c r="FA221">
        <v>1863.61</v>
      </c>
      <c r="FB221">
        <v>1207.56</v>
      </c>
      <c r="FC221">
        <v>2670.76</v>
      </c>
      <c r="FD221">
        <v>2670.76</v>
      </c>
      <c r="FE221">
        <v>1461.57</v>
      </c>
      <c r="FF221">
        <v>2533.6678000000002</v>
      </c>
      <c r="FG221">
        <v>1668.3</v>
      </c>
      <c r="FH221">
        <v>513.26840000000004</v>
      </c>
      <c r="FI221">
        <v>2540.0014000000001</v>
      </c>
      <c r="FJ221">
        <v>781.44619999999998</v>
      </c>
      <c r="FK221">
        <v>1682.74</v>
      </c>
      <c r="FL221">
        <v>517.7097</v>
      </c>
      <c r="FM221">
        <v>1645.22</v>
      </c>
      <c r="FN221">
        <v>3726.25</v>
      </c>
      <c r="FO221">
        <v>3860.4</v>
      </c>
      <c r="FP221">
        <v>3860.4</v>
      </c>
      <c r="FQ221">
        <v>506.16849999999999</v>
      </c>
      <c r="FR221">
        <v>1516.15</v>
      </c>
      <c r="FS221">
        <v>779.50459999999998</v>
      </c>
      <c r="FT221">
        <v>1660.54</v>
      </c>
      <c r="FU221">
        <v>510.88119999999998</v>
      </c>
      <c r="FV221">
        <v>1873.19</v>
      </c>
      <c r="FW221">
        <v>3542.14</v>
      </c>
      <c r="FX221">
        <v>3542.14</v>
      </c>
      <c r="FY221">
        <v>1206.8699999999999</v>
      </c>
      <c r="FZ221" t="str">
        <v>#N/A N/A</v>
      </c>
      <c r="GA221">
        <v>2239.42</v>
      </c>
      <c r="GB221">
        <v>1486.43</v>
      </c>
      <c r="GC221">
        <v>12.315200000000001</v>
      </c>
      <c r="GD221">
        <v>1194.6099999999999</v>
      </c>
      <c r="GE221">
        <v>1104.46</v>
      </c>
      <c r="GF221">
        <v>1542.1433</v>
      </c>
      <c r="GG221">
        <v>3325.3903</v>
      </c>
      <c r="GH221">
        <v>3361.1068</v>
      </c>
      <c r="GI221">
        <v>748.04089999999997</v>
      </c>
      <c r="GJ221">
        <v>962.69899999999996</v>
      </c>
      <c r="GK221">
        <v>1405.8795</v>
      </c>
      <c r="GL221">
        <v>2008.2091</v>
      </c>
      <c r="GM221">
        <v>2017.5355999999999</v>
      </c>
      <c r="GN221">
        <v>1632.4975999999999</v>
      </c>
      <c r="GO221">
        <v>2415.6545999999998</v>
      </c>
      <c r="GP221">
        <v>1667.8338000000001</v>
      </c>
      <c r="GQ221">
        <v>1517.8885</v>
      </c>
      <c r="GR221">
        <v>1759.5239999999999</v>
      </c>
      <c r="GS221">
        <v>1759.5239999999999</v>
      </c>
      <c r="GT221">
        <v>1066.43</v>
      </c>
      <c r="GU221">
        <v>1736.2683</v>
      </c>
      <c r="GV221">
        <v>1322.55</v>
      </c>
      <c r="GW221">
        <v>1741.037</v>
      </c>
      <c r="GX221">
        <v>1329.67</v>
      </c>
      <c r="GY221">
        <v>1410.28</v>
      </c>
      <c r="GZ221">
        <v>1233.24</v>
      </c>
      <c r="HA221">
        <v>1758.2511999999999</v>
      </c>
      <c r="HB221">
        <v>1716.6506999999999</v>
      </c>
      <c r="HC221">
        <v>1229.23</v>
      </c>
      <c r="HD221">
        <v>1780.0037</v>
      </c>
      <c r="HE221">
        <v>1755.4297999999999</v>
      </c>
      <c r="HF221">
        <v>1148.78</v>
      </c>
      <c r="HG221">
        <v>1758.067</v>
      </c>
      <c r="HH221">
        <v>1703.1378</v>
      </c>
      <c r="HI221">
        <v>4443.1259</v>
      </c>
      <c r="HJ221">
        <v>1747.9436000000001</v>
      </c>
      <c r="HK221">
        <v>1747.9436000000001</v>
      </c>
      <c r="HL221">
        <v>1178.47</v>
      </c>
      <c r="HM221">
        <v>1768.3162</v>
      </c>
      <c r="HN221">
        <v>4662.7758000000003</v>
      </c>
      <c r="HO221">
        <v>6594.8702000000003</v>
      </c>
      <c r="HP221">
        <v>4400.5874999999996</v>
      </c>
      <c r="HQ221">
        <v>1228.4100000000001</v>
      </c>
      <c r="HR221">
        <v>1138.81</v>
      </c>
      <c r="HS221">
        <v>1873.8951</v>
      </c>
      <c r="HT221">
        <v>1880.4758999999999</v>
      </c>
      <c r="HU221">
        <v>1333.0154</v>
      </c>
      <c r="HV221">
        <v>1846.3911000000001</v>
      </c>
      <c r="HW221">
        <v>1738.6753000000001</v>
      </c>
      <c r="HX221">
        <v>1761.4337</v>
      </c>
      <c r="HY221">
        <v>1679.9253000000001</v>
      </c>
      <c r="HZ221">
        <v>1668.2156</v>
      </c>
      <c r="IA221">
        <v>1726.3566000000001</v>
      </c>
      <c r="IB221">
        <v>1731.6470999999999</v>
      </c>
      <c r="IC221">
        <v>1363.36</v>
      </c>
      <c r="ID221">
        <v>1830.1365000000001</v>
      </c>
      <c r="IE221">
        <v>1323.91</v>
      </c>
      <c r="IF221">
        <v>5379.3532999999998</v>
      </c>
      <c r="IG221">
        <v>1788.6566</v>
      </c>
      <c r="IH221">
        <v>1239.92</v>
      </c>
      <c r="II221">
        <v>1776.8072</v>
      </c>
      <c r="IJ221">
        <v>1367.07</v>
      </c>
      <c r="IK221">
        <v>1892.0388</v>
      </c>
      <c r="IL221">
        <v>921.76</v>
      </c>
      <c r="IM221">
        <v>1745.8279</v>
      </c>
      <c r="IN221">
        <v>1745.8279</v>
      </c>
      <c r="IO221">
        <v>1766.5496000000001</v>
      </c>
      <c r="IP221">
        <v>4109.2997999999998</v>
      </c>
      <c r="IQ221">
        <v>2032.8026</v>
      </c>
      <c r="IR221">
        <v>2032.8026</v>
      </c>
      <c r="IS221">
        <v>1993.7357</v>
      </c>
      <c r="IT221">
        <v>2060.9153000000001</v>
      </c>
      <c r="IU221">
        <v>2058.8642</v>
      </c>
      <c r="IV221">
        <v>2029.82</v>
      </c>
      <c r="IW221">
        <v>2029.82</v>
      </c>
      <c r="IX221">
        <v>1278.9195</v>
      </c>
      <c r="IY221">
        <v>3776.6828999999998</v>
      </c>
      <c r="IZ221">
        <v>1868.7362000000001</v>
      </c>
      <c r="JA221">
        <v>1860.9559999999999</v>
      </c>
      <c r="JB221">
        <v>1762.2072000000001</v>
      </c>
      <c r="JC221">
        <v>4224.9808999999996</v>
      </c>
      <c r="JD221">
        <v>1793.9425000000001</v>
      </c>
      <c r="JE221">
        <v>5499.0690000000004</v>
      </c>
      <c r="JF221">
        <v>5501.6715999999997</v>
      </c>
      <c r="JG221">
        <v>1979.8607999999999</v>
      </c>
      <c r="JH221">
        <v>1980.3010999999999</v>
      </c>
      <c r="JI221">
        <v>8415.3341</v>
      </c>
      <c r="JJ221">
        <v>8372.7368999999999</v>
      </c>
      <c r="JK221">
        <v>1696.0812000000001</v>
      </c>
      <c r="JL221">
        <v>1045.5487000000001</v>
      </c>
      <c r="JM221">
        <v>1801.8610000000001</v>
      </c>
      <c r="JN221">
        <v>2979.3208</v>
      </c>
      <c r="JO221">
        <v>303.92</v>
      </c>
      <c r="JP221">
        <v>266.10750000000002</v>
      </c>
      <c r="JQ221">
        <v>3871.4283999999998</v>
      </c>
      <c r="JR221">
        <v>2734.3721</v>
      </c>
      <c r="JS221">
        <v>445.22620000000001</v>
      </c>
      <c r="JT221">
        <v>172.31479999999999</v>
      </c>
      <c r="JU221">
        <v>218.7226</v>
      </c>
      <c r="JV221">
        <v>261.05380000000002</v>
      </c>
      <c r="JW221">
        <v>226.4145</v>
      </c>
      <c r="JX221">
        <v>215.18940000000001</v>
      </c>
      <c r="JY221">
        <v>228.57149999999999</v>
      </c>
      <c r="JZ221">
        <v>198.1755</v>
      </c>
      <c r="KA221">
        <v>148.8237</v>
      </c>
      <c r="KB221">
        <v>317.43220000000002</v>
      </c>
      <c r="KC221">
        <v>126.69280000000001</v>
      </c>
      <c r="KD221">
        <v>296.25830000000002</v>
      </c>
      <c r="KE221">
        <v>271.49040000000002</v>
      </c>
      <c r="KF221">
        <v>347.2081</v>
      </c>
      <c r="KG221">
        <v>267.81020000000001</v>
      </c>
      <c r="KH221">
        <v>443.59710000000001</v>
      </c>
      <c r="KI221">
        <v>242.5284</v>
      </c>
      <c r="KJ221">
        <v>312.62290000000002</v>
      </c>
      <c r="KK221">
        <v>368.26209999999998</v>
      </c>
      <c r="KL221">
        <v>100</v>
      </c>
      <c r="KM221">
        <v>259.24290000000002</v>
      </c>
      <c r="KN221">
        <v>132.27340000000001</v>
      </c>
      <c r="KO221">
        <v>221.03120000000001</v>
      </c>
      <c r="KP221">
        <v>249.78579999999999</v>
      </c>
      <c r="KQ221">
        <v>264.2</v>
      </c>
      <c r="KR221">
        <v>264.89749999999998</v>
      </c>
      <c r="KS221">
        <v>311.32819999999998</v>
      </c>
      <c r="KT221">
        <v>297.39109999999999</v>
      </c>
      <c r="KU221">
        <v>156.55179999999999</v>
      </c>
      <c r="KV221">
        <v>195.63239999999999</v>
      </c>
      <c r="KW221">
        <v>229.15369999999999</v>
      </c>
      <c r="KX221">
        <v>123.75109999999999</v>
      </c>
      <c r="KY221">
        <v>258.58229999999998</v>
      </c>
      <c r="KZ221">
        <v>511.50409999999999</v>
      </c>
      <c r="LA221">
        <v>209.0333</v>
      </c>
      <c r="LB221">
        <v>142.22</v>
      </c>
      <c r="LC221">
        <v>168.0497</v>
      </c>
      <c r="LD221">
        <v>55.54</v>
      </c>
      <c r="LE221">
        <v>282.4855</v>
      </c>
      <c r="LF221">
        <v>198.39</v>
      </c>
      <c r="LG221">
        <v>218.62</v>
      </c>
      <c r="LH221">
        <v>219.28729999999999</v>
      </c>
      <c r="LI221">
        <v>297.87799999999999</v>
      </c>
      <c r="LJ221">
        <v>202.00810000000001</v>
      </c>
      <c r="LK221">
        <v>224.26</v>
      </c>
      <c r="LL221">
        <v>196.68</v>
      </c>
      <c r="LM221">
        <v>174.35429999999999</v>
      </c>
      <c r="LN221">
        <v>200.58799999999999</v>
      </c>
      <c r="LO221">
        <v>242.9727</v>
      </c>
      <c r="LP221">
        <v>447.15019999999998</v>
      </c>
      <c r="LQ221">
        <v>242.9974</v>
      </c>
      <c r="LR221">
        <v>346.69909999999999</v>
      </c>
      <c r="LS221">
        <v>335.6979</v>
      </c>
      <c r="LT221">
        <v>348.63929999999999</v>
      </c>
      <c r="LU221">
        <v>397.71789999999999</v>
      </c>
      <c r="LV221">
        <v>262.96469999999999</v>
      </c>
      <c r="LW221">
        <v>313.28539999999998</v>
      </c>
      <c r="LX221">
        <v>435.62869999999998</v>
      </c>
      <c r="LY221">
        <v>193.9289</v>
      </c>
      <c r="LZ221">
        <v>143.53700000000001</v>
      </c>
      <c r="MA221">
        <v>153.02430000000001</v>
      </c>
      <c r="MB221">
        <v>138.52260000000001</v>
      </c>
      <c r="MC221">
        <v>137.1558</v>
      </c>
      <c r="MD221">
        <v>155.60140000000001</v>
      </c>
      <c r="ME221">
        <v>160.1866</v>
      </c>
      <c r="MF221">
        <v>343.42959999999999</v>
      </c>
      <c r="MG221">
        <v>132.0128</v>
      </c>
      <c r="MH221">
        <v>173.542</v>
      </c>
      <c r="MI221">
        <v>149.167</v>
      </c>
      <c r="MJ221" t="str">
        <v>#N/A N/A</v>
      </c>
      <c r="MK221">
        <v>207.21850000000001</v>
      </c>
      <c r="ML221">
        <v>111.01139999999999</v>
      </c>
      <c r="MM221" t="str">
        <v>#N/A N/A</v>
      </c>
      <c r="MN221">
        <v>1759.7679000000001</v>
      </c>
      <c r="MO221">
        <v>1672.5445999999999</v>
      </c>
      <c r="MP221">
        <v>1011.2677</v>
      </c>
      <c r="MQ221">
        <v>1561.5308</v>
      </c>
      <c r="MR221">
        <v>1825.7238</v>
      </c>
      <c r="MT221">
        <v>42.326599999999999</v>
      </c>
      <c r="MU221">
        <v>41.684199999999997</v>
      </c>
      <c r="MV221">
        <v>1596.5406</v>
      </c>
      <c r="MW221">
        <v>11.2597</v>
      </c>
      <c r="MX221">
        <v>10.2012</v>
      </c>
      <c r="MY221">
        <v>10.1638</v>
      </c>
      <c r="MZ221">
        <v>11.1386</v>
      </c>
      <c r="NA221">
        <v>1702.277</v>
      </c>
      <c r="NB221">
        <v>1417.8143</v>
      </c>
      <c r="NC221">
        <v>1925.3590999999999</v>
      </c>
      <c r="ND221">
        <v>1420.74</v>
      </c>
      <c r="NE221">
        <v>1420.74</v>
      </c>
      <c r="NF221">
        <v>1941.7491</v>
      </c>
      <c r="NG221">
        <v>1179.74</v>
      </c>
      <c r="NH221">
        <v>2047.58</v>
      </c>
      <c r="NI221">
        <v>255.7627</v>
      </c>
      <c r="NJ221">
        <v>1150.2979</v>
      </c>
      <c r="NK221">
        <v>245.87</v>
      </c>
      <c r="NL221">
        <v>1089.0641000000001</v>
      </c>
      <c r="NM221">
        <v>1954.4702</v>
      </c>
      <c r="NN221">
        <v>1695.4916000000001</v>
      </c>
      <c r="NO221">
        <v>4406.78</v>
      </c>
      <c r="NP221">
        <v>1734.7650000000001</v>
      </c>
      <c r="NQ221">
        <v>1734.7650000000001</v>
      </c>
      <c r="NR221">
        <v>5822.9220999999998</v>
      </c>
      <c r="NS221">
        <v>5189.3689999999997</v>
      </c>
      <c r="NT221">
        <v>3367.4582</v>
      </c>
      <c r="NU221">
        <v>1880.4788000000001</v>
      </c>
      <c r="NV221">
        <v>2609.2087000000001</v>
      </c>
      <c r="NW221">
        <v>4139.0622999999996</v>
      </c>
      <c r="NX221">
        <v>5264.97</v>
      </c>
      <c r="NY221">
        <v>3722.3573000000001</v>
      </c>
      <c r="NZ221">
        <v>4168.5084999999999</v>
      </c>
      <c r="OA221">
        <v>6083.3401999999996</v>
      </c>
      <c r="OB221">
        <v>4383.8798999999999</v>
      </c>
      <c r="OC221">
        <v>4234.3</v>
      </c>
      <c r="OD221">
        <v>2025.1491000000001</v>
      </c>
      <c r="OE221">
        <v>2001.2131999999999</v>
      </c>
      <c r="OF221">
        <v>1883.2325000000001</v>
      </c>
      <c r="OG221">
        <v>3148.8874000000001</v>
      </c>
      <c r="OH221">
        <v>2292.7321000000002</v>
      </c>
      <c r="OI221">
        <v>1399.9158</v>
      </c>
      <c r="OJ221">
        <v>1753.4975999999999</v>
      </c>
      <c r="OK221">
        <v>1812.09</v>
      </c>
      <c r="OL221">
        <v>1267.2657999999999</v>
      </c>
      <c r="OM221">
        <v>1223.8389999999999</v>
      </c>
      <c r="ON221">
        <v>1672.9197999999999</v>
      </c>
      <c r="OO221">
        <v>1777.7809</v>
      </c>
      <c r="OP221">
        <v>6238.7470000000003</v>
      </c>
      <c r="OQ221">
        <v>6189.7974999999997</v>
      </c>
      <c r="OR221">
        <v>2063.6597000000002</v>
      </c>
      <c r="OS221">
        <v>1471.3173999999999</v>
      </c>
      <c r="OT221">
        <v>2104.0142999999998</v>
      </c>
      <c r="OU221">
        <v>1744.3809000000001</v>
      </c>
      <c r="OV221">
        <v>1744.3809000000001</v>
      </c>
      <c r="OW221">
        <v>4418.72</v>
      </c>
      <c r="OX221">
        <v>1330.86</v>
      </c>
      <c r="OY221">
        <v>1702.5184999999999</v>
      </c>
      <c r="OZ221">
        <v>1702.5184999999999</v>
      </c>
      <c r="PA221">
        <v>4378.4399999999996</v>
      </c>
      <c r="PB221">
        <v>1354.71</v>
      </c>
      <c r="PC221">
        <v>1348.46</v>
      </c>
      <c r="PD221">
        <v>1373.1</v>
      </c>
      <c r="PE221">
        <v>1525.85</v>
      </c>
      <c r="PF221">
        <v>1748.87</v>
      </c>
      <c r="PG221">
        <v>1748.87</v>
      </c>
      <c r="PH221">
        <v>4878.1382999999996</v>
      </c>
      <c r="PI221">
        <v>1766.8167000000001</v>
      </c>
      <c r="PJ221">
        <v>1766.8167000000001</v>
      </c>
      <c r="PK221">
        <v>3426.36</v>
      </c>
      <c r="PL221">
        <v>1324.15</v>
      </c>
      <c r="PM221">
        <v>1242.8499999999999</v>
      </c>
      <c r="PN221">
        <v>1757.8630000000001</v>
      </c>
      <c r="PO221">
        <v>1780.0420999999999</v>
      </c>
      <c r="PP221">
        <v>1713.1797999999999</v>
      </c>
      <c r="PQ221">
        <v>4180.4862999999996</v>
      </c>
      <c r="PR221">
        <v>1755.5410999999999</v>
      </c>
      <c r="PS221">
        <v>1754.8585</v>
      </c>
      <c r="PT221">
        <v>1789.9768999999999</v>
      </c>
      <c r="PU221">
        <v>1774.2058999999999</v>
      </c>
      <c r="PV221">
        <v>1773.0802000000001</v>
      </c>
      <c r="PW221">
        <v>1846</v>
      </c>
    </row>
    <row r="222" spans="1:439" x14ac:dyDescent="0.25">
      <c r="A222" s="2">
        <v>43190</v>
      </c>
      <c r="B222">
        <v>6135.76</v>
      </c>
      <c r="C222">
        <v>5710.59</v>
      </c>
      <c r="D222">
        <v>1604.6650999999999</v>
      </c>
      <c r="E222">
        <v>6366.56</v>
      </c>
      <c r="F222">
        <v>5624.75</v>
      </c>
      <c r="G222">
        <v>932.61</v>
      </c>
      <c r="H222">
        <v>1626.9088999999999</v>
      </c>
      <c r="I222">
        <v>1626.9088999999999</v>
      </c>
      <c r="J222">
        <v>1720.8593000000001</v>
      </c>
      <c r="K222">
        <v>1720.8593000000001</v>
      </c>
      <c r="L222">
        <v>1664.9863</v>
      </c>
      <c r="M222">
        <v>1832.1487</v>
      </c>
      <c r="N222">
        <v>1775.5468000000001</v>
      </c>
      <c r="O222">
        <v>2111.3481000000002</v>
      </c>
      <c r="P222">
        <v>1750.3786</v>
      </c>
      <c r="Q222">
        <v>5512.39</v>
      </c>
      <c r="R222">
        <v>5146.3599999999997</v>
      </c>
      <c r="S222">
        <v>2078.5092</v>
      </c>
      <c r="T222">
        <v>1706.6614</v>
      </c>
      <c r="U222">
        <v>1942.4369999999999</v>
      </c>
      <c r="V222">
        <v>5841.88</v>
      </c>
      <c r="W222">
        <v>5271.8</v>
      </c>
      <c r="X222">
        <v>2950.6846</v>
      </c>
      <c r="Y222">
        <v>1589.3667</v>
      </c>
      <c r="Z222">
        <v>1625.6889000000001</v>
      </c>
      <c r="AA222">
        <v>1832.1487</v>
      </c>
      <c r="AB222">
        <v>1664.9863</v>
      </c>
      <c r="AC222">
        <v>1698.0020999999999</v>
      </c>
      <c r="AD222">
        <v>1687.9014999999999</v>
      </c>
      <c r="AE222">
        <v>1840.4619</v>
      </c>
      <c r="AF222">
        <v>1650.681</v>
      </c>
      <c r="AG222">
        <v>1667.2906</v>
      </c>
      <c r="AH222">
        <v>1811.8732</v>
      </c>
      <c r="AI222">
        <v>8617.1929</v>
      </c>
      <c r="AJ222">
        <v>2233.1093999999998</v>
      </c>
      <c r="AK222">
        <v>2327.2842000000001</v>
      </c>
      <c r="AL222">
        <v>1818.8226999999999</v>
      </c>
      <c r="AM222">
        <v>1819.7297000000001</v>
      </c>
      <c r="AN222">
        <v>2549.4499999999998</v>
      </c>
      <c r="AO222">
        <v>894.14</v>
      </c>
      <c r="AP222">
        <v>928.28</v>
      </c>
      <c r="AQ222">
        <v>976.47</v>
      </c>
      <c r="AR222">
        <v>1561.14</v>
      </c>
      <c r="AS222">
        <v>2370.9</v>
      </c>
      <c r="AT222">
        <v>2694.81</v>
      </c>
      <c r="AU222">
        <v>2694.81</v>
      </c>
      <c r="AV222">
        <v>1297.7492999999999</v>
      </c>
      <c r="AW222">
        <v>952.24</v>
      </c>
      <c r="AX222">
        <v>990.61</v>
      </c>
      <c r="AY222">
        <v>1039.75</v>
      </c>
      <c r="AZ222">
        <v>2481.12</v>
      </c>
      <c r="BA222">
        <v>1307.2118</v>
      </c>
      <c r="BB222">
        <v>941.44</v>
      </c>
      <c r="BC222">
        <v>975.36</v>
      </c>
      <c r="BD222">
        <v>1020.59</v>
      </c>
      <c r="BE222">
        <v>1343.1494</v>
      </c>
      <c r="BF222">
        <v>2432.6</v>
      </c>
      <c r="BG222">
        <v>901.75</v>
      </c>
      <c r="BH222">
        <v>932.63</v>
      </c>
      <c r="BI222">
        <v>981.9</v>
      </c>
      <c r="BJ222">
        <v>2601.02</v>
      </c>
      <c r="BK222">
        <v>1352.3403000000001</v>
      </c>
      <c r="BL222">
        <v>925.2</v>
      </c>
      <c r="BM222">
        <v>925.2</v>
      </c>
      <c r="BN222">
        <v>2426.3200000000002</v>
      </c>
      <c r="BO222">
        <v>888.3</v>
      </c>
      <c r="BP222">
        <v>1529.36</v>
      </c>
      <c r="BQ222">
        <v>924.26</v>
      </c>
      <c r="BR222">
        <v>972.56</v>
      </c>
      <c r="BS222">
        <v>1286.22</v>
      </c>
      <c r="BT222">
        <v>1354.14</v>
      </c>
      <c r="BU222">
        <v>2511.6999999999998</v>
      </c>
      <c r="BV222">
        <v>4428.92</v>
      </c>
      <c r="BW222">
        <v>1817.12</v>
      </c>
      <c r="BX222">
        <v>3645.62</v>
      </c>
      <c r="BY222">
        <v>1176.8</v>
      </c>
      <c r="BZ222">
        <v>1790.11</v>
      </c>
      <c r="CA222">
        <v>1303.7</v>
      </c>
      <c r="CB222">
        <v>1881.77</v>
      </c>
      <c r="CC222">
        <v>1369.8</v>
      </c>
      <c r="CD222">
        <v>1437.86</v>
      </c>
      <c r="CE222">
        <v>1041.6500000000001</v>
      </c>
      <c r="CF222">
        <v>2100.4</v>
      </c>
      <c r="CG222">
        <v>1518.37</v>
      </c>
      <c r="CH222">
        <v>699.93</v>
      </c>
      <c r="CI222">
        <v>1046.28</v>
      </c>
      <c r="CJ222">
        <v>87.472899999999996</v>
      </c>
      <c r="CK222">
        <v>65.400700000000001</v>
      </c>
      <c r="CL222">
        <v>66.657399999999996</v>
      </c>
      <c r="CM222">
        <v>209.50479999999999</v>
      </c>
      <c r="CN222">
        <v>429.2244</v>
      </c>
      <c r="CO222">
        <v>224.01070000000001</v>
      </c>
      <c r="CP222">
        <v>458.9384</v>
      </c>
      <c r="CQ222">
        <v>179.23599999999999</v>
      </c>
      <c r="CR222">
        <v>893.87</v>
      </c>
      <c r="CS222">
        <v>1108.75</v>
      </c>
      <c r="CT222">
        <v>1883.17</v>
      </c>
      <c r="CU222">
        <v>1627.92</v>
      </c>
      <c r="CV222">
        <v>1627.92</v>
      </c>
      <c r="CW222">
        <v>1199.52</v>
      </c>
      <c r="CX222">
        <v>1238.72</v>
      </c>
      <c r="CY222">
        <v>1101.6400000000001</v>
      </c>
      <c r="CZ222">
        <v>1325.05</v>
      </c>
      <c r="DA222">
        <v>1761.1269</v>
      </c>
      <c r="DB222">
        <v>1733.73</v>
      </c>
      <c r="DC222">
        <v>584.98680000000002</v>
      </c>
      <c r="DD222">
        <v>77.624700000000004</v>
      </c>
      <c r="DE222">
        <v>232.92060000000001</v>
      </c>
      <c r="DF222">
        <v>294.3329</v>
      </c>
      <c r="DG222">
        <v>672.14</v>
      </c>
      <c r="DH222">
        <v>1601.03</v>
      </c>
      <c r="DI222">
        <v>1387.27</v>
      </c>
      <c r="DJ222">
        <v>2013.64</v>
      </c>
      <c r="DK222">
        <v>1312.69</v>
      </c>
      <c r="DL222">
        <v>1209.74</v>
      </c>
      <c r="DM222">
        <v>1710.87</v>
      </c>
      <c r="DN222">
        <v>586.79</v>
      </c>
      <c r="DO222">
        <v>1522.21</v>
      </c>
      <c r="DP222">
        <v>1170.02</v>
      </c>
      <c r="DQ222" t="str">
        <v>#N/A N/A</v>
      </c>
      <c r="DR222">
        <v>1298.8800000000001</v>
      </c>
      <c r="DS222">
        <v>1297.29</v>
      </c>
      <c r="DT222">
        <v>166.35120000000001</v>
      </c>
      <c r="DU222">
        <v>257.74770000000001</v>
      </c>
      <c r="DV222">
        <v>169.1559</v>
      </c>
      <c r="DW222">
        <v>207.7629</v>
      </c>
      <c r="DX222">
        <v>1327.03</v>
      </c>
      <c r="DY222">
        <v>560.21310000000005</v>
      </c>
      <c r="DZ222">
        <v>125.10290000000001</v>
      </c>
      <c r="EA222">
        <v>93.819900000000004</v>
      </c>
      <c r="EB222">
        <v>166.8493</v>
      </c>
      <c r="EC222">
        <v>149.85470000000001</v>
      </c>
      <c r="ED222">
        <v>117.02979999999999</v>
      </c>
      <c r="EE222">
        <v>1113.5</v>
      </c>
      <c r="EF222">
        <v>2461.62</v>
      </c>
      <c r="EG222">
        <v>2461.62</v>
      </c>
      <c r="EH222">
        <v>8863.06</v>
      </c>
      <c r="EI222">
        <v>13.362</v>
      </c>
      <c r="EJ222">
        <v>2681.08</v>
      </c>
      <c r="EK222">
        <v>2864.8</v>
      </c>
      <c r="EL222">
        <v>2850.94</v>
      </c>
      <c r="EM222">
        <v>2850.94</v>
      </c>
      <c r="EN222">
        <v>1412.02</v>
      </c>
      <c r="EO222">
        <v>2061.65</v>
      </c>
      <c r="EP222">
        <v>1050.26</v>
      </c>
      <c r="EQ222">
        <v>2519.08</v>
      </c>
      <c r="ER222">
        <v>960.85</v>
      </c>
      <c r="ES222">
        <v>2379.29</v>
      </c>
      <c r="ET222">
        <v>2745.45</v>
      </c>
      <c r="EU222">
        <v>2745.45</v>
      </c>
      <c r="EV222">
        <v>1348.62</v>
      </c>
      <c r="EW222">
        <v>2658.05</v>
      </c>
      <c r="EX222">
        <v>1094.4100000000001</v>
      </c>
      <c r="EY222">
        <v>1114.03</v>
      </c>
      <c r="EZ222">
        <v>1346.8</v>
      </c>
      <c r="FA222">
        <v>1811.7</v>
      </c>
      <c r="FB222">
        <v>1190.68</v>
      </c>
      <c r="FC222">
        <v>2647.5</v>
      </c>
      <c r="FD222">
        <v>2647.5</v>
      </c>
      <c r="FE222">
        <v>1450.67</v>
      </c>
      <c r="FF222">
        <v>2481.8027999999999</v>
      </c>
      <c r="FG222">
        <v>1632.52</v>
      </c>
      <c r="FH222">
        <v>504.11919999999998</v>
      </c>
      <c r="FI222">
        <v>2486.1217000000001</v>
      </c>
      <c r="FJ222">
        <v>767.70339999999999</v>
      </c>
      <c r="FK222">
        <v>1647.03</v>
      </c>
      <c r="FL222">
        <v>508.60430000000002</v>
      </c>
      <c r="FM222">
        <v>1611.1</v>
      </c>
      <c r="FN222">
        <v>3715.79</v>
      </c>
      <c r="FO222">
        <v>3734.55</v>
      </c>
      <c r="FP222">
        <v>3734.55</v>
      </c>
      <c r="FQ222">
        <v>497.50490000000002</v>
      </c>
      <c r="FR222">
        <v>1472.76</v>
      </c>
      <c r="FS222">
        <v>766.375</v>
      </c>
      <c r="FT222">
        <v>1626.54</v>
      </c>
      <c r="FU222">
        <v>502.27730000000003</v>
      </c>
      <c r="FV222">
        <v>1835.28</v>
      </c>
      <c r="FW222">
        <v>3456.75</v>
      </c>
      <c r="FX222">
        <v>3456.75</v>
      </c>
      <c r="FY222">
        <v>1252.6400000000001</v>
      </c>
      <c r="FZ222" t="str">
        <v>#N/A N/A</v>
      </c>
      <c r="GA222">
        <v>2138.61</v>
      </c>
      <c r="GB222">
        <v>1413.88</v>
      </c>
      <c r="GC222">
        <v>12.2079</v>
      </c>
      <c r="GD222">
        <v>1193.3800000000001</v>
      </c>
      <c r="GE222">
        <v>1149.51</v>
      </c>
      <c r="GF222">
        <v>1531.0174</v>
      </c>
      <c r="GG222">
        <v>3386.4148</v>
      </c>
      <c r="GH222">
        <v>3423.2136</v>
      </c>
      <c r="GI222">
        <v>734.85140000000001</v>
      </c>
      <c r="GJ222">
        <v>960.5788</v>
      </c>
      <c r="GK222">
        <v>1382.4165</v>
      </c>
      <c r="GL222">
        <v>1968.4846</v>
      </c>
      <c r="GM222">
        <v>1951.0117</v>
      </c>
      <c r="GN222">
        <v>1641.2565</v>
      </c>
      <c r="GO222">
        <v>2478.9834999999998</v>
      </c>
      <c r="GP222">
        <v>1638.3162</v>
      </c>
      <c r="GQ222">
        <v>1496.8136999999999</v>
      </c>
      <c r="GR222">
        <v>1723.7954999999999</v>
      </c>
      <c r="GS222">
        <v>1723.7954999999999</v>
      </c>
      <c r="GT222">
        <v>1066.9100000000001</v>
      </c>
      <c r="GU222">
        <v>1709.1862000000001</v>
      </c>
      <c r="GV222">
        <v>1295.83</v>
      </c>
      <c r="GW222">
        <v>1709.7865999999999</v>
      </c>
      <c r="GX222">
        <v>1314.63</v>
      </c>
      <c r="GY222">
        <v>1374.72</v>
      </c>
      <c r="GZ222">
        <v>1205.97</v>
      </c>
      <c r="HA222">
        <v>1724.0531000000001</v>
      </c>
      <c r="HB222">
        <v>1687.4057</v>
      </c>
      <c r="HC222">
        <v>1217.28</v>
      </c>
      <c r="HD222">
        <v>1751.8911000000001</v>
      </c>
      <c r="HE222">
        <v>1726.7394999999999</v>
      </c>
      <c r="HF222">
        <v>1120.56</v>
      </c>
      <c r="HG222">
        <v>1731.5836999999999</v>
      </c>
      <c r="HH222">
        <v>1674.7814000000001</v>
      </c>
      <c r="HI222">
        <v>4374.1544999999996</v>
      </c>
      <c r="HJ222">
        <v>1729.2064</v>
      </c>
      <c r="HK222">
        <v>1729.2064</v>
      </c>
      <c r="HL222">
        <v>1174.04</v>
      </c>
      <c r="HM222">
        <v>1749.5979</v>
      </c>
      <c r="HN222">
        <v>4882.5891000000001</v>
      </c>
      <c r="HO222">
        <v>6526.6791999999996</v>
      </c>
      <c r="HP222">
        <v>4664.9435999999996</v>
      </c>
      <c r="HQ222">
        <v>1219.27</v>
      </c>
      <c r="HR222">
        <v>1118.77</v>
      </c>
      <c r="HS222">
        <v>1792.9459999999999</v>
      </c>
      <c r="HT222">
        <v>1804.2260000000001</v>
      </c>
      <c r="HU222">
        <v>1498.1061999999999</v>
      </c>
      <c r="HV222">
        <v>1818.2025000000001</v>
      </c>
      <c r="HW222">
        <v>1719.5319</v>
      </c>
      <c r="HX222">
        <v>1742.2108000000001</v>
      </c>
      <c r="HY222">
        <v>1642.9684999999999</v>
      </c>
      <c r="HZ222">
        <v>1633.0465999999999</v>
      </c>
      <c r="IA222">
        <v>1705.7090000000001</v>
      </c>
      <c r="IB222">
        <v>1710.6769999999999</v>
      </c>
      <c r="IC222">
        <v>1332.89</v>
      </c>
      <c r="ID222">
        <v>1804.0119</v>
      </c>
      <c r="IE222">
        <v>1313.06</v>
      </c>
      <c r="IF222">
        <v>5283.0483999999997</v>
      </c>
      <c r="IG222">
        <v>1773.5263</v>
      </c>
      <c r="IH222">
        <v>1224.05</v>
      </c>
      <c r="II222">
        <v>1760.6744000000001</v>
      </c>
      <c r="IJ222">
        <v>1359.92</v>
      </c>
      <c r="IK222">
        <v>1856.8667</v>
      </c>
      <c r="IL222">
        <v>378</v>
      </c>
      <c r="IM222">
        <v>1724.6815999999999</v>
      </c>
      <c r="IN222">
        <v>1724.6815999999999</v>
      </c>
      <c r="IO222">
        <v>1745.5821000000001</v>
      </c>
      <c r="IP222">
        <v>4297.9808999999996</v>
      </c>
      <c r="IQ222">
        <v>2011.0352</v>
      </c>
      <c r="IR222">
        <v>2011.0352</v>
      </c>
      <c r="IS222">
        <v>1968.3809000000001</v>
      </c>
      <c r="IT222">
        <v>2037.7833000000001</v>
      </c>
      <c r="IU222">
        <v>2035.1469999999999</v>
      </c>
      <c r="IV222">
        <v>2007.5132000000001</v>
      </c>
      <c r="IW222">
        <v>2007.5132000000001</v>
      </c>
      <c r="IX222">
        <v>1267.2183</v>
      </c>
      <c r="IY222">
        <v>4003.5668000000001</v>
      </c>
      <c r="IZ222">
        <v>1829.1464000000001</v>
      </c>
      <c r="JA222">
        <v>1822.3171</v>
      </c>
      <c r="JB222">
        <v>1737.9268999999999</v>
      </c>
      <c r="JC222">
        <v>4170.5164000000004</v>
      </c>
      <c r="JD222">
        <v>1767.7788</v>
      </c>
      <c r="JE222">
        <v>5744.8860999999997</v>
      </c>
      <c r="JF222">
        <v>5746.0052999999998</v>
      </c>
      <c r="JG222">
        <v>1957.0712000000001</v>
      </c>
      <c r="JH222">
        <v>1951.3176000000001</v>
      </c>
      <c r="JI222">
        <v>8461.6226000000006</v>
      </c>
      <c r="JJ222">
        <v>8419.4766</v>
      </c>
      <c r="JK222">
        <v>1691.5406</v>
      </c>
      <c r="JL222">
        <v>956.11310000000003</v>
      </c>
      <c r="JM222">
        <v>1756.0768</v>
      </c>
      <c r="JN222">
        <v>2963.4034999999999</v>
      </c>
      <c r="JO222">
        <v>308.10000000000002</v>
      </c>
      <c r="JP222">
        <v>267.0249</v>
      </c>
      <c r="JQ222">
        <v>3900.1505000000002</v>
      </c>
      <c r="JR222">
        <v>2733.8962000000001</v>
      </c>
      <c r="JS222">
        <v>445.91669999999999</v>
      </c>
      <c r="JT222">
        <v>172.64230000000001</v>
      </c>
      <c r="JU222">
        <v>220.71080000000001</v>
      </c>
      <c r="JV222">
        <v>262.18720000000002</v>
      </c>
      <c r="JW222">
        <v>226.37610000000001</v>
      </c>
      <c r="JX222">
        <v>215.67599999999999</v>
      </c>
      <c r="JY222">
        <v>228.10339999999999</v>
      </c>
      <c r="JZ222">
        <v>199.37719999999999</v>
      </c>
      <c r="KA222">
        <v>149.25630000000001</v>
      </c>
      <c r="KB222">
        <v>315.95100000000002</v>
      </c>
      <c r="KC222">
        <v>126.41540000000001</v>
      </c>
      <c r="KD222">
        <v>299.71210000000002</v>
      </c>
      <c r="KE222">
        <v>273.73579999999998</v>
      </c>
      <c r="KF222">
        <v>350.62740000000002</v>
      </c>
      <c r="KG222">
        <v>272.49029999999999</v>
      </c>
      <c r="KH222">
        <v>446.56540000000001</v>
      </c>
      <c r="KI222">
        <v>245.59180000000001</v>
      </c>
      <c r="KJ222">
        <v>313.73160000000001</v>
      </c>
      <c r="KK222">
        <v>367.84179999999998</v>
      </c>
      <c r="KL222">
        <v>100</v>
      </c>
      <c r="KM222">
        <v>265.75420000000003</v>
      </c>
      <c r="KN222">
        <v>131.25450000000001</v>
      </c>
      <c r="KO222">
        <v>222.79419999999999</v>
      </c>
      <c r="KP222">
        <v>250.7116</v>
      </c>
      <c r="KQ222">
        <v>265.01</v>
      </c>
      <c r="KR222">
        <v>266.20659999999998</v>
      </c>
      <c r="KS222">
        <v>316.45800000000003</v>
      </c>
      <c r="KT222">
        <v>297.98349999999999</v>
      </c>
      <c r="KU222">
        <v>156.67689999999999</v>
      </c>
      <c r="KV222">
        <v>194.38980000000001</v>
      </c>
      <c r="KW222">
        <v>229.79259999999999</v>
      </c>
      <c r="KX222">
        <v>124.113</v>
      </c>
      <c r="KY222">
        <v>257.35050000000001</v>
      </c>
      <c r="KZ222">
        <v>510.85939999999999</v>
      </c>
      <c r="LA222">
        <v>205.1327</v>
      </c>
      <c r="LB222">
        <v>141.58000000000001</v>
      </c>
      <c r="LC222">
        <v>169.7903</v>
      </c>
      <c r="LD222">
        <v>55.54</v>
      </c>
      <c r="LE222">
        <v>279.39089999999999</v>
      </c>
      <c r="LF222">
        <v>200.36</v>
      </c>
      <c r="LG222">
        <v>219.99</v>
      </c>
      <c r="LH222">
        <v>220.85849999999999</v>
      </c>
      <c r="LI222">
        <v>299.3972</v>
      </c>
      <c r="LJ222">
        <v>202.45480000000001</v>
      </c>
      <c r="LK222">
        <v>226.01</v>
      </c>
      <c r="LL222">
        <v>197.69</v>
      </c>
      <c r="LM222">
        <v>176.93950000000001</v>
      </c>
      <c r="LN222">
        <v>200.9761</v>
      </c>
      <c r="LO222">
        <v>242.8201</v>
      </c>
      <c r="LP222">
        <v>507.6506</v>
      </c>
      <c r="LQ222">
        <v>242.87139999999999</v>
      </c>
      <c r="LR222">
        <v>348.37150000000003</v>
      </c>
      <c r="LS222">
        <v>335.9359</v>
      </c>
      <c r="LT222">
        <v>352.17430000000002</v>
      </c>
      <c r="LU222">
        <v>405.23160000000001</v>
      </c>
      <c r="LV222">
        <v>271.46719999999999</v>
      </c>
      <c r="LW222">
        <v>316.78489999999999</v>
      </c>
      <c r="LX222">
        <v>440.4692</v>
      </c>
      <c r="LY222">
        <v>193.7647</v>
      </c>
      <c r="LZ222">
        <v>146.03919999999999</v>
      </c>
      <c r="MA222">
        <v>155.7466</v>
      </c>
      <c r="MB222">
        <v>140.28200000000001</v>
      </c>
      <c r="MC222">
        <v>139.7945</v>
      </c>
      <c r="MD222">
        <v>153.12219999999999</v>
      </c>
      <c r="ME222">
        <v>160.78120000000001</v>
      </c>
      <c r="MF222">
        <v>348.45859999999999</v>
      </c>
      <c r="MG222">
        <v>133.23220000000001</v>
      </c>
      <c r="MH222">
        <v>177.6002</v>
      </c>
      <c r="MI222">
        <v>148.96530000000001</v>
      </c>
      <c r="MJ222" t="str">
        <v>#N/A N/A</v>
      </c>
      <c r="MK222">
        <v>210.03980000000001</v>
      </c>
      <c r="ML222">
        <v>111.4388</v>
      </c>
      <c r="MM222" t="str">
        <v>#N/A N/A</v>
      </c>
      <c r="MN222">
        <v>1646.0398</v>
      </c>
      <c r="MO222">
        <v>1677.6304</v>
      </c>
      <c r="MP222">
        <v>972.19669999999996</v>
      </c>
      <c r="MQ222">
        <v>1513.4599000000001</v>
      </c>
      <c r="MR222">
        <v>1832.366</v>
      </c>
      <c r="MT222">
        <v>42.264499999999998</v>
      </c>
      <c r="MU222">
        <v>41.613999999999997</v>
      </c>
      <c r="MV222">
        <v>1566.5966000000001</v>
      </c>
      <c r="MW222">
        <v>11.107900000000001</v>
      </c>
      <c r="MX222">
        <v>9.9391999999999996</v>
      </c>
      <c r="MY222">
        <v>10.162800000000001</v>
      </c>
      <c r="MZ222">
        <v>11.1326</v>
      </c>
      <c r="NA222">
        <v>1747.3525</v>
      </c>
      <c r="NB222">
        <v>1430.1285</v>
      </c>
      <c r="NC222">
        <v>1901.8376000000001</v>
      </c>
      <c r="ND222">
        <v>1388.85</v>
      </c>
      <c r="NE222">
        <v>1388.85</v>
      </c>
      <c r="NF222">
        <v>1915.8178</v>
      </c>
      <c r="NG222">
        <v>1183.6500000000001</v>
      </c>
      <c r="NH222">
        <v>2054.9499999999998</v>
      </c>
      <c r="NI222">
        <v>256.86290000000002</v>
      </c>
      <c r="NJ222">
        <v>1154.5436999999999</v>
      </c>
      <c r="NK222">
        <v>247.88</v>
      </c>
      <c r="NL222">
        <v>1097.0419999999999</v>
      </c>
      <c r="NM222">
        <v>1989.1297999999999</v>
      </c>
      <c r="NN222">
        <v>1662.8429000000001</v>
      </c>
      <c r="NO222">
        <v>4566.08</v>
      </c>
      <c r="NP222">
        <v>1695.6325999999999</v>
      </c>
      <c r="NQ222">
        <v>1695.6325999999999</v>
      </c>
      <c r="NR222">
        <v>5676.0838000000003</v>
      </c>
      <c r="NS222">
        <v>4962.3634000000002</v>
      </c>
      <c r="NT222">
        <v>3343.7655</v>
      </c>
      <c r="NU222">
        <v>1840.3715</v>
      </c>
      <c r="NV222">
        <v>2512.5234999999998</v>
      </c>
      <c r="NW222">
        <v>4009.5635000000002</v>
      </c>
      <c r="NX222">
        <v>5128.2664999999997</v>
      </c>
      <c r="NY222">
        <v>3595.6010999999999</v>
      </c>
      <c r="NZ222">
        <v>4318.5550000000003</v>
      </c>
      <c r="OA222">
        <v>5934.0986000000003</v>
      </c>
      <c r="OB222">
        <v>4546.6239999999998</v>
      </c>
      <c r="OC222">
        <v>4386.0600000000004</v>
      </c>
      <c r="OD222">
        <v>2015.6814999999999</v>
      </c>
      <c r="OE222">
        <v>1965.6190999999999</v>
      </c>
      <c r="OF222">
        <v>1853.2027</v>
      </c>
      <c r="OG222">
        <v>3117.9528</v>
      </c>
      <c r="OH222">
        <v>2353.9463999999998</v>
      </c>
      <c r="OI222">
        <v>1323.6242</v>
      </c>
      <c r="OJ222">
        <v>1645.7972</v>
      </c>
      <c r="OK222">
        <v>1865.3553999999999</v>
      </c>
      <c r="OL222">
        <v>1284.7275999999999</v>
      </c>
      <c r="OM222">
        <v>1330.6642999999999</v>
      </c>
      <c r="ON222">
        <v>1637.992</v>
      </c>
      <c r="OO222">
        <v>1757.5386000000001</v>
      </c>
      <c r="OP222">
        <v>6307.8595999999998</v>
      </c>
      <c r="OQ222">
        <v>6258.6646000000001</v>
      </c>
      <c r="OR222">
        <v>2036.4179999999999</v>
      </c>
      <c r="OS222">
        <v>1381.2362000000001</v>
      </c>
      <c r="OT222">
        <v>2134.4072000000001</v>
      </c>
      <c r="OU222">
        <v>1703.6078</v>
      </c>
      <c r="OV222">
        <v>1703.6078</v>
      </c>
      <c r="OW222">
        <v>4583.01</v>
      </c>
      <c r="OX222">
        <v>1303.71</v>
      </c>
      <c r="OY222">
        <v>1668.5418</v>
      </c>
      <c r="OZ222">
        <v>1668.5418</v>
      </c>
      <c r="PA222">
        <v>4540.5600000000004</v>
      </c>
      <c r="PB222">
        <v>1327.71</v>
      </c>
      <c r="PC222">
        <v>1316.38</v>
      </c>
      <c r="PD222">
        <v>1341.06</v>
      </c>
      <c r="PE222">
        <v>1480.8</v>
      </c>
      <c r="PF222">
        <v>1718.2783999999999</v>
      </c>
      <c r="PG222">
        <v>1718.2783999999999</v>
      </c>
      <c r="PH222">
        <v>4798.8179</v>
      </c>
      <c r="PI222">
        <v>1732.0643</v>
      </c>
      <c r="PJ222">
        <v>1732.0643</v>
      </c>
      <c r="PK222">
        <v>3359.08</v>
      </c>
      <c r="PL222">
        <v>1296.3900000000001</v>
      </c>
      <c r="PM222">
        <v>1218.1600000000001</v>
      </c>
      <c r="PN222">
        <v>1724.1673000000001</v>
      </c>
      <c r="PO222">
        <v>1744.8461</v>
      </c>
      <c r="PP222">
        <v>1686.5893000000001</v>
      </c>
      <c r="PQ222">
        <v>4100.7049999999999</v>
      </c>
      <c r="PR222">
        <v>1727.0041000000001</v>
      </c>
      <c r="PS222">
        <v>1724.0871999999999</v>
      </c>
      <c r="PT222">
        <v>1762.4614999999999</v>
      </c>
      <c r="PU222">
        <v>1745.7358999999999</v>
      </c>
      <c r="PV222">
        <v>1746.7153000000001</v>
      </c>
      <c r="PW222">
        <v>1729.5725</v>
      </c>
    </row>
    <row r="223" spans="1:439" x14ac:dyDescent="0.25">
      <c r="A223" s="2">
        <v>43220</v>
      </c>
      <c r="B223">
        <v>6298.56</v>
      </c>
      <c r="C223">
        <v>5917.97</v>
      </c>
      <c r="D223">
        <v>1633.2882999999999</v>
      </c>
      <c r="E223">
        <v>6471.96</v>
      </c>
      <c r="F223">
        <v>5745.31</v>
      </c>
      <c r="G223">
        <v>936.14</v>
      </c>
      <c r="H223">
        <v>1642.2081000000001</v>
      </c>
      <c r="I223">
        <v>1642.2081000000001</v>
      </c>
      <c r="J223">
        <v>1744.5112999999999</v>
      </c>
      <c r="K223">
        <v>1744.5112999999999</v>
      </c>
      <c r="L223">
        <v>1671.6738</v>
      </c>
      <c r="M223">
        <v>1840.5335</v>
      </c>
      <c r="N223">
        <v>1791.7837999999999</v>
      </c>
      <c r="O223">
        <v>2171.5436</v>
      </c>
      <c r="P223">
        <v>1772.5133000000001</v>
      </c>
      <c r="Q223">
        <v>5654.74</v>
      </c>
      <c r="R223">
        <v>5326.09</v>
      </c>
      <c r="S223">
        <v>2133.61</v>
      </c>
      <c r="T223">
        <v>1725.5489</v>
      </c>
      <c r="U223">
        <v>1963.8217999999999</v>
      </c>
      <c r="V223">
        <v>5950.86</v>
      </c>
      <c r="W223">
        <v>5406.2</v>
      </c>
      <c r="X223">
        <v>2968.1716000000001</v>
      </c>
      <c r="Y223">
        <v>1608.4878000000001</v>
      </c>
      <c r="Z223">
        <v>1643.5537999999999</v>
      </c>
      <c r="AA223">
        <v>1840.5335</v>
      </c>
      <c r="AB223">
        <v>1671.6738</v>
      </c>
      <c r="AC223">
        <v>1711.3788999999999</v>
      </c>
      <c r="AD223">
        <v>1701.4858999999999</v>
      </c>
      <c r="AE223">
        <v>1857.1346000000001</v>
      </c>
      <c r="AF223">
        <v>1666.7581</v>
      </c>
      <c r="AG223">
        <v>1682.7203999999999</v>
      </c>
      <c r="AH223">
        <v>1828.4919</v>
      </c>
      <c r="AI223">
        <v>8487.6792000000005</v>
      </c>
      <c r="AJ223">
        <v>2215.9295000000002</v>
      </c>
      <c r="AK223">
        <v>2380.3355000000001</v>
      </c>
      <c r="AL223">
        <v>1859.8072</v>
      </c>
      <c r="AM223">
        <v>1860.8638000000001</v>
      </c>
      <c r="AN223">
        <v>2552.5100000000002</v>
      </c>
      <c r="AO223">
        <v>896.94</v>
      </c>
      <c r="AP223">
        <v>931.16</v>
      </c>
      <c r="AQ223">
        <v>979.46</v>
      </c>
      <c r="AR223">
        <v>1558.74</v>
      </c>
      <c r="AS223">
        <v>2379.2199999999998</v>
      </c>
      <c r="AT223">
        <v>2703.97</v>
      </c>
      <c r="AU223">
        <v>2703.97</v>
      </c>
      <c r="AV223">
        <v>1312.9939999999999</v>
      </c>
      <c r="AW223">
        <v>958.88</v>
      </c>
      <c r="AX223">
        <v>1002.24</v>
      </c>
      <c r="AY223">
        <v>1057.83</v>
      </c>
      <c r="AZ223">
        <v>2495.46</v>
      </c>
      <c r="BA223">
        <v>1312.9195999999999</v>
      </c>
      <c r="BB223">
        <v>940.16</v>
      </c>
      <c r="BC223">
        <v>979.62</v>
      </c>
      <c r="BD223">
        <v>1032.54</v>
      </c>
      <c r="BE223">
        <v>1348.1494</v>
      </c>
      <c r="BF223">
        <v>2458.5100000000002</v>
      </c>
      <c r="BG223">
        <v>904.35</v>
      </c>
      <c r="BH223">
        <v>936.1</v>
      </c>
      <c r="BI223">
        <v>986.78</v>
      </c>
      <c r="BJ223">
        <v>2596.0300000000002</v>
      </c>
      <c r="BK223">
        <v>1357.2849000000001</v>
      </c>
      <c r="BL223">
        <v>927.95</v>
      </c>
      <c r="BM223">
        <v>927.95</v>
      </c>
      <c r="BN223">
        <v>2431.69</v>
      </c>
      <c r="BO223">
        <v>892.16</v>
      </c>
      <c r="BP223">
        <v>1537.24</v>
      </c>
      <c r="BQ223">
        <v>927.63</v>
      </c>
      <c r="BR223">
        <v>975.3</v>
      </c>
      <c r="BS223">
        <v>1286.77</v>
      </c>
      <c r="BT223">
        <v>1360.53</v>
      </c>
      <c r="BU223">
        <v>2537.14</v>
      </c>
      <c r="BV223">
        <v>4442.5600000000004</v>
      </c>
      <c r="BW223">
        <v>1840.39</v>
      </c>
      <c r="BX223">
        <v>3649.8</v>
      </c>
      <c r="BY223">
        <v>1110.58</v>
      </c>
      <c r="BZ223">
        <v>1781.24</v>
      </c>
      <c r="CA223">
        <v>1316.98</v>
      </c>
      <c r="CB223">
        <v>1896.51</v>
      </c>
      <c r="CC223">
        <v>1475.03</v>
      </c>
      <c r="CD223">
        <v>1448.55</v>
      </c>
      <c r="CE223">
        <v>1098.24</v>
      </c>
      <c r="CF223">
        <v>2149.81</v>
      </c>
      <c r="CG223">
        <v>1541.32</v>
      </c>
      <c r="CH223">
        <v>719.11</v>
      </c>
      <c r="CI223">
        <v>1055.1600000000001</v>
      </c>
      <c r="CJ223">
        <v>89.593000000000004</v>
      </c>
      <c r="CK223">
        <v>66.993799999999993</v>
      </c>
      <c r="CL223">
        <v>68.388199999999998</v>
      </c>
      <c r="CM223">
        <v>214.22450000000001</v>
      </c>
      <c r="CN223">
        <v>439.58280000000002</v>
      </c>
      <c r="CO223">
        <v>229.2124</v>
      </c>
      <c r="CP223">
        <v>470.33210000000003</v>
      </c>
      <c r="CQ223">
        <v>183.8683</v>
      </c>
      <c r="CR223">
        <v>916.31</v>
      </c>
      <c r="CS223">
        <v>1138.3</v>
      </c>
      <c r="CT223">
        <v>1878.23</v>
      </c>
      <c r="CU223">
        <v>1636.03</v>
      </c>
      <c r="CV223">
        <v>1636.03</v>
      </c>
      <c r="CW223">
        <v>1251.54</v>
      </c>
      <c r="CX223">
        <v>1219.01</v>
      </c>
      <c r="CY223">
        <v>1134.71</v>
      </c>
      <c r="CZ223">
        <v>1335.53</v>
      </c>
      <c r="DA223">
        <v>1711.4713999999999</v>
      </c>
      <c r="DB223">
        <v>1762.03</v>
      </c>
      <c r="DC223">
        <v>582.62919999999997</v>
      </c>
      <c r="DD223">
        <v>79.580699999999993</v>
      </c>
      <c r="DE223">
        <v>238.05199999999999</v>
      </c>
      <c r="DF223">
        <v>301.28949999999998</v>
      </c>
      <c r="DG223">
        <v>678.73</v>
      </c>
      <c r="DH223">
        <v>1609.12</v>
      </c>
      <c r="DI223">
        <v>1417.24</v>
      </c>
      <c r="DJ223">
        <v>2040.74</v>
      </c>
      <c r="DK223">
        <v>1308.25</v>
      </c>
      <c r="DL223">
        <v>1246.6400000000001</v>
      </c>
      <c r="DM223">
        <v>1706.64</v>
      </c>
      <c r="DN223">
        <v>944.07</v>
      </c>
      <c r="DO223">
        <v>1525.86</v>
      </c>
      <c r="DP223">
        <v>1145.03</v>
      </c>
      <c r="DQ223" t="str">
        <v>#N/A N/A</v>
      </c>
      <c r="DR223">
        <v>1277.3</v>
      </c>
      <c r="DS223">
        <v>1327.24</v>
      </c>
      <c r="DT223">
        <v>166.17599999999999</v>
      </c>
      <c r="DU223">
        <v>257.11219999999997</v>
      </c>
      <c r="DV223">
        <v>166.9941</v>
      </c>
      <c r="DW223">
        <v>208.05070000000001</v>
      </c>
      <c r="DX223">
        <v>1338.97</v>
      </c>
      <c r="DY223">
        <v>552.96159999999998</v>
      </c>
      <c r="DZ223">
        <v>124.0684</v>
      </c>
      <c r="EA223">
        <v>94.215800000000002</v>
      </c>
      <c r="EB223">
        <v>166.23589999999999</v>
      </c>
      <c r="EC223">
        <v>149.46459999999999</v>
      </c>
      <c r="ED223">
        <v>116.3124</v>
      </c>
      <c r="EE223">
        <v>1164.1600000000001</v>
      </c>
      <c r="EF223">
        <v>2451.2800000000002</v>
      </c>
      <c r="EG223">
        <v>2451.2800000000002</v>
      </c>
      <c r="EH223">
        <v>11617.65</v>
      </c>
      <c r="EI223">
        <v>13.6089</v>
      </c>
      <c r="EJ223">
        <v>2701.64</v>
      </c>
      <c r="EK223">
        <v>2857.35</v>
      </c>
      <c r="EL223">
        <v>2938.16</v>
      </c>
      <c r="EM223">
        <v>2938.16</v>
      </c>
      <c r="EN223">
        <v>1410.48</v>
      </c>
      <c r="EO223">
        <v>2032.04</v>
      </c>
      <c r="EP223">
        <v>1060.4100000000001</v>
      </c>
      <c r="EQ223">
        <v>2501.09</v>
      </c>
      <c r="ER223">
        <v>959.28</v>
      </c>
      <c r="ES223">
        <v>2388.44</v>
      </c>
      <c r="ET223">
        <v>2770.97</v>
      </c>
      <c r="EU223">
        <v>2770.97</v>
      </c>
      <c r="EV223">
        <v>1336.16</v>
      </c>
      <c r="EW223">
        <v>2699.88</v>
      </c>
      <c r="EX223">
        <v>1058.68</v>
      </c>
      <c r="EY223">
        <v>1154.4000000000001</v>
      </c>
      <c r="EZ223">
        <v>1358.39</v>
      </c>
      <c r="FA223">
        <v>1804.46</v>
      </c>
      <c r="FB223">
        <v>1189.6099999999999</v>
      </c>
      <c r="FC223">
        <v>2655.82</v>
      </c>
      <c r="FD223">
        <v>2655.82</v>
      </c>
      <c r="FE223">
        <v>1422.18</v>
      </c>
      <c r="FF223">
        <v>2394.2213000000002</v>
      </c>
      <c r="FG223">
        <v>1574.97</v>
      </c>
      <c r="FH223">
        <v>483.93450000000001</v>
      </c>
      <c r="FI223">
        <v>2398.6790000000001</v>
      </c>
      <c r="FJ223">
        <v>737.01869999999997</v>
      </c>
      <c r="FK223">
        <v>1589.1</v>
      </c>
      <c r="FL223">
        <v>488.2758</v>
      </c>
      <c r="FM223">
        <v>1554.11</v>
      </c>
      <c r="FN223">
        <v>3694.8</v>
      </c>
      <c r="FO223">
        <v>3744.67</v>
      </c>
      <c r="FP223">
        <v>3744.67</v>
      </c>
      <c r="FQ223">
        <v>477.52429999999998</v>
      </c>
      <c r="FR223">
        <v>1442.96</v>
      </c>
      <c r="FS223">
        <v>735.65930000000003</v>
      </c>
      <c r="FT223">
        <v>1569.14</v>
      </c>
      <c r="FU223">
        <v>482.14400000000001</v>
      </c>
      <c r="FV223">
        <v>1750.8</v>
      </c>
      <c r="FW223">
        <v>3422.98</v>
      </c>
      <c r="FX223">
        <v>3422.98</v>
      </c>
      <c r="FY223">
        <v>1294.01</v>
      </c>
      <c r="FZ223" t="str">
        <v>#N/A N/A</v>
      </c>
      <c r="GA223">
        <v>2149.21</v>
      </c>
      <c r="GB223">
        <v>1446.07</v>
      </c>
      <c r="GC223">
        <v>11.6289</v>
      </c>
      <c r="GD223">
        <v>1215.6099999999999</v>
      </c>
      <c r="GE223">
        <v>1197.27</v>
      </c>
      <c r="GF223">
        <v>1566.0956000000001</v>
      </c>
      <c r="GG223">
        <v>3396.9279000000001</v>
      </c>
      <c r="GH223">
        <v>3432.694</v>
      </c>
      <c r="GI223">
        <v>749.02919999999995</v>
      </c>
      <c r="GJ223">
        <v>983.25149999999996</v>
      </c>
      <c r="GK223">
        <v>1377.0923</v>
      </c>
      <c r="GL223">
        <v>1999.2518</v>
      </c>
      <c r="GM223">
        <v>1952.7165</v>
      </c>
      <c r="GN223">
        <v>1769.2719</v>
      </c>
      <c r="GO223">
        <v>2492.8877000000002</v>
      </c>
      <c r="GP223">
        <v>1674.4147</v>
      </c>
      <c r="GQ223">
        <v>1465.6731</v>
      </c>
      <c r="GR223">
        <v>1743.0373999999999</v>
      </c>
      <c r="GS223">
        <v>1743.0373999999999</v>
      </c>
      <c r="GT223">
        <v>1150.05</v>
      </c>
      <c r="GU223">
        <v>1748.5020999999999</v>
      </c>
      <c r="GV223">
        <v>1303.21</v>
      </c>
      <c r="GW223">
        <v>1729.2406000000001</v>
      </c>
      <c r="GX223">
        <v>1316.38</v>
      </c>
      <c r="GY223">
        <v>1376.62</v>
      </c>
      <c r="GZ223">
        <v>1224.99</v>
      </c>
      <c r="HA223">
        <v>1743.8097</v>
      </c>
      <c r="HB223">
        <v>1707.1469999999999</v>
      </c>
      <c r="HC223">
        <v>1232.56</v>
      </c>
      <c r="HD223">
        <v>1789.9647</v>
      </c>
      <c r="HE223">
        <v>1766.4644000000001</v>
      </c>
      <c r="HF223">
        <v>1154.47</v>
      </c>
      <c r="HG223">
        <v>1769.4757999999999</v>
      </c>
      <c r="HH223">
        <v>1696.6656</v>
      </c>
      <c r="HI223">
        <v>4396.5896000000002</v>
      </c>
      <c r="HJ223">
        <v>1778.5890999999999</v>
      </c>
      <c r="HK223">
        <v>1778.5890999999999</v>
      </c>
      <c r="HL223">
        <v>1194.49</v>
      </c>
      <c r="HM223">
        <v>1797.7438999999999</v>
      </c>
      <c r="HN223">
        <v>4994.7846</v>
      </c>
      <c r="HO223">
        <v>6664.7843999999996</v>
      </c>
      <c r="HP223">
        <v>4789.1522999999997</v>
      </c>
      <c r="HQ223">
        <v>1240.48</v>
      </c>
      <c r="HR223">
        <v>1157.8</v>
      </c>
      <c r="HS223">
        <v>1703.9988000000001</v>
      </c>
      <c r="HT223">
        <v>1707.8861999999999</v>
      </c>
      <c r="HU223">
        <v>1562.8191999999999</v>
      </c>
      <c r="HV223">
        <v>1817.8858</v>
      </c>
      <c r="HW223">
        <v>1768.2239</v>
      </c>
      <c r="HX223">
        <v>1789.6312</v>
      </c>
      <c r="HY223">
        <v>1626.3788</v>
      </c>
      <c r="HZ223">
        <v>1614.0447999999999</v>
      </c>
      <c r="IA223">
        <v>1745.4045000000001</v>
      </c>
      <c r="IB223">
        <v>1752.4893</v>
      </c>
      <c r="IC223">
        <v>1317.13</v>
      </c>
      <c r="ID223">
        <v>1803.932</v>
      </c>
      <c r="IE223">
        <v>1330.02</v>
      </c>
      <c r="IF223">
        <v>5228.1683000000003</v>
      </c>
      <c r="IG223">
        <v>1772.4826</v>
      </c>
      <c r="IH223">
        <v>1215.28</v>
      </c>
      <c r="II223">
        <v>1759.8098</v>
      </c>
      <c r="IJ223">
        <v>1368.11</v>
      </c>
      <c r="IK223">
        <v>1910.9691</v>
      </c>
      <c r="IL223">
        <v>710.61</v>
      </c>
      <c r="IM223">
        <v>1768.4405999999999</v>
      </c>
      <c r="IN223">
        <v>1768.4405999999999</v>
      </c>
      <c r="IO223">
        <v>1787.867</v>
      </c>
      <c r="IP223">
        <v>4391.9718999999996</v>
      </c>
      <c r="IQ223">
        <v>2076.5776000000001</v>
      </c>
      <c r="IR223">
        <v>2076.5776000000001</v>
      </c>
      <c r="IS223">
        <v>2049.6338000000001</v>
      </c>
      <c r="IT223">
        <v>2099.1147999999998</v>
      </c>
      <c r="IU223">
        <v>2097.1788000000001</v>
      </c>
      <c r="IV223">
        <v>2073.8216000000002</v>
      </c>
      <c r="IW223">
        <v>2073.8216000000002</v>
      </c>
      <c r="IX223">
        <v>1301.4875</v>
      </c>
      <c r="IY223">
        <v>4110.1638000000003</v>
      </c>
      <c r="IZ223">
        <v>1821.5766000000001</v>
      </c>
      <c r="JA223">
        <v>1814.6672000000001</v>
      </c>
      <c r="JB223">
        <v>1775.2670000000001</v>
      </c>
      <c r="JC223">
        <v>4265.9265999999998</v>
      </c>
      <c r="JD223">
        <v>1804.2918</v>
      </c>
      <c r="JE223">
        <v>5862.8890000000001</v>
      </c>
      <c r="JF223">
        <v>5864.1039000000001</v>
      </c>
      <c r="JG223">
        <v>2047.8327999999999</v>
      </c>
      <c r="JH223">
        <v>2047.0987</v>
      </c>
      <c r="JI223">
        <v>8773.5637999999999</v>
      </c>
      <c r="JJ223">
        <v>8731.5733999999993</v>
      </c>
      <c r="JK223">
        <v>1771.2302999999999</v>
      </c>
      <c r="JL223">
        <v>1100.9493</v>
      </c>
      <c r="JM223">
        <v>1812.3951999999999</v>
      </c>
      <c r="JN223">
        <v>2943.9409999999998</v>
      </c>
      <c r="JO223">
        <v>307.94</v>
      </c>
      <c r="JP223">
        <v>266.99079999999998</v>
      </c>
      <c r="JQ223">
        <v>3824.0520999999999</v>
      </c>
      <c r="JR223">
        <v>2720.3031000000001</v>
      </c>
      <c r="JS223">
        <v>443.65260000000001</v>
      </c>
      <c r="JT223">
        <v>172.42570000000001</v>
      </c>
      <c r="JU223">
        <v>219.4323</v>
      </c>
      <c r="JV223">
        <v>262.14819999999997</v>
      </c>
      <c r="JW223">
        <v>226.55430000000001</v>
      </c>
      <c r="JX223">
        <v>215.55170000000001</v>
      </c>
      <c r="JY223">
        <v>227.89169999999999</v>
      </c>
      <c r="JZ223">
        <v>199.386</v>
      </c>
      <c r="KA223">
        <v>149.50710000000001</v>
      </c>
      <c r="KB223">
        <v>318.34289999999999</v>
      </c>
      <c r="KC223">
        <v>126.7741</v>
      </c>
      <c r="KD223">
        <v>294.19979999999998</v>
      </c>
      <c r="KE223">
        <v>269.17189999999999</v>
      </c>
      <c r="KF223">
        <v>344.2978</v>
      </c>
      <c r="KG223">
        <v>267.55369999999999</v>
      </c>
      <c r="KH223">
        <v>437.26130000000001</v>
      </c>
      <c r="KI223">
        <v>241.6557</v>
      </c>
      <c r="KJ223">
        <v>310.322</v>
      </c>
      <c r="KK223">
        <v>357.41629999999998</v>
      </c>
      <c r="KL223">
        <v>100</v>
      </c>
      <c r="KM223">
        <v>264.45179999999999</v>
      </c>
      <c r="KN223">
        <v>126.3771</v>
      </c>
      <c r="KO223">
        <v>219.1542</v>
      </c>
      <c r="KP223">
        <v>248.18629999999999</v>
      </c>
      <c r="KQ223">
        <v>262.60000000000002</v>
      </c>
      <c r="KR223">
        <v>263.44970000000001</v>
      </c>
      <c r="KS223">
        <v>310.33909999999997</v>
      </c>
      <c r="KT223">
        <v>294.9855</v>
      </c>
      <c r="KU223">
        <v>152.90170000000001</v>
      </c>
      <c r="KV223">
        <v>190.8364</v>
      </c>
      <c r="KW223">
        <v>228.41990000000001</v>
      </c>
      <c r="KX223">
        <v>120.6888</v>
      </c>
      <c r="KY223">
        <v>258.86970000000002</v>
      </c>
      <c r="KZ223">
        <v>513.6653</v>
      </c>
      <c r="LA223">
        <v>189.66309999999999</v>
      </c>
      <c r="LB223">
        <v>141.59</v>
      </c>
      <c r="LC223">
        <v>172.29230000000001</v>
      </c>
      <c r="LD223">
        <v>55.54</v>
      </c>
      <c r="LE223">
        <v>264.3177</v>
      </c>
      <c r="LF223">
        <v>197.1</v>
      </c>
      <c r="LG223">
        <v>218</v>
      </c>
      <c r="LH223">
        <v>220.33949999999999</v>
      </c>
      <c r="LI223">
        <v>299.23360000000002</v>
      </c>
      <c r="LJ223">
        <v>205.52330000000001</v>
      </c>
      <c r="LK223">
        <v>222.88</v>
      </c>
      <c r="LL223">
        <v>196.52</v>
      </c>
      <c r="LM223">
        <v>176.03540000000001</v>
      </c>
      <c r="LN223">
        <v>200.5917</v>
      </c>
      <c r="LO223">
        <v>240.05680000000001</v>
      </c>
      <c r="LP223">
        <v>484.54919999999998</v>
      </c>
      <c r="LQ223">
        <v>241.24379999999999</v>
      </c>
      <c r="LR223">
        <v>348.59570000000002</v>
      </c>
      <c r="LS223">
        <v>335.77359999999999</v>
      </c>
      <c r="LT223">
        <v>353.0052</v>
      </c>
      <c r="LU223">
        <v>410.4873</v>
      </c>
      <c r="LV223">
        <v>274.91969999999998</v>
      </c>
      <c r="LW223">
        <v>315.6918</v>
      </c>
      <c r="LX223">
        <v>439.3125</v>
      </c>
      <c r="LY223">
        <v>190.92070000000001</v>
      </c>
      <c r="LZ223">
        <v>141.4068</v>
      </c>
      <c r="MA223">
        <v>154.35319999999999</v>
      </c>
      <c r="MB223">
        <v>137.16720000000001</v>
      </c>
      <c r="MC223">
        <v>139.78</v>
      </c>
      <c r="MD223">
        <v>150.07409999999999</v>
      </c>
      <c r="ME223">
        <v>160.33580000000001</v>
      </c>
      <c r="MF223">
        <v>350.01749999999998</v>
      </c>
      <c r="MG223">
        <v>130.3998</v>
      </c>
      <c r="MH223">
        <v>173.1377</v>
      </c>
      <c r="MI223">
        <v>147.57480000000001</v>
      </c>
      <c r="MJ223" t="str">
        <v>#N/A N/A</v>
      </c>
      <c r="MK223">
        <v>210.1516</v>
      </c>
      <c r="ML223">
        <v>110.7448</v>
      </c>
      <c r="MM223" t="str">
        <v>#N/A N/A</v>
      </c>
      <c r="MN223">
        <v>1583.248</v>
      </c>
      <c r="MO223">
        <v>1703.5654999999999</v>
      </c>
      <c r="MP223">
        <v>979.2441</v>
      </c>
      <c r="MQ223">
        <v>1574.2978000000001</v>
      </c>
      <c r="MR223">
        <v>1934.5841</v>
      </c>
      <c r="MT223">
        <v>43.326900000000002</v>
      </c>
      <c r="MU223">
        <v>42.679900000000004</v>
      </c>
      <c r="MV223">
        <v>1577.0071</v>
      </c>
      <c r="MW223">
        <v>11.0144</v>
      </c>
      <c r="MX223">
        <v>10.159700000000001</v>
      </c>
      <c r="MY223">
        <v>9.9960000000000004</v>
      </c>
      <c r="MZ223">
        <v>10.9649</v>
      </c>
      <c r="NA223">
        <v>1793.9095</v>
      </c>
      <c r="NB223">
        <v>1371.9784</v>
      </c>
      <c r="NC223">
        <v>1881.3263999999999</v>
      </c>
      <c r="ND223">
        <v>1398.75</v>
      </c>
      <c r="NE223">
        <v>1398.75</v>
      </c>
      <c r="NF223">
        <v>1894.9883</v>
      </c>
      <c r="NG223">
        <v>1176.6300000000001</v>
      </c>
      <c r="NH223">
        <v>2044.21</v>
      </c>
      <c r="NI223">
        <v>253.94319999999999</v>
      </c>
      <c r="NJ223">
        <v>1150.4233999999999</v>
      </c>
      <c r="NK223">
        <v>247.55</v>
      </c>
      <c r="NL223">
        <v>1126.0951</v>
      </c>
      <c r="NM223">
        <v>1970.3752999999999</v>
      </c>
      <c r="NN223">
        <v>1671.1847</v>
      </c>
      <c r="NO223">
        <v>4586.87</v>
      </c>
      <c r="NP223">
        <v>1702.8865000000001</v>
      </c>
      <c r="NQ223">
        <v>1702.8865000000001</v>
      </c>
      <c r="NR223">
        <v>5848.2788</v>
      </c>
      <c r="NS223">
        <v>4973.3113000000003</v>
      </c>
      <c r="NT223">
        <v>3202.8096</v>
      </c>
      <c r="NU223">
        <v>1847.4581000000001</v>
      </c>
      <c r="NV223">
        <v>2507.7516000000001</v>
      </c>
      <c r="NW223">
        <v>4060.931</v>
      </c>
      <c r="NX223">
        <v>4988.9723999999997</v>
      </c>
      <c r="NY223">
        <v>3605.8013000000001</v>
      </c>
      <c r="NZ223">
        <v>4303.1695</v>
      </c>
      <c r="OA223">
        <v>5920.8975</v>
      </c>
      <c r="OB223">
        <v>4644.6859999999997</v>
      </c>
      <c r="OC223">
        <v>4374.84</v>
      </c>
      <c r="OD223">
        <v>2048.5700000000002</v>
      </c>
      <c r="OE223">
        <v>2047.2846999999999</v>
      </c>
      <c r="OF223">
        <v>1858.0182</v>
      </c>
      <c r="OG223">
        <v>3085.5309000000002</v>
      </c>
      <c r="OH223">
        <v>2416.7896999999998</v>
      </c>
      <c r="OI223">
        <v>1308.9018000000001</v>
      </c>
      <c r="OJ223">
        <v>1659.6521</v>
      </c>
      <c r="OK223">
        <v>1890.5161000000001</v>
      </c>
      <c r="OL223">
        <v>1391.8668</v>
      </c>
      <c r="OM223">
        <v>1394.6297999999999</v>
      </c>
      <c r="ON223">
        <v>1622.7394999999999</v>
      </c>
      <c r="OO223">
        <v>1853.5293999999999</v>
      </c>
      <c r="OP223">
        <v>6363.8891000000003</v>
      </c>
      <c r="OQ223">
        <v>6315.1846999999998</v>
      </c>
      <c r="OR223">
        <v>2023.8626999999999</v>
      </c>
      <c r="OS223">
        <v>1231.3344</v>
      </c>
      <c r="OT223">
        <v>2045.6484</v>
      </c>
      <c r="OU223">
        <v>1709.1022</v>
      </c>
      <c r="OV223">
        <v>1709.1022</v>
      </c>
      <c r="OW223">
        <v>4604.74</v>
      </c>
      <c r="OX223">
        <v>1308.3499999999999</v>
      </c>
      <c r="OY223">
        <v>1674.9765</v>
      </c>
      <c r="OZ223">
        <v>1674.9765</v>
      </c>
      <c r="PA223">
        <v>4561.62</v>
      </c>
      <c r="PB223">
        <v>1332.85</v>
      </c>
      <c r="PC223">
        <v>1320.21</v>
      </c>
      <c r="PD223">
        <v>1345.38</v>
      </c>
      <c r="PE223">
        <v>1480.73</v>
      </c>
      <c r="PF223">
        <v>1735.2066</v>
      </c>
      <c r="PG223">
        <v>1735.2066</v>
      </c>
      <c r="PH223">
        <v>4844.0555000000004</v>
      </c>
      <c r="PI223">
        <v>1748.8244999999999</v>
      </c>
      <c r="PJ223">
        <v>1748.8244999999999</v>
      </c>
      <c r="PK223">
        <v>3400.85</v>
      </c>
      <c r="PL223">
        <v>1300.92</v>
      </c>
      <c r="PM223">
        <v>1237.1199999999999</v>
      </c>
      <c r="PN223">
        <v>1741.4167</v>
      </c>
      <c r="PO223">
        <v>1762.1849999999999</v>
      </c>
      <c r="PP223">
        <v>1714.6765</v>
      </c>
      <c r="PQ223">
        <v>4140.6044000000002</v>
      </c>
      <c r="PR223">
        <v>1745.0625</v>
      </c>
      <c r="PS223">
        <v>1741.6442</v>
      </c>
      <c r="PT223">
        <v>1789.6565000000001</v>
      </c>
      <c r="PU223">
        <v>1774.11</v>
      </c>
      <c r="PV223">
        <v>1774.5822000000001</v>
      </c>
      <c r="PW223">
        <v>1707.2601999999999</v>
      </c>
    </row>
    <row r="224" spans="1:439" x14ac:dyDescent="0.25">
      <c r="A224" s="2">
        <v>43251</v>
      </c>
      <c r="B224">
        <v>6237.89</v>
      </c>
      <c r="C224">
        <v>5858.89</v>
      </c>
      <c r="D224">
        <v>1590.7756999999999</v>
      </c>
      <c r="E224">
        <v>6421.71</v>
      </c>
      <c r="F224">
        <v>5686.3</v>
      </c>
      <c r="G224">
        <v>962.84</v>
      </c>
      <c r="H224">
        <v>1630.0817</v>
      </c>
      <c r="I224">
        <v>1630.0817</v>
      </c>
      <c r="J224">
        <v>1736.4601</v>
      </c>
      <c r="K224">
        <v>1736.4601</v>
      </c>
      <c r="L224">
        <v>1653.4809</v>
      </c>
      <c r="M224">
        <v>1822.1433999999999</v>
      </c>
      <c r="N224">
        <v>1780.2056</v>
      </c>
      <c r="O224">
        <v>2178.2285999999999</v>
      </c>
      <c r="P224">
        <v>1765.8342</v>
      </c>
      <c r="Q224">
        <v>5641.84</v>
      </c>
      <c r="R224">
        <v>5312.92</v>
      </c>
      <c r="S224">
        <v>2143.9196999999999</v>
      </c>
      <c r="T224">
        <v>1713.8252</v>
      </c>
      <c r="U224">
        <v>1952.8783000000001</v>
      </c>
      <c r="V224">
        <v>5902.35</v>
      </c>
      <c r="W224">
        <v>5345.89</v>
      </c>
      <c r="X224">
        <v>2824.2186999999999</v>
      </c>
      <c r="Y224">
        <v>1593.1639</v>
      </c>
      <c r="Z224">
        <v>1629.1643999999999</v>
      </c>
      <c r="AA224">
        <v>1822.1433999999999</v>
      </c>
      <c r="AB224">
        <v>1653.4809</v>
      </c>
      <c r="AC224">
        <v>1695.3751</v>
      </c>
      <c r="AD224">
        <v>1684.1389999999999</v>
      </c>
      <c r="AE224">
        <v>1835.7914000000001</v>
      </c>
      <c r="AF224">
        <v>1639.2267999999999</v>
      </c>
      <c r="AG224">
        <v>1656.8586</v>
      </c>
      <c r="AH224">
        <v>1809.3369</v>
      </c>
      <c r="AI224">
        <v>8112.0340999999999</v>
      </c>
      <c r="AJ224">
        <v>2079.3775999999998</v>
      </c>
      <c r="AK224">
        <v>2419.8407000000002</v>
      </c>
      <c r="AL224">
        <v>1913.5625</v>
      </c>
      <c r="AM224">
        <v>1914.7428</v>
      </c>
      <c r="AN224">
        <v>2617.67</v>
      </c>
      <c r="AO224">
        <v>933.9</v>
      </c>
      <c r="AP224">
        <v>955.1</v>
      </c>
      <c r="AQ224">
        <v>985.11</v>
      </c>
      <c r="AR224">
        <v>1644.18</v>
      </c>
      <c r="AS224">
        <v>2444.11</v>
      </c>
      <c r="AT224">
        <v>2782.48</v>
      </c>
      <c r="AU224">
        <v>2782.48</v>
      </c>
      <c r="AV224">
        <v>1397.5572</v>
      </c>
      <c r="AW224">
        <v>1027.5899999999999</v>
      </c>
      <c r="AX224">
        <v>1066.75</v>
      </c>
      <c r="AY224">
        <v>1116.9000000000001</v>
      </c>
      <c r="AZ224">
        <v>2542.63</v>
      </c>
      <c r="BA224">
        <v>1376.3224</v>
      </c>
      <c r="BB224">
        <v>992.55</v>
      </c>
      <c r="BC224">
        <v>1026.9100000000001</v>
      </c>
      <c r="BD224">
        <v>1072.7</v>
      </c>
      <c r="BE224">
        <v>1386.5912000000001</v>
      </c>
      <c r="BF224">
        <v>2585.84</v>
      </c>
      <c r="BG224">
        <v>941.98</v>
      </c>
      <c r="BH224">
        <v>962.79</v>
      </c>
      <c r="BI224">
        <v>995.8</v>
      </c>
      <c r="BJ224">
        <v>2690.19</v>
      </c>
      <c r="BK224">
        <v>1390.5052000000001</v>
      </c>
      <c r="BL224">
        <v>935.52</v>
      </c>
      <c r="BM224">
        <v>935.52</v>
      </c>
      <c r="BN224">
        <v>2467.4499999999998</v>
      </c>
      <c r="BO224">
        <v>929.4</v>
      </c>
      <c r="BP224">
        <v>1577.04</v>
      </c>
      <c r="BQ224">
        <v>950.34</v>
      </c>
      <c r="BR224">
        <v>978.83</v>
      </c>
      <c r="BS224">
        <v>1305.07</v>
      </c>
      <c r="BT224">
        <v>1378.57</v>
      </c>
      <c r="BU224">
        <v>2682.51</v>
      </c>
      <c r="BV224">
        <v>4556.32</v>
      </c>
      <c r="BW224">
        <v>1956.25</v>
      </c>
      <c r="BX224">
        <v>3697.55</v>
      </c>
      <c r="BY224">
        <v>1171.22</v>
      </c>
      <c r="BZ224">
        <v>1857.35</v>
      </c>
      <c r="CA224">
        <v>1335.98</v>
      </c>
      <c r="CB224">
        <v>1931.14</v>
      </c>
      <c r="CC224">
        <v>1493.49</v>
      </c>
      <c r="CD224">
        <v>1486.14</v>
      </c>
      <c r="CE224">
        <v>1078.69</v>
      </c>
      <c r="CF224">
        <v>2324.63</v>
      </c>
      <c r="CG224">
        <v>1573.99</v>
      </c>
      <c r="CH224">
        <v>729.75</v>
      </c>
      <c r="CI224">
        <v>1058.76</v>
      </c>
      <c r="CJ224">
        <v>90.715900000000005</v>
      </c>
      <c r="CK224">
        <v>67.608199999999997</v>
      </c>
      <c r="CL224">
        <v>69.126800000000003</v>
      </c>
      <c r="CM224">
        <v>217.6782</v>
      </c>
      <c r="CN224">
        <v>447.39030000000002</v>
      </c>
      <c r="CO224">
        <v>232.93350000000001</v>
      </c>
      <c r="CP224">
        <v>478.73860000000002</v>
      </c>
      <c r="CQ224">
        <v>186.47309999999999</v>
      </c>
      <c r="CR224">
        <v>930.15</v>
      </c>
      <c r="CS224">
        <v>1157.2</v>
      </c>
      <c r="CT224">
        <v>1861.18</v>
      </c>
      <c r="CU224">
        <v>1669.54</v>
      </c>
      <c r="CV224">
        <v>1669.54</v>
      </c>
      <c r="CW224">
        <v>1297.06</v>
      </c>
      <c r="CX224">
        <v>1226.6199999999999</v>
      </c>
      <c r="CY224">
        <v>1128.05</v>
      </c>
      <c r="CZ224">
        <v>1360.99</v>
      </c>
      <c r="DA224">
        <v>1620.5123000000001</v>
      </c>
      <c r="DB224">
        <v>1842.72</v>
      </c>
      <c r="DC224">
        <v>581.20259999999996</v>
      </c>
      <c r="DD224">
        <v>81.452500000000001</v>
      </c>
      <c r="DE224">
        <v>241.37729999999999</v>
      </c>
      <c r="DF224">
        <v>305.99079999999998</v>
      </c>
      <c r="DG224">
        <v>690.02</v>
      </c>
      <c r="DH224">
        <v>1682.66</v>
      </c>
      <c r="DI224">
        <v>1438.06</v>
      </c>
      <c r="DJ224">
        <v>2161.73</v>
      </c>
      <c r="DK224">
        <v>1224.67</v>
      </c>
      <c r="DL224">
        <v>1255.49</v>
      </c>
      <c r="DM224">
        <v>1762.83</v>
      </c>
      <c r="DN224">
        <v>751.39</v>
      </c>
      <c r="DO224">
        <v>1578.02</v>
      </c>
      <c r="DP224">
        <v>1169.74</v>
      </c>
      <c r="DQ224" t="str">
        <v>#N/A N/A</v>
      </c>
      <c r="DR224">
        <v>1324.28</v>
      </c>
      <c r="DS224">
        <v>1308.48</v>
      </c>
      <c r="DT224">
        <v>165.42920000000001</v>
      </c>
      <c r="DU224">
        <v>258.30860000000001</v>
      </c>
      <c r="DV224">
        <v>167.9006</v>
      </c>
      <c r="DW224">
        <v>204.49780000000001</v>
      </c>
      <c r="DX224">
        <v>1376.66</v>
      </c>
      <c r="DY224">
        <v>550.33870000000002</v>
      </c>
      <c r="DZ224">
        <v>122.5449</v>
      </c>
      <c r="EA224">
        <v>92.100800000000007</v>
      </c>
      <c r="EB224">
        <v>166.11930000000001</v>
      </c>
      <c r="EC224">
        <v>148.9092</v>
      </c>
      <c r="ED224">
        <v>115.4786</v>
      </c>
      <c r="EE224">
        <v>1162.7</v>
      </c>
      <c r="EF224">
        <v>2583.5700000000002</v>
      </c>
      <c r="EG224">
        <v>2583.5700000000002</v>
      </c>
      <c r="EH224">
        <v>9494.59</v>
      </c>
      <c r="EI224">
        <v>13.267200000000001</v>
      </c>
      <c r="EJ224">
        <v>2713.78</v>
      </c>
      <c r="EK224">
        <v>2930.44</v>
      </c>
      <c r="EL224">
        <v>3156.2</v>
      </c>
      <c r="EM224">
        <v>3156.2</v>
      </c>
      <c r="EN224">
        <v>1434.49</v>
      </c>
      <c r="EO224">
        <v>2112.69</v>
      </c>
      <c r="EP224">
        <v>1129.98</v>
      </c>
      <c r="EQ224">
        <v>2592.23</v>
      </c>
      <c r="ER224">
        <v>979.41</v>
      </c>
      <c r="ES224">
        <v>2402.38</v>
      </c>
      <c r="ET224">
        <v>2825.11</v>
      </c>
      <c r="EU224">
        <v>2825.11</v>
      </c>
      <c r="EV224">
        <v>1352.36</v>
      </c>
      <c r="EW224">
        <v>2791.48</v>
      </c>
      <c r="EX224">
        <v>1123.1099999999999</v>
      </c>
      <c r="EY224">
        <v>1144.1500000000001</v>
      </c>
      <c r="EZ224">
        <v>1390.65</v>
      </c>
      <c r="FA224">
        <v>1881.78</v>
      </c>
      <c r="FB224">
        <v>1183.8399999999999</v>
      </c>
      <c r="FC224">
        <v>2694.4</v>
      </c>
      <c r="FD224">
        <v>2694.4</v>
      </c>
      <c r="FE224">
        <v>1461.15</v>
      </c>
      <c r="FF224">
        <v>2013.1377</v>
      </c>
      <c r="FG224">
        <v>1324</v>
      </c>
      <c r="FH224">
        <v>406.03649999999999</v>
      </c>
      <c r="FI224">
        <v>2016.6886</v>
      </c>
      <c r="FJ224">
        <v>618.45529999999997</v>
      </c>
      <c r="FK224">
        <v>1336.01</v>
      </c>
      <c r="FL224">
        <v>409.72109999999998</v>
      </c>
      <c r="FM224">
        <v>1306.5999999999999</v>
      </c>
      <c r="FN224">
        <v>3958.18</v>
      </c>
      <c r="FO224">
        <v>3988.67</v>
      </c>
      <c r="FP224">
        <v>3988.67</v>
      </c>
      <c r="FQ224">
        <v>400.70260000000002</v>
      </c>
      <c r="FR224">
        <v>1457.01</v>
      </c>
      <c r="FS224">
        <v>617.37469999999996</v>
      </c>
      <c r="FT224">
        <v>1319.36</v>
      </c>
      <c r="FU224">
        <v>404.61520000000002</v>
      </c>
      <c r="FV224">
        <v>1845.35</v>
      </c>
      <c r="FW224">
        <v>3457.52</v>
      </c>
      <c r="FX224">
        <v>3457.52</v>
      </c>
      <c r="FY224">
        <v>1270.02</v>
      </c>
      <c r="FZ224" t="str">
        <v>#N/A N/A</v>
      </c>
      <c r="GA224">
        <v>2288.31</v>
      </c>
      <c r="GB224">
        <v>1459.52</v>
      </c>
      <c r="GC224">
        <v>11.533200000000001</v>
      </c>
      <c r="GD224">
        <v>1212.05</v>
      </c>
      <c r="GE224">
        <v>1144.33</v>
      </c>
      <c r="GF224">
        <v>1597.105</v>
      </c>
      <c r="GG224">
        <v>3463.6538999999998</v>
      </c>
      <c r="GH224">
        <v>3499.0120000000002</v>
      </c>
      <c r="GI224">
        <v>773.5412</v>
      </c>
      <c r="GJ224">
        <v>997.02840000000003</v>
      </c>
      <c r="GK224">
        <v>1326.8089</v>
      </c>
      <c r="GL224">
        <v>1839.3967</v>
      </c>
      <c r="GM224">
        <v>1985.146</v>
      </c>
      <c r="GN224">
        <v>1701.1466</v>
      </c>
      <c r="GO224">
        <v>2386.3128999999999</v>
      </c>
      <c r="GP224">
        <v>1623.2099000000001</v>
      </c>
      <c r="GQ224">
        <v>1426.2112</v>
      </c>
      <c r="GR224">
        <v>1756.4546</v>
      </c>
      <c r="GS224">
        <v>1756.4546</v>
      </c>
      <c r="GT224">
        <v>1173.25</v>
      </c>
      <c r="GU224">
        <v>1717.9422</v>
      </c>
      <c r="GV224">
        <v>1339.49</v>
      </c>
      <c r="GW224">
        <v>1746.1584</v>
      </c>
      <c r="GX224">
        <v>1341.38</v>
      </c>
      <c r="GY224">
        <v>1413.98</v>
      </c>
      <c r="GZ224">
        <v>1206.52</v>
      </c>
      <c r="HA224">
        <v>1755.2711999999999</v>
      </c>
      <c r="HB224">
        <v>1721.9386999999999</v>
      </c>
      <c r="HC224">
        <v>1228.42</v>
      </c>
      <c r="HD224">
        <v>1756.4491</v>
      </c>
      <c r="HE224">
        <v>1729.5679</v>
      </c>
      <c r="HF224">
        <v>1110.46</v>
      </c>
      <c r="HG224">
        <v>1742.2927999999999</v>
      </c>
      <c r="HH224">
        <v>1682.9929999999999</v>
      </c>
      <c r="HI224">
        <v>4357.0852999999997</v>
      </c>
      <c r="HJ224">
        <v>1723.0377000000001</v>
      </c>
      <c r="HK224">
        <v>1723.0377000000001</v>
      </c>
      <c r="HL224">
        <v>1181.6500000000001</v>
      </c>
      <c r="HM224">
        <v>1746.0154</v>
      </c>
      <c r="HN224">
        <v>4853.3037000000004</v>
      </c>
      <c r="HO224">
        <v>6547.9727000000003</v>
      </c>
      <c r="HP224">
        <v>4619.3818000000001</v>
      </c>
      <c r="HQ224">
        <v>1221.2</v>
      </c>
      <c r="HR224">
        <v>1098.03</v>
      </c>
      <c r="HS224">
        <v>1616.1509000000001</v>
      </c>
      <c r="HT224">
        <v>1619.3523</v>
      </c>
      <c r="HU224">
        <v>1379.5196000000001</v>
      </c>
      <c r="HV224">
        <v>1761.7829999999999</v>
      </c>
      <c r="HW224">
        <v>1714.8217999999999</v>
      </c>
      <c r="HX224">
        <v>1739.9411</v>
      </c>
      <c r="HY224">
        <v>1557.2243000000001</v>
      </c>
      <c r="HZ224">
        <v>1542.3115</v>
      </c>
      <c r="IA224">
        <v>1694.0587</v>
      </c>
      <c r="IB224">
        <v>1697.4574</v>
      </c>
      <c r="IC224">
        <v>1292.75</v>
      </c>
      <c r="ID224">
        <v>1749.5659000000001</v>
      </c>
      <c r="IE224">
        <v>1270.6199999999999</v>
      </c>
      <c r="IF224">
        <v>4808.2451000000001</v>
      </c>
      <c r="IG224">
        <v>1685.8607999999999</v>
      </c>
      <c r="IH224">
        <v>1156.8800000000001</v>
      </c>
      <c r="II224">
        <v>1676.9280000000001</v>
      </c>
      <c r="IJ224">
        <v>1299.6500000000001</v>
      </c>
      <c r="IK224">
        <v>1737.8805</v>
      </c>
      <c r="IL224">
        <v>615.80999999999995</v>
      </c>
      <c r="IM224">
        <v>1711.8386</v>
      </c>
      <c r="IN224">
        <v>1711.8386</v>
      </c>
      <c r="IO224">
        <v>1734.8643</v>
      </c>
      <c r="IP224">
        <v>4269.3125</v>
      </c>
      <c r="IQ224">
        <v>1977.8479</v>
      </c>
      <c r="IR224">
        <v>1977.8479</v>
      </c>
      <c r="IS224">
        <v>1939.6648</v>
      </c>
      <c r="IT224">
        <v>2001.9057</v>
      </c>
      <c r="IU224">
        <v>1998.8631</v>
      </c>
      <c r="IV224">
        <v>1974.1701</v>
      </c>
      <c r="IW224">
        <v>1974.1701</v>
      </c>
      <c r="IX224">
        <v>1260.1297999999999</v>
      </c>
      <c r="IY224">
        <v>3964.4650999999999</v>
      </c>
      <c r="IZ224">
        <v>1770.7118</v>
      </c>
      <c r="JA224">
        <v>1763.8330000000001</v>
      </c>
      <c r="JB224">
        <v>1703.3196</v>
      </c>
      <c r="JC224">
        <v>4072.1565999999998</v>
      </c>
      <c r="JD224">
        <v>1736.0809999999999</v>
      </c>
      <c r="JE224">
        <v>5692.4441999999999</v>
      </c>
      <c r="JF224">
        <v>5692.5097999999998</v>
      </c>
      <c r="JG224">
        <v>2013.4858999999999</v>
      </c>
      <c r="JH224">
        <v>1973.3780999999999</v>
      </c>
      <c r="JI224">
        <v>8463.0972999999994</v>
      </c>
      <c r="JJ224">
        <v>8423.1591000000008</v>
      </c>
      <c r="JK224">
        <v>1757.7713000000001</v>
      </c>
      <c r="JL224">
        <v>914.0317</v>
      </c>
      <c r="JM224">
        <v>1814.7324000000001</v>
      </c>
      <c r="JN224">
        <v>2539.6649000000002</v>
      </c>
      <c r="JO224">
        <v>309.35000000000002</v>
      </c>
      <c r="JP224">
        <v>268.14769999999999</v>
      </c>
      <c r="JQ224">
        <v>3845.1750000000002</v>
      </c>
      <c r="JR224">
        <v>2737.4636</v>
      </c>
      <c r="JS224">
        <v>448.73439999999999</v>
      </c>
      <c r="JT224">
        <v>171.73920000000001</v>
      </c>
      <c r="JU224">
        <v>223.61689999999999</v>
      </c>
      <c r="JV224">
        <v>262.77760000000001</v>
      </c>
      <c r="JW224">
        <v>226.59440000000001</v>
      </c>
      <c r="JX224">
        <v>215.8734</v>
      </c>
      <c r="JY224">
        <v>232.8116</v>
      </c>
      <c r="JZ224">
        <v>199.99199999999999</v>
      </c>
      <c r="KA224">
        <v>149.5574</v>
      </c>
      <c r="KB224">
        <v>318.33100000000002</v>
      </c>
      <c r="KC224">
        <v>126.73820000000001</v>
      </c>
      <c r="KD224">
        <v>279.92039999999997</v>
      </c>
      <c r="KE224">
        <v>264.4572</v>
      </c>
      <c r="KF224">
        <v>328.94920000000002</v>
      </c>
      <c r="KG224">
        <v>264.03640000000001</v>
      </c>
      <c r="KH224">
        <v>435.46600000000001</v>
      </c>
      <c r="KI224">
        <v>239.69720000000001</v>
      </c>
      <c r="KJ224">
        <v>306.38850000000002</v>
      </c>
      <c r="KK224">
        <v>359.81560000000002</v>
      </c>
      <c r="KL224">
        <v>100</v>
      </c>
      <c r="KM224">
        <v>262.89150000000001</v>
      </c>
      <c r="KN224">
        <v>128.2353</v>
      </c>
      <c r="KO224">
        <v>216.82089999999999</v>
      </c>
      <c r="KP224">
        <v>247.54599999999999</v>
      </c>
      <c r="KQ224">
        <v>263.92</v>
      </c>
      <c r="KR224">
        <v>265.27159999999998</v>
      </c>
      <c r="KS224">
        <v>313.85239999999999</v>
      </c>
      <c r="KT224">
        <v>296.02409999999998</v>
      </c>
      <c r="KU224">
        <v>153.96379999999999</v>
      </c>
      <c r="KV224">
        <v>192.64959999999999</v>
      </c>
      <c r="KW224">
        <v>229.72219999999999</v>
      </c>
      <c r="KX224">
        <v>121.59480000000001</v>
      </c>
      <c r="KY224">
        <v>253.38069999999999</v>
      </c>
      <c r="KZ224">
        <v>506.8544</v>
      </c>
      <c r="LA224">
        <v>189.66309999999999</v>
      </c>
      <c r="LB224">
        <v>140.04</v>
      </c>
      <c r="LC224">
        <v>172.6917</v>
      </c>
      <c r="LD224">
        <v>55.54</v>
      </c>
      <c r="LE224">
        <v>265.28359999999998</v>
      </c>
      <c r="LF224">
        <v>194.38</v>
      </c>
      <c r="LG224">
        <v>217.2</v>
      </c>
      <c r="LH224">
        <v>221.2424</v>
      </c>
      <c r="LI224">
        <v>295.55340000000001</v>
      </c>
      <c r="LJ224">
        <v>201.6063</v>
      </c>
      <c r="LK224">
        <v>220.57</v>
      </c>
      <c r="LL224">
        <v>196.04</v>
      </c>
      <c r="LM224">
        <v>169.58260000000001</v>
      </c>
      <c r="LN224">
        <v>195.9846</v>
      </c>
      <c r="LO224">
        <v>239.43170000000001</v>
      </c>
      <c r="LP224">
        <v>474.67880000000002</v>
      </c>
      <c r="LQ224">
        <v>240.3853</v>
      </c>
      <c r="LR224">
        <v>351.10539999999997</v>
      </c>
      <c r="LS224">
        <v>338.68040000000002</v>
      </c>
      <c r="LT224">
        <v>359.16800000000001</v>
      </c>
      <c r="LU224">
        <v>421.7484</v>
      </c>
      <c r="LV224">
        <v>285.60399999999998</v>
      </c>
      <c r="LW224">
        <v>320.62240000000003</v>
      </c>
      <c r="LX224">
        <v>445.56369999999998</v>
      </c>
      <c r="LY224">
        <v>190.77250000000001</v>
      </c>
      <c r="LZ224">
        <v>130.86439999999999</v>
      </c>
      <c r="MA224">
        <v>152.9682</v>
      </c>
      <c r="MB224">
        <v>132.29050000000001</v>
      </c>
      <c r="MC224">
        <v>139.26740000000001</v>
      </c>
      <c r="MD224">
        <v>157.6164</v>
      </c>
      <c r="ME224">
        <v>161.07390000000001</v>
      </c>
      <c r="MF224">
        <v>357.33479999999997</v>
      </c>
      <c r="MG224">
        <v>125.3789</v>
      </c>
      <c r="MH224">
        <v>168.5384</v>
      </c>
      <c r="MI224">
        <v>147.8158</v>
      </c>
      <c r="MJ224" t="str">
        <v>#N/A N/A</v>
      </c>
      <c r="MK224">
        <v>212.1849</v>
      </c>
      <c r="ML224">
        <v>113.2552</v>
      </c>
      <c r="MM224" t="str">
        <v>#N/A N/A</v>
      </c>
      <c r="MN224">
        <v>1581.2363</v>
      </c>
      <c r="MO224">
        <v>1742.5984000000001</v>
      </c>
      <c r="MP224">
        <v>1049.9907000000001</v>
      </c>
      <c r="MQ224">
        <v>1539.4827</v>
      </c>
      <c r="MR224">
        <v>1723.3273999999999</v>
      </c>
      <c r="MT224">
        <v>42.757599999999996</v>
      </c>
      <c r="MU224">
        <v>42.109000000000002</v>
      </c>
      <c r="MV224">
        <v>1563.8072</v>
      </c>
      <c r="MW224">
        <v>11.130599999999999</v>
      </c>
      <c r="MX224">
        <v>9.8492999999999995</v>
      </c>
      <c r="MY224">
        <v>9.8781999999999996</v>
      </c>
      <c r="MZ224">
        <v>10.9918</v>
      </c>
      <c r="NA224">
        <v>1704.0093999999999</v>
      </c>
      <c r="NB224">
        <v>1345.5346999999999</v>
      </c>
      <c r="NC224">
        <v>1624.7501999999999</v>
      </c>
      <c r="ND224">
        <v>1209.44</v>
      </c>
      <c r="NE224">
        <v>1209.44</v>
      </c>
      <c r="NF224">
        <v>1639.9446</v>
      </c>
      <c r="NG224">
        <v>1181.8800000000001</v>
      </c>
      <c r="NH224">
        <v>2056.42</v>
      </c>
      <c r="NI224">
        <v>252.00309999999999</v>
      </c>
      <c r="NJ224">
        <v>1163.597</v>
      </c>
      <c r="NK224">
        <v>248.7</v>
      </c>
      <c r="NL224">
        <v>980.06730000000005</v>
      </c>
      <c r="NM224">
        <v>1796.46</v>
      </c>
      <c r="NN224">
        <v>1717.2130999999999</v>
      </c>
      <c r="NO224">
        <v>4745.96</v>
      </c>
      <c r="NP224">
        <v>1744.7121999999999</v>
      </c>
      <c r="NQ224">
        <v>1744.7121999999999</v>
      </c>
      <c r="NR224">
        <v>5999.4252999999999</v>
      </c>
      <c r="NS224">
        <v>5172.1063999999997</v>
      </c>
      <c r="NT224">
        <v>3148.8917999999999</v>
      </c>
      <c r="NU224">
        <v>1889.2420999999999</v>
      </c>
      <c r="NV224">
        <v>2488.0911000000001</v>
      </c>
      <c r="NW224">
        <v>4088.9812999999999</v>
      </c>
      <c r="NX224">
        <v>5152.8469999999998</v>
      </c>
      <c r="NY224">
        <v>3693.3651</v>
      </c>
      <c r="NZ224">
        <v>4408.7584999999999</v>
      </c>
      <c r="OA224">
        <v>6316.3666000000003</v>
      </c>
      <c r="OB224">
        <v>4608.6656999999996</v>
      </c>
      <c r="OC224">
        <v>4485.1400000000003</v>
      </c>
      <c r="OD224">
        <v>1980.47</v>
      </c>
      <c r="OE224">
        <v>2029.0589</v>
      </c>
      <c r="OF224">
        <v>1819.5749000000001</v>
      </c>
      <c r="OG224">
        <v>3145.8449999999998</v>
      </c>
      <c r="OH224">
        <v>2293.0508</v>
      </c>
      <c r="OI224">
        <v>1251.0545999999999</v>
      </c>
      <c r="OJ224">
        <v>1473.7791999999999</v>
      </c>
      <c r="OK224">
        <v>1882.499</v>
      </c>
      <c r="OL224">
        <v>1374.1213</v>
      </c>
      <c r="OM224">
        <v>1409.0637999999999</v>
      </c>
      <c r="ON224">
        <v>1594.3077000000001</v>
      </c>
      <c r="OO224">
        <v>1746.3585</v>
      </c>
      <c r="OP224">
        <v>6063.5753000000004</v>
      </c>
      <c r="OQ224">
        <v>6017.3760000000002</v>
      </c>
      <c r="OR224">
        <v>1939.1637000000001</v>
      </c>
      <c r="OS224">
        <v>1077.2711999999999</v>
      </c>
      <c r="OT224">
        <v>2057.4603999999999</v>
      </c>
      <c r="OU224">
        <v>1751.5486000000001</v>
      </c>
      <c r="OV224">
        <v>1751.5486000000001</v>
      </c>
      <c r="OW224">
        <v>4767.97</v>
      </c>
      <c r="OX224">
        <v>1344.15</v>
      </c>
      <c r="OY224">
        <v>1721.9266</v>
      </c>
      <c r="OZ224">
        <v>1721.9266</v>
      </c>
      <c r="PA224">
        <v>4723.24</v>
      </c>
      <c r="PB224">
        <v>1370.21</v>
      </c>
      <c r="PC224">
        <v>1352.08</v>
      </c>
      <c r="PD224">
        <v>1378.82</v>
      </c>
      <c r="PE224">
        <v>1540.32</v>
      </c>
      <c r="PF224">
        <v>1742.9463000000001</v>
      </c>
      <c r="PG224">
        <v>1742.9463000000001</v>
      </c>
      <c r="PH224">
        <v>4856.3629000000001</v>
      </c>
      <c r="PI224">
        <v>1753.4695999999999</v>
      </c>
      <c r="PJ224">
        <v>1753.4695999999999</v>
      </c>
      <c r="PK224">
        <v>3342.31</v>
      </c>
      <c r="PL224">
        <v>1328.59</v>
      </c>
      <c r="PM224">
        <v>1212.8599999999999</v>
      </c>
      <c r="PN224">
        <v>1745.1474000000001</v>
      </c>
      <c r="PO224">
        <v>1768.5351000000001</v>
      </c>
      <c r="PP224">
        <v>1678.5308</v>
      </c>
      <c r="PQ224">
        <v>4149.5181000000002</v>
      </c>
      <c r="PR224">
        <v>1752.4673</v>
      </c>
      <c r="PS224">
        <v>1751.4122</v>
      </c>
      <c r="PT224">
        <v>1750.3239000000001</v>
      </c>
      <c r="PU224">
        <v>1731.9757999999999</v>
      </c>
      <c r="PV224">
        <v>1740.3190999999999</v>
      </c>
      <c r="PW224">
        <v>1594.4765</v>
      </c>
    </row>
    <row r="225" spans="1:439" x14ac:dyDescent="0.25">
      <c r="A225" s="2">
        <v>43281</v>
      </c>
      <c r="B225">
        <v>6038.91</v>
      </c>
      <c r="C225">
        <v>5656.6</v>
      </c>
      <c r="D225">
        <v>1567.4019000000001</v>
      </c>
      <c r="E225">
        <v>6136.76</v>
      </c>
      <c r="F225">
        <v>5444.89</v>
      </c>
      <c r="G225">
        <v>969.47</v>
      </c>
      <c r="H225">
        <v>1577.0099</v>
      </c>
      <c r="I225">
        <v>1577.0099</v>
      </c>
      <c r="J225">
        <v>1696.0525</v>
      </c>
      <c r="K225">
        <v>1696.0525</v>
      </c>
      <c r="L225">
        <v>1580.3062</v>
      </c>
      <c r="M225">
        <v>1733.7106000000001</v>
      </c>
      <c r="N225">
        <v>1717.8933</v>
      </c>
      <c r="O225">
        <v>2139.933</v>
      </c>
      <c r="P225">
        <v>1722.1523</v>
      </c>
      <c r="Q225">
        <v>5493.28</v>
      </c>
      <c r="R225">
        <v>5159.79</v>
      </c>
      <c r="S225">
        <v>2099.7420999999999</v>
      </c>
      <c r="T225">
        <v>1651.3471</v>
      </c>
      <c r="U225">
        <v>1874.3213000000001</v>
      </c>
      <c r="V225">
        <v>5688.17</v>
      </c>
      <c r="W225">
        <v>5149.47</v>
      </c>
      <c r="X225">
        <v>2625.6134000000002</v>
      </c>
      <c r="Y225">
        <v>1543.4572000000001</v>
      </c>
      <c r="Z225">
        <v>1576.9490000000001</v>
      </c>
      <c r="AA225">
        <v>1733.7106000000001</v>
      </c>
      <c r="AB225">
        <v>1580.3062</v>
      </c>
      <c r="AC225">
        <v>1627.5407</v>
      </c>
      <c r="AD225">
        <v>1620.7126000000001</v>
      </c>
      <c r="AE225">
        <v>1751.3054999999999</v>
      </c>
      <c r="AF225">
        <v>1582.0925</v>
      </c>
      <c r="AG225">
        <v>1594.2255</v>
      </c>
      <c r="AH225">
        <v>1718.6705999999999</v>
      </c>
      <c r="AI225">
        <v>7554.7428</v>
      </c>
      <c r="AJ225">
        <v>2037.0177000000001</v>
      </c>
      <c r="AK225">
        <v>2446.8980999999999</v>
      </c>
      <c r="AL225">
        <v>1918.9795999999999</v>
      </c>
      <c r="AM225">
        <v>1920.0147999999999</v>
      </c>
      <c r="AN225">
        <v>2640.68</v>
      </c>
      <c r="AO225">
        <v>940.63</v>
      </c>
      <c r="AP225">
        <v>961.23</v>
      </c>
      <c r="AQ225">
        <v>990.41</v>
      </c>
      <c r="AR225">
        <v>1661.46</v>
      </c>
      <c r="AS225">
        <v>2460.0300000000002</v>
      </c>
      <c r="AT225">
        <v>2795.47</v>
      </c>
      <c r="AU225">
        <v>2795.47</v>
      </c>
      <c r="AV225">
        <v>1414.2697000000001</v>
      </c>
      <c r="AW225">
        <v>1039.68</v>
      </c>
      <c r="AX225">
        <v>1079.5</v>
      </c>
      <c r="AY225">
        <v>1130.58</v>
      </c>
      <c r="AZ225">
        <v>2552.39</v>
      </c>
      <c r="BA225">
        <v>1388.7797</v>
      </c>
      <c r="BB225">
        <v>1001.88</v>
      </c>
      <c r="BC225">
        <v>1036.19</v>
      </c>
      <c r="BD225">
        <v>1081.95</v>
      </c>
      <c r="BE225">
        <v>1396.0440000000001</v>
      </c>
      <c r="BF225">
        <v>2621.02</v>
      </c>
      <c r="BG225">
        <v>948.11</v>
      </c>
      <c r="BH225">
        <v>969.36</v>
      </c>
      <c r="BI225">
        <v>1003.05</v>
      </c>
      <c r="BJ225">
        <v>2703.81</v>
      </c>
      <c r="BK225">
        <v>1399.4192</v>
      </c>
      <c r="BL225">
        <v>946.74</v>
      </c>
      <c r="BM225">
        <v>946.74</v>
      </c>
      <c r="BN225">
        <v>2489.96</v>
      </c>
      <c r="BO225">
        <v>936.85</v>
      </c>
      <c r="BP225">
        <v>1586.46</v>
      </c>
      <c r="BQ225">
        <v>956.44</v>
      </c>
      <c r="BR225">
        <v>983.17</v>
      </c>
      <c r="BS225">
        <v>1312.2</v>
      </c>
      <c r="BT225">
        <v>1365.16</v>
      </c>
      <c r="BU225">
        <v>2710.4</v>
      </c>
      <c r="BV225">
        <v>4584.8100000000004</v>
      </c>
      <c r="BW225">
        <v>1950.55</v>
      </c>
      <c r="BX225">
        <v>3732.66</v>
      </c>
      <c r="BY225">
        <v>1123.05</v>
      </c>
      <c r="BZ225">
        <v>1824.01</v>
      </c>
      <c r="CA225">
        <v>1306.8800000000001</v>
      </c>
      <c r="CB225">
        <v>1872.99</v>
      </c>
      <c r="CC225">
        <v>1439.63</v>
      </c>
      <c r="CD225">
        <v>1520.34</v>
      </c>
      <c r="CE225">
        <v>1049.92</v>
      </c>
      <c r="CF225">
        <v>2319.3200000000002</v>
      </c>
      <c r="CG225">
        <v>1538.32</v>
      </c>
      <c r="CH225">
        <v>738.8</v>
      </c>
      <c r="CI225">
        <v>981.31</v>
      </c>
      <c r="CJ225">
        <v>87.409499999999994</v>
      </c>
      <c r="CK225">
        <v>64.989199999999997</v>
      </c>
      <c r="CL225">
        <v>66.551599999999993</v>
      </c>
      <c r="CM225">
        <v>209.04490000000001</v>
      </c>
      <c r="CN225">
        <v>430.30970000000002</v>
      </c>
      <c r="CO225">
        <v>223.18870000000001</v>
      </c>
      <c r="CP225">
        <v>459.41890000000001</v>
      </c>
      <c r="CQ225">
        <v>179.9539</v>
      </c>
      <c r="CR225">
        <v>884.22</v>
      </c>
      <c r="CS225">
        <v>1101.68</v>
      </c>
      <c r="CT225">
        <v>1802.05</v>
      </c>
      <c r="CU225">
        <v>1676.01</v>
      </c>
      <c r="CV225">
        <v>1676.01</v>
      </c>
      <c r="CW225">
        <v>1262.73</v>
      </c>
      <c r="CX225">
        <v>1208.93</v>
      </c>
      <c r="CY225">
        <v>1147.71</v>
      </c>
      <c r="CZ225">
        <v>1339.11</v>
      </c>
      <c r="DA225">
        <v>1666.6763000000001</v>
      </c>
      <c r="DB225">
        <v>1876.28</v>
      </c>
      <c r="DC225">
        <v>579.92570000000001</v>
      </c>
      <c r="DD225">
        <v>79.810199999999995</v>
      </c>
      <c r="DE225">
        <v>232.33279999999999</v>
      </c>
      <c r="DF225">
        <v>294.97969999999998</v>
      </c>
      <c r="DG225">
        <v>675.77</v>
      </c>
      <c r="DH225">
        <v>1678.26</v>
      </c>
      <c r="DI225">
        <v>1405.03</v>
      </c>
      <c r="DJ225">
        <v>2167.5</v>
      </c>
      <c r="DK225">
        <v>1197.52</v>
      </c>
      <c r="DL225">
        <v>1290.42</v>
      </c>
      <c r="DM225">
        <v>1719.64</v>
      </c>
      <c r="DN225">
        <v>537.61</v>
      </c>
      <c r="DO225">
        <v>1569.88</v>
      </c>
      <c r="DP225">
        <v>1202.8499999999999</v>
      </c>
      <c r="DQ225" t="str">
        <v>#N/A N/A</v>
      </c>
      <c r="DR225">
        <v>1357.41</v>
      </c>
      <c r="DS225">
        <v>1270.55</v>
      </c>
      <c r="DT225">
        <v>164.01769999999999</v>
      </c>
      <c r="DU225">
        <v>257.68509999999998</v>
      </c>
      <c r="DV225">
        <v>169.3783</v>
      </c>
      <c r="DW225">
        <v>204.57509999999999</v>
      </c>
      <c r="DX225">
        <v>1382.57</v>
      </c>
      <c r="DY225">
        <v>550.30780000000004</v>
      </c>
      <c r="DZ225">
        <v>123.83629999999999</v>
      </c>
      <c r="EA225">
        <v>92.225899999999996</v>
      </c>
      <c r="EB225">
        <v>166.01949999999999</v>
      </c>
      <c r="EC225">
        <v>148.87219999999999</v>
      </c>
      <c r="ED225">
        <v>115.4084</v>
      </c>
      <c r="EE225">
        <v>1151.8800000000001</v>
      </c>
      <c r="EF225">
        <v>2544.2399999999998</v>
      </c>
      <c r="EG225">
        <v>2544.2399999999998</v>
      </c>
      <c r="EH225">
        <v>7381.44</v>
      </c>
      <c r="EI225">
        <v>12.9185</v>
      </c>
      <c r="EJ225">
        <v>2758.15</v>
      </c>
      <c r="EK225">
        <v>2943.11</v>
      </c>
      <c r="EL225">
        <v>3240.87</v>
      </c>
      <c r="EM225">
        <v>3240.87</v>
      </c>
      <c r="EN225">
        <v>1410.42</v>
      </c>
      <c r="EO225">
        <v>2167.44</v>
      </c>
      <c r="EP225">
        <v>1151.98</v>
      </c>
      <c r="EQ225">
        <v>2610.04</v>
      </c>
      <c r="ER225">
        <v>987.31</v>
      </c>
      <c r="ES225">
        <v>2424.7600000000002</v>
      </c>
      <c r="ET225">
        <v>2824.06</v>
      </c>
      <c r="EU225">
        <v>2824.06</v>
      </c>
      <c r="EV225">
        <v>1351.59</v>
      </c>
      <c r="EW225">
        <v>2815.31</v>
      </c>
      <c r="EX225">
        <v>1125.79</v>
      </c>
      <c r="EY225">
        <v>1152.07</v>
      </c>
      <c r="EZ225">
        <v>1399.16</v>
      </c>
      <c r="FA225">
        <v>1921.77</v>
      </c>
      <c r="FB225">
        <v>1213.28</v>
      </c>
      <c r="FC225">
        <v>2731.47</v>
      </c>
      <c r="FD225">
        <v>2731.47</v>
      </c>
      <c r="FE225">
        <v>1476.72</v>
      </c>
      <c r="FF225">
        <v>1840.1078</v>
      </c>
      <c r="FG225">
        <v>1212.79</v>
      </c>
      <c r="FH225">
        <v>371.18599999999998</v>
      </c>
      <c r="FI225">
        <v>1847.4884999999999</v>
      </c>
      <c r="FJ225">
        <v>565.43209999999999</v>
      </c>
      <c r="FK225">
        <v>1223.9100000000001</v>
      </c>
      <c r="FL225">
        <v>374.59230000000002</v>
      </c>
      <c r="FM225">
        <v>1194.17</v>
      </c>
      <c r="FN225">
        <v>3960.68</v>
      </c>
      <c r="FO225">
        <v>3997.35</v>
      </c>
      <c r="FP225">
        <v>3997.35</v>
      </c>
      <c r="FQ225">
        <v>365.4889</v>
      </c>
      <c r="FR225">
        <v>1410.31</v>
      </c>
      <c r="FS225">
        <v>563.18029999999999</v>
      </c>
      <c r="FT225">
        <v>1205.96</v>
      </c>
      <c r="FU225">
        <v>369.09719999999999</v>
      </c>
      <c r="FV225">
        <v>1773.52</v>
      </c>
      <c r="FW225">
        <v>3456.26</v>
      </c>
      <c r="FX225">
        <v>3456.26</v>
      </c>
      <c r="FY225">
        <v>1230.1400000000001</v>
      </c>
      <c r="FZ225" t="str">
        <v>#N/A N/A</v>
      </c>
      <c r="GA225">
        <v>2334.06</v>
      </c>
      <c r="GB225">
        <v>1424.13</v>
      </c>
      <c r="GC225">
        <v>11.359</v>
      </c>
      <c r="GD225">
        <v>1184.97</v>
      </c>
      <c r="GE225">
        <v>1140.05</v>
      </c>
      <c r="GF225">
        <v>1602.2301</v>
      </c>
      <c r="GG225">
        <v>3464.9904999999999</v>
      </c>
      <c r="GH225">
        <v>3499.7718</v>
      </c>
      <c r="GI225">
        <v>772.41539999999998</v>
      </c>
      <c r="GJ225">
        <v>1000.426</v>
      </c>
      <c r="GK225">
        <v>1340.9627</v>
      </c>
      <c r="GL225">
        <v>1746.1007</v>
      </c>
      <c r="GM225">
        <v>1887.5319999999999</v>
      </c>
      <c r="GN225">
        <v>1711.7447</v>
      </c>
      <c r="GO225">
        <v>2413.6909999999998</v>
      </c>
      <c r="GP225">
        <v>1584.0094999999999</v>
      </c>
      <c r="GQ225">
        <v>1391.7741000000001</v>
      </c>
      <c r="GR225">
        <v>1755.6782000000001</v>
      </c>
      <c r="GS225">
        <v>1755.6782000000001</v>
      </c>
      <c r="GT225">
        <v>1177.68</v>
      </c>
      <c r="GU225">
        <v>1698.6441</v>
      </c>
      <c r="GV225">
        <v>1341.8</v>
      </c>
      <c r="GW225">
        <v>1744.2965999999999</v>
      </c>
      <c r="GX225">
        <v>1345.48</v>
      </c>
      <c r="GY225">
        <v>1407.81</v>
      </c>
      <c r="GZ225">
        <v>1202.27</v>
      </c>
      <c r="HA225">
        <v>1752.3797</v>
      </c>
      <c r="HB225">
        <v>1717.5526</v>
      </c>
      <c r="HC225">
        <v>1213.53</v>
      </c>
      <c r="HD225">
        <v>1732.0165</v>
      </c>
      <c r="HE225">
        <v>1707.7125000000001</v>
      </c>
      <c r="HF225">
        <v>1095.3499999999999</v>
      </c>
      <c r="HG225">
        <v>1720.6441</v>
      </c>
      <c r="HH225">
        <v>1648.2722000000001</v>
      </c>
      <c r="HI225">
        <v>4187.0866999999998</v>
      </c>
      <c r="HJ225">
        <v>1711.6494</v>
      </c>
      <c r="HK225">
        <v>1711.6494</v>
      </c>
      <c r="HL225">
        <v>1177.2</v>
      </c>
      <c r="HM225">
        <v>1733.2750000000001</v>
      </c>
      <c r="HN225">
        <v>4872.1698999999999</v>
      </c>
      <c r="HO225">
        <v>6474.8590999999997</v>
      </c>
      <c r="HP225">
        <v>4641.9228000000003</v>
      </c>
      <c r="HQ225">
        <v>1219.06</v>
      </c>
      <c r="HR225">
        <v>1087.8499999999999</v>
      </c>
      <c r="HS225">
        <v>1611.0853999999999</v>
      </c>
      <c r="HT225">
        <v>1607.5471</v>
      </c>
      <c r="HU225">
        <v>1389.5856000000001</v>
      </c>
      <c r="HV225">
        <v>1695.0105000000001</v>
      </c>
      <c r="HW225">
        <v>1703.8834999999999</v>
      </c>
      <c r="HX225">
        <v>1727.4457</v>
      </c>
      <c r="HY225">
        <v>1540.6641999999999</v>
      </c>
      <c r="HZ225">
        <v>1519.1632999999999</v>
      </c>
      <c r="IA225">
        <v>1680.5886</v>
      </c>
      <c r="IB225">
        <v>1685.931</v>
      </c>
      <c r="IC225">
        <v>1255.3699999999999</v>
      </c>
      <c r="ID225">
        <v>1676.287</v>
      </c>
      <c r="IE225">
        <v>1207.3900000000001</v>
      </c>
      <c r="IF225">
        <v>4709.5358999999999</v>
      </c>
      <c r="IG225">
        <v>1629.7054000000001</v>
      </c>
      <c r="IH225">
        <v>1129.5</v>
      </c>
      <c r="II225">
        <v>1611.8405</v>
      </c>
      <c r="IJ225">
        <v>1241.4100000000001</v>
      </c>
      <c r="IK225">
        <v>1784.7897</v>
      </c>
      <c r="IL225">
        <v>444.78</v>
      </c>
      <c r="IM225">
        <v>1700.7507000000001</v>
      </c>
      <c r="IN225">
        <v>1700.7507000000001</v>
      </c>
      <c r="IO225">
        <v>1722.1935000000001</v>
      </c>
      <c r="IP225">
        <v>4284.6527999999998</v>
      </c>
      <c r="IQ225">
        <v>1962.6660999999999</v>
      </c>
      <c r="IR225">
        <v>1962.6660999999999</v>
      </c>
      <c r="IS225">
        <v>1938.0528999999999</v>
      </c>
      <c r="IT225">
        <v>1985.0934</v>
      </c>
      <c r="IU225">
        <v>1982.4186</v>
      </c>
      <c r="IV225">
        <v>1959.3713</v>
      </c>
      <c r="IW225">
        <v>1959.3713</v>
      </c>
      <c r="IX225">
        <v>1252.7553</v>
      </c>
      <c r="IY225">
        <v>3983.8063999999999</v>
      </c>
      <c r="IZ225">
        <v>1710.8669</v>
      </c>
      <c r="JA225">
        <v>1699.2273</v>
      </c>
      <c r="JB225">
        <v>1694.2609</v>
      </c>
      <c r="JC225">
        <v>4057.4072000000001</v>
      </c>
      <c r="JD225">
        <v>1725.106</v>
      </c>
      <c r="JE225">
        <v>5746.3607000000002</v>
      </c>
      <c r="JF225">
        <v>5746.5955999999996</v>
      </c>
      <c r="JG225">
        <v>1991.0624</v>
      </c>
      <c r="JH225">
        <v>1955.7591</v>
      </c>
      <c r="JI225">
        <v>8386.2695999999996</v>
      </c>
      <c r="JJ225">
        <v>8346.8597000000009</v>
      </c>
      <c r="JK225">
        <v>1740.5024000000001</v>
      </c>
      <c r="JL225">
        <v>951.58630000000005</v>
      </c>
      <c r="JM225">
        <v>1724.6485</v>
      </c>
      <c r="JN225">
        <v>2545.9069</v>
      </c>
      <c r="JO225">
        <v>311.06</v>
      </c>
      <c r="JP225">
        <v>268.76089999999999</v>
      </c>
      <c r="JQ225">
        <v>3791.4531999999999</v>
      </c>
      <c r="JR225">
        <v>2730.7858999999999</v>
      </c>
      <c r="JS225">
        <v>449.99950000000001</v>
      </c>
      <c r="JT225">
        <v>171.77780000000001</v>
      </c>
      <c r="JU225">
        <v>223.7304</v>
      </c>
      <c r="JV225">
        <v>262.56939999999997</v>
      </c>
      <c r="JW225">
        <v>226.1063</v>
      </c>
      <c r="JX225">
        <v>215.47790000000001</v>
      </c>
      <c r="JY225">
        <v>233.5479</v>
      </c>
      <c r="JZ225">
        <v>200.1703</v>
      </c>
      <c r="KA225">
        <v>149.49809999999999</v>
      </c>
      <c r="KB225">
        <v>318.79379999999998</v>
      </c>
      <c r="KC225">
        <v>126.68689999999999</v>
      </c>
      <c r="KD225">
        <v>276.35899999999998</v>
      </c>
      <c r="KE225">
        <v>264.54450000000003</v>
      </c>
      <c r="KF225">
        <v>327.2989</v>
      </c>
      <c r="KG225">
        <v>261.61660000000001</v>
      </c>
      <c r="KH225">
        <v>427.32209999999998</v>
      </c>
      <c r="KI225">
        <v>236.7559</v>
      </c>
      <c r="KJ225">
        <v>306.80200000000002</v>
      </c>
      <c r="KK225">
        <v>350.5933</v>
      </c>
      <c r="KL225">
        <v>100</v>
      </c>
      <c r="KM225">
        <v>256.86869999999999</v>
      </c>
      <c r="KN225">
        <v>126.8436</v>
      </c>
      <c r="KO225">
        <v>215.7209</v>
      </c>
      <c r="KP225">
        <v>247.0197</v>
      </c>
      <c r="KQ225">
        <v>262.69</v>
      </c>
      <c r="KR225">
        <v>262.66340000000002</v>
      </c>
      <c r="KS225">
        <v>311.91730000000001</v>
      </c>
      <c r="KT225">
        <v>294.35340000000002</v>
      </c>
      <c r="KU225">
        <v>150.9657</v>
      </c>
      <c r="KV225">
        <v>189.12430000000001</v>
      </c>
      <c r="KW225">
        <v>229.7345</v>
      </c>
      <c r="KX225">
        <v>119.18129999999999</v>
      </c>
      <c r="KY225">
        <v>252.15020000000001</v>
      </c>
      <c r="KZ225">
        <v>503.83969999999999</v>
      </c>
      <c r="LA225">
        <v>189.66309999999999</v>
      </c>
      <c r="LB225">
        <v>140.78</v>
      </c>
      <c r="LC225">
        <v>173.923</v>
      </c>
      <c r="LD225">
        <v>55.54</v>
      </c>
      <c r="LE225">
        <v>263.80930000000001</v>
      </c>
      <c r="LF225">
        <v>193.61</v>
      </c>
      <c r="LG225">
        <v>216.93</v>
      </c>
      <c r="LH225">
        <v>221.3631</v>
      </c>
      <c r="LI225">
        <v>295.56079999999997</v>
      </c>
      <c r="LJ225">
        <v>199.59370000000001</v>
      </c>
      <c r="LK225">
        <v>220.07</v>
      </c>
      <c r="LL225">
        <v>195.98</v>
      </c>
      <c r="LM225">
        <v>161.16069999999999</v>
      </c>
      <c r="LN225">
        <v>194.18049999999999</v>
      </c>
      <c r="LO225">
        <v>239.3802</v>
      </c>
      <c r="LP225">
        <v>452.7013</v>
      </c>
      <c r="LQ225">
        <v>239.51689999999999</v>
      </c>
      <c r="LR225">
        <v>350.83530000000002</v>
      </c>
      <c r="LS225">
        <v>338.97879999999998</v>
      </c>
      <c r="LT225">
        <v>361.11079999999998</v>
      </c>
      <c r="LU225">
        <v>424.95749999999998</v>
      </c>
      <c r="LV225">
        <v>288.86009999999999</v>
      </c>
      <c r="LW225">
        <v>321.68810000000002</v>
      </c>
      <c r="LX225">
        <v>446.87479999999999</v>
      </c>
      <c r="LY225">
        <v>190.8965</v>
      </c>
      <c r="LZ225">
        <v>129.4494</v>
      </c>
      <c r="MA225">
        <v>149.29390000000001</v>
      </c>
      <c r="MB225">
        <v>128.8511</v>
      </c>
      <c r="MC225">
        <v>140.53540000000001</v>
      </c>
      <c r="MD225">
        <v>155.8724</v>
      </c>
      <c r="ME225">
        <v>161.18350000000001</v>
      </c>
      <c r="MF225">
        <v>359.1207</v>
      </c>
      <c r="MG225">
        <v>122.1915</v>
      </c>
      <c r="MH225">
        <v>163.86340000000001</v>
      </c>
      <c r="MI225">
        <v>148.18109999999999</v>
      </c>
      <c r="MJ225">
        <v>93.589200000000005</v>
      </c>
      <c r="MK225">
        <v>210.3115</v>
      </c>
      <c r="ML225">
        <v>113.1952</v>
      </c>
      <c r="MM225" t="str">
        <v>#N/A N/A</v>
      </c>
      <c r="MN225">
        <v>1474.7503999999999</v>
      </c>
      <c r="MO225">
        <v>1681.9246000000001</v>
      </c>
      <c r="MP225">
        <v>1064.6076</v>
      </c>
      <c r="MQ225">
        <v>1504.7122999999999</v>
      </c>
      <c r="MR225">
        <v>1713.3069</v>
      </c>
      <c r="MT225">
        <v>42.096899999999998</v>
      </c>
      <c r="MU225">
        <v>41.473100000000002</v>
      </c>
      <c r="MV225">
        <v>1523.0559000000001</v>
      </c>
      <c r="MW225">
        <v>10.851100000000001</v>
      </c>
      <c r="MX225">
        <v>9.5985999999999994</v>
      </c>
      <c r="MY225">
        <v>9.6806999999999999</v>
      </c>
      <c r="MZ225">
        <v>10.6518</v>
      </c>
      <c r="NA225">
        <v>1592.6101000000001</v>
      </c>
      <c r="NB225">
        <v>1434.5342000000001</v>
      </c>
      <c r="NC225">
        <v>1565.0555999999999</v>
      </c>
      <c r="ND225">
        <v>1178.52</v>
      </c>
      <c r="NE225">
        <v>1178.52</v>
      </c>
      <c r="NF225">
        <v>1577.8067000000001</v>
      </c>
      <c r="NG225">
        <v>1180.32</v>
      </c>
      <c r="NH225">
        <v>2055.0700000000002</v>
      </c>
      <c r="NI225">
        <v>250.7841</v>
      </c>
      <c r="NJ225">
        <v>1164.5902000000001</v>
      </c>
      <c r="NK225">
        <v>249.4</v>
      </c>
      <c r="NL225">
        <v>1071.2276999999999</v>
      </c>
      <c r="NM225">
        <v>1753.1583000000001</v>
      </c>
      <c r="NN225">
        <v>1728.4866</v>
      </c>
      <c r="NO225">
        <v>4934.3900000000003</v>
      </c>
      <c r="NP225">
        <v>1755.9028000000001</v>
      </c>
      <c r="NQ225">
        <v>1755.9028000000001</v>
      </c>
      <c r="NR225">
        <v>6120.3653000000004</v>
      </c>
      <c r="NS225">
        <v>5391.1514999999999</v>
      </c>
      <c r="NT225">
        <v>3289.8317999999999</v>
      </c>
      <c r="NU225">
        <v>1902.1586</v>
      </c>
      <c r="NV225">
        <v>2440.6307000000002</v>
      </c>
      <c r="NW225">
        <v>4154.5258000000003</v>
      </c>
      <c r="NX225">
        <v>4988.1493</v>
      </c>
      <c r="NY225">
        <v>3704.1296000000002</v>
      </c>
      <c r="NZ225">
        <v>4598.8802999999998</v>
      </c>
      <c r="OA225">
        <v>6256.7439999999997</v>
      </c>
      <c r="OB225">
        <v>4726.0776999999998</v>
      </c>
      <c r="OC225">
        <v>4680.67</v>
      </c>
      <c r="OD225">
        <v>1976.2608</v>
      </c>
      <c r="OE225">
        <v>2063.6341000000002</v>
      </c>
      <c r="OF225">
        <v>1802.6015</v>
      </c>
      <c r="OG225">
        <v>3161.1720999999998</v>
      </c>
      <c r="OH225">
        <v>2224.4868000000001</v>
      </c>
      <c r="OI225">
        <v>1191.8085000000001</v>
      </c>
      <c r="OJ225">
        <v>1451.6496</v>
      </c>
      <c r="OK225">
        <v>1898.3638000000001</v>
      </c>
      <c r="OL225">
        <v>1378.8769</v>
      </c>
      <c r="OM225">
        <v>1438.1516999999999</v>
      </c>
      <c r="ON225">
        <v>1580.3513</v>
      </c>
      <c r="OO225">
        <v>1617.6047000000001</v>
      </c>
      <c r="OP225">
        <v>5771.3698999999997</v>
      </c>
      <c r="OQ225">
        <v>5727.2581</v>
      </c>
      <c r="OR225">
        <v>1741.5436999999999</v>
      </c>
      <c r="OS225">
        <v>1026.9438</v>
      </c>
      <c r="OT225">
        <v>2031.6896999999999</v>
      </c>
      <c r="OU225">
        <v>1763.0974000000001</v>
      </c>
      <c r="OV225">
        <v>1763.0974000000001</v>
      </c>
      <c r="OW225">
        <v>4965.3</v>
      </c>
      <c r="OX225">
        <v>1352.76</v>
      </c>
      <c r="OY225">
        <v>1733.6609000000001</v>
      </c>
      <c r="OZ225">
        <v>1733.6609000000001</v>
      </c>
      <c r="PA225">
        <v>4919.0200000000004</v>
      </c>
      <c r="PB225">
        <v>1379.56</v>
      </c>
      <c r="PC225">
        <v>1360.47</v>
      </c>
      <c r="PD225">
        <v>1387.91</v>
      </c>
      <c r="PE225">
        <v>1537.91</v>
      </c>
      <c r="PF225">
        <v>1731.9042999999999</v>
      </c>
      <c r="PG225">
        <v>1731.9042999999999</v>
      </c>
      <c r="PH225">
        <v>4827.6684999999998</v>
      </c>
      <c r="PI225">
        <v>1744.3780999999999</v>
      </c>
      <c r="PJ225">
        <v>1744.3780999999999</v>
      </c>
      <c r="PK225">
        <v>3328.58</v>
      </c>
      <c r="PL225">
        <v>1325.71</v>
      </c>
      <c r="PM225">
        <v>1201.25</v>
      </c>
      <c r="PN225">
        <v>1739.0155</v>
      </c>
      <c r="PO225">
        <v>1762.4798000000001</v>
      </c>
      <c r="PP225">
        <v>1647.6532999999999</v>
      </c>
      <c r="PQ225">
        <v>4137.34</v>
      </c>
      <c r="PR225">
        <v>1744.3203000000001</v>
      </c>
      <c r="PS225">
        <v>1743.5916999999999</v>
      </c>
      <c r="PT225">
        <v>1712.0626</v>
      </c>
      <c r="PU225">
        <v>1697.5247999999999</v>
      </c>
      <c r="PV225">
        <v>1705.0707</v>
      </c>
      <c r="PW225">
        <v>1526.2433000000001</v>
      </c>
    </row>
    <row r="226" spans="1:439" x14ac:dyDescent="0.25">
      <c r="A226" s="2">
        <v>43312</v>
      </c>
      <c r="B226">
        <v>6094.69</v>
      </c>
      <c r="C226">
        <v>5706.33</v>
      </c>
      <c r="D226">
        <v>1672.8846000000001</v>
      </c>
      <c r="E226">
        <v>6199.6</v>
      </c>
      <c r="F226">
        <v>5495.1</v>
      </c>
      <c r="G226">
        <v>1001.5</v>
      </c>
      <c r="H226">
        <v>1593.5436</v>
      </c>
      <c r="I226">
        <v>1593.5436</v>
      </c>
      <c r="J226">
        <v>1711.337</v>
      </c>
      <c r="K226">
        <v>1711.337</v>
      </c>
      <c r="L226">
        <v>1599.8792000000001</v>
      </c>
      <c r="M226">
        <v>1751.0467000000001</v>
      </c>
      <c r="N226">
        <v>1731.9172000000001</v>
      </c>
      <c r="O226">
        <v>2181.0349999999999</v>
      </c>
      <c r="P226">
        <v>1733.8334</v>
      </c>
      <c r="Q226">
        <v>5549.72</v>
      </c>
      <c r="R226">
        <v>5212.78</v>
      </c>
      <c r="S226">
        <v>2135.3881000000001</v>
      </c>
      <c r="T226">
        <v>1675.1396</v>
      </c>
      <c r="U226">
        <v>1897.0193999999999</v>
      </c>
      <c r="V226">
        <v>5712.11</v>
      </c>
      <c r="W226">
        <v>5165.8900000000003</v>
      </c>
      <c r="X226">
        <v>2746.7100999999998</v>
      </c>
      <c r="Y226">
        <v>1552.2176999999999</v>
      </c>
      <c r="Z226">
        <v>1582.9251999999999</v>
      </c>
      <c r="AA226">
        <v>1751.0467000000001</v>
      </c>
      <c r="AB226">
        <v>1599.8792000000001</v>
      </c>
      <c r="AC226">
        <v>1638.5796</v>
      </c>
      <c r="AD226">
        <v>1635.2763</v>
      </c>
      <c r="AE226">
        <v>1773.4431999999999</v>
      </c>
      <c r="AF226">
        <v>1608.8593000000001</v>
      </c>
      <c r="AG226">
        <v>1615.7535</v>
      </c>
      <c r="AH226">
        <v>1736.7816</v>
      </c>
      <c r="AI226">
        <v>8006.1351999999997</v>
      </c>
      <c r="AJ226">
        <v>2156.2710999999999</v>
      </c>
      <c r="AK226">
        <v>2504.9124000000002</v>
      </c>
      <c r="AL226">
        <v>1946.9248</v>
      </c>
      <c r="AM226">
        <v>1948.0924</v>
      </c>
      <c r="AN226">
        <v>2700.56</v>
      </c>
      <c r="AO226">
        <v>968.73</v>
      </c>
      <c r="AP226">
        <v>994.34</v>
      </c>
      <c r="AQ226">
        <v>1030.5899999999999</v>
      </c>
      <c r="AR226">
        <v>1701.77</v>
      </c>
      <c r="AS226">
        <v>2543.2600000000002</v>
      </c>
      <c r="AT226">
        <v>2909.87</v>
      </c>
      <c r="AU226">
        <v>2909.87</v>
      </c>
      <c r="AV226">
        <v>1437.7399</v>
      </c>
      <c r="AW226">
        <v>1055.6099999999999</v>
      </c>
      <c r="AX226">
        <v>1097.42</v>
      </c>
      <c r="AY226">
        <v>1151.0999999999999</v>
      </c>
      <c r="AZ226">
        <v>2641.88</v>
      </c>
      <c r="BA226">
        <v>1414.441</v>
      </c>
      <c r="BB226">
        <v>1019.81</v>
      </c>
      <c r="BC226">
        <v>1055.33</v>
      </c>
      <c r="BD226">
        <v>1102.73</v>
      </c>
      <c r="BE226">
        <v>1442.2005999999999</v>
      </c>
      <c r="BF226">
        <v>2654.6</v>
      </c>
      <c r="BG226">
        <v>976.9</v>
      </c>
      <c r="BH226">
        <v>1001.41</v>
      </c>
      <c r="BI226">
        <v>1040.3699999999999</v>
      </c>
      <c r="BJ226">
        <v>2765.37</v>
      </c>
      <c r="BK226">
        <v>1450.0501999999999</v>
      </c>
      <c r="BL226">
        <v>978.69</v>
      </c>
      <c r="BM226">
        <v>978.69</v>
      </c>
      <c r="BN226">
        <v>2563.04</v>
      </c>
      <c r="BO226">
        <v>965.12</v>
      </c>
      <c r="BP226">
        <v>1651.92</v>
      </c>
      <c r="BQ226">
        <v>991.04</v>
      </c>
      <c r="BR226">
        <v>1026.19</v>
      </c>
      <c r="BS226">
        <v>1360.32</v>
      </c>
      <c r="BT226">
        <v>1390.19</v>
      </c>
      <c r="BU226">
        <v>2752.06</v>
      </c>
      <c r="BV226">
        <v>4744.8</v>
      </c>
      <c r="BW226">
        <v>1985.32</v>
      </c>
      <c r="BX226">
        <v>3843.99</v>
      </c>
      <c r="BY226">
        <v>1149.3800000000001</v>
      </c>
      <c r="BZ226">
        <v>1886.45</v>
      </c>
      <c r="CA226">
        <v>1339.76</v>
      </c>
      <c r="CB226">
        <v>1870.48</v>
      </c>
      <c r="CC226">
        <v>1505.25</v>
      </c>
      <c r="CD226">
        <v>1565.11</v>
      </c>
      <c r="CE226">
        <v>1070.05</v>
      </c>
      <c r="CF226">
        <v>2381.5</v>
      </c>
      <c r="CG226">
        <v>1591.97</v>
      </c>
      <c r="CH226">
        <v>720.7</v>
      </c>
      <c r="CI226">
        <v>991.36</v>
      </c>
      <c r="CJ226">
        <v>85.3947</v>
      </c>
      <c r="CK226">
        <v>63.761400000000002</v>
      </c>
      <c r="CL226">
        <v>65.4084</v>
      </c>
      <c r="CM226">
        <v>205.1352</v>
      </c>
      <c r="CN226">
        <v>422.99959999999999</v>
      </c>
      <c r="CO226">
        <v>218.6618</v>
      </c>
      <c r="CP226">
        <v>450.88690000000003</v>
      </c>
      <c r="CQ226">
        <v>176.11320000000001</v>
      </c>
      <c r="CR226">
        <v>866.24</v>
      </c>
      <c r="CS226">
        <v>1081.1300000000001</v>
      </c>
      <c r="CT226">
        <v>1761.01</v>
      </c>
      <c r="CU226">
        <v>1732.6</v>
      </c>
      <c r="CV226">
        <v>1732.6</v>
      </c>
      <c r="CW226">
        <v>1261</v>
      </c>
      <c r="CX226">
        <v>1237.3499999999999</v>
      </c>
      <c r="CY226">
        <v>1163.77</v>
      </c>
      <c r="CZ226">
        <v>1368.38</v>
      </c>
      <c r="DA226">
        <v>1703.4992</v>
      </c>
      <c r="DB226">
        <v>1886.49</v>
      </c>
      <c r="DC226">
        <v>584.55809999999997</v>
      </c>
      <c r="DD226">
        <v>76.531099999999995</v>
      </c>
      <c r="DE226">
        <v>227.95570000000001</v>
      </c>
      <c r="DF226">
        <v>289.92790000000002</v>
      </c>
      <c r="DG226">
        <v>686.08</v>
      </c>
      <c r="DH226">
        <v>1719.8</v>
      </c>
      <c r="DI226">
        <v>1416.84</v>
      </c>
      <c r="DJ226">
        <v>2175.5300000000002</v>
      </c>
      <c r="DK226">
        <v>1271.83</v>
      </c>
      <c r="DL226">
        <v>1353.78</v>
      </c>
      <c r="DM226">
        <v>1790.48</v>
      </c>
      <c r="DN226">
        <v>611.38</v>
      </c>
      <c r="DO226">
        <v>1587.19</v>
      </c>
      <c r="DP226">
        <v>1277.9000000000001</v>
      </c>
      <c r="DQ226" t="str">
        <v>#N/A N/A</v>
      </c>
      <c r="DR226">
        <v>1421.39</v>
      </c>
      <c r="DS226">
        <v>1303.5</v>
      </c>
      <c r="DT226">
        <v>165.13829999999999</v>
      </c>
      <c r="DU226">
        <v>258.23360000000002</v>
      </c>
      <c r="DV226">
        <v>168.56399999999999</v>
      </c>
      <c r="DW226">
        <v>202.83070000000001</v>
      </c>
      <c r="DX226">
        <v>1461.71</v>
      </c>
      <c r="DY226">
        <v>546.83389999999997</v>
      </c>
      <c r="DZ226">
        <v>125.7465</v>
      </c>
      <c r="EA226">
        <v>92.382000000000005</v>
      </c>
      <c r="EB226">
        <v>165.59610000000001</v>
      </c>
      <c r="EC226">
        <v>148.74340000000001</v>
      </c>
      <c r="ED226">
        <v>115.0637</v>
      </c>
      <c r="EE226">
        <v>1179.07</v>
      </c>
      <c r="EF226">
        <v>2634.83</v>
      </c>
      <c r="EG226">
        <v>2634.83</v>
      </c>
      <c r="EH226">
        <v>9615.6</v>
      </c>
      <c r="EI226">
        <v>13.055099999999999</v>
      </c>
      <c r="EJ226">
        <v>2851.52</v>
      </c>
      <c r="EK226">
        <v>3037.03</v>
      </c>
      <c r="EL226">
        <v>3253.18</v>
      </c>
      <c r="EM226">
        <v>3253.18</v>
      </c>
      <c r="EN226">
        <v>1483.92</v>
      </c>
      <c r="EO226">
        <v>2149.15</v>
      </c>
      <c r="EP226">
        <v>1135.42</v>
      </c>
      <c r="EQ226">
        <v>2677.32</v>
      </c>
      <c r="ER226">
        <v>1012.44</v>
      </c>
      <c r="ES226">
        <v>2485.8000000000002</v>
      </c>
      <c r="ET226">
        <v>2910.6</v>
      </c>
      <c r="EU226">
        <v>2910.6</v>
      </c>
      <c r="EV226">
        <v>1394.53</v>
      </c>
      <c r="EW226">
        <v>2929.19</v>
      </c>
      <c r="EX226">
        <v>1147.6600000000001</v>
      </c>
      <c r="EY226">
        <v>1176.55</v>
      </c>
      <c r="EZ226">
        <v>1468.67</v>
      </c>
      <c r="FA226">
        <v>1936.64</v>
      </c>
      <c r="FB226">
        <v>1244.25</v>
      </c>
      <c r="FC226">
        <v>2832.57</v>
      </c>
      <c r="FD226">
        <v>2832.57</v>
      </c>
      <c r="FE226">
        <v>1532.76</v>
      </c>
      <c r="FF226">
        <v>2061.7579999999998</v>
      </c>
      <c r="FG226">
        <v>1351.98</v>
      </c>
      <c r="FH226">
        <v>416.06099999999998</v>
      </c>
      <c r="FI226">
        <v>2059.8652000000002</v>
      </c>
      <c r="FJ226">
        <v>633.8972</v>
      </c>
      <c r="FK226">
        <v>1364.61</v>
      </c>
      <c r="FL226">
        <v>419.94819999999999</v>
      </c>
      <c r="FM226">
        <v>1337.82</v>
      </c>
      <c r="FN226">
        <v>4030.11</v>
      </c>
      <c r="FO226">
        <v>4090.11</v>
      </c>
      <c r="FP226">
        <v>4090.11</v>
      </c>
      <c r="FQ226">
        <v>411.70429999999999</v>
      </c>
      <c r="FR226">
        <v>1454.5</v>
      </c>
      <c r="FS226">
        <v>634.49099999999999</v>
      </c>
      <c r="FT226">
        <v>1351.23</v>
      </c>
      <c r="FU226">
        <v>415.83159999999998</v>
      </c>
      <c r="FV226">
        <v>1858.97</v>
      </c>
      <c r="FW226">
        <v>3610.73</v>
      </c>
      <c r="FX226">
        <v>3610.73</v>
      </c>
      <c r="FY226">
        <v>1258.25</v>
      </c>
      <c r="FZ226" t="str">
        <v>#N/A N/A</v>
      </c>
      <c r="GA226">
        <v>2353.85</v>
      </c>
      <c r="GB226">
        <v>1417.38</v>
      </c>
      <c r="GC226">
        <v>11.5671</v>
      </c>
      <c r="GD226">
        <v>1229.71</v>
      </c>
      <c r="GE226">
        <v>1181.43</v>
      </c>
      <c r="GF226">
        <v>1641.8272999999999</v>
      </c>
      <c r="GG226">
        <v>3529.9639000000002</v>
      </c>
      <c r="GH226">
        <v>3564.5553</v>
      </c>
      <c r="GI226">
        <v>790.12990000000002</v>
      </c>
      <c r="GJ226">
        <v>1026.3433</v>
      </c>
      <c r="GK226">
        <v>1431.9135000000001</v>
      </c>
      <c r="GL226">
        <v>1823.2674999999999</v>
      </c>
      <c r="GM226">
        <v>1842.1229000000001</v>
      </c>
      <c r="GN226">
        <v>1693.6612</v>
      </c>
      <c r="GO226">
        <v>2579.3764000000001</v>
      </c>
      <c r="GP226">
        <v>1653.55</v>
      </c>
      <c r="GQ226">
        <v>1473.2929999999999</v>
      </c>
      <c r="GR226">
        <v>1810.5515</v>
      </c>
      <c r="GS226">
        <v>1810.5515</v>
      </c>
      <c r="GT226">
        <v>1189.54</v>
      </c>
      <c r="GU226">
        <v>1740.1876</v>
      </c>
      <c r="GV226">
        <v>1378.49</v>
      </c>
      <c r="GW226">
        <v>1794.4452000000001</v>
      </c>
      <c r="GX226">
        <v>1365.91</v>
      </c>
      <c r="GY226">
        <v>1449.31</v>
      </c>
      <c r="GZ226">
        <v>1244.1300000000001</v>
      </c>
      <c r="HA226">
        <v>1805.7693999999999</v>
      </c>
      <c r="HB226">
        <v>1765.3882000000001</v>
      </c>
      <c r="HC226">
        <v>1237.1300000000001</v>
      </c>
      <c r="HD226">
        <v>1769.8949</v>
      </c>
      <c r="HE226">
        <v>1749.4217000000001</v>
      </c>
      <c r="HF226">
        <v>1126.93</v>
      </c>
      <c r="HG226">
        <v>1758.0518</v>
      </c>
      <c r="HH226">
        <v>1658.9784</v>
      </c>
      <c r="HI226">
        <v>4204.6767</v>
      </c>
      <c r="HJ226">
        <v>1768.7846999999999</v>
      </c>
      <c r="HK226">
        <v>1768.7846999999999</v>
      </c>
      <c r="HL226">
        <v>1212.3399999999999</v>
      </c>
      <c r="HM226">
        <v>1787.1722</v>
      </c>
      <c r="HN226">
        <v>4932.7327999999998</v>
      </c>
      <c r="HO226">
        <v>6630.9764999999998</v>
      </c>
      <c r="HP226">
        <v>4681.1337999999996</v>
      </c>
      <c r="HQ226">
        <v>1265.75</v>
      </c>
      <c r="HR226">
        <v>1127.55</v>
      </c>
      <c r="HS226">
        <v>1673.1582000000001</v>
      </c>
      <c r="HT226">
        <v>1661.9186999999999</v>
      </c>
      <c r="HU226">
        <v>1337.58</v>
      </c>
      <c r="HV226">
        <v>1739.5530000000001</v>
      </c>
      <c r="HW226">
        <v>1760.6525999999999</v>
      </c>
      <c r="HX226">
        <v>1781.0934999999999</v>
      </c>
      <c r="HY226">
        <v>1606.6605</v>
      </c>
      <c r="HZ226">
        <v>1577.4991</v>
      </c>
      <c r="IA226">
        <v>1733.9685999999999</v>
      </c>
      <c r="IB226">
        <v>1743.6569</v>
      </c>
      <c r="IC226">
        <v>1272.71</v>
      </c>
      <c r="ID226">
        <v>1715.3317999999999</v>
      </c>
      <c r="IE226">
        <v>1254.54</v>
      </c>
      <c r="IF226">
        <v>5006.3238000000001</v>
      </c>
      <c r="IG226">
        <v>1705.3030000000001</v>
      </c>
      <c r="IH226">
        <v>1181.79</v>
      </c>
      <c r="II226">
        <v>1677.453</v>
      </c>
      <c r="IJ226">
        <v>1297.1099999999999</v>
      </c>
      <c r="IK226">
        <v>1853.3551</v>
      </c>
      <c r="IL226">
        <v>458.48</v>
      </c>
      <c r="IM226">
        <v>1757.836</v>
      </c>
      <c r="IN226">
        <v>1757.836</v>
      </c>
      <c r="IO226">
        <v>1775.9204999999999</v>
      </c>
      <c r="IP226">
        <v>4338.5430999999999</v>
      </c>
      <c r="IQ226">
        <v>2037.9644000000001</v>
      </c>
      <c r="IR226">
        <v>2037.9644000000001</v>
      </c>
      <c r="IS226">
        <v>2013.1361999999999</v>
      </c>
      <c r="IT226">
        <v>2057.3096999999998</v>
      </c>
      <c r="IU226">
        <v>2054.2583</v>
      </c>
      <c r="IV226">
        <v>2034.2683999999999</v>
      </c>
      <c r="IW226">
        <v>2034.2683999999999</v>
      </c>
      <c r="IX226">
        <v>1292.9912999999999</v>
      </c>
      <c r="IY226">
        <v>4017.4578000000001</v>
      </c>
      <c r="IZ226">
        <v>1765.7655999999999</v>
      </c>
      <c r="JA226">
        <v>1749.9523999999999</v>
      </c>
      <c r="JB226">
        <v>1767.7097000000001</v>
      </c>
      <c r="JC226">
        <v>4234.1226999999999</v>
      </c>
      <c r="JD226">
        <v>1796.1315</v>
      </c>
      <c r="JE226">
        <v>5835.6081000000004</v>
      </c>
      <c r="JF226">
        <v>5835.7389000000003</v>
      </c>
      <c r="JG226">
        <v>2020.1332</v>
      </c>
      <c r="JH226">
        <v>2024.3828000000001</v>
      </c>
      <c r="JI226">
        <v>8461.2050999999992</v>
      </c>
      <c r="JJ226">
        <v>8421.0802999999996</v>
      </c>
      <c r="JK226">
        <v>1756.0980999999999</v>
      </c>
      <c r="JL226">
        <v>954.65219999999999</v>
      </c>
      <c r="JM226">
        <v>1749.0091</v>
      </c>
      <c r="JN226">
        <v>2608.9362999999998</v>
      </c>
      <c r="JO226">
        <v>309.04000000000002</v>
      </c>
      <c r="JP226">
        <v>268.34289999999999</v>
      </c>
      <c r="JQ226">
        <v>3861.1608999999999</v>
      </c>
      <c r="JR226">
        <v>2738.8125</v>
      </c>
      <c r="JS226">
        <v>451.73149999999998</v>
      </c>
      <c r="JT226">
        <v>171.5718</v>
      </c>
      <c r="JU226">
        <v>222.52930000000001</v>
      </c>
      <c r="JV226">
        <v>262.81729999999999</v>
      </c>
      <c r="JW226">
        <v>226.27109999999999</v>
      </c>
      <c r="JX226">
        <v>215.3974</v>
      </c>
      <c r="JY226">
        <v>231.9366</v>
      </c>
      <c r="JZ226">
        <v>199.7054</v>
      </c>
      <c r="KA226">
        <v>149.52510000000001</v>
      </c>
      <c r="KB226">
        <v>324.5641</v>
      </c>
      <c r="KC226">
        <v>127.1711</v>
      </c>
      <c r="KD226">
        <v>280.69139999999999</v>
      </c>
      <c r="KE226">
        <v>264.36720000000003</v>
      </c>
      <c r="KF226">
        <v>333.5342</v>
      </c>
      <c r="KG226">
        <v>262.80200000000002</v>
      </c>
      <c r="KH226">
        <v>429.90499999999997</v>
      </c>
      <c r="KI226">
        <v>238.06360000000001</v>
      </c>
      <c r="KJ226">
        <v>310.11320000000001</v>
      </c>
      <c r="KK226">
        <v>350.35730000000001</v>
      </c>
      <c r="KL226">
        <v>100</v>
      </c>
      <c r="KM226">
        <v>256.66210000000001</v>
      </c>
      <c r="KN226">
        <v>126.34099999999999</v>
      </c>
      <c r="KO226">
        <v>215.38640000000001</v>
      </c>
      <c r="KP226">
        <v>247.75649999999999</v>
      </c>
      <c r="KQ226">
        <v>264.57</v>
      </c>
      <c r="KR226">
        <v>263.48379999999997</v>
      </c>
      <c r="KS226">
        <v>312.68079999999998</v>
      </c>
      <c r="KT226">
        <v>297.38830000000002</v>
      </c>
      <c r="KU226">
        <v>150.18020000000001</v>
      </c>
      <c r="KV226">
        <v>190.7807</v>
      </c>
      <c r="KW226">
        <v>230.9085</v>
      </c>
      <c r="KX226">
        <v>117.94119999999999</v>
      </c>
      <c r="KY226">
        <v>256.00689999999997</v>
      </c>
      <c r="KZ226">
        <v>510.65249999999997</v>
      </c>
      <c r="LA226">
        <v>160.37540000000001</v>
      </c>
      <c r="LB226">
        <v>142.54</v>
      </c>
      <c r="LC226">
        <v>175.7097</v>
      </c>
      <c r="LD226">
        <v>55.54</v>
      </c>
      <c r="LE226">
        <v>266.80829999999997</v>
      </c>
      <c r="LF226">
        <v>193.2</v>
      </c>
      <c r="LG226">
        <v>216.84</v>
      </c>
      <c r="LH226">
        <v>220.88720000000001</v>
      </c>
      <c r="LI226">
        <v>297.07940000000002</v>
      </c>
      <c r="LJ226">
        <v>200.71979999999999</v>
      </c>
      <c r="LK226">
        <v>220.4</v>
      </c>
      <c r="LL226">
        <v>195.96</v>
      </c>
      <c r="LM226">
        <v>167.9179</v>
      </c>
      <c r="LN226">
        <v>199.06809999999999</v>
      </c>
      <c r="LO226">
        <v>242.72020000000001</v>
      </c>
      <c r="LP226">
        <v>451.5573</v>
      </c>
      <c r="LQ226">
        <v>241.89750000000001</v>
      </c>
      <c r="LR226">
        <v>351.79539999999997</v>
      </c>
      <c r="LS226">
        <v>339.44880000000001</v>
      </c>
      <c r="LT226">
        <v>362.96820000000002</v>
      </c>
      <c r="LU226">
        <v>426.10860000000002</v>
      </c>
      <c r="LV226">
        <v>289.82850000000002</v>
      </c>
      <c r="LW226">
        <v>322.27429999999998</v>
      </c>
      <c r="LX226">
        <v>447.86660000000001</v>
      </c>
      <c r="LY226">
        <v>193.91470000000001</v>
      </c>
      <c r="LZ226">
        <v>134.61660000000001</v>
      </c>
      <c r="MA226">
        <v>148.13310000000001</v>
      </c>
      <c r="MB226">
        <v>130.59639999999999</v>
      </c>
      <c r="MC226">
        <v>140.0325</v>
      </c>
      <c r="MD226">
        <v>154.92310000000001</v>
      </c>
      <c r="ME226">
        <v>161.30860000000001</v>
      </c>
      <c r="MF226">
        <v>360.38389999999998</v>
      </c>
      <c r="MG226">
        <v>123.69450000000001</v>
      </c>
      <c r="MH226">
        <v>166.68960000000001</v>
      </c>
      <c r="MI226">
        <v>150.48269999999999</v>
      </c>
      <c r="MJ226">
        <v>93.971299999999999</v>
      </c>
      <c r="MK226">
        <v>208.32140000000001</v>
      </c>
      <c r="ML226">
        <v>114.3325</v>
      </c>
      <c r="MM226" t="str">
        <v>#N/A N/A</v>
      </c>
      <c r="MN226">
        <v>1516.4323999999999</v>
      </c>
      <c r="MO226">
        <v>1647.7281</v>
      </c>
      <c r="MP226">
        <v>1095.0567000000001</v>
      </c>
      <c r="MQ226">
        <v>1592.3916999999999</v>
      </c>
      <c r="MR226">
        <v>1771.9493</v>
      </c>
      <c r="MT226">
        <v>41.690199999999997</v>
      </c>
      <c r="MU226">
        <v>41.089799999999997</v>
      </c>
      <c r="MV226">
        <v>1529.0924</v>
      </c>
      <c r="MW226">
        <v>10.777799999999999</v>
      </c>
      <c r="MX226">
        <v>9.7515999999999998</v>
      </c>
      <c r="MY226">
        <v>9.6418999999999997</v>
      </c>
      <c r="MZ226">
        <v>10.6305</v>
      </c>
      <c r="NA226">
        <v>1570.5012999999999</v>
      </c>
      <c r="NB226">
        <v>1564.7994000000001</v>
      </c>
      <c r="NC226">
        <v>1717.5842</v>
      </c>
      <c r="ND226">
        <v>1312.36</v>
      </c>
      <c r="NE226">
        <v>1312.36</v>
      </c>
      <c r="NF226">
        <v>1725.4258</v>
      </c>
      <c r="NG226">
        <v>1178.96</v>
      </c>
      <c r="NH226">
        <v>2055.61</v>
      </c>
      <c r="NI226">
        <v>252.30420000000001</v>
      </c>
      <c r="NJ226">
        <v>1167.4160999999999</v>
      </c>
      <c r="NK226">
        <v>248.43</v>
      </c>
      <c r="NL226">
        <v>1174.0509999999999</v>
      </c>
      <c r="NM226">
        <v>1837.54</v>
      </c>
      <c r="NN226">
        <v>1785.1217999999999</v>
      </c>
      <c r="NO226">
        <v>4967.17</v>
      </c>
      <c r="NP226">
        <v>1817.4376999999999</v>
      </c>
      <c r="NQ226">
        <v>1817.4376999999999</v>
      </c>
      <c r="NR226">
        <v>6229.2195000000002</v>
      </c>
      <c r="NS226">
        <v>5408.3058000000001</v>
      </c>
      <c r="NT226">
        <v>3416.4560999999999</v>
      </c>
      <c r="NU226">
        <v>1968.9795999999999</v>
      </c>
      <c r="NV226">
        <v>2563.3742999999999</v>
      </c>
      <c r="NW226">
        <v>4422.8455000000004</v>
      </c>
      <c r="NX226">
        <v>5352.6657999999998</v>
      </c>
      <c r="NY226">
        <v>3781.6716000000001</v>
      </c>
      <c r="NZ226">
        <v>4647.1061</v>
      </c>
      <c r="OA226">
        <v>6420.2929999999997</v>
      </c>
      <c r="OB226">
        <v>4807.6216999999997</v>
      </c>
      <c r="OC226">
        <v>4725.9799999999996</v>
      </c>
      <c r="OD226">
        <v>2064.5311999999999</v>
      </c>
      <c r="OE226">
        <v>2100.5619000000002</v>
      </c>
      <c r="OF226">
        <v>1878.9815000000001</v>
      </c>
      <c r="OG226">
        <v>3167.3953999999999</v>
      </c>
      <c r="OH226">
        <v>2292.2066</v>
      </c>
      <c r="OI226">
        <v>1276.6697999999999</v>
      </c>
      <c r="OJ226">
        <v>1624.1867999999999</v>
      </c>
      <c r="OK226">
        <v>1988.6753000000001</v>
      </c>
      <c r="OL226">
        <v>1530.0376000000001</v>
      </c>
      <c r="OM226">
        <v>1445.9505999999999</v>
      </c>
      <c r="ON226">
        <v>1661.2551000000001</v>
      </c>
      <c r="OO226">
        <v>1640.5173</v>
      </c>
      <c r="OP226">
        <v>5904.0567000000001</v>
      </c>
      <c r="OQ226">
        <v>5858.6610000000001</v>
      </c>
      <c r="OR226">
        <v>1880.6828</v>
      </c>
      <c r="OS226">
        <v>945.91780000000006</v>
      </c>
      <c r="OT226">
        <v>2136.4025000000001</v>
      </c>
      <c r="OU226">
        <v>1825.9223999999999</v>
      </c>
      <c r="OV226">
        <v>1825.9223999999999</v>
      </c>
      <c r="OW226">
        <v>4995.3599999999997</v>
      </c>
      <c r="OX226">
        <v>1397.42</v>
      </c>
      <c r="OY226">
        <v>1791.8076000000001</v>
      </c>
      <c r="OZ226">
        <v>1791.8076000000001</v>
      </c>
      <c r="PA226">
        <v>4949.3100000000004</v>
      </c>
      <c r="PB226">
        <v>1425.84</v>
      </c>
      <c r="PC226">
        <v>1408.18</v>
      </c>
      <c r="PD226">
        <v>1437.38</v>
      </c>
      <c r="PE226">
        <v>1582.7</v>
      </c>
      <c r="PF226">
        <v>1780.5052000000001</v>
      </c>
      <c r="PG226">
        <v>1780.5052000000001</v>
      </c>
      <c r="PH226">
        <v>4963.5569999999998</v>
      </c>
      <c r="PI226">
        <v>1797.8169</v>
      </c>
      <c r="PJ226">
        <v>1797.8169</v>
      </c>
      <c r="PK226">
        <v>3451.67</v>
      </c>
      <c r="PL226">
        <v>1360.04</v>
      </c>
      <c r="PM226">
        <v>1243.6400000000001</v>
      </c>
      <c r="PN226">
        <v>1795.7629999999999</v>
      </c>
      <c r="PO226">
        <v>1820.3702000000001</v>
      </c>
      <c r="PP226">
        <v>1688.7246</v>
      </c>
      <c r="PQ226">
        <v>4273.2835999999998</v>
      </c>
      <c r="PR226">
        <v>1796.588</v>
      </c>
      <c r="PS226">
        <v>1796.6215</v>
      </c>
      <c r="PT226">
        <v>1750.1726000000001</v>
      </c>
      <c r="PU226">
        <v>1739.88</v>
      </c>
      <c r="PV226">
        <v>1742.8312000000001</v>
      </c>
      <c r="PW226">
        <v>1604.2448999999999</v>
      </c>
    </row>
    <row r="227" spans="1:439" x14ac:dyDescent="0.25">
      <c r="A227" s="2">
        <v>43343</v>
      </c>
      <c r="B227">
        <v>5951.52</v>
      </c>
      <c r="C227">
        <v>5522.07</v>
      </c>
      <c r="D227">
        <v>1691.2909</v>
      </c>
      <c r="E227">
        <v>6120.12</v>
      </c>
      <c r="F227">
        <v>5424.69</v>
      </c>
      <c r="G227">
        <v>1035.8699999999999</v>
      </c>
      <c r="H227">
        <v>1583.9880000000001</v>
      </c>
      <c r="I227">
        <v>1583.9880000000001</v>
      </c>
      <c r="J227">
        <v>1704.7710999999999</v>
      </c>
      <c r="K227">
        <v>1704.7710999999999</v>
      </c>
      <c r="L227">
        <v>1585.8280999999999</v>
      </c>
      <c r="M227">
        <v>1738.8352</v>
      </c>
      <c r="N227">
        <v>1721.8855000000001</v>
      </c>
      <c r="O227">
        <v>2146.6419000000001</v>
      </c>
      <c r="P227">
        <v>1725.3448000000001</v>
      </c>
      <c r="Q227">
        <v>5444.01</v>
      </c>
      <c r="R227">
        <v>5085.05</v>
      </c>
      <c r="S227">
        <v>2102.6903000000002</v>
      </c>
      <c r="T227">
        <v>1656.9612999999999</v>
      </c>
      <c r="U227">
        <v>1878.9822999999999</v>
      </c>
      <c r="V227">
        <v>5640.19</v>
      </c>
      <c r="W227">
        <v>5094.1000000000004</v>
      </c>
      <c r="X227">
        <v>2765.3420999999998</v>
      </c>
      <c r="Y227">
        <v>1548.9277</v>
      </c>
      <c r="Z227">
        <v>1576.7646999999999</v>
      </c>
      <c r="AA227">
        <v>1738.8352</v>
      </c>
      <c r="AB227">
        <v>1585.8280999999999</v>
      </c>
      <c r="AC227">
        <v>1629.7637</v>
      </c>
      <c r="AD227">
        <v>1626.4259</v>
      </c>
      <c r="AE227">
        <v>1754.1642999999999</v>
      </c>
      <c r="AF227">
        <v>1613.0915</v>
      </c>
      <c r="AG227">
        <v>1618.2283</v>
      </c>
      <c r="AH227">
        <v>1720.0948000000001</v>
      </c>
      <c r="AI227">
        <v>8144.1121999999996</v>
      </c>
      <c r="AJ227">
        <v>2037.4457</v>
      </c>
      <c r="AK227">
        <v>2472.9944999999998</v>
      </c>
      <c r="AL227">
        <v>1937.7733000000001</v>
      </c>
      <c r="AM227">
        <v>1939.0023000000001</v>
      </c>
      <c r="AN227">
        <v>2783.17</v>
      </c>
      <c r="AO227">
        <v>1015.03</v>
      </c>
      <c r="AP227">
        <v>1027.5899999999999</v>
      </c>
      <c r="AQ227">
        <v>1045.42</v>
      </c>
      <c r="AR227">
        <v>1802.18</v>
      </c>
      <c r="AS227">
        <v>2629.22</v>
      </c>
      <c r="AT227">
        <v>3012.02</v>
      </c>
      <c r="AU227">
        <v>3012.02</v>
      </c>
      <c r="AV227">
        <v>1501.8923</v>
      </c>
      <c r="AW227">
        <v>1122.8900000000001</v>
      </c>
      <c r="AX227">
        <v>1146.26</v>
      </c>
      <c r="AY227">
        <v>1175.6099999999999</v>
      </c>
      <c r="AZ227">
        <v>2706.04</v>
      </c>
      <c r="BA227">
        <v>1473.4209000000001</v>
      </c>
      <c r="BB227">
        <v>1080.1300000000001</v>
      </c>
      <c r="BC227">
        <v>1099.29</v>
      </c>
      <c r="BD227">
        <v>1123.7</v>
      </c>
      <c r="BE227">
        <v>1491.6497999999999</v>
      </c>
      <c r="BF227">
        <v>2752.69</v>
      </c>
      <c r="BG227">
        <v>1024.19</v>
      </c>
      <c r="BH227">
        <v>1035.74</v>
      </c>
      <c r="BI227">
        <v>1053.7</v>
      </c>
      <c r="BJ227">
        <v>2880.05</v>
      </c>
      <c r="BK227">
        <v>1497.5540000000001</v>
      </c>
      <c r="BL227">
        <v>987.27</v>
      </c>
      <c r="BM227">
        <v>987.27</v>
      </c>
      <c r="BN227">
        <v>2623.66</v>
      </c>
      <c r="BO227">
        <v>1010.35</v>
      </c>
      <c r="BP227">
        <v>1700.06</v>
      </c>
      <c r="BQ227">
        <v>1023.5</v>
      </c>
      <c r="BR227">
        <v>1041.74</v>
      </c>
      <c r="BS227">
        <v>1389.77</v>
      </c>
      <c r="BT227">
        <v>1451.1</v>
      </c>
      <c r="BU227">
        <v>2856.2</v>
      </c>
      <c r="BV227">
        <v>4904.04</v>
      </c>
      <c r="BW227">
        <v>2113.21</v>
      </c>
      <c r="BX227">
        <v>3950.86</v>
      </c>
      <c r="BY227">
        <v>1189.8</v>
      </c>
      <c r="BZ227">
        <v>1928.73</v>
      </c>
      <c r="CA227">
        <v>1326.57</v>
      </c>
      <c r="CB227">
        <v>1832.24</v>
      </c>
      <c r="CC227">
        <v>1499.1</v>
      </c>
      <c r="CD227">
        <v>1637.07</v>
      </c>
      <c r="CE227">
        <v>1057.48</v>
      </c>
      <c r="CF227">
        <v>2629.74</v>
      </c>
      <c r="CG227">
        <v>1551.79</v>
      </c>
      <c r="CH227">
        <v>733.99</v>
      </c>
      <c r="CI227">
        <v>958.63</v>
      </c>
      <c r="CJ227">
        <v>83.736000000000004</v>
      </c>
      <c r="CK227">
        <v>62.2776</v>
      </c>
      <c r="CL227">
        <v>63.9983</v>
      </c>
      <c r="CM227">
        <v>201.5129</v>
      </c>
      <c r="CN227">
        <v>416.2586</v>
      </c>
      <c r="CO227">
        <v>213.81870000000001</v>
      </c>
      <c r="CP227">
        <v>441.67349999999999</v>
      </c>
      <c r="CQ227">
        <v>172.99510000000001</v>
      </c>
      <c r="CR227">
        <v>854.25</v>
      </c>
      <c r="CS227">
        <v>1067.93</v>
      </c>
      <c r="CT227">
        <v>1704.7</v>
      </c>
      <c r="CU227">
        <v>1761.19</v>
      </c>
      <c r="CV227">
        <v>1761.19</v>
      </c>
      <c r="CW227">
        <v>1412.82</v>
      </c>
      <c r="CX227">
        <v>1245.5999999999999</v>
      </c>
      <c r="CY227">
        <v>1134.56</v>
      </c>
      <c r="CZ227">
        <v>1413.71</v>
      </c>
      <c r="DA227">
        <v>1625.6735000000001</v>
      </c>
      <c r="DB227">
        <v>2009.12</v>
      </c>
      <c r="DC227">
        <v>580.42939999999999</v>
      </c>
      <c r="DD227">
        <v>75.678899999999999</v>
      </c>
      <c r="DE227">
        <v>223.3998</v>
      </c>
      <c r="DF227">
        <v>284.63150000000002</v>
      </c>
      <c r="DG227">
        <v>669.53</v>
      </c>
      <c r="DH227">
        <v>1811.76</v>
      </c>
      <c r="DI227">
        <v>1328.49</v>
      </c>
      <c r="DJ227">
        <v>2330.56</v>
      </c>
      <c r="DK227">
        <v>1229.8699999999999</v>
      </c>
      <c r="DL227">
        <v>1451.65</v>
      </c>
      <c r="DM227">
        <v>1827.61</v>
      </c>
      <c r="DN227">
        <v>478.88</v>
      </c>
      <c r="DO227">
        <v>1644.72</v>
      </c>
      <c r="DP227">
        <v>1328.31</v>
      </c>
      <c r="DQ227" t="str">
        <v>#N/A N/A</v>
      </c>
      <c r="DR227">
        <v>1479.23</v>
      </c>
      <c r="DS227">
        <v>1267.8599999999999</v>
      </c>
      <c r="DT227">
        <v>165.8954</v>
      </c>
      <c r="DU227">
        <v>246.68969999999999</v>
      </c>
      <c r="DV227">
        <v>171.20410000000001</v>
      </c>
      <c r="DW227">
        <v>204.41069999999999</v>
      </c>
      <c r="DX227">
        <v>1512.58</v>
      </c>
      <c r="DY227">
        <v>562.04930000000002</v>
      </c>
      <c r="DZ227">
        <v>125.64109999999999</v>
      </c>
      <c r="EA227">
        <v>91.604200000000006</v>
      </c>
      <c r="EB227">
        <v>166.1251</v>
      </c>
      <c r="EC227">
        <v>149.85830000000001</v>
      </c>
      <c r="ED227">
        <v>115.7606</v>
      </c>
      <c r="EE227">
        <v>1142.6600000000001</v>
      </c>
      <c r="EF227">
        <v>2586.0100000000002</v>
      </c>
      <c r="EG227">
        <v>2586.0100000000002</v>
      </c>
      <c r="EH227">
        <v>8804.57</v>
      </c>
      <c r="EI227">
        <v>12.9602</v>
      </c>
      <c r="EJ227">
        <v>2912.82</v>
      </c>
      <c r="EK227">
        <v>3136.12</v>
      </c>
      <c r="EL227">
        <v>3526.37</v>
      </c>
      <c r="EM227">
        <v>3526.37</v>
      </c>
      <c r="EN227">
        <v>1478.12</v>
      </c>
      <c r="EO227">
        <v>2208.7800000000002</v>
      </c>
      <c r="EP227">
        <v>1181.57</v>
      </c>
      <c r="EQ227">
        <v>2798.54</v>
      </c>
      <c r="ER227">
        <v>1042.28</v>
      </c>
      <c r="ES227">
        <v>2519.96</v>
      </c>
      <c r="ET227">
        <v>2985.7</v>
      </c>
      <c r="EU227">
        <v>2985.7</v>
      </c>
      <c r="EV227">
        <v>1408.23</v>
      </c>
      <c r="EW227">
        <v>3089.34</v>
      </c>
      <c r="EX227">
        <v>1187.8699999999999</v>
      </c>
      <c r="EY227">
        <v>1145.3900000000001</v>
      </c>
      <c r="EZ227">
        <v>1516.48</v>
      </c>
      <c r="FA227">
        <v>2058.86</v>
      </c>
      <c r="FB227">
        <v>1256.3399999999999</v>
      </c>
      <c r="FC227">
        <v>2925.07</v>
      </c>
      <c r="FD227">
        <v>2925.07</v>
      </c>
      <c r="FE227">
        <v>1570.74</v>
      </c>
      <c r="FF227">
        <v>1832.3182999999999</v>
      </c>
      <c r="FG227">
        <v>1198.95</v>
      </c>
      <c r="FH227">
        <v>370.63459999999998</v>
      </c>
      <c r="FI227">
        <v>1827.8295000000001</v>
      </c>
      <c r="FJ227">
        <v>565.03039999999999</v>
      </c>
      <c r="FK227">
        <v>1210.98</v>
      </c>
      <c r="FL227">
        <v>374.35509999999999</v>
      </c>
      <c r="FM227">
        <v>1188.1400000000001</v>
      </c>
      <c r="FN227">
        <v>4354.3599999999997</v>
      </c>
      <c r="FO227">
        <v>4333.83</v>
      </c>
      <c r="FP227">
        <v>4333.83</v>
      </c>
      <c r="FQ227">
        <v>367.2928</v>
      </c>
      <c r="FR227">
        <v>1473.13</v>
      </c>
      <c r="FS227">
        <v>566.42510000000004</v>
      </c>
      <c r="FT227">
        <v>1200.96</v>
      </c>
      <c r="FU227">
        <v>371.25760000000002</v>
      </c>
      <c r="FV227">
        <v>1870.17</v>
      </c>
      <c r="FW227">
        <v>3707.88</v>
      </c>
      <c r="FX227">
        <v>3707.88</v>
      </c>
      <c r="FY227">
        <v>1228.55</v>
      </c>
      <c r="FZ227" t="str">
        <v>#N/A N/A</v>
      </c>
      <c r="GA227">
        <v>2469.5300000000002</v>
      </c>
      <c r="GB227">
        <v>1293.75</v>
      </c>
      <c r="GC227">
        <v>11.1028</v>
      </c>
      <c r="GD227">
        <v>1221.93</v>
      </c>
      <c r="GE227">
        <v>1151.5</v>
      </c>
      <c r="GF227">
        <v>1619.4473</v>
      </c>
      <c r="GG227">
        <v>3588.4159</v>
      </c>
      <c r="GH227">
        <v>3622.1345999999999</v>
      </c>
      <c r="GI227">
        <v>775.0172</v>
      </c>
      <c r="GJ227">
        <v>1009.8385</v>
      </c>
      <c r="GK227">
        <v>1438.6633999999999</v>
      </c>
      <c r="GL227">
        <v>1655.6287</v>
      </c>
      <c r="GM227">
        <v>1767.9337</v>
      </c>
      <c r="GN227">
        <v>1624.2832000000001</v>
      </c>
      <c r="GO227">
        <v>2512.7606000000001</v>
      </c>
      <c r="GP227">
        <v>1603.8669</v>
      </c>
      <c r="GQ227">
        <v>1480.6058</v>
      </c>
      <c r="GR227">
        <v>1834.08</v>
      </c>
      <c r="GS227">
        <v>1834.08</v>
      </c>
      <c r="GT227">
        <v>1142.49</v>
      </c>
      <c r="GU227">
        <v>1708.2609</v>
      </c>
      <c r="GV227">
        <v>1425.08</v>
      </c>
      <c r="GW227">
        <v>1818.9788000000001</v>
      </c>
      <c r="GX227">
        <v>1405.85</v>
      </c>
      <c r="GY227">
        <v>1494.33</v>
      </c>
      <c r="GZ227">
        <v>1231.23</v>
      </c>
      <c r="HA227">
        <v>1829.4311</v>
      </c>
      <c r="HB227">
        <v>1789.8855000000001</v>
      </c>
      <c r="HC227">
        <v>1234.3499999999999</v>
      </c>
      <c r="HD227">
        <v>1739.374</v>
      </c>
      <c r="HE227">
        <v>1716.5346999999999</v>
      </c>
      <c r="HF227">
        <v>1089.5899999999999</v>
      </c>
      <c r="HG227">
        <v>1728.9962</v>
      </c>
      <c r="HH227">
        <v>1644.7799</v>
      </c>
      <c r="HI227">
        <v>4179.9817000000003</v>
      </c>
      <c r="HJ227">
        <v>1719.0767000000001</v>
      </c>
      <c r="HK227">
        <v>1719.0767000000001</v>
      </c>
      <c r="HL227">
        <v>1203.08</v>
      </c>
      <c r="HM227">
        <v>1741.4408000000001</v>
      </c>
      <c r="HN227">
        <v>4892.058</v>
      </c>
      <c r="HO227">
        <v>6525.2003999999997</v>
      </c>
      <c r="HP227">
        <v>4621.3032000000003</v>
      </c>
      <c r="HQ227">
        <v>1253.9000000000001</v>
      </c>
      <c r="HR227">
        <v>1076.96</v>
      </c>
      <c r="HS227">
        <v>1531.73</v>
      </c>
      <c r="HT227">
        <v>1516.6641999999999</v>
      </c>
      <c r="HU227">
        <v>1402.6076</v>
      </c>
      <c r="HV227">
        <v>1692.6890000000001</v>
      </c>
      <c r="HW227">
        <v>1712.7040999999999</v>
      </c>
      <c r="HX227">
        <v>1737.2901999999999</v>
      </c>
      <c r="HY227">
        <v>1501.2732000000001</v>
      </c>
      <c r="HZ227">
        <v>1472.7012999999999</v>
      </c>
      <c r="IA227">
        <v>1684.2313999999999</v>
      </c>
      <c r="IB227">
        <v>1689.6327000000001</v>
      </c>
      <c r="IC227">
        <v>1233.44</v>
      </c>
      <c r="ID227">
        <v>1671.3125</v>
      </c>
      <c r="IE227">
        <v>1226.46</v>
      </c>
      <c r="IF227">
        <v>4642.5155999999997</v>
      </c>
      <c r="IG227">
        <v>1667.8382999999999</v>
      </c>
      <c r="IH227">
        <v>1158.55</v>
      </c>
      <c r="II227">
        <v>1642.1475</v>
      </c>
      <c r="IJ227">
        <v>1265.8399999999999</v>
      </c>
      <c r="IK227">
        <v>1744.6655000000001</v>
      </c>
      <c r="IL227">
        <v>300.2</v>
      </c>
      <c r="IM227">
        <v>1704.7589</v>
      </c>
      <c r="IN227">
        <v>1704.7589</v>
      </c>
      <c r="IO227">
        <v>1726.4857999999999</v>
      </c>
      <c r="IP227">
        <v>4300.5971</v>
      </c>
      <c r="IQ227">
        <v>1964.9875</v>
      </c>
      <c r="IR227">
        <v>1964.9875</v>
      </c>
      <c r="IS227">
        <v>1925.7608</v>
      </c>
      <c r="IT227">
        <v>1988.0879</v>
      </c>
      <c r="IU227">
        <v>1984.9111</v>
      </c>
      <c r="IV227">
        <v>1961.1676</v>
      </c>
      <c r="IW227">
        <v>1961.1676</v>
      </c>
      <c r="IX227">
        <v>1253.8051</v>
      </c>
      <c r="IY227">
        <v>3966.1131999999998</v>
      </c>
      <c r="IZ227">
        <v>1706.8688</v>
      </c>
      <c r="JA227">
        <v>1691.9258</v>
      </c>
      <c r="JB227">
        <v>1727.6415999999999</v>
      </c>
      <c r="JC227">
        <v>4109.2184999999999</v>
      </c>
      <c r="JD227">
        <v>1758.5585000000001</v>
      </c>
      <c r="JE227">
        <v>5857.4261999999999</v>
      </c>
      <c r="JF227">
        <v>5858.1872000000003</v>
      </c>
      <c r="JG227">
        <v>2066.8591000000001</v>
      </c>
      <c r="JH227">
        <v>1984.0664999999999</v>
      </c>
      <c r="JI227">
        <v>8162.7641000000003</v>
      </c>
      <c r="JJ227">
        <v>8122.9351999999999</v>
      </c>
      <c r="JK227">
        <v>1682.3697</v>
      </c>
      <c r="JL227">
        <v>887.17790000000002</v>
      </c>
      <c r="JM227">
        <v>1706.6351999999999</v>
      </c>
      <c r="JN227">
        <v>2654.7918</v>
      </c>
      <c r="JO227">
        <v>311.64999999999998</v>
      </c>
      <c r="JP227">
        <v>270.2953</v>
      </c>
      <c r="JQ227">
        <v>3863.77</v>
      </c>
      <c r="JR227">
        <v>2757.7132000000001</v>
      </c>
      <c r="JS227">
        <v>452.13029999999998</v>
      </c>
      <c r="JT227">
        <v>170.98500000000001</v>
      </c>
      <c r="JU227">
        <v>223.8827</v>
      </c>
      <c r="JV227">
        <v>263.51979999999998</v>
      </c>
      <c r="JW227">
        <v>226.49340000000001</v>
      </c>
      <c r="JX227">
        <v>215.92570000000001</v>
      </c>
      <c r="JY227">
        <v>228.8733</v>
      </c>
      <c r="JZ227">
        <v>197.78550000000001</v>
      </c>
      <c r="KA227">
        <v>148.70820000000001</v>
      </c>
      <c r="KB227">
        <v>316.7953</v>
      </c>
      <c r="KC227">
        <v>126.37090000000001</v>
      </c>
      <c r="KD227">
        <v>278.44</v>
      </c>
      <c r="KE227">
        <v>262.92410000000001</v>
      </c>
      <c r="KF227">
        <v>332.48500000000001</v>
      </c>
      <c r="KG227">
        <v>262.01089999999999</v>
      </c>
      <c r="KH227">
        <v>426.93709999999999</v>
      </c>
      <c r="KI227">
        <v>238.536</v>
      </c>
      <c r="KJ227">
        <v>308.69920000000002</v>
      </c>
      <c r="KK227">
        <v>356.64679999999998</v>
      </c>
      <c r="KL227">
        <v>100</v>
      </c>
      <c r="KM227">
        <v>262.74259999999998</v>
      </c>
      <c r="KN227">
        <v>130.2337</v>
      </c>
      <c r="KO227">
        <v>215.5505</v>
      </c>
      <c r="KP227">
        <v>248.25800000000001</v>
      </c>
      <c r="KQ227">
        <v>265.92</v>
      </c>
      <c r="KR227">
        <v>265.77550000000002</v>
      </c>
      <c r="KS227">
        <v>315.33690000000001</v>
      </c>
      <c r="KT227">
        <v>298.66770000000002</v>
      </c>
      <c r="KU227">
        <v>150.29900000000001</v>
      </c>
      <c r="KV227">
        <v>187.51759999999999</v>
      </c>
      <c r="KW227">
        <v>232.4787</v>
      </c>
      <c r="KX227">
        <v>119.0805</v>
      </c>
      <c r="KY227">
        <v>254.50829999999999</v>
      </c>
      <c r="KZ227">
        <v>508.74900000000002</v>
      </c>
      <c r="LA227">
        <v>160.37540000000001</v>
      </c>
      <c r="LB227">
        <v>143.84</v>
      </c>
      <c r="LC227">
        <v>175.8562</v>
      </c>
      <c r="LD227">
        <v>55.54</v>
      </c>
      <c r="LE227">
        <v>251.27619999999999</v>
      </c>
      <c r="LF227">
        <v>193.47</v>
      </c>
      <c r="LG227">
        <v>217.53</v>
      </c>
      <c r="LH227">
        <v>221.536</v>
      </c>
      <c r="LI227">
        <v>295.94279999999998</v>
      </c>
      <c r="LJ227">
        <v>201.8879</v>
      </c>
      <c r="LK227">
        <v>220.54</v>
      </c>
      <c r="LL227">
        <v>196.47</v>
      </c>
      <c r="LM227">
        <v>164.6713</v>
      </c>
      <c r="LN227">
        <v>199.3603</v>
      </c>
      <c r="LO227">
        <v>242.73570000000001</v>
      </c>
      <c r="LP227">
        <v>411.2518</v>
      </c>
      <c r="LQ227">
        <v>239.66329999999999</v>
      </c>
      <c r="LR227">
        <v>354.4237</v>
      </c>
      <c r="LS227">
        <v>340.04660000000001</v>
      </c>
      <c r="LT227">
        <v>366.16399999999999</v>
      </c>
      <c r="LU227">
        <v>428.44</v>
      </c>
      <c r="LV227">
        <v>291.233</v>
      </c>
      <c r="LW227">
        <v>324.53320000000002</v>
      </c>
      <c r="LX227">
        <v>449.50130000000001</v>
      </c>
      <c r="LY227">
        <v>194.798</v>
      </c>
      <c r="LZ227">
        <v>124.9995</v>
      </c>
      <c r="MA227">
        <v>147.339</v>
      </c>
      <c r="MB227">
        <v>126.79810000000001</v>
      </c>
      <c r="MC227">
        <v>140.19200000000001</v>
      </c>
      <c r="MD227">
        <v>160.59540000000001</v>
      </c>
      <c r="ME227">
        <v>162.07079999999999</v>
      </c>
      <c r="MF227">
        <v>363.27100000000002</v>
      </c>
      <c r="MG227">
        <v>119.3177</v>
      </c>
      <c r="MH227">
        <v>164.87440000000001</v>
      </c>
      <c r="MI227">
        <v>150.89410000000001</v>
      </c>
      <c r="MJ227">
        <v>91.604799999999997</v>
      </c>
      <c r="MK227">
        <v>208.6575</v>
      </c>
      <c r="ML227">
        <v>115.09099999999999</v>
      </c>
      <c r="MM227" t="str">
        <v>#N/A N/A</v>
      </c>
      <c r="MN227">
        <v>1533.9879000000001</v>
      </c>
      <c r="MO227">
        <v>1624.1863000000001</v>
      </c>
      <c r="MP227">
        <v>1148.596</v>
      </c>
      <c r="MQ227">
        <v>1591.6507999999999</v>
      </c>
      <c r="MR227">
        <v>1610.7425000000001</v>
      </c>
      <c r="MT227">
        <v>41.078699999999998</v>
      </c>
      <c r="MU227">
        <v>40.475200000000001</v>
      </c>
      <c r="MV227">
        <v>1532.3323</v>
      </c>
      <c r="MW227">
        <v>10.868</v>
      </c>
      <c r="MX227">
        <v>9.6686999999999994</v>
      </c>
      <c r="MY227">
        <v>9.6620000000000008</v>
      </c>
      <c r="MZ227">
        <v>10.6036</v>
      </c>
      <c r="NA227">
        <v>1600.8992000000001</v>
      </c>
      <c r="NB227">
        <v>1557.0408</v>
      </c>
      <c r="NC227">
        <v>1572.8731</v>
      </c>
      <c r="ND227">
        <v>1220.22</v>
      </c>
      <c r="NE227">
        <v>1220.22</v>
      </c>
      <c r="NF227">
        <v>1580.3025</v>
      </c>
      <c r="NG227">
        <v>1183.44</v>
      </c>
      <c r="NH227">
        <v>2067.77</v>
      </c>
      <c r="NI227">
        <v>252.8477</v>
      </c>
      <c r="NJ227">
        <v>1170.4141999999999</v>
      </c>
      <c r="NK227">
        <v>250.11</v>
      </c>
      <c r="NL227">
        <v>1142.0228999999999</v>
      </c>
      <c r="NM227">
        <v>1846.1458</v>
      </c>
      <c r="NN227">
        <v>1841.4852000000001</v>
      </c>
      <c r="NO227">
        <v>5101.9799999999996</v>
      </c>
      <c r="NP227">
        <v>1872.7779</v>
      </c>
      <c r="NQ227">
        <v>1872.7779</v>
      </c>
      <c r="NR227">
        <v>6575.1008000000002</v>
      </c>
      <c r="NS227">
        <v>5495.8068999999996</v>
      </c>
      <c r="NT227">
        <v>3436.4843999999998</v>
      </c>
      <c r="NU227">
        <v>2021.1085</v>
      </c>
      <c r="NV227">
        <v>2592.9198999999999</v>
      </c>
      <c r="NW227">
        <v>4625.5916999999999</v>
      </c>
      <c r="NX227">
        <v>5378.6652999999997</v>
      </c>
      <c r="NY227">
        <v>3700.8703999999998</v>
      </c>
      <c r="NZ227">
        <v>4761.8827000000001</v>
      </c>
      <c r="OA227">
        <v>6973.7044999999998</v>
      </c>
      <c r="OB227">
        <v>4859.2749999999996</v>
      </c>
      <c r="OC227">
        <v>4852.87</v>
      </c>
      <c r="OD227">
        <v>2018.6827000000001</v>
      </c>
      <c r="OE227">
        <v>2083.8252000000002</v>
      </c>
      <c r="OF227">
        <v>1873.5255</v>
      </c>
      <c r="OG227">
        <v>3256.0093000000002</v>
      </c>
      <c r="OH227">
        <v>2132.5282000000002</v>
      </c>
      <c r="OI227">
        <v>1301.6709000000001</v>
      </c>
      <c r="OJ227">
        <v>1641.6605999999999</v>
      </c>
      <c r="OK227">
        <v>1949.1052999999999</v>
      </c>
      <c r="OL227">
        <v>1546.6729</v>
      </c>
      <c r="OM227">
        <v>1389.701</v>
      </c>
      <c r="ON227">
        <v>1649.211</v>
      </c>
      <c r="OO227">
        <v>1609.1756</v>
      </c>
      <c r="OP227">
        <v>5856.3933999999999</v>
      </c>
      <c r="OQ227">
        <v>5811.5555999999997</v>
      </c>
      <c r="OR227">
        <v>1930.3484000000001</v>
      </c>
      <c r="OS227">
        <v>663.59439999999995</v>
      </c>
      <c r="OT227">
        <v>2157.7595999999999</v>
      </c>
      <c r="OU227">
        <v>1886.0915</v>
      </c>
      <c r="OV227">
        <v>1886.0915</v>
      </c>
      <c r="OW227">
        <v>5133.03</v>
      </c>
      <c r="OX227">
        <v>1444.23</v>
      </c>
      <c r="OY227">
        <v>1852.9566</v>
      </c>
      <c r="OZ227">
        <v>1852.9566</v>
      </c>
      <c r="PA227">
        <v>5085.38</v>
      </c>
      <c r="PB227">
        <v>1474.5</v>
      </c>
      <c r="PC227">
        <v>1453.66</v>
      </c>
      <c r="PD227">
        <v>1484.75</v>
      </c>
      <c r="PE227">
        <v>1652.62</v>
      </c>
      <c r="PF227">
        <v>1796.1614999999999</v>
      </c>
      <c r="PG227">
        <v>1796.1614999999999</v>
      </c>
      <c r="PH227">
        <v>4987.8274000000001</v>
      </c>
      <c r="PI227">
        <v>1812.3987999999999</v>
      </c>
      <c r="PJ227">
        <v>1812.3987999999999</v>
      </c>
      <c r="PK227">
        <v>3410.99</v>
      </c>
      <c r="PL227">
        <v>1394.74</v>
      </c>
      <c r="PM227">
        <v>1227.8599999999999</v>
      </c>
      <c r="PN227">
        <v>1813.3008</v>
      </c>
      <c r="PO227">
        <v>1836.0020999999999</v>
      </c>
      <c r="PP227">
        <v>1653.9213999999999</v>
      </c>
      <c r="PQ227">
        <v>4316.7525999999998</v>
      </c>
      <c r="PR227">
        <v>1815.4657999999999</v>
      </c>
      <c r="PS227">
        <v>1813.7686000000001</v>
      </c>
      <c r="PT227">
        <v>1715.8887999999999</v>
      </c>
      <c r="PU227">
        <v>1703.164</v>
      </c>
      <c r="PV227">
        <v>1709.8803</v>
      </c>
      <c r="PW227">
        <v>1440.2163</v>
      </c>
    </row>
    <row r="228" spans="1:439" x14ac:dyDescent="0.25">
      <c r="A228" s="2">
        <v>43373</v>
      </c>
      <c r="B228">
        <v>5935.93</v>
      </c>
      <c r="C228">
        <v>5542.73</v>
      </c>
      <c r="D228">
        <v>1670.5677000000001</v>
      </c>
      <c r="E228">
        <v>5941.07</v>
      </c>
      <c r="F228">
        <v>5262.11</v>
      </c>
      <c r="G228">
        <v>1037.32</v>
      </c>
      <c r="H228">
        <v>1584.846</v>
      </c>
      <c r="I228">
        <v>1584.846</v>
      </c>
      <c r="J228">
        <v>1738.3376000000001</v>
      </c>
      <c r="K228">
        <v>1738.3376000000001</v>
      </c>
      <c r="L228">
        <v>1547.6518000000001</v>
      </c>
      <c r="M228">
        <v>1690.8297</v>
      </c>
      <c r="N228">
        <v>1719.2375999999999</v>
      </c>
      <c r="O228">
        <v>2135.0608999999999</v>
      </c>
      <c r="P228">
        <v>1756.1021000000001</v>
      </c>
      <c r="Q228">
        <v>5419.94</v>
      </c>
      <c r="R228">
        <v>5080.17</v>
      </c>
      <c r="S228">
        <v>2092.2669000000001</v>
      </c>
      <c r="T228">
        <v>1626.2511999999999</v>
      </c>
      <c r="U228">
        <v>1839.9826</v>
      </c>
      <c r="V228">
        <v>5533.41</v>
      </c>
      <c r="W228">
        <v>5000.42</v>
      </c>
      <c r="X228">
        <v>2765.8944000000001</v>
      </c>
      <c r="Y228">
        <v>1590.7885000000001</v>
      </c>
      <c r="Z228">
        <v>1614.9719</v>
      </c>
      <c r="AA228">
        <v>1690.8297</v>
      </c>
      <c r="AB228">
        <v>1547.6518000000001</v>
      </c>
      <c r="AC228">
        <v>1628.7873</v>
      </c>
      <c r="AD228">
        <v>1629.5541000000001</v>
      </c>
      <c r="AE228">
        <v>1718.6884</v>
      </c>
      <c r="AF228">
        <v>1622.2182</v>
      </c>
      <c r="AG228">
        <v>1622.54</v>
      </c>
      <c r="AH228">
        <v>1679.9739</v>
      </c>
      <c r="AI228">
        <v>8083.2154</v>
      </c>
      <c r="AJ228">
        <v>2089.8290000000002</v>
      </c>
      <c r="AK228">
        <v>2445.0875999999998</v>
      </c>
      <c r="AL228">
        <v>1921.9126000000001</v>
      </c>
      <c r="AM228">
        <v>1922.8821</v>
      </c>
      <c r="AN228">
        <v>2771.88</v>
      </c>
      <c r="AO228">
        <v>1021.47</v>
      </c>
      <c r="AP228">
        <v>1031.1400000000001</v>
      </c>
      <c r="AQ228">
        <v>1044.8499999999999</v>
      </c>
      <c r="AR228">
        <v>1800.43</v>
      </c>
      <c r="AS228">
        <v>2635.23</v>
      </c>
      <c r="AT228">
        <v>3059.75</v>
      </c>
      <c r="AU228">
        <v>3059.75</v>
      </c>
      <c r="AV228">
        <v>1467.3045</v>
      </c>
      <c r="AW228">
        <v>1099.3</v>
      </c>
      <c r="AX228">
        <v>1119.8599999999999</v>
      </c>
      <c r="AY228">
        <v>1145.55</v>
      </c>
      <c r="AZ228">
        <v>2725.23</v>
      </c>
      <c r="BA228">
        <v>1448.9784999999999</v>
      </c>
      <c r="BB228">
        <v>1064.29</v>
      </c>
      <c r="BC228">
        <v>1081.05</v>
      </c>
      <c r="BD228">
        <v>1102.1600000000001</v>
      </c>
      <c r="BE228">
        <v>1493.778</v>
      </c>
      <c r="BF228">
        <v>2701.3</v>
      </c>
      <c r="BG228">
        <v>1028.3699999999999</v>
      </c>
      <c r="BH228">
        <v>1037.22</v>
      </c>
      <c r="BI228">
        <v>1050.81</v>
      </c>
      <c r="BJ228">
        <v>2848.11</v>
      </c>
      <c r="BK228">
        <v>1505.2152000000001</v>
      </c>
      <c r="BL228">
        <v>995.98</v>
      </c>
      <c r="BM228">
        <v>995.98</v>
      </c>
      <c r="BN228">
        <v>2628.03</v>
      </c>
      <c r="BO228">
        <v>1018.66</v>
      </c>
      <c r="BP228">
        <v>1714.03</v>
      </c>
      <c r="BQ228">
        <v>1028.75</v>
      </c>
      <c r="BR228">
        <v>1042.93</v>
      </c>
      <c r="BS228">
        <v>1401.28</v>
      </c>
      <c r="BT228">
        <v>1456.89</v>
      </c>
      <c r="BU228">
        <v>2797.18</v>
      </c>
      <c r="BV228">
        <v>4922.01</v>
      </c>
      <c r="BW228">
        <v>2119</v>
      </c>
      <c r="BX228">
        <v>3941.01</v>
      </c>
      <c r="BY228">
        <v>1127</v>
      </c>
      <c r="BZ228">
        <v>1900.23</v>
      </c>
      <c r="CA228">
        <v>1340.64</v>
      </c>
      <c r="CB228">
        <v>1773.81</v>
      </c>
      <c r="CC228">
        <v>1508</v>
      </c>
      <c r="CD228">
        <v>1636.88</v>
      </c>
      <c r="CE228">
        <v>1089.82</v>
      </c>
      <c r="CF228">
        <v>2631.18</v>
      </c>
      <c r="CG228">
        <v>1535.89</v>
      </c>
      <c r="CH228">
        <v>757.75</v>
      </c>
      <c r="CI228">
        <v>944.93</v>
      </c>
      <c r="CJ228">
        <v>85.200999999999993</v>
      </c>
      <c r="CK228">
        <v>63.570399999999999</v>
      </c>
      <c r="CL228">
        <v>65.434600000000003</v>
      </c>
      <c r="CM228">
        <v>203.7852</v>
      </c>
      <c r="CN228">
        <v>421.64769999999999</v>
      </c>
      <c r="CO228">
        <v>216.3313</v>
      </c>
      <c r="CP228">
        <v>447.60160000000002</v>
      </c>
      <c r="CQ228">
        <v>176.3125</v>
      </c>
      <c r="CR228">
        <v>871.4</v>
      </c>
      <c r="CS228">
        <v>1090.99</v>
      </c>
      <c r="CT228">
        <v>1699.63</v>
      </c>
      <c r="CU228">
        <v>1782.33</v>
      </c>
      <c r="CV228">
        <v>1782.33</v>
      </c>
      <c r="CW228">
        <v>1447.59</v>
      </c>
      <c r="CX228">
        <v>1233.93</v>
      </c>
      <c r="CY228">
        <v>1121.8499999999999</v>
      </c>
      <c r="CZ228">
        <v>1438.04</v>
      </c>
      <c r="DA228">
        <v>1586.1518000000001</v>
      </c>
      <c r="DB228">
        <v>2013.53</v>
      </c>
      <c r="DC228">
        <v>585.71780000000001</v>
      </c>
      <c r="DD228">
        <v>78.419399999999996</v>
      </c>
      <c r="DE228">
        <v>226.76079999999999</v>
      </c>
      <c r="DF228">
        <v>289.39080000000001</v>
      </c>
      <c r="DG228">
        <v>700.59</v>
      </c>
      <c r="DH228">
        <v>1798.64</v>
      </c>
      <c r="DI228">
        <v>1363.6</v>
      </c>
      <c r="DJ228">
        <v>2309.4299999999998</v>
      </c>
      <c r="DK228">
        <v>1223.22</v>
      </c>
      <c r="DL228">
        <v>1495.64</v>
      </c>
      <c r="DM228">
        <v>1814.65</v>
      </c>
      <c r="DN228">
        <v>477.89</v>
      </c>
      <c r="DO228">
        <v>1640.29</v>
      </c>
      <c r="DP228">
        <v>1344.39</v>
      </c>
      <c r="DQ228" t="str">
        <v>#N/A N/A</v>
      </c>
      <c r="DR228">
        <v>1480.69</v>
      </c>
      <c r="DS228">
        <v>1254.2</v>
      </c>
      <c r="DT228">
        <v>163.77010000000001</v>
      </c>
      <c r="DU228">
        <v>249.99289999999999</v>
      </c>
      <c r="DV228">
        <v>169.85</v>
      </c>
      <c r="DW228">
        <v>201.6216</v>
      </c>
      <c r="DX228">
        <v>1532.21</v>
      </c>
      <c r="DY228">
        <v>551.08090000000004</v>
      </c>
      <c r="DZ228">
        <v>126.0872</v>
      </c>
      <c r="EA228">
        <v>90.268199999999993</v>
      </c>
      <c r="EB228">
        <v>165.59819999999999</v>
      </c>
      <c r="EC228">
        <v>148.9571</v>
      </c>
      <c r="ED228">
        <v>114.8275</v>
      </c>
      <c r="EE228">
        <v>1162.3</v>
      </c>
      <c r="EF228">
        <v>2572.4299999999998</v>
      </c>
      <c r="EG228">
        <v>2572.4299999999998</v>
      </c>
      <c r="EH228">
        <v>8317.26</v>
      </c>
      <c r="EI228">
        <v>13.494300000000001</v>
      </c>
      <c r="EJ228">
        <v>2916.32</v>
      </c>
      <c r="EK228">
        <v>3136.05</v>
      </c>
      <c r="EL228">
        <v>3442.11</v>
      </c>
      <c r="EM228">
        <v>3442.11</v>
      </c>
      <c r="EN228">
        <v>1523.79</v>
      </c>
      <c r="EO228">
        <v>2244.8000000000002</v>
      </c>
      <c r="EP228">
        <v>1158.21</v>
      </c>
      <c r="EQ228">
        <v>2787.53</v>
      </c>
      <c r="ER228">
        <v>1036.1400000000001</v>
      </c>
      <c r="ES228">
        <v>2499.2800000000002</v>
      </c>
      <c r="ET228">
        <v>2954.91</v>
      </c>
      <c r="EU228">
        <v>2954.91</v>
      </c>
      <c r="EV228">
        <v>1389.36</v>
      </c>
      <c r="EW228">
        <v>3095.66</v>
      </c>
      <c r="EX228">
        <v>1178.3699999999999</v>
      </c>
      <c r="EY228">
        <v>1151.07</v>
      </c>
      <c r="EZ228">
        <v>1550.97</v>
      </c>
      <c r="FA228">
        <v>2063.9699999999998</v>
      </c>
      <c r="FB228">
        <v>1237.1300000000001</v>
      </c>
      <c r="FC228">
        <v>2956.69</v>
      </c>
      <c r="FD228">
        <v>2956.69</v>
      </c>
      <c r="FE228">
        <v>1580.3</v>
      </c>
      <c r="FF228">
        <v>1964.2209</v>
      </c>
      <c r="FG228">
        <v>1277.9000000000001</v>
      </c>
      <c r="FH228">
        <v>389.68049999999999</v>
      </c>
      <c r="FI228">
        <v>1948.4639</v>
      </c>
      <c r="FJ228">
        <v>594.15539999999999</v>
      </c>
      <c r="FK228">
        <v>1290.92</v>
      </c>
      <c r="FL228">
        <v>393.65410000000003</v>
      </c>
      <c r="FM228">
        <v>1273.49</v>
      </c>
      <c r="FN228">
        <v>4331.8900000000003</v>
      </c>
      <c r="FO228">
        <v>4327.97</v>
      </c>
      <c r="FP228">
        <v>4327.97</v>
      </c>
      <c r="FQ228">
        <v>388.33769999999998</v>
      </c>
      <c r="FR228">
        <v>1487.83</v>
      </c>
      <c r="FS228">
        <v>598.96900000000005</v>
      </c>
      <c r="FT228">
        <v>1287.44</v>
      </c>
      <c r="FU228">
        <v>392.59230000000002</v>
      </c>
      <c r="FV228">
        <v>1782.78</v>
      </c>
      <c r="FW228">
        <v>3755.82</v>
      </c>
      <c r="FX228">
        <v>3755.82</v>
      </c>
      <c r="FY228">
        <v>1213.24</v>
      </c>
      <c r="FZ228" t="str">
        <v>#N/A N/A</v>
      </c>
      <c r="GA228">
        <v>2496.14</v>
      </c>
      <c r="GB228">
        <v>1360.05</v>
      </c>
      <c r="GC228">
        <v>11.4373</v>
      </c>
      <c r="GD228">
        <v>1205.03</v>
      </c>
      <c r="GE228">
        <v>1145.69</v>
      </c>
      <c r="GF228">
        <v>1615.5092999999999</v>
      </c>
      <c r="GG228">
        <v>3602.991</v>
      </c>
      <c r="GH228">
        <v>3637.3366999999998</v>
      </c>
      <c r="GI228">
        <v>774.48030000000006</v>
      </c>
      <c r="GJ228">
        <v>1007.2494</v>
      </c>
      <c r="GK228">
        <v>1441.5142000000001</v>
      </c>
      <c r="GL228">
        <v>1706.2122999999999</v>
      </c>
      <c r="GM228">
        <v>1741.4583</v>
      </c>
      <c r="GN228">
        <v>1632.2619</v>
      </c>
      <c r="GO228">
        <v>2497.9151999999999</v>
      </c>
      <c r="GP228">
        <v>1577.8090999999999</v>
      </c>
      <c r="GQ228">
        <v>1426.0409</v>
      </c>
      <c r="GR228">
        <v>1844.7827</v>
      </c>
      <c r="GS228">
        <v>1844.7827</v>
      </c>
      <c r="GT228">
        <v>1180.82</v>
      </c>
      <c r="GU228">
        <v>1722.8254999999999</v>
      </c>
      <c r="GV228">
        <v>1428.77</v>
      </c>
      <c r="GW228">
        <v>1825.2044000000001</v>
      </c>
      <c r="GX228">
        <v>1400.15</v>
      </c>
      <c r="GY228">
        <v>1490.16</v>
      </c>
      <c r="GZ228">
        <v>1241.6400000000001</v>
      </c>
      <c r="HA228">
        <v>1840.1120000000001</v>
      </c>
      <c r="HB228">
        <v>1796.1451</v>
      </c>
      <c r="HC228">
        <v>1231.78</v>
      </c>
      <c r="HD228">
        <v>1751.3902</v>
      </c>
      <c r="HE228">
        <v>1733.0124000000001</v>
      </c>
      <c r="HF228">
        <v>1109.98</v>
      </c>
      <c r="HG228">
        <v>1739.6466</v>
      </c>
      <c r="HH228">
        <v>1629.0713000000001</v>
      </c>
      <c r="HI228">
        <v>4231.9047</v>
      </c>
      <c r="HJ228">
        <v>1726.0663999999999</v>
      </c>
      <c r="HK228">
        <v>1726.0663999999999</v>
      </c>
      <c r="HL228">
        <v>1193.1500000000001</v>
      </c>
      <c r="HM228">
        <v>1742.3054</v>
      </c>
      <c r="HN228">
        <v>4753.1805000000004</v>
      </c>
      <c r="HO228">
        <v>6445.8584000000001</v>
      </c>
      <c r="HP228">
        <v>4468.9045999999998</v>
      </c>
      <c r="HQ228">
        <v>1253.3599999999999</v>
      </c>
      <c r="HR228">
        <v>1093.21</v>
      </c>
      <c r="HS228">
        <v>1642.7229</v>
      </c>
      <c r="HT228">
        <v>1617.4376</v>
      </c>
      <c r="HU228">
        <v>1297.4468999999999</v>
      </c>
      <c r="HV228">
        <v>1676.2012999999999</v>
      </c>
      <c r="HW228">
        <v>1719.2070000000001</v>
      </c>
      <c r="HX228">
        <v>1737.8143</v>
      </c>
      <c r="HY228">
        <v>1525.0832</v>
      </c>
      <c r="HZ228">
        <v>1493.1133</v>
      </c>
      <c r="IA228">
        <v>1686.8815</v>
      </c>
      <c r="IB228">
        <v>1697.9626000000001</v>
      </c>
      <c r="IC228">
        <v>1194.3</v>
      </c>
      <c r="ID228">
        <v>1649.3544999999999</v>
      </c>
      <c r="IE228">
        <v>1243.6400000000001</v>
      </c>
      <c r="IF228">
        <v>4776.4776000000002</v>
      </c>
      <c r="IG228">
        <v>1654.7926</v>
      </c>
      <c r="IH228">
        <v>1123.5999999999999</v>
      </c>
      <c r="II228">
        <v>1622.8688</v>
      </c>
      <c r="IJ228">
        <v>1282.7</v>
      </c>
      <c r="IK228">
        <v>1743.8892000000001</v>
      </c>
      <c r="IL228">
        <v>234</v>
      </c>
      <c r="IM228">
        <v>1715.7645</v>
      </c>
      <c r="IN228">
        <v>1715.7645</v>
      </c>
      <c r="IO228">
        <v>1731.2233000000001</v>
      </c>
      <c r="IP228">
        <v>4180.1553000000004</v>
      </c>
      <c r="IQ228">
        <v>1964.1822</v>
      </c>
      <c r="IR228">
        <v>1964.1822</v>
      </c>
      <c r="IS228">
        <v>1932.0065</v>
      </c>
      <c r="IT228">
        <v>1982.7883999999999</v>
      </c>
      <c r="IU228">
        <v>1979.1506999999999</v>
      </c>
      <c r="IV228">
        <v>1959.8532</v>
      </c>
      <c r="IW228">
        <v>1959.8532</v>
      </c>
      <c r="IX228">
        <v>1260.3527999999999</v>
      </c>
      <c r="IY228">
        <v>3835.3184000000001</v>
      </c>
      <c r="IZ228">
        <v>1686.2294999999999</v>
      </c>
      <c r="JA228">
        <v>1664.2112999999999</v>
      </c>
      <c r="JB228">
        <v>1725.1322</v>
      </c>
      <c r="JC228">
        <v>4129.6010999999999</v>
      </c>
      <c r="JD228">
        <v>1751.4349999999999</v>
      </c>
      <c r="JE228">
        <v>5649.9412000000002</v>
      </c>
      <c r="JF228">
        <v>5650.6408000000001</v>
      </c>
      <c r="JG228">
        <v>2053.2177999999999</v>
      </c>
      <c r="JH228">
        <v>2008.4075</v>
      </c>
      <c r="JI228">
        <v>7871.1214</v>
      </c>
      <c r="JJ228">
        <v>7831.9474</v>
      </c>
      <c r="JK228">
        <v>1713.3561999999999</v>
      </c>
      <c r="JL228">
        <v>817.89530000000002</v>
      </c>
      <c r="JM228">
        <v>1700.1853000000001</v>
      </c>
      <c r="JN228">
        <v>2669.3087999999998</v>
      </c>
      <c r="JO228">
        <v>306.74</v>
      </c>
      <c r="JP228">
        <v>269.58620000000002</v>
      </c>
      <c r="JQ228">
        <v>3847.4798000000001</v>
      </c>
      <c r="JR228">
        <v>2747.7275</v>
      </c>
      <c r="JS228">
        <v>449.13940000000002</v>
      </c>
      <c r="JT228">
        <v>171.29990000000001</v>
      </c>
      <c r="JU228">
        <v>222.2441</v>
      </c>
      <c r="JV228">
        <v>262.58240000000001</v>
      </c>
      <c r="JW228">
        <v>226.1525</v>
      </c>
      <c r="JX228">
        <v>214.97069999999999</v>
      </c>
      <c r="JY228">
        <v>233.9511</v>
      </c>
      <c r="JZ228">
        <v>197.36330000000001</v>
      </c>
      <c r="KA228">
        <v>148.946</v>
      </c>
      <c r="KB228">
        <v>322.84550000000002</v>
      </c>
      <c r="KC228">
        <v>126.9975</v>
      </c>
      <c r="KD228">
        <v>276.57209999999998</v>
      </c>
      <c r="KE228">
        <v>263.39679999999998</v>
      </c>
      <c r="KF228">
        <v>331.7749</v>
      </c>
      <c r="KG228">
        <v>260.78640000000001</v>
      </c>
      <c r="KH228">
        <v>425.53359999999998</v>
      </c>
      <c r="KI228">
        <v>237.68809999999999</v>
      </c>
      <c r="KJ228">
        <v>309.3648</v>
      </c>
      <c r="KK228">
        <v>353.50360000000001</v>
      </c>
      <c r="KL228">
        <v>100</v>
      </c>
      <c r="KM228">
        <v>263.45729999999998</v>
      </c>
      <c r="KN228">
        <v>127.8352</v>
      </c>
      <c r="KO228">
        <v>213.89109999999999</v>
      </c>
      <c r="KP228">
        <v>247.8169</v>
      </c>
      <c r="KQ228">
        <v>265.02999999999997</v>
      </c>
      <c r="KR228">
        <v>263.27800000000002</v>
      </c>
      <c r="KS228">
        <v>310.45400000000001</v>
      </c>
      <c r="KT228">
        <v>298.3331</v>
      </c>
      <c r="KU228">
        <v>147.8449</v>
      </c>
      <c r="KV228">
        <v>186.733</v>
      </c>
      <c r="KW228">
        <v>232.1885</v>
      </c>
      <c r="KX228">
        <v>116.2968</v>
      </c>
      <c r="KY228">
        <v>249.5454</v>
      </c>
      <c r="KZ228">
        <v>512.12760000000003</v>
      </c>
      <c r="LA228">
        <v>160.37540000000001</v>
      </c>
      <c r="LB228">
        <v>143.9</v>
      </c>
      <c r="LC228">
        <v>176.3706</v>
      </c>
      <c r="LD228">
        <v>55.54</v>
      </c>
      <c r="LE228">
        <v>257.08370000000002</v>
      </c>
      <c r="LF228">
        <v>191.9</v>
      </c>
      <c r="LG228">
        <v>216.65</v>
      </c>
      <c r="LH228">
        <v>220.42359999999999</v>
      </c>
      <c r="LI228">
        <v>296.11790000000002</v>
      </c>
      <c r="LJ228">
        <v>207.5959</v>
      </c>
      <c r="LK228">
        <v>219.47</v>
      </c>
      <c r="LL228">
        <v>195.95</v>
      </c>
      <c r="LM228">
        <v>165.58799999999999</v>
      </c>
      <c r="LN228">
        <v>199.53440000000001</v>
      </c>
      <c r="LO228">
        <v>243.5</v>
      </c>
      <c r="LP228">
        <v>441.30369999999999</v>
      </c>
      <c r="LQ228">
        <v>242.06639999999999</v>
      </c>
      <c r="LR228">
        <v>352.69920000000002</v>
      </c>
      <c r="LS228">
        <v>339.32470000000001</v>
      </c>
      <c r="LT228">
        <v>365.10430000000002</v>
      </c>
      <c r="LU228">
        <v>425.9212</v>
      </c>
      <c r="LV228">
        <v>288.90859999999998</v>
      </c>
      <c r="LW228">
        <v>323.5591</v>
      </c>
      <c r="LX228">
        <v>445.75330000000002</v>
      </c>
      <c r="LY228">
        <v>195.01169999999999</v>
      </c>
      <c r="LZ228">
        <v>129.50980000000001</v>
      </c>
      <c r="MA228">
        <v>146.37559999999999</v>
      </c>
      <c r="MB228">
        <v>128.53049999999999</v>
      </c>
      <c r="MC228">
        <v>139.80189999999999</v>
      </c>
      <c r="MD228">
        <v>157.9092</v>
      </c>
      <c r="ME228">
        <v>161.78890000000001</v>
      </c>
      <c r="MF228">
        <v>361.83409999999998</v>
      </c>
      <c r="MG228">
        <v>121.3198</v>
      </c>
      <c r="MH228">
        <v>165.6576</v>
      </c>
      <c r="MI228">
        <v>151.96539999999999</v>
      </c>
      <c r="MJ228">
        <v>90.347700000000003</v>
      </c>
      <c r="MK228">
        <v>207.74170000000001</v>
      </c>
      <c r="ML228">
        <v>114.3036</v>
      </c>
      <c r="MM228" t="str">
        <v>#N/A N/A</v>
      </c>
      <c r="MN228">
        <v>1500.9458999999999</v>
      </c>
      <c r="MO228">
        <v>1555.7389000000001</v>
      </c>
      <c r="MP228">
        <v>1128.2596000000001</v>
      </c>
      <c r="MQ228">
        <v>1432.5612000000001</v>
      </c>
      <c r="MR228">
        <v>1654.6573000000001</v>
      </c>
      <c r="MT228">
        <v>41.471200000000003</v>
      </c>
      <c r="MU228">
        <v>40.8705</v>
      </c>
      <c r="MV228">
        <v>1581.2385999999999</v>
      </c>
      <c r="MW228">
        <v>11.1081</v>
      </c>
      <c r="MX228">
        <v>10.061400000000001</v>
      </c>
      <c r="MY228">
        <v>9.6776999999999997</v>
      </c>
      <c r="MZ228">
        <v>10.7722</v>
      </c>
      <c r="NA228">
        <v>1611.0279</v>
      </c>
      <c r="NB228">
        <v>1576.3675000000001</v>
      </c>
      <c r="NC228">
        <v>1652.09</v>
      </c>
      <c r="ND228">
        <v>1317.21</v>
      </c>
      <c r="NE228">
        <v>1317.21</v>
      </c>
      <c r="NF228">
        <v>1654.4099000000001</v>
      </c>
      <c r="NG228">
        <v>1175.9100000000001</v>
      </c>
      <c r="NH228">
        <v>2059.46</v>
      </c>
      <c r="NI228">
        <v>251.82259999999999</v>
      </c>
      <c r="NJ228">
        <v>1162.8369</v>
      </c>
      <c r="NK228">
        <v>248.37</v>
      </c>
      <c r="NL228">
        <v>1168.1613</v>
      </c>
      <c r="NM228">
        <v>1813.075</v>
      </c>
      <c r="NN228">
        <v>1844.2179000000001</v>
      </c>
      <c r="NO228">
        <v>4978.07</v>
      </c>
      <c r="NP228">
        <v>1880</v>
      </c>
      <c r="NQ228">
        <v>1880</v>
      </c>
      <c r="NR228">
        <v>6583.7790999999997</v>
      </c>
      <c r="NS228">
        <v>5470.7608</v>
      </c>
      <c r="NT228">
        <v>3465.7871</v>
      </c>
      <c r="NU228">
        <v>2036.3361</v>
      </c>
      <c r="NV228">
        <v>2542.9877999999999</v>
      </c>
      <c r="NW228">
        <v>4749.4778999999999</v>
      </c>
      <c r="NX228">
        <v>5497.0576000000001</v>
      </c>
      <c r="NY228">
        <v>3635.3492999999999</v>
      </c>
      <c r="NZ228">
        <v>4638.3813</v>
      </c>
      <c r="OA228">
        <v>7005.3203999999996</v>
      </c>
      <c r="OB228">
        <v>4834.2344999999996</v>
      </c>
      <c r="OC228">
        <v>4734.6499999999996</v>
      </c>
      <c r="OD228">
        <v>1953.357</v>
      </c>
      <c r="OE228">
        <v>2217.1370000000002</v>
      </c>
      <c r="OF228">
        <v>1897.6066000000001</v>
      </c>
      <c r="OG228">
        <v>3259.9739</v>
      </c>
      <c r="OH228">
        <v>2171.8411000000001</v>
      </c>
      <c r="OI228">
        <v>1194.713</v>
      </c>
      <c r="OJ228">
        <v>1622.8096</v>
      </c>
      <c r="OK228">
        <v>1902.1433</v>
      </c>
      <c r="OL228">
        <v>1531.4069999999999</v>
      </c>
      <c r="OM228">
        <v>1387.4956999999999</v>
      </c>
      <c r="ON228">
        <v>1694.1166000000001</v>
      </c>
      <c r="OO228">
        <v>1641.2893999999999</v>
      </c>
      <c r="OP228">
        <v>5836.8231999999998</v>
      </c>
      <c r="OQ228">
        <v>5793.4299000000001</v>
      </c>
      <c r="OR228">
        <v>1989.5976000000001</v>
      </c>
      <c r="OS228">
        <v>805.10509999999999</v>
      </c>
      <c r="OT228">
        <v>2159.8710000000001</v>
      </c>
      <c r="OU228">
        <v>1894.0050000000001</v>
      </c>
      <c r="OV228">
        <v>1894.0050000000001</v>
      </c>
      <c r="OW228">
        <v>5002.58</v>
      </c>
      <c r="OX228">
        <v>1446</v>
      </c>
      <c r="OY228">
        <v>1856.0021999999999</v>
      </c>
      <c r="OZ228">
        <v>1856.0021999999999</v>
      </c>
      <c r="PA228">
        <v>4955.79</v>
      </c>
      <c r="PB228">
        <v>1476.93</v>
      </c>
      <c r="PC228">
        <v>1459.18</v>
      </c>
      <c r="PD228">
        <v>1490.99</v>
      </c>
      <c r="PE228">
        <v>1650.7</v>
      </c>
      <c r="PF228">
        <v>1798.7382</v>
      </c>
      <c r="PG228">
        <v>1798.7382</v>
      </c>
      <c r="PH228">
        <v>5013.3060999999998</v>
      </c>
      <c r="PI228">
        <v>1819.6410000000001</v>
      </c>
      <c r="PJ228">
        <v>1819.6410000000001</v>
      </c>
      <c r="PK228">
        <v>3446.74</v>
      </c>
      <c r="PL228">
        <v>1392.8</v>
      </c>
      <c r="PM228">
        <v>1239.3499999999999</v>
      </c>
      <c r="PN228">
        <v>1821.6775</v>
      </c>
      <c r="PO228">
        <v>1839.2090000000001</v>
      </c>
      <c r="PP228">
        <v>1660.0989</v>
      </c>
      <c r="PQ228">
        <v>4337.1043</v>
      </c>
      <c r="PR228">
        <v>1819.9985999999999</v>
      </c>
      <c r="PS228">
        <v>1812.0744</v>
      </c>
      <c r="PT228">
        <v>1718.2061000000001</v>
      </c>
      <c r="PU228">
        <v>1710.2755999999999</v>
      </c>
      <c r="PV228">
        <v>1711.9045000000001</v>
      </c>
      <c r="PW228">
        <v>1409.3910000000001</v>
      </c>
    </row>
    <row r="229" spans="1:439" x14ac:dyDescent="0.25">
      <c r="A229" s="2">
        <v>43404</v>
      </c>
      <c r="B229">
        <v>5593.48</v>
      </c>
      <c r="C229">
        <v>5146.87</v>
      </c>
      <c r="D229">
        <v>1655.3625999999999</v>
      </c>
      <c r="E229">
        <v>5498.32</v>
      </c>
      <c r="F229">
        <v>4854.6099999999997</v>
      </c>
      <c r="G229">
        <v>960.14</v>
      </c>
      <c r="H229">
        <v>1435.7757999999999</v>
      </c>
      <c r="I229">
        <v>1435.7757999999999</v>
      </c>
      <c r="J229">
        <v>1588.0205000000001</v>
      </c>
      <c r="K229">
        <v>1588.0205000000001</v>
      </c>
      <c r="L229">
        <v>1386.5933</v>
      </c>
      <c r="M229">
        <v>1508.2697000000001</v>
      </c>
      <c r="N229">
        <v>1554.4657</v>
      </c>
      <c r="O229">
        <v>1947.4324999999999</v>
      </c>
      <c r="P229">
        <v>1603.1061</v>
      </c>
      <c r="Q229">
        <v>5120</v>
      </c>
      <c r="R229">
        <v>4739.21</v>
      </c>
      <c r="S229">
        <v>1908.1818000000001</v>
      </c>
      <c r="T229">
        <v>1464.8258000000001</v>
      </c>
      <c r="U229">
        <v>1652.5015000000001</v>
      </c>
      <c r="V229">
        <v>5196.0600000000004</v>
      </c>
      <c r="W229">
        <v>4656.71</v>
      </c>
      <c r="X229">
        <v>2597.6084000000001</v>
      </c>
      <c r="Y229">
        <v>1448.9296999999999</v>
      </c>
      <c r="Z229">
        <v>1470.9764</v>
      </c>
      <c r="AA229">
        <v>1508.2697000000001</v>
      </c>
      <c r="AB229">
        <v>1386.5933</v>
      </c>
      <c r="AC229">
        <v>1469.1605999999999</v>
      </c>
      <c r="AD229">
        <v>1472.5014000000001</v>
      </c>
      <c r="AE229">
        <v>1539.1543999999999</v>
      </c>
      <c r="AF229">
        <v>1472.7117000000001</v>
      </c>
      <c r="AG229">
        <v>1469.1309000000001</v>
      </c>
      <c r="AH229">
        <v>1499.9504999999999</v>
      </c>
      <c r="AI229">
        <v>7677.6382000000003</v>
      </c>
      <c r="AJ229">
        <v>1939.6873000000001</v>
      </c>
      <c r="AK229">
        <v>2261.9189999999999</v>
      </c>
      <c r="AL229">
        <v>1831.2237</v>
      </c>
      <c r="AM229">
        <v>1832.2986000000001</v>
      </c>
      <c r="AN229">
        <v>2543.09</v>
      </c>
      <c r="AO229">
        <v>936.44</v>
      </c>
      <c r="AP229">
        <v>957.43</v>
      </c>
      <c r="AQ229">
        <v>987.03</v>
      </c>
      <c r="AR229">
        <v>1647.45</v>
      </c>
      <c r="AS229">
        <v>2442.5700000000002</v>
      </c>
      <c r="AT229">
        <v>2828.6</v>
      </c>
      <c r="AU229">
        <v>2828.6</v>
      </c>
      <c r="AV229">
        <v>1305.7152000000001</v>
      </c>
      <c r="AW229">
        <v>970.22</v>
      </c>
      <c r="AX229">
        <v>996.51</v>
      </c>
      <c r="AY229">
        <v>1029.27</v>
      </c>
      <c r="AZ229">
        <v>2534.69</v>
      </c>
      <c r="BA229">
        <v>1306.1907000000001</v>
      </c>
      <c r="BB229">
        <v>951.52</v>
      </c>
      <c r="BC229">
        <v>974.51</v>
      </c>
      <c r="BD229">
        <v>1003.23</v>
      </c>
      <c r="BE229">
        <v>1382.7085999999999</v>
      </c>
      <c r="BF229">
        <v>2423.6799999999998</v>
      </c>
      <c r="BG229">
        <v>940.35</v>
      </c>
      <c r="BH229">
        <v>960.09</v>
      </c>
      <c r="BI229">
        <v>989.71</v>
      </c>
      <c r="BJ229">
        <v>2584.41</v>
      </c>
      <c r="BK229">
        <v>1400.7366</v>
      </c>
      <c r="BL229">
        <v>958.05</v>
      </c>
      <c r="BM229">
        <v>958.05</v>
      </c>
      <c r="BN229">
        <v>2428.84</v>
      </c>
      <c r="BO229">
        <v>935.55</v>
      </c>
      <c r="BP229">
        <v>1591.86</v>
      </c>
      <c r="BQ229">
        <v>957.35</v>
      </c>
      <c r="BR229">
        <v>987.73</v>
      </c>
      <c r="BS229">
        <v>1311.49</v>
      </c>
      <c r="BT229">
        <v>1379.7</v>
      </c>
      <c r="BU229">
        <v>2517.4699999999998</v>
      </c>
      <c r="BV229">
        <v>4569.83</v>
      </c>
      <c r="BW229">
        <v>1881.73</v>
      </c>
      <c r="BX229">
        <v>3679.7</v>
      </c>
      <c r="BY229">
        <v>1003.37</v>
      </c>
      <c r="BZ229">
        <v>1687.4</v>
      </c>
      <c r="CA229">
        <v>1183.23</v>
      </c>
      <c r="CB229">
        <v>1651.25</v>
      </c>
      <c r="CC229">
        <v>1460.97</v>
      </c>
      <c r="CD229">
        <v>1522.77</v>
      </c>
      <c r="CE229">
        <v>976.81</v>
      </c>
      <c r="CF229">
        <v>2317.71</v>
      </c>
      <c r="CG229">
        <v>1390.88</v>
      </c>
      <c r="CH229">
        <v>739.35</v>
      </c>
      <c r="CI229">
        <v>958</v>
      </c>
      <c r="CJ229">
        <v>83.190299999999993</v>
      </c>
      <c r="CK229">
        <v>61.657600000000002</v>
      </c>
      <c r="CL229">
        <v>63.596499999999999</v>
      </c>
      <c r="CM229">
        <v>198.7268</v>
      </c>
      <c r="CN229">
        <v>412.02850000000001</v>
      </c>
      <c r="CO229">
        <v>211.00120000000001</v>
      </c>
      <c r="CP229">
        <v>437.47280000000001</v>
      </c>
      <c r="CQ229">
        <v>172.50630000000001</v>
      </c>
      <c r="CR229">
        <v>853.95</v>
      </c>
      <c r="CS229">
        <v>1071.28</v>
      </c>
      <c r="CT229">
        <v>1710.58</v>
      </c>
      <c r="CU229">
        <v>1652.51</v>
      </c>
      <c r="CV229">
        <v>1652.51</v>
      </c>
      <c r="CW229">
        <v>1285.46</v>
      </c>
      <c r="CX229">
        <v>1112</v>
      </c>
      <c r="CY229">
        <v>1080.67</v>
      </c>
      <c r="CZ229">
        <v>1308.77</v>
      </c>
      <c r="DA229">
        <v>1403.8711000000001</v>
      </c>
      <c r="DB229">
        <v>1862.68</v>
      </c>
      <c r="DC229">
        <v>584.3732</v>
      </c>
      <c r="DD229">
        <v>75.912599999999998</v>
      </c>
      <c r="DE229">
        <v>220.8374</v>
      </c>
      <c r="DF229">
        <v>282.41199999999998</v>
      </c>
      <c r="DG229">
        <v>643.51</v>
      </c>
      <c r="DH229">
        <v>1634.63</v>
      </c>
      <c r="DI229">
        <v>1246.94</v>
      </c>
      <c r="DJ229">
        <v>2063.44</v>
      </c>
      <c r="DK229">
        <v>1139.3</v>
      </c>
      <c r="DL229">
        <v>1311.9</v>
      </c>
      <c r="DM229">
        <v>1610.99</v>
      </c>
      <c r="DN229">
        <v>419.67</v>
      </c>
      <c r="DO229">
        <v>1495.88</v>
      </c>
      <c r="DP229">
        <v>1209.3699999999999</v>
      </c>
      <c r="DQ229" t="str">
        <v>#N/A N/A</v>
      </c>
      <c r="DR229">
        <v>1329.8</v>
      </c>
      <c r="DS229">
        <v>1167.94</v>
      </c>
      <c r="DT229">
        <v>162.45359999999999</v>
      </c>
      <c r="DU229">
        <v>254.34710000000001</v>
      </c>
      <c r="DV229">
        <v>171.88939999999999</v>
      </c>
      <c r="DW229">
        <v>204.42339999999999</v>
      </c>
      <c r="DX229">
        <v>1445.51</v>
      </c>
      <c r="DY229">
        <v>540.64300000000003</v>
      </c>
      <c r="DZ229">
        <v>127.4709</v>
      </c>
      <c r="EA229">
        <v>90.537400000000005</v>
      </c>
      <c r="EB229">
        <v>165.953</v>
      </c>
      <c r="EC229">
        <v>149.2122</v>
      </c>
      <c r="ED229">
        <v>114.88979999999999</v>
      </c>
      <c r="EE229">
        <v>1071.54</v>
      </c>
      <c r="EF229">
        <v>2244.2199999999998</v>
      </c>
      <c r="EG229">
        <v>2244.2199999999998</v>
      </c>
      <c r="EH229">
        <v>7879.86</v>
      </c>
      <c r="EI229">
        <v>12.5967</v>
      </c>
      <c r="EJ229">
        <v>2888.24</v>
      </c>
      <c r="EK229">
        <v>2923.06</v>
      </c>
      <c r="EL229">
        <v>3193.86</v>
      </c>
      <c r="EM229">
        <v>3193.86</v>
      </c>
      <c r="EN229">
        <v>1351</v>
      </c>
      <c r="EO229">
        <v>1999.56</v>
      </c>
      <c r="EP229">
        <v>1027.5</v>
      </c>
      <c r="EQ229">
        <v>2517.23</v>
      </c>
      <c r="ER229">
        <v>948.2</v>
      </c>
      <c r="ES229">
        <v>2318.6999999999998</v>
      </c>
      <c r="ET229">
        <v>2791.93</v>
      </c>
      <c r="EU229">
        <v>2791.93</v>
      </c>
      <c r="EV229">
        <v>1275.23</v>
      </c>
      <c r="EW229">
        <v>2897.54</v>
      </c>
      <c r="EX229">
        <v>1071.08</v>
      </c>
      <c r="EY229">
        <v>1108.8499999999999</v>
      </c>
      <c r="EZ229">
        <v>1467.22</v>
      </c>
      <c r="FA229">
        <v>1831.22</v>
      </c>
      <c r="FB229">
        <v>1205.1600000000001</v>
      </c>
      <c r="FC229">
        <v>2763.76</v>
      </c>
      <c r="FD229">
        <v>2763.76</v>
      </c>
      <c r="FE229">
        <v>1421.6</v>
      </c>
      <c r="FF229">
        <v>2301.4744999999998</v>
      </c>
      <c r="FG229">
        <v>1503.52</v>
      </c>
      <c r="FH229">
        <v>459.90300000000002</v>
      </c>
      <c r="FI229">
        <v>2292.5632000000001</v>
      </c>
      <c r="FJ229">
        <v>701.24990000000003</v>
      </c>
      <c r="FK229">
        <v>1518.9</v>
      </c>
      <c r="FL229">
        <v>464.6078</v>
      </c>
      <c r="FM229">
        <v>1492.09</v>
      </c>
      <c r="FN229">
        <v>3823.25</v>
      </c>
      <c r="FO229">
        <v>3920.89</v>
      </c>
      <c r="FP229">
        <v>3920.89</v>
      </c>
      <c r="FQ229">
        <v>456.40719999999999</v>
      </c>
      <c r="FR229">
        <v>1333.5</v>
      </c>
      <c r="FS229">
        <v>703.98400000000004</v>
      </c>
      <c r="FT229">
        <v>1508.48</v>
      </c>
      <c r="FU229">
        <v>461.423</v>
      </c>
      <c r="FV229">
        <v>1581.94</v>
      </c>
      <c r="FW229">
        <v>3490.01</v>
      </c>
      <c r="FX229">
        <v>3490.01</v>
      </c>
      <c r="FY229">
        <v>1120.3599999999999</v>
      </c>
      <c r="FZ229" t="str">
        <v>#N/A N/A</v>
      </c>
      <c r="GA229">
        <v>2213.91</v>
      </c>
      <c r="GB229">
        <v>1235.8900000000001</v>
      </c>
      <c r="GC229">
        <v>11.071400000000001</v>
      </c>
      <c r="GD229">
        <v>1118.98</v>
      </c>
      <c r="GE229">
        <v>1079.6400000000001</v>
      </c>
      <c r="GF229">
        <v>1492.8769</v>
      </c>
      <c r="GG229">
        <v>3479.7386000000001</v>
      </c>
      <c r="GH229">
        <v>3514.0599000000002</v>
      </c>
      <c r="GI229">
        <v>721.1354</v>
      </c>
      <c r="GJ229">
        <v>923.23299999999995</v>
      </c>
      <c r="GK229">
        <v>1388.6515999999999</v>
      </c>
      <c r="GL229">
        <v>1569.0608999999999</v>
      </c>
      <c r="GM229">
        <v>1540.3986</v>
      </c>
      <c r="GN229">
        <v>1393.6579999999999</v>
      </c>
      <c r="GO229">
        <v>2315.174</v>
      </c>
      <c r="GP229">
        <v>1442.5119999999999</v>
      </c>
      <c r="GQ229">
        <v>1285.9228000000001</v>
      </c>
      <c r="GR229">
        <v>1707.9417000000001</v>
      </c>
      <c r="GS229">
        <v>1707.9417000000001</v>
      </c>
      <c r="GT229">
        <v>1068.47</v>
      </c>
      <c r="GU229">
        <v>1585.1389999999999</v>
      </c>
      <c r="GV229">
        <v>1309.6199999999999</v>
      </c>
      <c r="GW229">
        <v>1684.4944</v>
      </c>
      <c r="GX229">
        <v>1272.51</v>
      </c>
      <c r="GY229">
        <v>1385.63</v>
      </c>
      <c r="GZ229">
        <v>1162.32</v>
      </c>
      <c r="HA229">
        <v>1701.4328</v>
      </c>
      <c r="HB229">
        <v>1654.9924000000001</v>
      </c>
      <c r="HC229">
        <v>1125.5</v>
      </c>
      <c r="HD229">
        <v>1607.6379999999999</v>
      </c>
      <c r="HE229">
        <v>1593.8299</v>
      </c>
      <c r="HF229">
        <v>1026.52</v>
      </c>
      <c r="HG229">
        <v>1597.5527999999999</v>
      </c>
      <c r="HH229">
        <v>1478.4033999999999</v>
      </c>
      <c r="HI229">
        <v>3810.0001000000002</v>
      </c>
      <c r="HJ229">
        <v>1593.2867000000001</v>
      </c>
      <c r="HK229">
        <v>1593.2867000000001</v>
      </c>
      <c r="HL229">
        <v>1097.92</v>
      </c>
      <c r="HM229">
        <v>1604.2983999999999</v>
      </c>
      <c r="HN229">
        <v>4498.2390999999998</v>
      </c>
      <c r="HO229">
        <v>5817.5744999999997</v>
      </c>
      <c r="HP229">
        <v>4193.8136999999997</v>
      </c>
      <c r="HQ229">
        <v>1159.45</v>
      </c>
      <c r="HR229">
        <v>1011.58</v>
      </c>
      <c r="HS229">
        <v>1564.4730999999999</v>
      </c>
      <c r="HT229">
        <v>1537.2787000000001</v>
      </c>
      <c r="HU229">
        <v>1196.9293</v>
      </c>
      <c r="HV229">
        <v>1543.4377999999999</v>
      </c>
      <c r="HW229">
        <v>1587.2796000000001</v>
      </c>
      <c r="HX229">
        <v>1600.5974000000001</v>
      </c>
      <c r="HY229">
        <v>1450.6268</v>
      </c>
      <c r="HZ229">
        <v>1421.2357</v>
      </c>
      <c r="IA229">
        <v>1558.7104999999999</v>
      </c>
      <c r="IB229">
        <v>1572.2707</v>
      </c>
      <c r="IC229">
        <v>1082.06</v>
      </c>
      <c r="ID229">
        <v>1514.1072999999999</v>
      </c>
      <c r="IE229">
        <v>1166.43</v>
      </c>
      <c r="IF229">
        <v>4699.5744000000004</v>
      </c>
      <c r="IG229">
        <v>1545.7728999999999</v>
      </c>
      <c r="IH229">
        <v>1035.74</v>
      </c>
      <c r="II229">
        <v>1508.0775000000001</v>
      </c>
      <c r="IJ229">
        <v>1214.55</v>
      </c>
      <c r="IK229">
        <v>1627.6331</v>
      </c>
      <c r="IL229">
        <v>209.46</v>
      </c>
      <c r="IM229">
        <v>1585.6320000000001</v>
      </c>
      <c r="IN229">
        <v>1585.6320000000001</v>
      </c>
      <c r="IO229">
        <v>1595.9518</v>
      </c>
      <c r="IP229">
        <v>3956.7093</v>
      </c>
      <c r="IQ229">
        <v>1786.8072</v>
      </c>
      <c r="IR229">
        <v>1786.8072</v>
      </c>
      <c r="IS229">
        <v>1770.7699</v>
      </c>
      <c r="IT229">
        <v>1801.7592</v>
      </c>
      <c r="IU229">
        <v>1798.4724000000001</v>
      </c>
      <c r="IV229">
        <v>1782.9643000000001</v>
      </c>
      <c r="IW229">
        <v>1782.9643000000001</v>
      </c>
      <c r="IX229">
        <v>1159.3326999999999</v>
      </c>
      <c r="IY229">
        <v>3599.2289000000001</v>
      </c>
      <c r="IZ229">
        <v>1569.0867000000001</v>
      </c>
      <c r="JA229">
        <v>1548.2435</v>
      </c>
      <c r="JB229">
        <v>1586.2745</v>
      </c>
      <c r="JC229">
        <v>3805.5171</v>
      </c>
      <c r="JD229">
        <v>1607.1609000000001</v>
      </c>
      <c r="JE229">
        <v>5294.1435000000001</v>
      </c>
      <c r="JF229">
        <v>5294.6710000000003</v>
      </c>
      <c r="JG229">
        <v>1857.9476999999999</v>
      </c>
      <c r="JH229">
        <v>1820.5600999999999</v>
      </c>
      <c r="JI229">
        <v>7225.3253999999997</v>
      </c>
      <c r="JJ229">
        <v>7189.3496999999998</v>
      </c>
      <c r="JK229">
        <v>1597.0717</v>
      </c>
      <c r="JL229">
        <v>758.41340000000002</v>
      </c>
      <c r="JM229">
        <v>1507.479</v>
      </c>
      <c r="JN229">
        <v>2601.5383000000002</v>
      </c>
      <c r="JO229">
        <v>300.23</v>
      </c>
      <c r="JP229">
        <v>269.79329999999999</v>
      </c>
      <c r="JQ229">
        <v>3698.328</v>
      </c>
      <c r="JR229">
        <v>2739.6075999999998</v>
      </c>
      <c r="JS229">
        <v>447.87389999999999</v>
      </c>
      <c r="JT229">
        <v>171.52250000000001</v>
      </c>
      <c r="JU229">
        <v>223.35730000000001</v>
      </c>
      <c r="JV229">
        <v>263.16180000000003</v>
      </c>
      <c r="JW229">
        <v>226.1311</v>
      </c>
      <c r="JX229">
        <v>215.2561</v>
      </c>
      <c r="JY229">
        <v>232.5624</v>
      </c>
      <c r="JZ229">
        <v>197.14250000000001</v>
      </c>
      <c r="KA229">
        <v>148.5369</v>
      </c>
      <c r="KB229">
        <v>315.82440000000003</v>
      </c>
      <c r="KC229">
        <v>126.4815</v>
      </c>
      <c r="KD229">
        <v>269.10700000000003</v>
      </c>
      <c r="KE229">
        <v>257.89819999999997</v>
      </c>
      <c r="KF229">
        <v>322.20760000000001</v>
      </c>
      <c r="KG229">
        <v>257.99880000000002</v>
      </c>
      <c r="KH229">
        <v>420.4581</v>
      </c>
      <c r="KI229">
        <v>234.57079999999999</v>
      </c>
      <c r="KJ229">
        <v>302.57709999999997</v>
      </c>
      <c r="KK229">
        <v>344.5127</v>
      </c>
      <c r="KL229">
        <v>100</v>
      </c>
      <c r="KM229">
        <v>259.06470000000002</v>
      </c>
      <c r="KN229">
        <v>124.4012</v>
      </c>
      <c r="KO229">
        <v>210.5592</v>
      </c>
      <c r="KP229">
        <v>245.03960000000001</v>
      </c>
      <c r="KQ229">
        <v>261.32</v>
      </c>
      <c r="KR229">
        <v>258.9194</v>
      </c>
      <c r="KS229">
        <v>300.21100000000001</v>
      </c>
      <c r="KT229">
        <v>293.09050000000002</v>
      </c>
      <c r="KU229">
        <v>147.74680000000001</v>
      </c>
      <c r="KV229">
        <v>183.96279999999999</v>
      </c>
      <c r="KW229">
        <v>231.07380000000001</v>
      </c>
      <c r="KX229">
        <v>117.136</v>
      </c>
      <c r="KY229">
        <v>244.18209999999999</v>
      </c>
      <c r="KZ229">
        <v>507.01299999999998</v>
      </c>
      <c r="LA229">
        <v>160.37540000000001</v>
      </c>
      <c r="LB229">
        <v>142.87</v>
      </c>
      <c r="LC229">
        <v>178.21289999999999</v>
      </c>
      <c r="LD229">
        <v>55.54</v>
      </c>
      <c r="LE229">
        <v>255.61590000000001</v>
      </c>
      <c r="LF229">
        <v>189.45</v>
      </c>
      <c r="LG229">
        <v>215.16</v>
      </c>
      <c r="LH229">
        <v>220.84559999999999</v>
      </c>
      <c r="LI229">
        <v>294.31529999999998</v>
      </c>
      <c r="LJ229">
        <v>202.95269999999999</v>
      </c>
      <c r="LK229">
        <v>216.03</v>
      </c>
      <c r="LL229">
        <v>195.13</v>
      </c>
      <c r="LM229">
        <v>164.83150000000001</v>
      </c>
      <c r="LN229">
        <v>197.5993</v>
      </c>
      <c r="LO229">
        <v>238.5411</v>
      </c>
      <c r="LP229">
        <v>417.3263</v>
      </c>
      <c r="LQ229">
        <v>241.0822</v>
      </c>
      <c r="LR229">
        <v>351.03500000000003</v>
      </c>
      <c r="LS229">
        <v>338.6096</v>
      </c>
      <c r="LT229">
        <v>364.76990000000001</v>
      </c>
      <c r="LU229">
        <v>416.98700000000002</v>
      </c>
      <c r="LV229">
        <v>279.33319999999998</v>
      </c>
      <c r="LW229">
        <v>320.06369999999998</v>
      </c>
      <c r="LX229">
        <v>441.66140000000001</v>
      </c>
      <c r="LY229">
        <v>190.28290000000001</v>
      </c>
      <c r="LZ229">
        <v>131.24359999999999</v>
      </c>
      <c r="MA229">
        <v>145.1414</v>
      </c>
      <c r="MB229">
        <v>127.0211</v>
      </c>
      <c r="MC229">
        <v>140.33580000000001</v>
      </c>
      <c r="MD229">
        <v>157.5258</v>
      </c>
      <c r="ME229">
        <v>161.97499999999999</v>
      </c>
      <c r="MF229">
        <v>357.30770000000001</v>
      </c>
      <c r="MG229">
        <v>120.9177</v>
      </c>
      <c r="MH229">
        <v>159.69999999999999</v>
      </c>
      <c r="MI229">
        <v>150.32810000000001</v>
      </c>
      <c r="MJ229">
        <v>87.040999999999997</v>
      </c>
      <c r="MK229">
        <v>210.0146</v>
      </c>
      <c r="ML229">
        <v>113.374</v>
      </c>
      <c r="MM229" t="str">
        <v>#N/A N/A</v>
      </c>
      <c r="MN229">
        <v>1457.0779</v>
      </c>
      <c r="MO229">
        <v>1420.385</v>
      </c>
      <c r="MP229">
        <v>1058.6782000000001</v>
      </c>
      <c r="MQ229">
        <v>1345.1878999999999</v>
      </c>
      <c r="MR229">
        <v>1493.9422</v>
      </c>
      <c r="MT229">
        <v>40.1312</v>
      </c>
      <c r="MU229">
        <v>39.5886</v>
      </c>
      <c r="MV229">
        <v>1445.5517</v>
      </c>
      <c r="MW229">
        <v>9.9504000000000001</v>
      </c>
      <c r="MX229">
        <v>9.3142999999999994</v>
      </c>
      <c r="MY229">
        <v>9.4116999999999997</v>
      </c>
      <c r="MZ229">
        <v>9.7423000000000002</v>
      </c>
      <c r="NA229">
        <v>1378.8014000000001</v>
      </c>
      <c r="NB229">
        <v>1539.4087999999999</v>
      </c>
      <c r="NC229">
        <v>1715.5302999999999</v>
      </c>
      <c r="ND229">
        <v>1309.8</v>
      </c>
      <c r="NE229">
        <v>1309.8</v>
      </c>
      <c r="NF229">
        <v>1718.6991</v>
      </c>
      <c r="NG229">
        <v>1167.96</v>
      </c>
      <c r="NH229">
        <v>2056.63</v>
      </c>
      <c r="NI229">
        <v>247.65049999999999</v>
      </c>
      <c r="NJ229">
        <v>1155.6762000000001</v>
      </c>
      <c r="NK229">
        <v>246.44</v>
      </c>
      <c r="NL229">
        <v>956.52710000000002</v>
      </c>
      <c r="NM229">
        <v>1701.5707</v>
      </c>
      <c r="NN229">
        <v>1707.1196</v>
      </c>
      <c r="NO229">
        <v>4842.75</v>
      </c>
      <c r="NP229">
        <v>1746.6049</v>
      </c>
      <c r="NQ229">
        <v>1746.6049</v>
      </c>
      <c r="NR229">
        <v>5852.5995000000003</v>
      </c>
      <c r="NS229">
        <v>5138.6526000000003</v>
      </c>
      <c r="NT229">
        <v>3518.049</v>
      </c>
      <c r="NU229">
        <v>1887.4416000000001</v>
      </c>
      <c r="NV229">
        <v>2408.0758999999998</v>
      </c>
      <c r="NW229">
        <v>4421.7433000000001</v>
      </c>
      <c r="NX229">
        <v>4908.3128999999999</v>
      </c>
      <c r="NY229">
        <v>3302.8703</v>
      </c>
      <c r="NZ229">
        <v>4547.6768000000002</v>
      </c>
      <c r="OA229">
        <v>6414.5132999999996</v>
      </c>
      <c r="OB229">
        <v>4901.2227000000003</v>
      </c>
      <c r="OC229">
        <v>4650.07</v>
      </c>
      <c r="OD229">
        <v>1789.3742</v>
      </c>
      <c r="OE229">
        <v>2039.9607000000001</v>
      </c>
      <c r="OF229">
        <v>1707.2411</v>
      </c>
      <c r="OG229">
        <v>3010.7986000000001</v>
      </c>
      <c r="OH229">
        <v>2140.0954000000002</v>
      </c>
      <c r="OI229">
        <v>1186.4099000000001</v>
      </c>
      <c r="OJ229">
        <v>1468.7173</v>
      </c>
      <c r="OK229">
        <v>1705.6421</v>
      </c>
      <c r="OL229">
        <v>1639.8230000000001</v>
      </c>
      <c r="OM229">
        <v>1388.9129</v>
      </c>
      <c r="ON229">
        <v>1515.4772</v>
      </c>
      <c r="OO229">
        <v>1496.7764</v>
      </c>
      <c r="OP229">
        <v>5436.1176999999998</v>
      </c>
      <c r="OQ229">
        <v>5395.3473000000004</v>
      </c>
      <c r="OR229">
        <v>1852.1785</v>
      </c>
      <c r="OS229">
        <v>785.50789999999995</v>
      </c>
      <c r="OT229">
        <v>1904.9031</v>
      </c>
      <c r="OU229">
        <v>1760.1374000000001</v>
      </c>
      <c r="OV229">
        <v>1760.1374000000001</v>
      </c>
      <c r="OW229">
        <v>4867.1899999999996</v>
      </c>
      <c r="OX229">
        <v>1338.37</v>
      </c>
      <c r="OY229">
        <v>1718.4007999999999</v>
      </c>
      <c r="OZ229">
        <v>1718.4007999999999</v>
      </c>
      <c r="PA229">
        <v>4822.2700000000004</v>
      </c>
      <c r="PB229">
        <v>1367.43</v>
      </c>
      <c r="PC229">
        <v>1355.59</v>
      </c>
      <c r="PD229">
        <v>1385.6</v>
      </c>
      <c r="PE229">
        <v>1540.49</v>
      </c>
      <c r="PF229">
        <v>1659.0147999999999</v>
      </c>
      <c r="PG229">
        <v>1659.0147999999999</v>
      </c>
      <c r="PH229">
        <v>4613.0832</v>
      </c>
      <c r="PI229">
        <v>1683.6047000000001</v>
      </c>
      <c r="PJ229">
        <v>1683.6047000000001</v>
      </c>
      <c r="PK229">
        <v>3237.91</v>
      </c>
      <c r="PL229">
        <v>1276.04</v>
      </c>
      <c r="PM229">
        <v>1160.4100000000001</v>
      </c>
      <c r="PN229">
        <v>1687.8991000000001</v>
      </c>
      <c r="PO229">
        <v>1703.3710000000001</v>
      </c>
      <c r="PP229">
        <v>1527.7412999999999</v>
      </c>
      <c r="PQ229">
        <v>4020.5165000000002</v>
      </c>
      <c r="PR229">
        <v>1680.9295</v>
      </c>
      <c r="PS229">
        <v>1672.7748999999999</v>
      </c>
      <c r="PT229">
        <v>1577.2126000000001</v>
      </c>
      <c r="PU229">
        <v>1573.4446</v>
      </c>
      <c r="PV229">
        <v>1571.9382000000001</v>
      </c>
      <c r="PW229">
        <v>1241.4788000000001</v>
      </c>
    </row>
    <row r="230" spans="1:439" x14ac:dyDescent="0.25">
      <c r="A230" s="2">
        <v>43434</v>
      </c>
      <c r="B230">
        <v>5894.22</v>
      </c>
      <c r="C230">
        <v>5483.23</v>
      </c>
      <c r="D230">
        <v>1606.9133999999999</v>
      </c>
      <c r="E230">
        <v>5910.97</v>
      </c>
      <c r="F230">
        <v>5252.71</v>
      </c>
      <c r="G230">
        <v>979.99</v>
      </c>
      <c r="H230">
        <v>1482.3590999999999</v>
      </c>
      <c r="I230">
        <v>1482.3590999999999</v>
      </c>
      <c r="J230">
        <v>1610.154</v>
      </c>
      <c r="K230">
        <v>1610.154</v>
      </c>
      <c r="L230">
        <v>1466.0093999999999</v>
      </c>
      <c r="M230">
        <v>1596.9505999999999</v>
      </c>
      <c r="N230">
        <v>1606.8634999999999</v>
      </c>
      <c r="O230">
        <v>2011.7407000000001</v>
      </c>
      <c r="P230">
        <v>1628.8358000000001</v>
      </c>
      <c r="Q230">
        <v>5378.02</v>
      </c>
      <c r="R230">
        <v>5017.5600000000004</v>
      </c>
      <c r="S230">
        <v>1969.3466000000001</v>
      </c>
      <c r="T230">
        <v>1538.1629</v>
      </c>
      <c r="U230">
        <v>1736.1256000000001</v>
      </c>
      <c r="V230">
        <v>5524.59</v>
      </c>
      <c r="W230">
        <v>4995.3</v>
      </c>
      <c r="X230">
        <v>2678.7215000000001</v>
      </c>
      <c r="Y230">
        <v>1469.1201000000001</v>
      </c>
      <c r="Z230">
        <v>1495.0546999999999</v>
      </c>
      <c r="AA230">
        <v>1596.9505999999999</v>
      </c>
      <c r="AB230">
        <v>1466.0093999999999</v>
      </c>
      <c r="AC230">
        <v>1522.1777999999999</v>
      </c>
      <c r="AD230">
        <v>1523.6339</v>
      </c>
      <c r="AE230">
        <v>1628.4113</v>
      </c>
      <c r="AF230">
        <v>1511.1433</v>
      </c>
      <c r="AG230">
        <v>1511.7892999999999</v>
      </c>
      <c r="AH230">
        <v>1588.2065</v>
      </c>
      <c r="AI230">
        <v>7915.6965</v>
      </c>
      <c r="AJ230">
        <v>1880.7650000000001</v>
      </c>
      <c r="AK230">
        <v>2287.0257999999999</v>
      </c>
      <c r="AL230">
        <v>1892.7104999999999</v>
      </c>
      <c r="AM230">
        <v>1893.5861</v>
      </c>
      <c r="AN230">
        <v>2607.5700000000002</v>
      </c>
      <c r="AO230">
        <v>952.99</v>
      </c>
      <c r="AP230">
        <v>977.9</v>
      </c>
      <c r="AQ230">
        <v>1013</v>
      </c>
      <c r="AR230">
        <v>1658.16</v>
      </c>
      <c r="AS230">
        <v>2494.1999999999998</v>
      </c>
      <c r="AT230">
        <v>2910.98</v>
      </c>
      <c r="AU230">
        <v>2910.98</v>
      </c>
      <c r="AV230">
        <v>1322.0279</v>
      </c>
      <c r="AW230">
        <v>985.85</v>
      </c>
      <c r="AX230">
        <v>1008.96</v>
      </c>
      <c r="AY230">
        <v>1037.77</v>
      </c>
      <c r="AZ230">
        <v>2609.3000000000002</v>
      </c>
      <c r="BA230">
        <v>1331.1858999999999</v>
      </c>
      <c r="BB230">
        <v>971.65</v>
      </c>
      <c r="BC230">
        <v>993.16</v>
      </c>
      <c r="BD230">
        <v>1020.05</v>
      </c>
      <c r="BE230">
        <v>1411.3831</v>
      </c>
      <c r="BF230">
        <v>2447.61</v>
      </c>
      <c r="BG230">
        <v>956.9</v>
      </c>
      <c r="BH230">
        <v>980.01</v>
      </c>
      <c r="BI230">
        <v>1014.61</v>
      </c>
      <c r="BJ230">
        <v>2647.17</v>
      </c>
      <c r="BK230">
        <v>1430.2436</v>
      </c>
      <c r="BL230">
        <v>989.3</v>
      </c>
      <c r="BM230">
        <v>989.3</v>
      </c>
      <c r="BN230">
        <v>2494.25</v>
      </c>
      <c r="BO230">
        <v>951.01</v>
      </c>
      <c r="BP230">
        <v>1635.96</v>
      </c>
      <c r="BQ230">
        <v>977.51</v>
      </c>
      <c r="BR230">
        <v>1014.42</v>
      </c>
      <c r="BS230">
        <v>1353.72</v>
      </c>
      <c r="BT230">
        <v>1404.96</v>
      </c>
      <c r="BU230">
        <v>2560.87</v>
      </c>
      <c r="BV230">
        <v>4667.3999999999996</v>
      </c>
      <c r="BW230">
        <v>1857.15</v>
      </c>
      <c r="BX230">
        <v>3795.59</v>
      </c>
      <c r="BY230">
        <v>1006.17</v>
      </c>
      <c r="BZ230">
        <v>1679.88</v>
      </c>
      <c r="CA230">
        <v>1202.1400000000001</v>
      </c>
      <c r="CB230">
        <v>1685.91</v>
      </c>
      <c r="CC230">
        <v>1377.98</v>
      </c>
      <c r="CD230">
        <v>1546.23</v>
      </c>
      <c r="CE230">
        <v>935.34</v>
      </c>
      <c r="CF230">
        <v>2445.04</v>
      </c>
      <c r="CG230">
        <v>1393.16</v>
      </c>
      <c r="CH230">
        <v>732.66</v>
      </c>
      <c r="CI230">
        <v>960.67</v>
      </c>
      <c r="CJ230">
        <v>82.560699999999997</v>
      </c>
      <c r="CK230">
        <v>60.392600000000002</v>
      </c>
      <c r="CL230">
        <v>62.413499999999999</v>
      </c>
      <c r="CM230">
        <v>190.98410000000001</v>
      </c>
      <c r="CN230">
        <v>396.74990000000003</v>
      </c>
      <c r="CO230">
        <v>206.81890000000001</v>
      </c>
      <c r="CP230">
        <v>429.63929999999999</v>
      </c>
      <c r="CQ230">
        <v>171.53489999999999</v>
      </c>
      <c r="CR230">
        <v>850.5</v>
      </c>
      <c r="CS230">
        <v>1068.8800000000001</v>
      </c>
      <c r="CT230">
        <v>1715.52</v>
      </c>
      <c r="CU230">
        <v>1693.21</v>
      </c>
      <c r="CV230">
        <v>1693.21</v>
      </c>
      <c r="CW230">
        <v>1318.11</v>
      </c>
      <c r="CX230">
        <v>1128.0999999999999</v>
      </c>
      <c r="CY230">
        <v>1115.46</v>
      </c>
      <c r="CZ230">
        <v>1308.67</v>
      </c>
      <c r="DA230">
        <v>1435.3633</v>
      </c>
      <c r="DB230">
        <v>1896.74</v>
      </c>
      <c r="DC230">
        <v>584.71579999999994</v>
      </c>
      <c r="DD230">
        <v>74.710400000000007</v>
      </c>
      <c r="DE230">
        <v>210.77260000000001</v>
      </c>
      <c r="DF230">
        <v>270.0684</v>
      </c>
      <c r="DG230">
        <v>654.29999999999995</v>
      </c>
      <c r="DH230">
        <v>1645.4</v>
      </c>
      <c r="DI230">
        <v>1221.5999999999999</v>
      </c>
      <c r="DJ230">
        <v>2083.2199999999998</v>
      </c>
      <c r="DK230">
        <v>1179.4000000000001</v>
      </c>
      <c r="DL230">
        <v>1398.91</v>
      </c>
      <c r="DM230">
        <v>1600</v>
      </c>
      <c r="DN230">
        <v>265.08999999999997</v>
      </c>
      <c r="DO230">
        <v>1496.37</v>
      </c>
      <c r="DP230">
        <v>1267.69</v>
      </c>
      <c r="DQ230" t="str">
        <v>#N/A N/A</v>
      </c>
      <c r="DR230">
        <v>1396.24</v>
      </c>
      <c r="DS230">
        <v>1211.4100000000001</v>
      </c>
      <c r="DT230">
        <v>160.8312</v>
      </c>
      <c r="DU230">
        <v>263.19349999999997</v>
      </c>
      <c r="DV230">
        <v>169.89590000000001</v>
      </c>
      <c r="DW230">
        <v>202.8075</v>
      </c>
      <c r="DX230">
        <v>1429.76</v>
      </c>
      <c r="DY230">
        <v>538.25819999999999</v>
      </c>
      <c r="DZ230">
        <v>131.3091</v>
      </c>
      <c r="EA230">
        <v>90.829599999999999</v>
      </c>
      <c r="EB230">
        <v>165.29640000000001</v>
      </c>
      <c r="EC230">
        <v>148.85409999999999</v>
      </c>
      <c r="ED230">
        <v>114.65049999999999</v>
      </c>
      <c r="EE230">
        <v>1046.0999999999999</v>
      </c>
      <c r="EF230">
        <v>2309.62</v>
      </c>
      <c r="EG230">
        <v>2309.62</v>
      </c>
      <c r="EH230">
        <v>4947.82</v>
      </c>
      <c r="EI230">
        <v>12.509499999999999</v>
      </c>
      <c r="EJ230">
        <v>3035.27</v>
      </c>
      <c r="EK230">
        <v>2980.12</v>
      </c>
      <c r="EL230">
        <v>3056.78</v>
      </c>
      <c r="EM230">
        <v>3056.78</v>
      </c>
      <c r="EN230">
        <v>1324.71</v>
      </c>
      <c r="EO230">
        <v>1937.92</v>
      </c>
      <c r="EP230">
        <v>1011.83</v>
      </c>
      <c r="EQ230">
        <v>2587.91</v>
      </c>
      <c r="ER230">
        <v>970.97</v>
      </c>
      <c r="ES230">
        <v>2366.2399999999998</v>
      </c>
      <c r="ET230">
        <v>2844.6</v>
      </c>
      <c r="EU230">
        <v>2844.6</v>
      </c>
      <c r="EV230">
        <v>1320.95</v>
      </c>
      <c r="EW230">
        <v>2956.55</v>
      </c>
      <c r="EX230">
        <v>1061.46</v>
      </c>
      <c r="EY230">
        <v>1110.5899999999999</v>
      </c>
      <c r="EZ230">
        <v>1546.35</v>
      </c>
      <c r="FA230">
        <v>1851.67</v>
      </c>
      <c r="FB230">
        <v>1193.0899999999999</v>
      </c>
      <c r="FC230">
        <v>2860.41</v>
      </c>
      <c r="FD230">
        <v>2860.41</v>
      </c>
      <c r="FE230">
        <v>1473.33</v>
      </c>
      <c r="FF230">
        <v>2251.0214000000001</v>
      </c>
      <c r="FG230">
        <v>1474.22</v>
      </c>
      <c r="FH230">
        <v>453.5421</v>
      </c>
      <c r="FI230">
        <v>2248.2471</v>
      </c>
      <c r="FJ230">
        <v>691.66279999999995</v>
      </c>
      <c r="FK230">
        <v>1489.56</v>
      </c>
      <c r="FL230">
        <v>458.26310000000001</v>
      </c>
      <c r="FM230">
        <v>1459.11</v>
      </c>
      <c r="FN230">
        <v>3901.38</v>
      </c>
      <c r="FO230">
        <v>3944.67</v>
      </c>
      <c r="FP230">
        <v>3944.67</v>
      </c>
      <c r="FQ230">
        <v>448.89339999999999</v>
      </c>
      <c r="FR230">
        <v>1389.07</v>
      </c>
      <c r="FS230">
        <v>692.52549999999997</v>
      </c>
      <c r="FT230">
        <v>1475.43</v>
      </c>
      <c r="FU230">
        <v>453.9144</v>
      </c>
      <c r="FV230">
        <v>1623.39</v>
      </c>
      <c r="FW230">
        <v>3540.08</v>
      </c>
      <c r="FX230">
        <v>3540.08</v>
      </c>
      <c r="FY230">
        <v>1160.22</v>
      </c>
      <c r="FZ230" t="str">
        <v>#N/A N/A</v>
      </c>
      <c r="GA230">
        <v>2169.92</v>
      </c>
      <c r="GB230">
        <v>1200.31</v>
      </c>
      <c r="GC230">
        <v>11.1416</v>
      </c>
      <c r="GD230">
        <v>1166.6300000000001</v>
      </c>
      <c r="GE230">
        <v>1122.94</v>
      </c>
      <c r="GF230">
        <v>1504.5152</v>
      </c>
      <c r="GG230">
        <v>3510.3802999999998</v>
      </c>
      <c r="GH230">
        <v>3545.8658999999998</v>
      </c>
      <c r="GI230">
        <v>730.94560000000001</v>
      </c>
      <c r="GJ230">
        <v>928.05920000000003</v>
      </c>
      <c r="GK230">
        <v>1394.5827999999999</v>
      </c>
      <c r="GL230">
        <v>1618.1332</v>
      </c>
      <c r="GM230">
        <v>1655.498</v>
      </c>
      <c r="GN230">
        <v>1391.5438999999999</v>
      </c>
      <c r="GO230">
        <v>2350.9185000000002</v>
      </c>
      <c r="GP230">
        <v>1415.1664000000001</v>
      </c>
      <c r="GQ230">
        <v>1327.1848</v>
      </c>
      <c r="GR230">
        <v>1730.6903</v>
      </c>
      <c r="GS230">
        <v>1730.6903</v>
      </c>
      <c r="GT230">
        <v>1030.1500000000001</v>
      </c>
      <c r="GU230">
        <v>1585.6186</v>
      </c>
      <c r="GV230">
        <v>1329.1</v>
      </c>
      <c r="GW230">
        <v>1705.1155000000001</v>
      </c>
      <c r="GX230">
        <v>1296.8900000000001</v>
      </c>
      <c r="GY230">
        <v>1394.74</v>
      </c>
      <c r="GZ230">
        <v>1174.53</v>
      </c>
      <c r="HA230">
        <v>1724.723</v>
      </c>
      <c r="HB230">
        <v>1676.1939</v>
      </c>
      <c r="HC230">
        <v>1131.94</v>
      </c>
      <c r="HD230">
        <v>1605.9965</v>
      </c>
      <c r="HE230">
        <v>1593.1198999999999</v>
      </c>
      <c r="HF230">
        <v>1020.62</v>
      </c>
      <c r="HG230">
        <v>1596.1175000000001</v>
      </c>
      <c r="HH230">
        <v>1465.3915999999999</v>
      </c>
      <c r="HI230">
        <v>3915.0133999999998</v>
      </c>
      <c r="HJ230">
        <v>1578.3937000000001</v>
      </c>
      <c r="HK230">
        <v>1578.3937000000001</v>
      </c>
      <c r="HL230">
        <v>1093.82</v>
      </c>
      <c r="HM230">
        <v>1584.8187</v>
      </c>
      <c r="HN230">
        <v>4486.4088000000002</v>
      </c>
      <c r="HO230">
        <v>5658.4246000000003</v>
      </c>
      <c r="HP230">
        <v>4224.9530999999997</v>
      </c>
      <c r="HQ230">
        <v>1157.8499999999999</v>
      </c>
      <c r="HR230">
        <v>997.11</v>
      </c>
      <c r="HS230">
        <v>1605.0306</v>
      </c>
      <c r="HT230">
        <v>1576.5352</v>
      </c>
      <c r="HU230">
        <v>1184.5755999999999</v>
      </c>
      <c r="HV230">
        <v>1608.5673999999999</v>
      </c>
      <c r="HW230">
        <v>1573.4358999999999</v>
      </c>
      <c r="HX230">
        <v>1582.2412999999999</v>
      </c>
      <c r="HY230">
        <v>1489.1171999999999</v>
      </c>
      <c r="HZ230">
        <v>1456.8064999999999</v>
      </c>
      <c r="IA230">
        <v>1546.5219</v>
      </c>
      <c r="IB230">
        <v>1564.1077</v>
      </c>
      <c r="IC230">
        <v>1144.24</v>
      </c>
      <c r="ID230">
        <v>1579.7904000000001</v>
      </c>
      <c r="IE230">
        <v>1195.96</v>
      </c>
      <c r="IF230">
        <v>4733.96</v>
      </c>
      <c r="IG230">
        <v>1593.4894999999999</v>
      </c>
      <c r="IH230">
        <v>1084.55</v>
      </c>
      <c r="II230">
        <v>1559.3056999999999</v>
      </c>
      <c r="IJ230">
        <v>1232.3399999999999</v>
      </c>
      <c r="IK230">
        <v>1660.4341999999999</v>
      </c>
      <c r="IL230">
        <v>119.11</v>
      </c>
      <c r="IM230">
        <v>1572.943</v>
      </c>
      <c r="IN230">
        <v>1572.943</v>
      </c>
      <c r="IO230">
        <v>1578.8101999999999</v>
      </c>
      <c r="IP230">
        <v>3946.4733999999999</v>
      </c>
      <c r="IQ230">
        <v>1771.4785999999999</v>
      </c>
      <c r="IR230">
        <v>1771.4785999999999</v>
      </c>
      <c r="IS230">
        <v>1760.9829</v>
      </c>
      <c r="IT230">
        <v>1783.807</v>
      </c>
      <c r="IU230">
        <v>1780.4549</v>
      </c>
      <c r="IV230">
        <v>1767.5876000000001</v>
      </c>
      <c r="IW230">
        <v>1767.5876000000001</v>
      </c>
      <c r="IX230">
        <v>1148.8025</v>
      </c>
      <c r="IY230">
        <v>3625.9524000000001</v>
      </c>
      <c r="IZ230">
        <v>1636.5136</v>
      </c>
      <c r="JA230">
        <v>1614.7761</v>
      </c>
      <c r="JB230">
        <v>1575.9731999999999</v>
      </c>
      <c r="JC230">
        <v>3803.127</v>
      </c>
      <c r="JD230">
        <v>1592.6411000000001</v>
      </c>
      <c r="JE230">
        <v>5377.5991000000004</v>
      </c>
      <c r="JF230">
        <v>5377.4152000000004</v>
      </c>
      <c r="JG230">
        <v>1766.0297</v>
      </c>
      <c r="JH230">
        <v>1787.4632999999999</v>
      </c>
      <c r="JI230">
        <v>6974.0568000000003</v>
      </c>
      <c r="JJ230">
        <v>6939.3311000000003</v>
      </c>
      <c r="JK230">
        <v>1570.5776000000001</v>
      </c>
      <c r="JL230">
        <v>742.33019999999999</v>
      </c>
      <c r="JM230">
        <v>1617.5562</v>
      </c>
      <c r="JN230">
        <v>2823.6529</v>
      </c>
      <c r="JO230">
        <v>302.60000000000002</v>
      </c>
      <c r="JP230">
        <v>270.79199999999997</v>
      </c>
      <c r="JQ230">
        <v>3682.8193000000001</v>
      </c>
      <c r="JR230">
        <v>2738.2341000000001</v>
      </c>
      <c r="JS230">
        <v>454.03019999999998</v>
      </c>
      <c r="JT230">
        <v>171.85040000000001</v>
      </c>
      <c r="JU230">
        <v>224.35339999999999</v>
      </c>
      <c r="JV230">
        <v>262.34960000000001</v>
      </c>
      <c r="JW230">
        <v>224.9434</v>
      </c>
      <c r="JX230">
        <v>213.38249999999999</v>
      </c>
      <c r="JY230">
        <v>229.0093</v>
      </c>
      <c r="JZ230">
        <v>200.01820000000001</v>
      </c>
      <c r="KA230">
        <v>150.01419999999999</v>
      </c>
      <c r="KB230">
        <v>327.80849999999998</v>
      </c>
      <c r="KC230">
        <v>127.4589</v>
      </c>
      <c r="KD230">
        <v>269.8057</v>
      </c>
      <c r="KE230">
        <v>257.02019999999999</v>
      </c>
      <c r="KF230">
        <v>326.10300000000001</v>
      </c>
      <c r="KG230">
        <v>258.88249999999999</v>
      </c>
      <c r="KH230">
        <v>434.24360000000001</v>
      </c>
      <c r="KI230">
        <v>238.76740000000001</v>
      </c>
      <c r="KJ230">
        <v>302.88049999999998</v>
      </c>
      <c r="KK230">
        <v>343.82900000000001</v>
      </c>
      <c r="KL230">
        <v>100</v>
      </c>
      <c r="KM230">
        <v>265.63029999999998</v>
      </c>
      <c r="KN230">
        <v>125.7187</v>
      </c>
      <c r="KO230">
        <v>211.1773</v>
      </c>
      <c r="KP230">
        <v>245.30840000000001</v>
      </c>
      <c r="KQ230">
        <v>261.14</v>
      </c>
      <c r="KR230">
        <v>257.75459999999998</v>
      </c>
      <c r="KS230">
        <v>302.1481</v>
      </c>
      <c r="KT230">
        <v>291.93810000000002</v>
      </c>
      <c r="KU230">
        <v>148.7764</v>
      </c>
      <c r="KV230">
        <v>190.11340000000001</v>
      </c>
      <c r="KW230">
        <v>232.03579999999999</v>
      </c>
      <c r="KX230">
        <v>116.4631</v>
      </c>
      <c r="KY230">
        <v>234.58779999999999</v>
      </c>
      <c r="KZ230">
        <v>499.23289999999997</v>
      </c>
      <c r="LA230">
        <v>160.37540000000001</v>
      </c>
      <c r="LB230">
        <v>142.72999999999999</v>
      </c>
      <c r="LC230">
        <v>180.31200000000001</v>
      </c>
      <c r="LD230">
        <v>55.54</v>
      </c>
      <c r="LE230">
        <v>253.53139999999999</v>
      </c>
      <c r="LF230">
        <v>189.67</v>
      </c>
      <c r="LG230">
        <v>216.43</v>
      </c>
      <c r="LH230">
        <v>221.0291</v>
      </c>
      <c r="LI230">
        <v>292.94479999999999</v>
      </c>
      <c r="LJ230">
        <v>205.80969999999999</v>
      </c>
      <c r="LK230">
        <v>216.63</v>
      </c>
      <c r="LL230">
        <v>195.62</v>
      </c>
      <c r="LM230">
        <v>168.75360000000001</v>
      </c>
      <c r="LN230">
        <v>201.41239999999999</v>
      </c>
      <c r="LO230">
        <v>238.06549999999999</v>
      </c>
      <c r="LP230">
        <v>389.22539999999998</v>
      </c>
      <c r="LQ230">
        <v>241.14660000000001</v>
      </c>
      <c r="LR230">
        <v>354.53440000000001</v>
      </c>
      <c r="LS230">
        <v>341.42469999999997</v>
      </c>
      <c r="LT230">
        <v>367.6463</v>
      </c>
      <c r="LU230">
        <v>416.36009999999999</v>
      </c>
      <c r="LV230">
        <v>276.51979999999998</v>
      </c>
      <c r="LW230">
        <v>322.93900000000002</v>
      </c>
      <c r="LX230">
        <v>444.83229999999998</v>
      </c>
      <c r="LY230">
        <v>191.4725</v>
      </c>
      <c r="LZ230">
        <v>128.74680000000001</v>
      </c>
      <c r="MA230">
        <v>150.48660000000001</v>
      </c>
      <c r="MB230">
        <v>129.89930000000001</v>
      </c>
      <c r="MC230">
        <v>141.71559999999999</v>
      </c>
      <c r="MD230">
        <v>159.30670000000001</v>
      </c>
      <c r="ME230">
        <v>162.7243</v>
      </c>
      <c r="MF230">
        <v>359.81400000000002</v>
      </c>
      <c r="MG230">
        <v>122.78740000000001</v>
      </c>
      <c r="MH230">
        <v>166.65770000000001</v>
      </c>
      <c r="MI230">
        <v>150.3338</v>
      </c>
      <c r="MJ230">
        <v>96.428100000000001</v>
      </c>
      <c r="MK230">
        <v>208.60130000000001</v>
      </c>
      <c r="ML230">
        <v>114.3261</v>
      </c>
      <c r="MM230" t="str">
        <v>#N/A N/A</v>
      </c>
      <c r="MN230">
        <v>1633.9448</v>
      </c>
      <c r="MO230">
        <v>1344.7991</v>
      </c>
      <c r="MP230">
        <v>1104.6197</v>
      </c>
      <c r="MQ230">
        <v>1494.6551999999999</v>
      </c>
      <c r="MR230">
        <v>1504.5486000000001</v>
      </c>
      <c r="MT230">
        <v>41.567300000000003</v>
      </c>
      <c r="MU230">
        <v>41.073700000000002</v>
      </c>
      <c r="MV230">
        <v>1452.7194999999999</v>
      </c>
      <c r="MW230">
        <v>10.1539</v>
      </c>
      <c r="MX230">
        <v>9.2744</v>
      </c>
      <c r="MY230">
        <v>9.3918999999999997</v>
      </c>
      <c r="MZ230">
        <v>9.9785000000000004</v>
      </c>
      <c r="NA230">
        <v>1429.3193000000001</v>
      </c>
      <c r="NB230">
        <v>1563.6643999999999</v>
      </c>
      <c r="NC230">
        <v>1677.8434</v>
      </c>
      <c r="ND230">
        <v>1244.76</v>
      </c>
      <c r="NE230">
        <v>1244.76</v>
      </c>
      <c r="NF230">
        <v>1686.0284999999999</v>
      </c>
      <c r="NG230">
        <v>1171.6400000000001</v>
      </c>
      <c r="NH230">
        <v>2065.92</v>
      </c>
      <c r="NI230">
        <v>246.72210000000001</v>
      </c>
      <c r="NJ230">
        <v>1168.4675</v>
      </c>
      <c r="NK230">
        <v>247.23</v>
      </c>
      <c r="NL230">
        <v>913.38189999999997</v>
      </c>
      <c r="NM230">
        <v>1678.1487</v>
      </c>
      <c r="NN230">
        <v>1740.3625999999999</v>
      </c>
      <c r="NO230">
        <v>5065.42</v>
      </c>
      <c r="NP230">
        <v>1782.3163</v>
      </c>
      <c r="NQ230">
        <v>1782.3163</v>
      </c>
      <c r="NR230">
        <v>6050.1480000000001</v>
      </c>
      <c r="NS230">
        <v>5110.2128000000002</v>
      </c>
      <c r="NT230">
        <v>3573.0990999999999</v>
      </c>
      <c r="NU230">
        <v>1928.9289000000001</v>
      </c>
      <c r="NV230">
        <v>2462.9675999999999</v>
      </c>
      <c r="NW230">
        <v>4725.8245999999999</v>
      </c>
      <c r="NX230">
        <v>5090.2356</v>
      </c>
      <c r="NY230">
        <v>3417.5273999999999</v>
      </c>
      <c r="NZ230">
        <v>4791.0834000000004</v>
      </c>
      <c r="OA230">
        <v>6349.4027999999998</v>
      </c>
      <c r="OB230">
        <v>5082.6644999999999</v>
      </c>
      <c r="OC230">
        <v>4895.49</v>
      </c>
      <c r="OD230">
        <v>1819.4530999999999</v>
      </c>
      <c r="OE230">
        <v>1936.0918999999999</v>
      </c>
      <c r="OF230">
        <v>1685.8733999999999</v>
      </c>
      <c r="OG230">
        <v>3199.3353000000002</v>
      </c>
      <c r="OH230">
        <v>2071.4558999999999</v>
      </c>
      <c r="OI230">
        <v>1248.8454999999999</v>
      </c>
      <c r="OJ230">
        <v>1578.6983</v>
      </c>
      <c r="OK230">
        <v>1649.2236</v>
      </c>
      <c r="OL230">
        <v>1652.5724</v>
      </c>
      <c r="OM230">
        <v>1345.1297</v>
      </c>
      <c r="ON230">
        <v>1493.4301</v>
      </c>
      <c r="OO230">
        <v>1544.3602000000001</v>
      </c>
      <c r="OP230">
        <v>5623.7398000000003</v>
      </c>
      <c r="OQ230">
        <v>5581.0752000000002</v>
      </c>
      <c r="OR230">
        <v>1849.7601</v>
      </c>
      <c r="OS230">
        <v>894.7799</v>
      </c>
      <c r="OT230">
        <v>1899.2364</v>
      </c>
      <c r="OU230">
        <v>1797.3269</v>
      </c>
      <c r="OV230">
        <v>1797.3269</v>
      </c>
      <c r="OW230">
        <v>5098.76</v>
      </c>
      <c r="OX230">
        <v>1365.02</v>
      </c>
      <c r="OY230">
        <v>1753.8217999999999</v>
      </c>
      <c r="OZ230">
        <v>1753.8217999999999</v>
      </c>
      <c r="PA230">
        <v>5052.34</v>
      </c>
      <c r="PB230">
        <v>1395.61</v>
      </c>
      <c r="PC230">
        <v>1383.26</v>
      </c>
      <c r="PD230">
        <v>1414.89</v>
      </c>
      <c r="PE230">
        <v>1573.59</v>
      </c>
      <c r="PF230">
        <v>1685.453</v>
      </c>
      <c r="PG230">
        <v>1685.453</v>
      </c>
      <c r="PH230">
        <v>4693.6628000000001</v>
      </c>
      <c r="PI230">
        <v>1711.7211</v>
      </c>
      <c r="PJ230">
        <v>1711.7211</v>
      </c>
      <c r="PK230">
        <v>3292.19</v>
      </c>
      <c r="PL230">
        <v>1301.73</v>
      </c>
      <c r="PM230">
        <v>1173.78</v>
      </c>
      <c r="PN230">
        <v>1713.0260000000001</v>
      </c>
      <c r="PO230">
        <v>1733.4262000000001</v>
      </c>
      <c r="PP230">
        <v>1544.9278999999999</v>
      </c>
      <c r="PQ230">
        <v>4077.9</v>
      </c>
      <c r="PR230">
        <v>1705.2466999999999</v>
      </c>
      <c r="PS230">
        <v>1700.5028</v>
      </c>
      <c r="PT230">
        <v>1594.9428</v>
      </c>
      <c r="PU230">
        <v>1591.5291999999999</v>
      </c>
      <c r="PV230">
        <v>1588.4156</v>
      </c>
      <c r="PW230">
        <v>1354.5927999999999</v>
      </c>
    </row>
    <row r="231" spans="1:439" x14ac:dyDescent="0.25">
      <c r="A231" s="2">
        <v>43465</v>
      </c>
      <c r="B231">
        <v>5881.73</v>
      </c>
      <c r="C231">
        <v>5443.69</v>
      </c>
      <c r="D231">
        <v>1613.7277999999999</v>
      </c>
      <c r="E231">
        <v>5876.49</v>
      </c>
      <c r="F231">
        <v>5220.83</v>
      </c>
      <c r="G231">
        <v>888.35</v>
      </c>
      <c r="H231">
        <v>1423.8081999999999</v>
      </c>
      <c r="I231">
        <v>1423.8081999999999</v>
      </c>
      <c r="J231">
        <v>1527.7071000000001</v>
      </c>
      <c r="K231">
        <v>1527.7071000000001</v>
      </c>
      <c r="L231">
        <v>1430.1862000000001</v>
      </c>
      <c r="M231">
        <v>1559.1008999999999</v>
      </c>
      <c r="N231">
        <v>1539.4929999999999</v>
      </c>
      <c r="O231">
        <v>1971.9319</v>
      </c>
      <c r="P231">
        <v>1538.7382</v>
      </c>
      <c r="Q231">
        <v>5358.89</v>
      </c>
      <c r="R231">
        <v>4978.13</v>
      </c>
      <c r="S231">
        <v>1921.0768</v>
      </c>
      <c r="T231">
        <v>1502.6610000000001</v>
      </c>
      <c r="U231">
        <v>1694.5558000000001</v>
      </c>
      <c r="V231">
        <v>5486.19</v>
      </c>
      <c r="W231">
        <v>4947.7700000000004</v>
      </c>
      <c r="X231">
        <v>2671.2319000000002</v>
      </c>
      <c r="Y231">
        <v>1386.5222000000001</v>
      </c>
      <c r="Z231">
        <v>1405.579</v>
      </c>
      <c r="AA231">
        <v>1559.1008999999999</v>
      </c>
      <c r="AB231">
        <v>1430.1862000000001</v>
      </c>
      <c r="AC231">
        <v>1457.1949</v>
      </c>
      <c r="AD231">
        <v>1461.6802</v>
      </c>
      <c r="AE231">
        <v>1593.0998</v>
      </c>
      <c r="AF231">
        <v>1455.6303</v>
      </c>
      <c r="AG231">
        <v>1451.8028999999999</v>
      </c>
      <c r="AH231">
        <v>1554.231</v>
      </c>
      <c r="AI231">
        <v>7914.0787</v>
      </c>
      <c r="AJ231">
        <v>1680.7705000000001</v>
      </c>
      <c r="AK231">
        <v>2217.6822999999999</v>
      </c>
      <c r="AL231">
        <v>1873.9028000000001</v>
      </c>
      <c r="AM231">
        <v>1874.6424</v>
      </c>
      <c r="AN231">
        <v>2343.2800000000002</v>
      </c>
      <c r="AO231">
        <v>872.71</v>
      </c>
      <c r="AP231">
        <v>888.45</v>
      </c>
      <c r="AQ231">
        <v>910.65</v>
      </c>
      <c r="AR231">
        <v>1515.01</v>
      </c>
      <c r="AS231">
        <v>2262.9899999999998</v>
      </c>
      <c r="AT231">
        <v>2655.85</v>
      </c>
      <c r="AU231">
        <v>2655.85</v>
      </c>
      <c r="AV231">
        <v>1163.6105</v>
      </c>
      <c r="AW231">
        <v>875.59</v>
      </c>
      <c r="AX231">
        <v>888.05</v>
      </c>
      <c r="AY231">
        <v>903.49</v>
      </c>
      <c r="AZ231">
        <v>2379.6</v>
      </c>
      <c r="BA231">
        <v>1181.7788</v>
      </c>
      <c r="BB231">
        <v>867.62</v>
      </c>
      <c r="BC231">
        <v>881.69</v>
      </c>
      <c r="BD231">
        <v>899.31</v>
      </c>
      <c r="BE231">
        <v>1279.4625000000001</v>
      </c>
      <c r="BF231">
        <v>2160.35</v>
      </c>
      <c r="BG231">
        <v>873.54</v>
      </c>
      <c r="BH231">
        <v>888.41</v>
      </c>
      <c r="BI231">
        <v>910.77</v>
      </c>
      <c r="BJ231">
        <v>2371.27</v>
      </c>
      <c r="BK231">
        <v>1301.8322000000001</v>
      </c>
      <c r="BL231">
        <v>901.24</v>
      </c>
      <c r="BM231">
        <v>901.24</v>
      </c>
      <c r="BN231">
        <v>2261.15</v>
      </c>
      <c r="BO231">
        <v>873.61</v>
      </c>
      <c r="BP231">
        <v>1494.61</v>
      </c>
      <c r="BQ231">
        <v>889.74</v>
      </c>
      <c r="BR231">
        <v>912.22</v>
      </c>
      <c r="BS231">
        <v>1232.7</v>
      </c>
      <c r="BT231">
        <v>1317.6</v>
      </c>
      <c r="BU231">
        <v>2249.5300000000002</v>
      </c>
      <c r="BV231">
        <v>4242.22</v>
      </c>
      <c r="BW231">
        <v>1717.54</v>
      </c>
      <c r="BX231">
        <v>3484.26</v>
      </c>
      <c r="BY231">
        <v>923.24</v>
      </c>
      <c r="BZ231">
        <v>1537.26</v>
      </c>
      <c r="CA231">
        <v>1111.6199999999999</v>
      </c>
      <c r="CB231">
        <v>1539.06</v>
      </c>
      <c r="CC231">
        <v>1281.73</v>
      </c>
      <c r="CD231">
        <v>1419.68</v>
      </c>
      <c r="CE231">
        <v>857.36</v>
      </c>
      <c r="CF231">
        <v>2268.39</v>
      </c>
      <c r="CG231">
        <v>1288.79</v>
      </c>
      <c r="CH231">
        <v>701.5</v>
      </c>
      <c r="CI231">
        <v>936.79</v>
      </c>
      <c r="CJ231">
        <v>76.715400000000002</v>
      </c>
      <c r="CK231">
        <v>56.808100000000003</v>
      </c>
      <c r="CL231">
        <v>58.830399999999997</v>
      </c>
      <c r="CM231">
        <v>185.61330000000001</v>
      </c>
      <c r="CN231">
        <v>386.3879</v>
      </c>
      <c r="CO231">
        <v>194.92590000000001</v>
      </c>
      <c r="CP231">
        <v>405.7706</v>
      </c>
      <c r="CQ231">
        <v>159.72020000000001</v>
      </c>
      <c r="CR231">
        <v>817.05</v>
      </c>
      <c r="CS231">
        <v>1028.8499999999999</v>
      </c>
      <c r="CT231">
        <v>1793.84</v>
      </c>
      <c r="CU231">
        <v>1554.24</v>
      </c>
      <c r="CV231">
        <v>1554.24</v>
      </c>
      <c r="CW231">
        <v>1233.3800000000001</v>
      </c>
      <c r="CX231">
        <v>1042.68</v>
      </c>
      <c r="CY231">
        <v>1074.74</v>
      </c>
      <c r="CZ231">
        <v>1222.03</v>
      </c>
      <c r="DA231">
        <v>1301.5859</v>
      </c>
      <c r="DB231">
        <v>1760.03</v>
      </c>
      <c r="DC231">
        <v>589.75170000000003</v>
      </c>
      <c r="DD231">
        <v>70.424700000000001</v>
      </c>
      <c r="DE231">
        <v>205.9948</v>
      </c>
      <c r="DF231">
        <v>264.4907</v>
      </c>
      <c r="DG231">
        <v>619.78</v>
      </c>
      <c r="DH231">
        <v>1519.42</v>
      </c>
      <c r="DI231">
        <v>1187.6199999999999</v>
      </c>
      <c r="DJ231">
        <v>1929.03</v>
      </c>
      <c r="DK231">
        <v>1163.93</v>
      </c>
      <c r="DL231">
        <v>1275.98</v>
      </c>
      <c r="DM231">
        <v>1473.69</v>
      </c>
      <c r="DN231">
        <v>260.58999999999997</v>
      </c>
      <c r="DO231">
        <v>1399.22</v>
      </c>
      <c r="DP231">
        <v>1162.03</v>
      </c>
      <c r="DQ231" t="str">
        <v>#N/A N/A</v>
      </c>
      <c r="DR231">
        <v>1288.01</v>
      </c>
      <c r="DS231">
        <v>1137.8599999999999</v>
      </c>
      <c r="DT231">
        <v>165.90270000000001</v>
      </c>
      <c r="DU231">
        <v>256.34289999999999</v>
      </c>
      <c r="DV231">
        <v>169.70009999999999</v>
      </c>
      <c r="DW231">
        <v>207.52</v>
      </c>
      <c r="DX231">
        <v>1336.56</v>
      </c>
      <c r="DY231">
        <v>539.73950000000002</v>
      </c>
      <c r="DZ231">
        <v>128.10149999999999</v>
      </c>
      <c r="EA231">
        <v>87.846599999999995</v>
      </c>
      <c r="EB231">
        <v>166.5761</v>
      </c>
      <c r="EC231">
        <v>150.2723</v>
      </c>
      <c r="ED231">
        <v>116.62820000000001</v>
      </c>
      <c r="EE231">
        <v>1009.18</v>
      </c>
      <c r="EF231">
        <v>2084.04</v>
      </c>
      <c r="EG231">
        <v>2084.04</v>
      </c>
      <c r="EH231">
        <v>4724.7299999999996</v>
      </c>
      <c r="EI231">
        <v>11.7563</v>
      </c>
      <c r="EJ231">
        <v>2858.9</v>
      </c>
      <c r="EK231">
        <v>2763.89</v>
      </c>
      <c r="EL231">
        <v>2783.78</v>
      </c>
      <c r="EM231">
        <v>2783.78</v>
      </c>
      <c r="EN231">
        <v>1205.8900000000001</v>
      </c>
      <c r="EO231">
        <v>1809.19</v>
      </c>
      <c r="EP231">
        <v>869.85</v>
      </c>
      <c r="EQ231">
        <v>2340.8200000000002</v>
      </c>
      <c r="ER231">
        <v>874.12</v>
      </c>
      <c r="ES231">
        <v>2122.73</v>
      </c>
      <c r="ET231">
        <v>2590.0700000000002</v>
      </c>
      <c r="EU231">
        <v>2590.0700000000002</v>
      </c>
      <c r="EV231">
        <v>1176.1400000000001</v>
      </c>
      <c r="EW231">
        <v>2707.91</v>
      </c>
      <c r="EX231">
        <v>936.87</v>
      </c>
      <c r="EY231">
        <v>1098.8</v>
      </c>
      <c r="EZ231">
        <v>1426.28</v>
      </c>
      <c r="FA231">
        <v>1679.08</v>
      </c>
      <c r="FB231">
        <v>1094.46</v>
      </c>
      <c r="FC231">
        <v>2627.2</v>
      </c>
      <c r="FD231">
        <v>2627.2</v>
      </c>
      <c r="FE231">
        <v>1349.6</v>
      </c>
      <c r="FF231">
        <v>2212.8811000000001</v>
      </c>
      <c r="FG231">
        <v>1456.38</v>
      </c>
      <c r="FH231">
        <v>447.084</v>
      </c>
      <c r="FI231">
        <v>2223.2478999999998</v>
      </c>
      <c r="FJ231">
        <v>682.51110000000006</v>
      </c>
      <c r="FK231">
        <v>1472.93</v>
      </c>
      <c r="FL231">
        <v>452.16129999999998</v>
      </c>
      <c r="FM231">
        <v>1432.89</v>
      </c>
      <c r="FN231">
        <v>3605.4</v>
      </c>
      <c r="FO231">
        <v>3649.33</v>
      </c>
      <c r="FP231">
        <v>3649.33</v>
      </c>
      <c r="FQ231">
        <v>439.87119999999999</v>
      </c>
      <c r="FR231">
        <v>1258.78</v>
      </c>
      <c r="FS231">
        <v>679.33699999999999</v>
      </c>
      <c r="FT231">
        <v>1450.35</v>
      </c>
      <c r="FU231">
        <v>445.22930000000002</v>
      </c>
      <c r="FV231">
        <v>1509.85</v>
      </c>
      <c r="FW231">
        <v>3270.33</v>
      </c>
      <c r="FX231">
        <v>3270.33</v>
      </c>
      <c r="FY231">
        <v>1124.42</v>
      </c>
      <c r="FZ231" t="str">
        <v>#N/A N/A</v>
      </c>
      <c r="GA231">
        <v>1991.16</v>
      </c>
      <c r="GB231">
        <v>1184.72</v>
      </c>
      <c r="GC231">
        <v>11.4229</v>
      </c>
      <c r="GD231">
        <v>1107.6500000000001</v>
      </c>
      <c r="GE231">
        <v>1123.25</v>
      </c>
      <c r="GF231">
        <v>1381.79</v>
      </c>
      <c r="GG231">
        <v>3303.0681</v>
      </c>
      <c r="GH231">
        <v>3336.2082</v>
      </c>
      <c r="GI231">
        <v>672.02729999999997</v>
      </c>
      <c r="GJ231">
        <v>854.79300000000001</v>
      </c>
      <c r="GK231">
        <v>1318.9887000000001</v>
      </c>
      <c r="GL231">
        <v>1564.0110999999999</v>
      </c>
      <c r="GM231">
        <v>1559.4396999999999</v>
      </c>
      <c r="GN231">
        <v>1348.3678</v>
      </c>
      <c r="GO231">
        <v>2306.9600999999998</v>
      </c>
      <c r="GP231">
        <v>1334.9102</v>
      </c>
      <c r="GQ231">
        <v>1283.1258</v>
      </c>
      <c r="GR231">
        <v>1598.9875</v>
      </c>
      <c r="GS231">
        <v>1598.9875</v>
      </c>
      <c r="GT231">
        <v>953.82</v>
      </c>
      <c r="GU231">
        <v>1504.4804999999999</v>
      </c>
      <c r="GV231">
        <v>1225.8499999999999</v>
      </c>
      <c r="GW231">
        <v>1572.1877999999999</v>
      </c>
      <c r="GX231">
        <v>1196.5899999999999</v>
      </c>
      <c r="GY231">
        <v>1294.97</v>
      </c>
      <c r="GZ231">
        <v>1086.1500000000001</v>
      </c>
      <c r="HA231">
        <v>1595.3187</v>
      </c>
      <c r="HB231">
        <v>1547.5054</v>
      </c>
      <c r="HC231">
        <v>1076.8599999999999</v>
      </c>
      <c r="HD231">
        <v>1524.7739999999999</v>
      </c>
      <c r="HE231">
        <v>1516.4666999999999</v>
      </c>
      <c r="HF231">
        <v>971.44</v>
      </c>
      <c r="HG231">
        <v>1511.2752</v>
      </c>
      <c r="HH231">
        <v>1368.2947999999999</v>
      </c>
      <c r="HI231">
        <v>3738.5059000000001</v>
      </c>
      <c r="HJ231">
        <v>1506.5625</v>
      </c>
      <c r="HK231">
        <v>1506.5625</v>
      </c>
      <c r="HL231">
        <v>1045.97</v>
      </c>
      <c r="HM231">
        <v>1510.5802000000001</v>
      </c>
      <c r="HN231">
        <v>4316.5106999999998</v>
      </c>
      <c r="HO231">
        <v>5365.1102000000001</v>
      </c>
      <c r="HP231">
        <v>4029.0655000000002</v>
      </c>
      <c r="HQ231">
        <v>1111.93</v>
      </c>
      <c r="HR231">
        <v>949.96</v>
      </c>
      <c r="HS231">
        <v>1553.903</v>
      </c>
      <c r="HT231">
        <v>1524.5856000000001</v>
      </c>
      <c r="HU231">
        <v>1178.4185</v>
      </c>
      <c r="HV231">
        <v>1576.2302</v>
      </c>
      <c r="HW231">
        <v>1500.6219000000001</v>
      </c>
      <c r="HX231">
        <v>1506.9618</v>
      </c>
      <c r="HY231">
        <v>1473.694</v>
      </c>
      <c r="HZ231">
        <v>1438.4213999999999</v>
      </c>
      <c r="IA231">
        <v>1478.5346</v>
      </c>
      <c r="IB231">
        <v>1497.5352</v>
      </c>
      <c r="IC231">
        <v>1119.6199999999999</v>
      </c>
      <c r="ID231">
        <v>1548.7484999999999</v>
      </c>
      <c r="IE231">
        <v>1168.58</v>
      </c>
      <c r="IF231">
        <v>4688.6662999999999</v>
      </c>
      <c r="IG231">
        <v>1583.4280000000001</v>
      </c>
      <c r="IH231">
        <v>1082.5899999999999</v>
      </c>
      <c r="II231">
        <v>1548.3628000000001</v>
      </c>
      <c r="IJ231">
        <v>1211.46</v>
      </c>
      <c r="IK231">
        <v>1600.3896999999999</v>
      </c>
      <c r="IL231">
        <v>142.01</v>
      </c>
      <c r="IM231">
        <v>1502.2303999999999</v>
      </c>
      <c r="IN231">
        <v>1502.2303999999999</v>
      </c>
      <c r="IO231">
        <v>1505.7415000000001</v>
      </c>
      <c r="IP231">
        <v>3798.0346</v>
      </c>
      <c r="IQ231">
        <v>1689.0871999999999</v>
      </c>
      <c r="IR231">
        <v>1689.0871999999999</v>
      </c>
      <c r="IS231">
        <v>1685.4550999999999</v>
      </c>
      <c r="IT231">
        <v>1698.2387000000001</v>
      </c>
      <c r="IU231">
        <v>1695.1286</v>
      </c>
      <c r="IV231">
        <v>1685.4553000000001</v>
      </c>
      <c r="IW231">
        <v>1685.4553000000001</v>
      </c>
      <c r="IX231">
        <v>1098.8126</v>
      </c>
      <c r="IY231">
        <v>3457.8415</v>
      </c>
      <c r="IZ231">
        <v>1601.3619000000001</v>
      </c>
      <c r="JA231">
        <v>1580.8702000000001</v>
      </c>
      <c r="JB231">
        <v>1498.3</v>
      </c>
      <c r="JC231">
        <v>3629.7408999999998</v>
      </c>
      <c r="JD231">
        <v>1512.6297</v>
      </c>
      <c r="JE231">
        <v>5112.9089999999997</v>
      </c>
      <c r="JF231">
        <v>5113.2030999999997</v>
      </c>
      <c r="JG231">
        <v>1750.8462</v>
      </c>
      <c r="JH231">
        <v>1708.7342000000001</v>
      </c>
      <c r="JI231">
        <v>6575.1314000000002</v>
      </c>
      <c r="JJ231">
        <v>6542.4016000000001</v>
      </c>
      <c r="JK231">
        <v>1514.2519</v>
      </c>
      <c r="JL231">
        <v>713.26379999999995</v>
      </c>
      <c r="JM231">
        <v>1610.848</v>
      </c>
      <c r="JN231">
        <v>2817.9135999999999</v>
      </c>
      <c r="JO231">
        <v>304.94</v>
      </c>
      <c r="JP231">
        <v>274.32299999999998</v>
      </c>
      <c r="JQ231">
        <v>3766.9940999999999</v>
      </c>
      <c r="JR231">
        <v>2770.8265999999999</v>
      </c>
      <c r="JS231">
        <v>459.99489999999997</v>
      </c>
      <c r="JT231">
        <v>171.97219999999999</v>
      </c>
      <c r="JU231">
        <v>225.73670000000001</v>
      </c>
      <c r="JV231">
        <v>263.35559999999998</v>
      </c>
      <c r="JW231">
        <v>225.01580000000001</v>
      </c>
      <c r="JX231">
        <v>213.96199999999999</v>
      </c>
      <c r="JY231">
        <v>226.02510000000001</v>
      </c>
      <c r="JZ231">
        <v>202.24440000000001</v>
      </c>
      <c r="KA231">
        <v>150.30869999999999</v>
      </c>
      <c r="KB231">
        <v>313.67430000000002</v>
      </c>
      <c r="KC231">
        <v>126.09910000000001</v>
      </c>
      <c r="KD231">
        <v>275.36450000000002</v>
      </c>
      <c r="KE231">
        <v>258.85149999999999</v>
      </c>
      <c r="KF231">
        <v>331.81099999999998</v>
      </c>
      <c r="KG231">
        <v>263.98129999999998</v>
      </c>
      <c r="KH231">
        <v>432.19310000000002</v>
      </c>
      <c r="KI231">
        <v>244.49539999999999</v>
      </c>
      <c r="KJ231">
        <v>307.16090000000003</v>
      </c>
      <c r="KK231">
        <v>345.4862</v>
      </c>
      <c r="KL231">
        <v>100</v>
      </c>
      <c r="KM231">
        <v>269.75479999999999</v>
      </c>
      <c r="KN231">
        <v>128.7244</v>
      </c>
      <c r="KO231">
        <v>212.86420000000001</v>
      </c>
      <c r="KP231">
        <v>248.3588</v>
      </c>
      <c r="KQ231">
        <v>265.07</v>
      </c>
      <c r="KR231">
        <v>263.79419999999999</v>
      </c>
      <c r="KS231">
        <v>313.24740000000003</v>
      </c>
      <c r="KT231">
        <v>295.66019999999997</v>
      </c>
      <c r="KU231">
        <v>151.63650000000001</v>
      </c>
      <c r="KV231">
        <v>185.9057</v>
      </c>
      <c r="KW231">
        <v>235.76410000000001</v>
      </c>
      <c r="KX231">
        <v>120.61</v>
      </c>
      <c r="KY231">
        <v>229.6311</v>
      </c>
      <c r="KZ231">
        <v>498.56400000000002</v>
      </c>
      <c r="LA231">
        <v>89.369100000000003</v>
      </c>
      <c r="LB231">
        <v>143.37</v>
      </c>
      <c r="LC231">
        <v>181.82759999999999</v>
      </c>
      <c r="LD231">
        <v>55.54</v>
      </c>
      <c r="LE231">
        <v>252.7337</v>
      </c>
      <c r="LF231">
        <v>192.34</v>
      </c>
      <c r="LG231">
        <v>218.85</v>
      </c>
      <c r="LH231">
        <v>221.72290000000001</v>
      </c>
      <c r="LI231">
        <v>294.21660000000003</v>
      </c>
      <c r="LJ231">
        <v>202.39189999999999</v>
      </c>
      <c r="LK231">
        <v>218.81</v>
      </c>
      <c r="LL231">
        <v>197.72</v>
      </c>
      <c r="LM231">
        <v>171.90209999999999</v>
      </c>
      <c r="LN231">
        <v>203.46039999999999</v>
      </c>
      <c r="LO231">
        <v>241.98609999999999</v>
      </c>
      <c r="LP231">
        <v>385.71480000000003</v>
      </c>
      <c r="LQ231">
        <v>243.55799999999999</v>
      </c>
      <c r="LR231">
        <v>358.125</v>
      </c>
      <c r="LS231">
        <v>343.90879999999999</v>
      </c>
      <c r="LT231">
        <v>370.15570000000002</v>
      </c>
      <c r="LU231">
        <v>419.32560000000001</v>
      </c>
      <c r="LV231">
        <v>277.7296</v>
      </c>
      <c r="LW231">
        <v>327.05040000000002</v>
      </c>
      <c r="LX231">
        <v>450.09120000000001</v>
      </c>
      <c r="LY231">
        <v>194.8546</v>
      </c>
      <c r="LZ231">
        <v>132.68879999999999</v>
      </c>
      <c r="MA231">
        <v>153.2277</v>
      </c>
      <c r="MB231">
        <v>131.7364</v>
      </c>
      <c r="MC231">
        <v>142.76060000000001</v>
      </c>
      <c r="MD231">
        <v>161.56010000000001</v>
      </c>
      <c r="ME231">
        <v>164.3871</v>
      </c>
      <c r="MF231">
        <v>362.91120000000001</v>
      </c>
      <c r="MG231">
        <v>124.3488</v>
      </c>
      <c r="MH231">
        <v>169.67410000000001</v>
      </c>
      <c r="MI231">
        <v>151.65950000000001</v>
      </c>
      <c r="MJ231">
        <v>96.076999999999998</v>
      </c>
      <c r="MK231">
        <v>208.02440000000001</v>
      </c>
      <c r="ML231">
        <v>115.9834</v>
      </c>
      <c r="MM231" t="str">
        <v>#N/A N/A</v>
      </c>
      <c r="MN231">
        <v>1656.39</v>
      </c>
      <c r="MO231">
        <v>1269.0759</v>
      </c>
      <c r="MP231">
        <v>984.76409999999998</v>
      </c>
      <c r="MQ231">
        <v>1499.5586000000001</v>
      </c>
      <c r="MR231">
        <v>1450.5551</v>
      </c>
      <c r="MT231">
        <v>41.223999999999997</v>
      </c>
      <c r="MU231">
        <v>40.75</v>
      </c>
      <c r="MV231">
        <v>1356.5908999999999</v>
      </c>
      <c r="MW231">
        <v>9.4071999999999996</v>
      </c>
      <c r="MX231">
        <v>8.7345000000000006</v>
      </c>
      <c r="MY231">
        <v>9.4711999999999996</v>
      </c>
      <c r="MZ231">
        <v>9.4018999999999995</v>
      </c>
      <c r="NA231">
        <v>1414.9110000000001</v>
      </c>
      <c r="NB231">
        <v>1568.7799</v>
      </c>
      <c r="NC231">
        <v>1664.1305</v>
      </c>
      <c r="ND231">
        <v>1226.96</v>
      </c>
      <c r="NE231">
        <v>1226.96</v>
      </c>
      <c r="NF231">
        <v>1677.4168999999999</v>
      </c>
      <c r="NG231">
        <v>1187.56</v>
      </c>
      <c r="NH231">
        <v>2093.52</v>
      </c>
      <c r="NI231">
        <v>249.77359999999999</v>
      </c>
      <c r="NJ231">
        <v>1182.4579000000001</v>
      </c>
      <c r="NK231">
        <v>248.24</v>
      </c>
      <c r="NL231">
        <v>942.79769999999996</v>
      </c>
      <c r="NM231">
        <v>1707.2559000000001</v>
      </c>
      <c r="NN231">
        <v>1579.1784</v>
      </c>
      <c r="NO231">
        <v>4673.4799999999996</v>
      </c>
      <c r="NP231">
        <v>1621.3497</v>
      </c>
      <c r="NQ231">
        <v>1621.3497</v>
      </c>
      <c r="NR231">
        <v>5517.9624999999996</v>
      </c>
      <c r="NS231">
        <v>4735.7299000000003</v>
      </c>
      <c r="NT231">
        <v>3266.2858999999999</v>
      </c>
      <c r="NU231">
        <v>1758.8025</v>
      </c>
      <c r="NV231">
        <v>2187.2422000000001</v>
      </c>
      <c r="NW231">
        <v>4307.8361000000004</v>
      </c>
      <c r="NX231">
        <v>4542.5153</v>
      </c>
      <c r="NY231">
        <v>3200.2287999999999</v>
      </c>
      <c r="NZ231">
        <v>4444.8298000000004</v>
      </c>
      <c r="OA231">
        <v>5811.3967000000002</v>
      </c>
      <c r="OB231">
        <v>4882.0465999999997</v>
      </c>
      <c r="OC231">
        <v>4544.2299999999996</v>
      </c>
      <c r="OD231">
        <v>1705.5446999999999</v>
      </c>
      <c r="OE231">
        <v>1799.1304</v>
      </c>
      <c r="OF231">
        <v>1631.6668</v>
      </c>
      <c r="OG231">
        <v>3135.3251</v>
      </c>
      <c r="OH231">
        <v>2101.9353000000001</v>
      </c>
      <c r="OI231">
        <v>1263.2800999999999</v>
      </c>
      <c r="OJ231">
        <v>1579.7447</v>
      </c>
      <c r="OK231">
        <v>1620.3841</v>
      </c>
      <c r="OL231">
        <v>1641.0813000000001</v>
      </c>
      <c r="OM231">
        <v>1365.8562999999999</v>
      </c>
      <c r="ON231">
        <v>1444.9543000000001</v>
      </c>
      <c r="OO231">
        <v>1529.4099000000001</v>
      </c>
      <c r="OP231">
        <v>5633.8298000000004</v>
      </c>
      <c r="OQ231">
        <v>5591.2471999999998</v>
      </c>
      <c r="OR231">
        <v>1810.9454000000001</v>
      </c>
      <c r="OS231">
        <v>847.03030000000001</v>
      </c>
      <c r="OT231">
        <v>1883.5033000000001</v>
      </c>
      <c r="OU231">
        <v>1634.1661999999999</v>
      </c>
      <c r="OV231">
        <v>1634.1661999999999</v>
      </c>
      <c r="OW231">
        <v>4700.9799999999996</v>
      </c>
      <c r="OX231">
        <v>1236.79</v>
      </c>
      <c r="OY231">
        <v>1589.9344000000001</v>
      </c>
      <c r="OZ231">
        <v>1589.9344000000001</v>
      </c>
      <c r="PA231">
        <v>4658.03</v>
      </c>
      <c r="PB231">
        <v>1265.18</v>
      </c>
      <c r="PC231">
        <v>1257.02</v>
      </c>
      <c r="PD231">
        <v>1286.42</v>
      </c>
      <c r="PE231">
        <v>1443.58</v>
      </c>
      <c r="PF231">
        <v>1566.0829000000001</v>
      </c>
      <c r="PG231">
        <v>1566.0829000000001</v>
      </c>
      <c r="PH231">
        <v>4371.3684999999996</v>
      </c>
      <c r="PI231">
        <v>1593.0027</v>
      </c>
      <c r="PJ231">
        <v>1593.0027</v>
      </c>
      <c r="PK231">
        <v>3089.04</v>
      </c>
      <c r="PL231">
        <v>1208.27</v>
      </c>
      <c r="PM231">
        <v>1094.26</v>
      </c>
      <c r="PN231">
        <v>1593.5740000000001</v>
      </c>
      <c r="PO231">
        <v>1612.7592999999999</v>
      </c>
      <c r="PP231">
        <v>1478.8249000000001</v>
      </c>
      <c r="PQ231">
        <v>3790.4904999999999</v>
      </c>
      <c r="PR231">
        <v>1584.0435</v>
      </c>
      <c r="PS231">
        <v>1579.8803</v>
      </c>
      <c r="PT231">
        <v>1528.366</v>
      </c>
      <c r="PU231">
        <v>1527.8504</v>
      </c>
      <c r="PV231">
        <v>1518.1259</v>
      </c>
      <c r="PW231">
        <v>1346.6876999999999</v>
      </c>
    </row>
    <row r="232" spans="1:439" x14ac:dyDescent="0.25">
      <c r="A232" s="2">
        <v>43496</v>
      </c>
      <c r="B232">
        <v>6404.03</v>
      </c>
      <c r="C232">
        <v>6001.9</v>
      </c>
      <c r="D232">
        <v>1666.8421000000001</v>
      </c>
      <c r="E232">
        <v>6455.05</v>
      </c>
      <c r="F232">
        <v>5801.36</v>
      </c>
      <c r="G232">
        <v>965.51</v>
      </c>
      <c r="H232">
        <v>1512.4774</v>
      </c>
      <c r="I232">
        <v>1512.4774</v>
      </c>
      <c r="J232">
        <v>1626.623</v>
      </c>
      <c r="K232">
        <v>1626.623</v>
      </c>
      <c r="L232">
        <v>1514.7833000000001</v>
      </c>
      <c r="M232">
        <v>1646.817</v>
      </c>
      <c r="N232">
        <v>1633.1958</v>
      </c>
      <c r="O232">
        <v>2112.3458999999998</v>
      </c>
      <c r="P232">
        <v>1637.7538999999999</v>
      </c>
      <c r="Q232">
        <v>5837.64</v>
      </c>
      <c r="R232">
        <v>5484.57</v>
      </c>
      <c r="S232">
        <v>2061.6152000000002</v>
      </c>
      <c r="T232">
        <v>1596.8916999999999</v>
      </c>
      <c r="U232">
        <v>1798.546</v>
      </c>
      <c r="V232">
        <v>5977.79</v>
      </c>
      <c r="W232">
        <v>5447.49</v>
      </c>
      <c r="X232">
        <v>2855.6954000000001</v>
      </c>
      <c r="Y232">
        <v>1474.5441000000001</v>
      </c>
      <c r="Z232">
        <v>1492.6208999999999</v>
      </c>
      <c r="AA232">
        <v>1646.817</v>
      </c>
      <c r="AB232">
        <v>1514.7833000000001</v>
      </c>
      <c r="AC232">
        <v>1543.4409000000001</v>
      </c>
      <c r="AD232">
        <v>1551.3285000000001</v>
      </c>
      <c r="AE232">
        <v>1690.5745999999999</v>
      </c>
      <c r="AF232">
        <v>1530.1078</v>
      </c>
      <c r="AG232">
        <v>1524.5967000000001</v>
      </c>
      <c r="AH232">
        <v>1645.1704</v>
      </c>
      <c r="AI232">
        <v>8499.5920000000006</v>
      </c>
      <c r="AJ232">
        <v>1823.0590999999999</v>
      </c>
      <c r="AK232">
        <v>2374.4398000000001</v>
      </c>
      <c r="AL232">
        <v>2043.5773999999999</v>
      </c>
      <c r="AM232">
        <v>2044.7773</v>
      </c>
      <c r="AN232">
        <v>2603.15</v>
      </c>
      <c r="AO232">
        <v>948.16</v>
      </c>
      <c r="AP232">
        <v>963.59</v>
      </c>
      <c r="AQ232">
        <v>985.34</v>
      </c>
      <c r="AR232">
        <v>1652.7</v>
      </c>
      <c r="AS232">
        <v>2457.7399999999998</v>
      </c>
      <c r="AT232">
        <v>2853.12</v>
      </c>
      <c r="AU232">
        <v>2853.12</v>
      </c>
      <c r="AV232">
        <v>1298.9745</v>
      </c>
      <c r="AW232">
        <v>975.54</v>
      </c>
      <c r="AX232">
        <v>991.37</v>
      </c>
      <c r="AY232">
        <v>1011.06</v>
      </c>
      <c r="AZ232">
        <v>2596.77</v>
      </c>
      <c r="BA232">
        <v>1318.1244999999999</v>
      </c>
      <c r="BB232">
        <v>965.03</v>
      </c>
      <c r="BC232">
        <v>983.41</v>
      </c>
      <c r="BD232">
        <v>1006.43</v>
      </c>
      <c r="BE232">
        <v>1390.5117</v>
      </c>
      <c r="BF232">
        <v>2414.56</v>
      </c>
      <c r="BG232">
        <v>951.17</v>
      </c>
      <c r="BH232">
        <v>965.51</v>
      </c>
      <c r="BI232">
        <v>987.1</v>
      </c>
      <c r="BJ232">
        <v>2641.43</v>
      </c>
      <c r="BK232">
        <v>1407.6271999999999</v>
      </c>
      <c r="BL232">
        <v>963.72</v>
      </c>
      <c r="BM232">
        <v>963.72</v>
      </c>
      <c r="BN232">
        <v>2485.69</v>
      </c>
      <c r="BO232">
        <v>946.52</v>
      </c>
      <c r="BP232">
        <v>1607.52</v>
      </c>
      <c r="BQ232">
        <v>962.04</v>
      </c>
      <c r="BR232">
        <v>983.64</v>
      </c>
      <c r="BS232">
        <v>1330.77</v>
      </c>
      <c r="BT232">
        <v>1398.36</v>
      </c>
      <c r="BU232">
        <v>2521.39</v>
      </c>
      <c r="BV232">
        <v>4599.3100000000004</v>
      </c>
      <c r="BW232">
        <v>1898.31</v>
      </c>
      <c r="BX232">
        <v>3796.18</v>
      </c>
      <c r="BY232">
        <v>1015.52</v>
      </c>
      <c r="BZ232">
        <v>1662.23</v>
      </c>
      <c r="CA232">
        <v>1226.06</v>
      </c>
      <c r="CB232">
        <v>1701.64</v>
      </c>
      <c r="CC232">
        <v>1419.39</v>
      </c>
      <c r="CD232">
        <v>1543.27</v>
      </c>
      <c r="CE232">
        <v>940.54</v>
      </c>
      <c r="CF232">
        <v>2570.2800000000002</v>
      </c>
      <c r="CG232">
        <v>1433.73</v>
      </c>
      <c r="CH232">
        <v>713.43</v>
      </c>
      <c r="CI232">
        <v>963.75</v>
      </c>
      <c r="CJ232">
        <v>80.725200000000001</v>
      </c>
      <c r="CK232">
        <v>59.8506</v>
      </c>
      <c r="CL232">
        <v>62.110500000000002</v>
      </c>
      <c r="CM232">
        <v>195.48140000000001</v>
      </c>
      <c r="CN232">
        <v>407.7792</v>
      </c>
      <c r="CO232">
        <v>204.32060000000001</v>
      </c>
      <c r="CP232">
        <v>426.21499999999997</v>
      </c>
      <c r="CQ232">
        <v>168.41929999999999</v>
      </c>
      <c r="CR232">
        <v>841.56</v>
      </c>
      <c r="CS232">
        <v>1061.9000000000001</v>
      </c>
      <c r="CT232">
        <v>1852.44</v>
      </c>
      <c r="CU232">
        <v>1685.08</v>
      </c>
      <c r="CV232">
        <v>1685.08</v>
      </c>
      <c r="CW232">
        <v>1387.38</v>
      </c>
      <c r="CX232">
        <v>1111.1199999999999</v>
      </c>
      <c r="CY232">
        <v>1168.8599999999999</v>
      </c>
      <c r="CZ232">
        <v>1357.34</v>
      </c>
      <c r="DA232">
        <v>1430.9465</v>
      </c>
      <c r="DB232">
        <v>1922.04</v>
      </c>
      <c r="DC232">
        <v>600.30039999999997</v>
      </c>
      <c r="DD232">
        <v>75.737499999999997</v>
      </c>
      <c r="DE232">
        <v>217.3322</v>
      </c>
      <c r="DF232">
        <v>279.62970000000001</v>
      </c>
      <c r="DG232">
        <v>681.32</v>
      </c>
      <c r="DH232">
        <v>1660.32</v>
      </c>
      <c r="DI232">
        <v>1316.12</v>
      </c>
      <c r="DJ232">
        <v>2132.33</v>
      </c>
      <c r="DK232">
        <v>1256.07</v>
      </c>
      <c r="DL232">
        <v>1396.97</v>
      </c>
      <c r="DM232">
        <v>1584.88</v>
      </c>
      <c r="DN232">
        <v>229.88</v>
      </c>
      <c r="DO232">
        <v>1517.66</v>
      </c>
      <c r="DP232">
        <v>1256.21</v>
      </c>
      <c r="DQ232" t="str">
        <v>#N/A N/A</v>
      </c>
      <c r="DR232">
        <v>1438.85</v>
      </c>
      <c r="DS232">
        <v>1255.6600000000001</v>
      </c>
      <c r="DT232">
        <v>161.0692</v>
      </c>
      <c r="DU232">
        <v>264.69349999999997</v>
      </c>
      <c r="DV232">
        <v>167.64599999999999</v>
      </c>
      <c r="DW232">
        <v>206.64859999999999</v>
      </c>
      <c r="DX232">
        <v>1392.08</v>
      </c>
      <c r="DY232">
        <v>557.39300000000003</v>
      </c>
      <c r="DZ232">
        <v>129.63800000000001</v>
      </c>
      <c r="EA232">
        <v>90.316800000000001</v>
      </c>
      <c r="EB232">
        <v>167.29040000000001</v>
      </c>
      <c r="EC232">
        <v>148.37309999999999</v>
      </c>
      <c r="ED232">
        <v>116.2908</v>
      </c>
      <c r="EE232">
        <v>1102.5</v>
      </c>
      <c r="EF232">
        <v>2314.58</v>
      </c>
      <c r="EG232">
        <v>2314.58</v>
      </c>
      <c r="EH232">
        <v>4270.4399999999996</v>
      </c>
      <c r="EI232">
        <v>12.6945</v>
      </c>
      <c r="EJ232">
        <v>3013.07</v>
      </c>
      <c r="EK232">
        <v>2951.27</v>
      </c>
      <c r="EL232">
        <v>3014.67</v>
      </c>
      <c r="EM232">
        <v>3014.67</v>
      </c>
      <c r="EN232">
        <v>1364.74</v>
      </c>
      <c r="EO232">
        <v>1986.07</v>
      </c>
      <c r="EP232">
        <v>968.68</v>
      </c>
      <c r="EQ232">
        <v>2594.98</v>
      </c>
      <c r="ER232">
        <v>967.95</v>
      </c>
      <c r="ES232">
        <v>2347.92</v>
      </c>
      <c r="ET232">
        <v>2780.26</v>
      </c>
      <c r="EU232">
        <v>2780.26</v>
      </c>
      <c r="EV232">
        <v>1299.53</v>
      </c>
      <c r="EW232">
        <v>2883.22</v>
      </c>
      <c r="EX232">
        <v>1030.1300000000001</v>
      </c>
      <c r="EY232">
        <v>1184.1199999999999</v>
      </c>
      <c r="EZ232">
        <v>1481.27</v>
      </c>
      <c r="FA232">
        <v>1892.88</v>
      </c>
      <c r="FB232">
        <v>1169.72</v>
      </c>
      <c r="FC232">
        <v>2855.45</v>
      </c>
      <c r="FD232">
        <v>2855.45</v>
      </c>
      <c r="FE232">
        <v>1460.44</v>
      </c>
      <c r="FF232">
        <v>2592.8155999999999</v>
      </c>
      <c r="FG232">
        <v>1706.79</v>
      </c>
      <c r="FH232">
        <v>523.64400000000001</v>
      </c>
      <c r="FI232">
        <v>2605.8737000000001</v>
      </c>
      <c r="FJ232">
        <v>799.49680000000001</v>
      </c>
      <c r="FK232">
        <v>1726.45</v>
      </c>
      <c r="FL232">
        <v>529.67430000000002</v>
      </c>
      <c r="FM232">
        <v>1678.74</v>
      </c>
      <c r="FN232">
        <v>3993.62</v>
      </c>
      <c r="FO232">
        <v>4026.82</v>
      </c>
      <c r="FP232">
        <v>4026.82</v>
      </c>
      <c r="FQ232">
        <v>515.03740000000005</v>
      </c>
      <c r="FR232">
        <v>1344.67</v>
      </c>
      <c r="FS232">
        <v>795.50139999999999</v>
      </c>
      <c r="FT232">
        <v>1699.37</v>
      </c>
      <c r="FU232">
        <v>521.36410000000001</v>
      </c>
      <c r="FV232">
        <v>1648.91</v>
      </c>
      <c r="FW232">
        <v>3510.23</v>
      </c>
      <c r="FX232">
        <v>3510.23</v>
      </c>
      <c r="FY232">
        <v>1241.82</v>
      </c>
      <c r="FZ232" t="str">
        <v>#N/A N/A</v>
      </c>
      <c r="GA232">
        <v>2213.75</v>
      </c>
      <c r="GB232">
        <v>1318.39</v>
      </c>
      <c r="GC232">
        <v>11.2066</v>
      </c>
      <c r="GD232">
        <v>1186.23</v>
      </c>
      <c r="GE232">
        <v>1221.03</v>
      </c>
      <c r="GF232">
        <v>1561.5732</v>
      </c>
      <c r="GG232">
        <v>3680.1613000000002</v>
      </c>
      <c r="GH232">
        <v>3717.3285000000001</v>
      </c>
      <c r="GI232">
        <v>757.04399999999998</v>
      </c>
      <c r="GJ232">
        <v>961.51679999999999</v>
      </c>
      <c r="GK232">
        <v>1399.1828</v>
      </c>
      <c r="GL232">
        <v>1761.9812999999999</v>
      </c>
      <c r="GM232">
        <v>1726.2745</v>
      </c>
      <c r="GN232">
        <v>1540.2556999999999</v>
      </c>
      <c r="GO232">
        <v>2451.8719999999998</v>
      </c>
      <c r="GP232">
        <v>1423.5458000000001</v>
      </c>
      <c r="GQ232">
        <v>1327.3028999999999</v>
      </c>
      <c r="GR232">
        <v>1725.5213000000001</v>
      </c>
      <c r="GS232">
        <v>1725.5213000000001</v>
      </c>
      <c r="GT232">
        <v>1052.95</v>
      </c>
      <c r="GU232">
        <v>1612.6143</v>
      </c>
      <c r="GV232">
        <v>1326.19</v>
      </c>
      <c r="GW232">
        <v>1700.6039000000001</v>
      </c>
      <c r="GX232">
        <v>1306.06</v>
      </c>
      <c r="GY232">
        <v>1392.68</v>
      </c>
      <c r="GZ232">
        <v>1167.9100000000001</v>
      </c>
      <c r="HA232">
        <v>1721.9512</v>
      </c>
      <c r="HB232">
        <v>1674.0364</v>
      </c>
      <c r="HC232">
        <v>1145.01</v>
      </c>
      <c r="HD232">
        <v>1628.1623</v>
      </c>
      <c r="HE232">
        <v>1616.9074000000001</v>
      </c>
      <c r="HF232">
        <v>1037.8900000000001</v>
      </c>
      <c r="HG232">
        <v>1622.3717999999999</v>
      </c>
      <c r="HH232">
        <v>1480.9654</v>
      </c>
      <c r="HI232">
        <v>4006.2177000000001</v>
      </c>
      <c r="HJ232">
        <v>1606.8456000000001</v>
      </c>
      <c r="HK232">
        <v>1606.8456000000001</v>
      </c>
      <c r="HL232">
        <v>1113.47</v>
      </c>
      <c r="HM232">
        <v>1615.5603000000001</v>
      </c>
      <c r="HN232">
        <v>4741.6625999999997</v>
      </c>
      <c r="HO232">
        <v>5811.7335000000003</v>
      </c>
      <c r="HP232">
        <v>4467.4808999999996</v>
      </c>
      <c r="HQ232">
        <v>1189.03</v>
      </c>
      <c r="HR232">
        <v>1014.3</v>
      </c>
      <c r="HS232">
        <v>1736.4928</v>
      </c>
      <c r="HT232">
        <v>1701.8096</v>
      </c>
      <c r="HU232">
        <v>1318.3403000000001</v>
      </c>
      <c r="HV232">
        <v>1696.915</v>
      </c>
      <c r="HW232">
        <v>1601.325</v>
      </c>
      <c r="HX232">
        <v>1612.3984</v>
      </c>
      <c r="HY232">
        <v>1620.5349000000001</v>
      </c>
      <c r="HZ232">
        <v>1578.0479</v>
      </c>
      <c r="IA232">
        <v>1586.2497000000001</v>
      </c>
      <c r="IB232">
        <v>1603.2447999999999</v>
      </c>
      <c r="IC232">
        <v>1187.0999999999999</v>
      </c>
      <c r="ID232">
        <v>1663.3814</v>
      </c>
      <c r="IE232">
        <v>1281.5</v>
      </c>
      <c r="IF232">
        <v>5243.4575000000004</v>
      </c>
      <c r="IG232">
        <v>1687.8232</v>
      </c>
      <c r="IH232">
        <v>1123.9100000000001</v>
      </c>
      <c r="II232">
        <v>1647.6786999999999</v>
      </c>
      <c r="IJ232">
        <v>1329.4</v>
      </c>
      <c r="IK232">
        <v>1708.3226</v>
      </c>
      <c r="IL232">
        <v>112.01</v>
      </c>
      <c r="IM232">
        <v>1605.1777999999999</v>
      </c>
      <c r="IN232">
        <v>1605.1777999999999</v>
      </c>
      <c r="IO232">
        <v>1613.0396000000001</v>
      </c>
      <c r="IP232">
        <v>4169.8807999999999</v>
      </c>
      <c r="IQ232">
        <v>1794.2982999999999</v>
      </c>
      <c r="IR232">
        <v>1794.2982999999999</v>
      </c>
      <c r="IS232">
        <v>1775.6647</v>
      </c>
      <c r="IT232">
        <v>1807.376</v>
      </c>
      <c r="IU232">
        <v>1803.9227000000001</v>
      </c>
      <c r="IV232">
        <v>1790.2994000000001</v>
      </c>
      <c r="IW232">
        <v>1790.2994000000001</v>
      </c>
      <c r="IX232">
        <v>1168.9193</v>
      </c>
      <c r="IY232">
        <v>3834.1</v>
      </c>
      <c r="IZ232">
        <v>1720.4594</v>
      </c>
      <c r="JA232">
        <v>1695.0488</v>
      </c>
      <c r="JB232">
        <v>1595.4603999999999</v>
      </c>
      <c r="JC232">
        <v>3840.3643000000002</v>
      </c>
      <c r="JD232">
        <v>1613.9069</v>
      </c>
      <c r="JE232">
        <v>5604.2669999999998</v>
      </c>
      <c r="JF232">
        <v>5604.3137999999999</v>
      </c>
      <c r="JG232">
        <v>1894.7433000000001</v>
      </c>
      <c r="JH232">
        <v>1805.7992999999999</v>
      </c>
      <c r="JI232">
        <v>7251.8689999999997</v>
      </c>
      <c r="JJ232">
        <v>7215.7671</v>
      </c>
      <c r="JK232">
        <v>1622.0228999999999</v>
      </c>
      <c r="JL232">
        <v>745.1816</v>
      </c>
      <c r="JM232">
        <v>1737.4815000000001</v>
      </c>
      <c r="JN232">
        <v>2984.6316000000002</v>
      </c>
      <c r="JO232">
        <v>310.31</v>
      </c>
      <c r="JP232">
        <v>276.91329999999999</v>
      </c>
      <c r="JQ232">
        <v>3909.7060000000001</v>
      </c>
      <c r="JR232">
        <v>2792.9540000000002</v>
      </c>
      <c r="JS232">
        <v>465.16890000000001</v>
      </c>
      <c r="JT232">
        <v>172.81809999999999</v>
      </c>
      <c r="JU232">
        <v>227.28739999999999</v>
      </c>
      <c r="JV232">
        <v>266.459</v>
      </c>
      <c r="JW232">
        <v>227.08690000000001</v>
      </c>
      <c r="JX232">
        <v>217.2954</v>
      </c>
      <c r="JY232">
        <v>232.1892</v>
      </c>
      <c r="JZ232">
        <v>204.3502</v>
      </c>
      <c r="KA232">
        <v>151.18100000000001</v>
      </c>
      <c r="KB232">
        <v>322.59199999999998</v>
      </c>
      <c r="KC232">
        <v>126.6649</v>
      </c>
      <c r="KD232">
        <v>278.64789999999999</v>
      </c>
      <c r="KE232">
        <v>263.19830000000002</v>
      </c>
      <c r="KF232">
        <v>336.51499999999999</v>
      </c>
      <c r="KG232">
        <v>268.51409999999998</v>
      </c>
      <c r="KH232">
        <v>445.15890000000002</v>
      </c>
      <c r="KI232">
        <v>246.55109999999999</v>
      </c>
      <c r="KJ232">
        <v>316.3954</v>
      </c>
      <c r="KK232">
        <v>358.96969999999999</v>
      </c>
      <c r="KL232">
        <v>100</v>
      </c>
      <c r="KM232">
        <v>269.322</v>
      </c>
      <c r="KN232">
        <v>128.64349999999999</v>
      </c>
      <c r="KO232">
        <v>217.45060000000001</v>
      </c>
      <c r="KP232">
        <v>252.59790000000001</v>
      </c>
      <c r="KQ232">
        <v>270.79000000000002</v>
      </c>
      <c r="KR232">
        <v>266.34100000000001</v>
      </c>
      <c r="KS232">
        <v>320.24200000000002</v>
      </c>
      <c r="KT232">
        <v>303.34980000000002</v>
      </c>
      <c r="KU232">
        <v>154.55869999999999</v>
      </c>
      <c r="KV232">
        <v>193.91550000000001</v>
      </c>
      <c r="KW232">
        <v>238.2996</v>
      </c>
      <c r="KX232">
        <v>121.6966</v>
      </c>
      <c r="KY232">
        <v>236.5668</v>
      </c>
      <c r="KZ232">
        <v>510.05070000000001</v>
      </c>
      <c r="LA232">
        <v>89.369200000000006</v>
      </c>
      <c r="LB232">
        <v>144.80000000000001</v>
      </c>
      <c r="LC232">
        <v>183.66220000000001</v>
      </c>
      <c r="LD232">
        <v>55.54</v>
      </c>
      <c r="LE232">
        <v>266.00599999999997</v>
      </c>
      <c r="LF232">
        <v>194.93</v>
      </c>
      <c r="LG232">
        <v>220.68</v>
      </c>
      <c r="LH232">
        <v>223.71539999999999</v>
      </c>
      <c r="LI232">
        <v>298.67860000000002</v>
      </c>
      <c r="LJ232">
        <v>208.25360000000001</v>
      </c>
      <c r="LK232">
        <v>222.95</v>
      </c>
      <c r="LL232">
        <v>199.71</v>
      </c>
      <c r="LM232">
        <v>175.76920000000001</v>
      </c>
      <c r="LN232">
        <v>206.14840000000001</v>
      </c>
      <c r="LO232">
        <v>248.52250000000001</v>
      </c>
      <c r="LP232">
        <v>489.8621</v>
      </c>
      <c r="LQ232">
        <v>248.88059999999999</v>
      </c>
      <c r="LR232">
        <v>360.4169</v>
      </c>
      <c r="LS232">
        <v>344.90410000000003</v>
      </c>
      <c r="LT232">
        <v>373.3707</v>
      </c>
      <c r="LU232">
        <v>421.77280000000002</v>
      </c>
      <c r="LV232">
        <v>278.541</v>
      </c>
      <c r="LW232">
        <v>329.38639999999998</v>
      </c>
      <c r="LX232">
        <v>452.45370000000003</v>
      </c>
      <c r="LY232">
        <v>201.1541</v>
      </c>
      <c r="LZ232">
        <v>141.63200000000001</v>
      </c>
      <c r="MA232">
        <v>155.6447</v>
      </c>
      <c r="MB232">
        <v>136.55449999999999</v>
      </c>
      <c r="MC232">
        <v>144.49959999999999</v>
      </c>
      <c r="MD232">
        <v>160.8535</v>
      </c>
      <c r="ME232">
        <v>164.9846</v>
      </c>
      <c r="MF232">
        <v>365.3424</v>
      </c>
      <c r="MG232">
        <v>128.9836</v>
      </c>
      <c r="MH232">
        <v>175.55529999999999</v>
      </c>
      <c r="MI232">
        <v>154.7433</v>
      </c>
      <c r="MJ232">
        <v>99.380499999999998</v>
      </c>
      <c r="MK232">
        <v>213.43199999999999</v>
      </c>
      <c r="ML232">
        <v>116.9032</v>
      </c>
      <c r="MM232">
        <v>99.733800000000002</v>
      </c>
      <c r="MN232">
        <v>1803.0423000000001</v>
      </c>
      <c r="MO232">
        <v>1340.9443000000001</v>
      </c>
      <c r="MP232">
        <v>1095.5590999999999</v>
      </c>
      <c r="MQ232">
        <v>1448.8879999999999</v>
      </c>
      <c r="MR232">
        <v>1575.7080000000001</v>
      </c>
      <c r="MT232">
        <v>44.026499999999999</v>
      </c>
      <c r="MU232">
        <v>43.517499999999998</v>
      </c>
      <c r="MV232">
        <v>1440.0642</v>
      </c>
      <c r="MW232">
        <v>9.8948999999999998</v>
      </c>
      <c r="MX232">
        <v>9.3247999999999998</v>
      </c>
      <c r="MY232">
        <v>9.6305999999999994</v>
      </c>
      <c r="MZ232">
        <v>9.7722999999999995</v>
      </c>
      <c r="NA232">
        <v>1546.3649</v>
      </c>
      <c r="NB232">
        <v>1611.0094999999999</v>
      </c>
      <c r="NC232">
        <v>1910.0260000000001</v>
      </c>
      <c r="ND232">
        <v>1439.46</v>
      </c>
      <c r="NE232">
        <v>1439.46</v>
      </c>
      <c r="NF232">
        <v>1925.5174</v>
      </c>
      <c r="NG232">
        <v>1194.1600000000001</v>
      </c>
      <c r="NH232">
        <v>2111.69</v>
      </c>
      <c r="NI232">
        <v>255.50299999999999</v>
      </c>
      <c r="NJ232">
        <v>1191.396</v>
      </c>
      <c r="NK232">
        <v>251.02</v>
      </c>
      <c r="NL232">
        <v>1029.9855</v>
      </c>
      <c r="NM232">
        <v>1737.2889</v>
      </c>
      <c r="NN232">
        <v>1720.4327000000001</v>
      </c>
      <c r="NO232">
        <v>5213.49</v>
      </c>
      <c r="NP232">
        <v>1760.7896000000001</v>
      </c>
      <c r="NQ232">
        <v>1760.7896000000001</v>
      </c>
      <c r="NR232">
        <v>6095.3060999999998</v>
      </c>
      <c r="NS232">
        <v>5221.2434999999996</v>
      </c>
      <c r="NT232">
        <v>3457.1961000000001</v>
      </c>
      <c r="NU232">
        <v>1902.7438999999999</v>
      </c>
      <c r="NV232">
        <v>2398.3038000000001</v>
      </c>
      <c r="NW232">
        <v>4540.4326000000001</v>
      </c>
      <c r="NX232">
        <v>5056.1623</v>
      </c>
      <c r="NY232">
        <v>3420.6914999999999</v>
      </c>
      <c r="NZ232">
        <v>4933.5415000000003</v>
      </c>
      <c r="OA232">
        <v>6268.3774999999996</v>
      </c>
      <c r="OB232">
        <v>5085.4982</v>
      </c>
      <c r="OC232">
        <v>5040.62</v>
      </c>
      <c r="OD232">
        <v>1835.9574</v>
      </c>
      <c r="OE232">
        <v>1936.7672</v>
      </c>
      <c r="OF232">
        <v>1723.0160000000001</v>
      </c>
      <c r="OG232">
        <v>3318.6354999999999</v>
      </c>
      <c r="OH232">
        <v>2261.9634999999998</v>
      </c>
      <c r="OI232">
        <v>1366.4110000000001</v>
      </c>
      <c r="OJ232">
        <v>1660.8347000000001</v>
      </c>
      <c r="OK232">
        <v>1701.3422</v>
      </c>
      <c r="OL232">
        <v>1698.3887999999999</v>
      </c>
      <c r="OM232">
        <v>1501.7806</v>
      </c>
      <c r="ON232">
        <v>1534.4184</v>
      </c>
      <c r="OO232">
        <v>1614.8064999999999</v>
      </c>
      <c r="OP232">
        <v>6164.8316999999997</v>
      </c>
      <c r="OQ232">
        <v>6118.7802000000001</v>
      </c>
      <c r="OR232">
        <v>1974.2175</v>
      </c>
      <c r="OS232">
        <v>1001.5442</v>
      </c>
      <c r="OT232">
        <v>1908.0884000000001</v>
      </c>
      <c r="OU232">
        <v>1770.7916</v>
      </c>
      <c r="OV232">
        <v>1770.7916</v>
      </c>
      <c r="OW232">
        <v>5244.84</v>
      </c>
      <c r="OX232">
        <v>1343.88</v>
      </c>
      <c r="OY232">
        <v>1728.2408</v>
      </c>
      <c r="OZ232">
        <v>1728.2408</v>
      </c>
      <c r="PA232">
        <v>5195.7700000000004</v>
      </c>
      <c r="PB232">
        <v>1375.24</v>
      </c>
      <c r="PC232">
        <v>1361.59</v>
      </c>
      <c r="PD232">
        <v>1393.97</v>
      </c>
      <c r="PE232">
        <v>1558.62</v>
      </c>
      <c r="PF232">
        <v>1692.4445000000001</v>
      </c>
      <c r="PG232">
        <v>1692.4445000000001</v>
      </c>
      <c r="PH232">
        <v>4705.9868999999999</v>
      </c>
      <c r="PI232">
        <v>1718.5542</v>
      </c>
      <c r="PJ232">
        <v>1718.5542</v>
      </c>
      <c r="PK232">
        <v>3294.43</v>
      </c>
      <c r="PL232">
        <v>1303.1400000000001</v>
      </c>
      <c r="PM232">
        <v>1180.27</v>
      </c>
      <c r="PN232">
        <v>1717.6451999999999</v>
      </c>
      <c r="PO232">
        <v>1742.1262999999999</v>
      </c>
      <c r="PP232">
        <v>1587.0389</v>
      </c>
      <c r="PQ232">
        <v>4085.5855999999999</v>
      </c>
      <c r="PR232">
        <v>1710.8127999999999</v>
      </c>
      <c r="PS232">
        <v>1710.2348999999999</v>
      </c>
      <c r="PT232">
        <v>1634.7792999999999</v>
      </c>
      <c r="PU232">
        <v>1633.7139999999999</v>
      </c>
      <c r="PV232">
        <v>1629.9614999999999</v>
      </c>
      <c r="PW232">
        <v>1513.4223</v>
      </c>
    </row>
    <row r="233" spans="1:439" x14ac:dyDescent="0.25">
      <c r="A233" s="2">
        <v>43524</v>
      </c>
      <c r="B233">
        <v>6379.94</v>
      </c>
      <c r="C233">
        <v>6009.6</v>
      </c>
      <c r="D233">
        <v>1715.1494</v>
      </c>
      <c r="E233">
        <v>6464.25</v>
      </c>
      <c r="F233">
        <v>5792.09</v>
      </c>
      <c r="G233">
        <v>999.68</v>
      </c>
      <c r="H233">
        <v>1532.0356999999999</v>
      </c>
      <c r="I233">
        <v>1532.0356999999999</v>
      </c>
      <c r="J233">
        <v>1648.0636</v>
      </c>
      <c r="K233">
        <v>1648.0636</v>
      </c>
      <c r="L233">
        <v>1533.9099000000001</v>
      </c>
      <c r="M233">
        <v>1669.9048</v>
      </c>
      <c r="N233">
        <v>1655.8182999999999</v>
      </c>
      <c r="O233">
        <v>2196.0165999999999</v>
      </c>
      <c r="P233">
        <v>1660.2357</v>
      </c>
      <c r="Q233">
        <v>5820.58</v>
      </c>
      <c r="R233">
        <v>5489.68</v>
      </c>
      <c r="S233">
        <v>2139.761</v>
      </c>
      <c r="T233">
        <v>1629.8454999999999</v>
      </c>
      <c r="U233">
        <v>1836.8338000000001</v>
      </c>
      <c r="V233">
        <v>5946.03</v>
      </c>
      <c r="W233">
        <v>5417.32</v>
      </c>
      <c r="X233">
        <v>2820.0778</v>
      </c>
      <c r="Y233">
        <v>1485.3514</v>
      </c>
      <c r="Z233">
        <v>1504.8434999999999</v>
      </c>
      <c r="AA233">
        <v>1669.9048</v>
      </c>
      <c r="AB233">
        <v>1533.9099000000001</v>
      </c>
      <c r="AC233">
        <v>1560.4154000000001</v>
      </c>
      <c r="AD233">
        <v>1566.7681</v>
      </c>
      <c r="AE233">
        <v>1719.5468000000001</v>
      </c>
      <c r="AF233">
        <v>1537.7747999999999</v>
      </c>
      <c r="AG233">
        <v>1534.2203</v>
      </c>
      <c r="AH233">
        <v>1674.6201000000001</v>
      </c>
      <c r="AI233">
        <v>8366.9508999999998</v>
      </c>
      <c r="AJ233">
        <v>1867.9259999999999</v>
      </c>
      <c r="AK233">
        <v>2465.2763</v>
      </c>
      <c r="AL233">
        <v>2047.5717</v>
      </c>
      <c r="AM233">
        <v>2048.7075</v>
      </c>
      <c r="AN233">
        <v>2713.84</v>
      </c>
      <c r="AO233">
        <v>985.53</v>
      </c>
      <c r="AP233">
        <v>996.65</v>
      </c>
      <c r="AQ233">
        <v>1012.27</v>
      </c>
      <c r="AR233">
        <v>1707.46</v>
      </c>
      <c r="AS233">
        <v>2543.42</v>
      </c>
      <c r="AT233">
        <v>2984.04</v>
      </c>
      <c r="AU233">
        <v>2984.04</v>
      </c>
      <c r="AV233">
        <v>1363.0445999999999</v>
      </c>
      <c r="AW233">
        <v>1032.56</v>
      </c>
      <c r="AX233">
        <v>1040.27</v>
      </c>
      <c r="AY233">
        <v>1049.79</v>
      </c>
      <c r="AZ233">
        <v>2683.97</v>
      </c>
      <c r="BA233">
        <v>1379.3072999999999</v>
      </c>
      <c r="BB233">
        <v>1022.03</v>
      </c>
      <c r="BC233">
        <v>1029.06</v>
      </c>
      <c r="BD233">
        <v>1037.8599999999999</v>
      </c>
      <c r="BE233">
        <v>1439.6953000000001</v>
      </c>
      <c r="BF233">
        <v>2536.88</v>
      </c>
      <c r="BG233">
        <v>989.87</v>
      </c>
      <c r="BH233">
        <v>999.66</v>
      </c>
      <c r="BI233">
        <v>1014.49</v>
      </c>
      <c r="BJ233">
        <v>2762</v>
      </c>
      <c r="BK233">
        <v>1454.3329000000001</v>
      </c>
      <c r="BL233">
        <v>994.65</v>
      </c>
      <c r="BM233">
        <v>994.65</v>
      </c>
      <c r="BN233">
        <v>2580.3200000000002</v>
      </c>
      <c r="BO233">
        <v>981.89</v>
      </c>
      <c r="BP233">
        <v>1667.4</v>
      </c>
      <c r="BQ233">
        <v>993.96</v>
      </c>
      <c r="BR233">
        <v>1010.73</v>
      </c>
      <c r="BS233">
        <v>1378.79</v>
      </c>
      <c r="BT233">
        <v>1441.78</v>
      </c>
      <c r="BU233">
        <v>2633.32</v>
      </c>
      <c r="BV233">
        <v>4757.1899999999996</v>
      </c>
      <c r="BW233">
        <v>1960.63</v>
      </c>
      <c r="BX233">
        <v>3986.53</v>
      </c>
      <c r="BY233">
        <v>1060.1500000000001</v>
      </c>
      <c r="BZ233">
        <v>1713.57</v>
      </c>
      <c r="CA233">
        <v>1264.19</v>
      </c>
      <c r="CB233">
        <v>1772.5</v>
      </c>
      <c r="CC233">
        <v>1430.25</v>
      </c>
      <c r="CD233">
        <v>1566.94</v>
      </c>
      <c r="CE233">
        <v>944.11</v>
      </c>
      <c r="CF233">
        <v>2756.55</v>
      </c>
      <c r="CG233">
        <v>1473</v>
      </c>
      <c r="CH233">
        <v>725.11</v>
      </c>
      <c r="CI233">
        <v>924.5</v>
      </c>
      <c r="CJ233">
        <v>81.3904</v>
      </c>
      <c r="CK233">
        <v>60.296300000000002</v>
      </c>
      <c r="CL233">
        <v>62.690100000000001</v>
      </c>
      <c r="CM233">
        <v>197.8015</v>
      </c>
      <c r="CN233">
        <v>413.3897</v>
      </c>
      <c r="CO233">
        <v>206.25829999999999</v>
      </c>
      <c r="CP233">
        <v>431.06099999999998</v>
      </c>
      <c r="CQ233">
        <v>170.12440000000001</v>
      </c>
      <c r="CR233">
        <v>847.32</v>
      </c>
      <c r="CS233">
        <v>1071.1500000000001</v>
      </c>
      <c r="CT233">
        <v>1834.36</v>
      </c>
      <c r="CU233">
        <v>1753.86</v>
      </c>
      <c r="CV233">
        <v>1753.86</v>
      </c>
      <c r="CW233">
        <v>1506.76</v>
      </c>
      <c r="CX233">
        <v>1149.9100000000001</v>
      </c>
      <c r="CY233">
        <v>1203.8800000000001</v>
      </c>
      <c r="CZ233">
        <v>1445</v>
      </c>
      <c r="DA233">
        <v>1466.4902999999999</v>
      </c>
      <c r="DB233">
        <v>2056.11</v>
      </c>
      <c r="DC233">
        <v>604.45640000000003</v>
      </c>
      <c r="DD233">
        <v>79.128699999999995</v>
      </c>
      <c r="DE233">
        <v>220.87909999999999</v>
      </c>
      <c r="DF233">
        <v>284.72430000000003</v>
      </c>
      <c r="DG233">
        <v>699.78</v>
      </c>
      <c r="DH233">
        <v>1718.11</v>
      </c>
      <c r="DI233">
        <v>1352.66</v>
      </c>
      <c r="DJ233">
        <v>2220.08</v>
      </c>
      <c r="DK233">
        <v>1232.33</v>
      </c>
      <c r="DL233">
        <v>1484.24</v>
      </c>
      <c r="DM233">
        <v>1627.6</v>
      </c>
      <c r="DN233">
        <v>265.60000000000002</v>
      </c>
      <c r="DO233">
        <v>1568.07</v>
      </c>
      <c r="DP233">
        <v>1307.3399999999999</v>
      </c>
      <c r="DQ233" t="str">
        <v>#N/A N/A</v>
      </c>
      <c r="DR233">
        <v>1472.05</v>
      </c>
      <c r="DS233">
        <v>1265.04</v>
      </c>
      <c r="DT233">
        <v>160.20939999999999</v>
      </c>
      <c r="DU233">
        <v>262.2423</v>
      </c>
      <c r="DV233">
        <v>168.2311</v>
      </c>
      <c r="DW233">
        <v>208.19560000000001</v>
      </c>
      <c r="DX233">
        <v>1428.76</v>
      </c>
      <c r="DY233">
        <v>567.6884</v>
      </c>
      <c r="DZ233">
        <v>130.86019999999999</v>
      </c>
      <c r="EA233">
        <v>89.718199999999996</v>
      </c>
      <c r="EB233">
        <v>168.12649999999999</v>
      </c>
      <c r="EC233">
        <v>148.27699999999999</v>
      </c>
      <c r="ED233">
        <v>116.655</v>
      </c>
      <c r="EE233">
        <v>1133.78</v>
      </c>
      <c r="EF233">
        <v>2405.9499999999998</v>
      </c>
      <c r="EG233">
        <v>2405.9499999999998</v>
      </c>
      <c r="EH233">
        <v>4750.82</v>
      </c>
      <c r="EI233">
        <v>12.4057</v>
      </c>
      <c r="EJ233">
        <v>3109.88</v>
      </c>
      <c r="EK233">
        <v>3034.54</v>
      </c>
      <c r="EL233">
        <v>3073.64</v>
      </c>
      <c r="EM233">
        <v>3073.64</v>
      </c>
      <c r="EN233">
        <v>1451.9</v>
      </c>
      <c r="EO233">
        <v>2000.04</v>
      </c>
      <c r="EP233">
        <v>1031.98</v>
      </c>
      <c r="EQ233">
        <v>2727.35</v>
      </c>
      <c r="ER233">
        <v>1009.14</v>
      </c>
      <c r="ES233">
        <v>2427.3000000000002</v>
      </c>
      <c r="ET233">
        <v>2885.11</v>
      </c>
      <c r="EU233">
        <v>2885.11</v>
      </c>
      <c r="EV233">
        <v>1348.97</v>
      </c>
      <c r="EW233">
        <v>2965.6</v>
      </c>
      <c r="EX233">
        <v>1058.9100000000001</v>
      </c>
      <c r="EY233">
        <v>1218.3599999999999</v>
      </c>
      <c r="EZ233">
        <v>1542.3</v>
      </c>
      <c r="FA233">
        <v>2004.39</v>
      </c>
      <c r="FB233">
        <v>1172.29</v>
      </c>
      <c r="FC233">
        <v>2996.62</v>
      </c>
      <c r="FD233">
        <v>2996.62</v>
      </c>
      <c r="FE233">
        <v>1520.06</v>
      </c>
      <c r="FF233">
        <v>2482.7995999999998</v>
      </c>
      <c r="FG233">
        <v>1633.62</v>
      </c>
      <c r="FH233">
        <v>502.2903</v>
      </c>
      <c r="FI233">
        <v>2495.2046</v>
      </c>
      <c r="FJ233">
        <v>767.21079999999995</v>
      </c>
      <c r="FK233">
        <v>1653.23</v>
      </c>
      <c r="FL233">
        <v>508.31779999999998</v>
      </c>
      <c r="FM233">
        <v>1606.74</v>
      </c>
      <c r="FN233">
        <v>4255.38</v>
      </c>
      <c r="FO233">
        <v>4172.25</v>
      </c>
      <c r="FP233">
        <v>4172.25</v>
      </c>
      <c r="FQ233">
        <v>494.02589999999998</v>
      </c>
      <c r="FR233">
        <v>1403.22</v>
      </c>
      <c r="FS233">
        <v>763.4085</v>
      </c>
      <c r="FT233">
        <v>1627.38</v>
      </c>
      <c r="FU233">
        <v>500.36840000000001</v>
      </c>
      <c r="FV233">
        <v>1722.81</v>
      </c>
      <c r="FW233">
        <v>3581.03</v>
      </c>
      <c r="FX233">
        <v>3581.03</v>
      </c>
      <c r="FY233">
        <v>1250.8599999999999</v>
      </c>
      <c r="FZ233" t="str">
        <v>#N/A N/A</v>
      </c>
      <c r="GA233">
        <v>2210.9499999999998</v>
      </c>
      <c r="GB233">
        <v>1353.31</v>
      </c>
      <c r="GC233">
        <v>10.9862</v>
      </c>
      <c r="GD233">
        <v>1217.8499999999999</v>
      </c>
      <c r="GE233">
        <v>1229.32</v>
      </c>
      <c r="GF233">
        <v>1605.3163999999999</v>
      </c>
      <c r="GG233">
        <v>3815.076</v>
      </c>
      <c r="GH233">
        <v>3855.2280000000001</v>
      </c>
      <c r="GI233">
        <v>781.62609999999995</v>
      </c>
      <c r="GJ233">
        <v>988.44219999999996</v>
      </c>
      <c r="GK233">
        <v>1457.8498</v>
      </c>
      <c r="GL233">
        <v>1709.3081999999999</v>
      </c>
      <c r="GM233">
        <v>1779.8407999999999</v>
      </c>
      <c r="GN233">
        <v>1609.3236999999999</v>
      </c>
      <c r="GO233">
        <v>2433.4848000000002</v>
      </c>
      <c r="GP233">
        <v>1448.1205</v>
      </c>
      <c r="GQ233">
        <v>1403.2121</v>
      </c>
      <c r="GR233">
        <v>1779.2271000000001</v>
      </c>
      <c r="GS233">
        <v>1779.2271000000001</v>
      </c>
      <c r="GT233">
        <v>1078.53</v>
      </c>
      <c r="GU233">
        <v>1654.4329</v>
      </c>
      <c r="GV233">
        <v>1374.08</v>
      </c>
      <c r="GW233">
        <v>1754.4215999999999</v>
      </c>
      <c r="GX233">
        <v>1361.48</v>
      </c>
      <c r="GY233">
        <v>1452.49</v>
      </c>
      <c r="GZ233">
        <v>1196.25</v>
      </c>
      <c r="HA233">
        <v>1774.0397</v>
      </c>
      <c r="HB233">
        <v>1725.6092000000001</v>
      </c>
      <c r="HC233">
        <v>1183.6400000000001</v>
      </c>
      <c r="HD233">
        <v>1669.4764</v>
      </c>
      <c r="HE233">
        <v>1658.5009</v>
      </c>
      <c r="HF233">
        <v>1057.1400000000001</v>
      </c>
      <c r="HG233">
        <v>1663.9717000000001</v>
      </c>
      <c r="HH233">
        <v>1514.4321</v>
      </c>
      <c r="HI233">
        <v>4051.3200999999999</v>
      </c>
      <c r="HJ233">
        <v>1660.3676</v>
      </c>
      <c r="HK233">
        <v>1660.3676</v>
      </c>
      <c r="HL233">
        <v>1155.82</v>
      </c>
      <c r="HM233">
        <v>1668.7621999999999</v>
      </c>
      <c r="HN233">
        <v>4699.2179999999998</v>
      </c>
      <c r="HO233">
        <v>6007.5518000000002</v>
      </c>
      <c r="HP233">
        <v>4417.8321999999998</v>
      </c>
      <c r="HQ233">
        <v>1240.27</v>
      </c>
      <c r="HR233">
        <v>1044.01</v>
      </c>
      <c r="HS233">
        <v>1699.7773</v>
      </c>
      <c r="HT233">
        <v>1669.3172999999999</v>
      </c>
      <c r="HU233">
        <v>1378.9038</v>
      </c>
      <c r="HV233">
        <v>1697.3308999999999</v>
      </c>
      <c r="HW233">
        <v>1654.2954999999999</v>
      </c>
      <c r="HX233">
        <v>1665.0174</v>
      </c>
      <c r="HY233">
        <v>1582.4241</v>
      </c>
      <c r="HZ233">
        <v>1542.6889000000001</v>
      </c>
      <c r="IA233">
        <v>1628.4922999999999</v>
      </c>
      <c r="IB233">
        <v>1646.3213000000001</v>
      </c>
      <c r="IC233">
        <v>1198.3399999999999</v>
      </c>
      <c r="ID233">
        <v>1666.1451</v>
      </c>
      <c r="IE233">
        <v>1270.45</v>
      </c>
      <c r="IF233">
        <v>5096.6491999999998</v>
      </c>
      <c r="IG233">
        <v>1669.3646000000001</v>
      </c>
      <c r="IH233">
        <v>1122.1300000000001</v>
      </c>
      <c r="II233">
        <v>1633.057</v>
      </c>
      <c r="IJ233">
        <v>1304.8599999999999</v>
      </c>
      <c r="IK233">
        <v>1741.0096000000001</v>
      </c>
      <c r="IL233">
        <v>144.9</v>
      </c>
      <c r="IM233">
        <v>1655.1025</v>
      </c>
      <c r="IN233">
        <v>1655.1025</v>
      </c>
      <c r="IO233">
        <v>1662.8411000000001</v>
      </c>
      <c r="IP233">
        <v>4133.5209999999997</v>
      </c>
      <c r="IQ233">
        <v>1855.2728</v>
      </c>
      <c r="IR233">
        <v>1855.2728</v>
      </c>
      <c r="IS233">
        <v>1841.1927000000001</v>
      </c>
      <c r="IT233">
        <v>1868.1574000000001</v>
      </c>
      <c r="IU233">
        <v>1865.0541000000001</v>
      </c>
      <c r="IV233">
        <v>1851.4969000000001</v>
      </c>
      <c r="IW233">
        <v>1851.4969000000001</v>
      </c>
      <c r="IX233">
        <v>1210.4648</v>
      </c>
      <c r="IY233">
        <v>3791.4908999999998</v>
      </c>
      <c r="IZ233">
        <v>1725.5093999999999</v>
      </c>
      <c r="JA233">
        <v>1701.8402000000001</v>
      </c>
      <c r="JB233">
        <v>1648.8322000000001</v>
      </c>
      <c r="JC233">
        <v>3978.8256999999999</v>
      </c>
      <c r="JD233">
        <v>1666.5676000000001</v>
      </c>
      <c r="JE233">
        <v>5431.5052999999998</v>
      </c>
      <c r="JF233">
        <v>5432.5679</v>
      </c>
      <c r="JG233">
        <v>1922.2494999999999</v>
      </c>
      <c r="JH233">
        <v>1886.0182</v>
      </c>
      <c r="JI233">
        <v>7338.6583000000001</v>
      </c>
      <c r="JJ233">
        <v>7302.1220999999996</v>
      </c>
      <c r="JK233">
        <v>1675.4175</v>
      </c>
      <c r="JL233">
        <v>814.76110000000006</v>
      </c>
      <c r="JM233">
        <v>1838.4484</v>
      </c>
      <c r="JN233">
        <v>2951.9279999999999</v>
      </c>
      <c r="JO233">
        <v>309.89</v>
      </c>
      <c r="JP233">
        <v>277.11040000000003</v>
      </c>
      <c r="JQ233">
        <v>3903.33</v>
      </c>
      <c r="JR233">
        <v>2803.261</v>
      </c>
      <c r="JS233">
        <v>467.91419999999999</v>
      </c>
      <c r="JT233">
        <v>173.0641</v>
      </c>
      <c r="JU233">
        <v>226.44980000000001</v>
      </c>
      <c r="JV233">
        <v>268.45690000000002</v>
      </c>
      <c r="JW233">
        <v>228.7757</v>
      </c>
      <c r="JX233">
        <v>219.00960000000001</v>
      </c>
      <c r="JY233">
        <v>230.8511</v>
      </c>
      <c r="JZ233">
        <v>205.93020000000001</v>
      </c>
      <c r="KA233">
        <v>151.9075</v>
      </c>
      <c r="KB233">
        <v>325.72239999999999</v>
      </c>
      <c r="KC233">
        <v>127.02460000000001</v>
      </c>
      <c r="KD233">
        <v>275.90629999999999</v>
      </c>
      <c r="KE233">
        <v>261.4896</v>
      </c>
      <c r="KF233">
        <v>331.43729999999999</v>
      </c>
      <c r="KG233">
        <v>272.0754</v>
      </c>
      <c r="KH233">
        <v>441.76139999999998</v>
      </c>
      <c r="KI233">
        <v>245.12639999999999</v>
      </c>
      <c r="KJ233">
        <v>319.44330000000002</v>
      </c>
      <c r="KK233">
        <v>361.02850000000001</v>
      </c>
      <c r="KL233">
        <v>100</v>
      </c>
      <c r="KM233">
        <v>266.9239</v>
      </c>
      <c r="KN233">
        <v>128.11340000000001</v>
      </c>
      <c r="KO233">
        <v>215.77180000000001</v>
      </c>
      <c r="KP233">
        <v>253.42590000000001</v>
      </c>
      <c r="KQ233">
        <v>271.38</v>
      </c>
      <c r="KR233">
        <v>267.12119999999999</v>
      </c>
      <c r="KS233">
        <v>318.4787</v>
      </c>
      <c r="KT233">
        <v>304.5061</v>
      </c>
      <c r="KU233">
        <v>151.69380000000001</v>
      </c>
      <c r="KV233">
        <v>190.95089999999999</v>
      </c>
      <c r="KW233">
        <v>239.1489</v>
      </c>
      <c r="KX233">
        <v>119.0326</v>
      </c>
      <c r="KY233">
        <v>244.45679999999999</v>
      </c>
      <c r="KZ233">
        <v>519.42110000000002</v>
      </c>
      <c r="LA233">
        <v>89.947199999999995</v>
      </c>
      <c r="LB233">
        <v>146.4</v>
      </c>
      <c r="LC233">
        <v>183.71870000000001</v>
      </c>
      <c r="LD233">
        <v>55.54</v>
      </c>
      <c r="LE233">
        <v>265.84870000000001</v>
      </c>
      <c r="LF233">
        <v>193.42</v>
      </c>
      <c r="LG233">
        <v>220.55</v>
      </c>
      <c r="LH233">
        <v>224.04730000000001</v>
      </c>
      <c r="LI233">
        <v>301.21170000000001</v>
      </c>
      <c r="LJ233">
        <v>210.97370000000001</v>
      </c>
      <c r="LK233">
        <v>222.23</v>
      </c>
      <c r="LL233">
        <v>199.74</v>
      </c>
      <c r="LM233">
        <v>176.1268</v>
      </c>
      <c r="LN233">
        <v>203.16560000000001</v>
      </c>
      <c r="LO233">
        <v>250.21109999999999</v>
      </c>
      <c r="LP233">
        <v>452.8904</v>
      </c>
      <c r="LQ233">
        <v>250.80420000000001</v>
      </c>
      <c r="LR233">
        <v>361.12619999999998</v>
      </c>
      <c r="LS233">
        <v>346.01710000000003</v>
      </c>
      <c r="LT233">
        <v>375.697</v>
      </c>
      <c r="LU233">
        <v>422.673</v>
      </c>
      <c r="LV233">
        <v>278.0498</v>
      </c>
      <c r="LW233">
        <v>330.9622</v>
      </c>
      <c r="LX233">
        <v>455.22899999999998</v>
      </c>
      <c r="LY233">
        <v>202.3492</v>
      </c>
      <c r="LZ233">
        <v>140.2645</v>
      </c>
      <c r="MA233">
        <v>155.7612</v>
      </c>
      <c r="MB233">
        <v>135.38579999999999</v>
      </c>
      <c r="MC233">
        <v>145.5848</v>
      </c>
      <c r="MD233">
        <v>161.42150000000001</v>
      </c>
      <c r="ME233">
        <v>165.2928</v>
      </c>
      <c r="MF233">
        <v>367.32159999999999</v>
      </c>
      <c r="MG233">
        <v>127.88290000000001</v>
      </c>
      <c r="MH233">
        <v>174.04140000000001</v>
      </c>
      <c r="MI233">
        <v>156.6876</v>
      </c>
      <c r="MJ233">
        <v>100.6722</v>
      </c>
      <c r="MK233">
        <v>216.33799999999999</v>
      </c>
      <c r="ML233">
        <v>116.6793</v>
      </c>
      <c r="MM233">
        <v>101.3231</v>
      </c>
      <c r="MN233">
        <v>1720.9993999999999</v>
      </c>
      <c r="MO233">
        <v>1416.3381999999999</v>
      </c>
      <c r="MP233">
        <v>1111.7501999999999</v>
      </c>
      <c r="MQ233">
        <v>1445.1092000000001</v>
      </c>
      <c r="MR233">
        <v>1634.5581</v>
      </c>
      <c r="MT233">
        <v>43.084200000000003</v>
      </c>
      <c r="MU233">
        <v>42.5867</v>
      </c>
      <c r="MV233">
        <v>1439.8860999999999</v>
      </c>
      <c r="MW233">
        <v>10.058400000000001</v>
      </c>
      <c r="MX233">
        <v>9.2029999999999994</v>
      </c>
      <c r="MY233">
        <v>9.4581999999999997</v>
      </c>
      <c r="MZ233">
        <v>9.9957999999999991</v>
      </c>
      <c r="NA233">
        <v>1516.1288999999999</v>
      </c>
      <c r="NB233">
        <v>1623.4328</v>
      </c>
      <c r="NC233">
        <v>1843.4297999999999</v>
      </c>
      <c r="ND233">
        <v>1401.76</v>
      </c>
      <c r="NE233">
        <v>1401.76</v>
      </c>
      <c r="NF233">
        <v>1861.7976000000001</v>
      </c>
      <c r="NG233">
        <v>1192.3800000000001</v>
      </c>
      <c r="NH233">
        <v>2113.5</v>
      </c>
      <c r="NI233">
        <v>255.98259999999999</v>
      </c>
      <c r="NJ233">
        <v>1197.7750000000001</v>
      </c>
      <c r="NK233">
        <v>251.27</v>
      </c>
      <c r="NL233">
        <v>996.0009</v>
      </c>
      <c r="NM233">
        <v>1767.7265</v>
      </c>
      <c r="NN233">
        <v>1780.8069</v>
      </c>
      <c r="NO233">
        <v>5249.87</v>
      </c>
      <c r="NP233">
        <v>1820.5379</v>
      </c>
      <c r="NQ233">
        <v>1820.5379</v>
      </c>
      <c r="NR233">
        <v>6188.1580000000004</v>
      </c>
      <c r="NS233">
        <v>5268.3845000000001</v>
      </c>
      <c r="NT233">
        <v>3531.2388999999998</v>
      </c>
      <c r="NU233">
        <v>1971.1668</v>
      </c>
      <c r="NV233">
        <v>2461.8235</v>
      </c>
      <c r="NW233">
        <v>4595.1125000000002</v>
      </c>
      <c r="NX233">
        <v>5372.7901000000002</v>
      </c>
      <c r="NY233">
        <v>3512.0803000000001</v>
      </c>
      <c r="NZ233">
        <v>4981.6487999999999</v>
      </c>
      <c r="OA233">
        <v>6726.585</v>
      </c>
      <c r="OB233">
        <v>5299.3227999999999</v>
      </c>
      <c r="OC233">
        <v>5077.49</v>
      </c>
      <c r="OD233">
        <v>1914.4362000000001</v>
      </c>
      <c r="OE233">
        <v>1985.6005</v>
      </c>
      <c r="OF233">
        <v>1772.644</v>
      </c>
      <c r="OG233">
        <v>3401.3780000000002</v>
      </c>
      <c r="OH233">
        <v>2307.0617999999999</v>
      </c>
      <c r="OI233">
        <v>1325.9137000000001</v>
      </c>
      <c r="OJ233">
        <v>1597.4646</v>
      </c>
      <c r="OK233">
        <v>1759.6512</v>
      </c>
      <c r="OL233">
        <v>1631.8047999999999</v>
      </c>
      <c r="OM233">
        <v>1495.7782</v>
      </c>
      <c r="ON233">
        <v>1556.5952</v>
      </c>
      <c r="OO233">
        <v>1608.4820999999999</v>
      </c>
      <c r="OP233">
        <v>6197.2775000000001</v>
      </c>
      <c r="OQ233">
        <v>6150.2330000000002</v>
      </c>
      <c r="OR233">
        <v>1960.0315000000001</v>
      </c>
      <c r="OS233">
        <v>970.6354</v>
      </c>
      <c r="OT233">
        <v>1997.6123</v>
      </c>
      <c r="OU233">
        <v>1831.4703999999999</v>
      </c>
      <c r="OV233">
        <v>1831.4703999999999</v>
      </c>
      <c r="OW233">
        <v>5275.9</v>
      </c>
      <c r="OX233">
        <v>1390.75</v>
      </c>
      <c r="OY233">
        <v>1789.6223</v>
      </c>
      <c r="OZ233">
        <v>1789.6223</v>
      </c>
      <c r="PA233">
        <v>5225.66</v>
      </c>
      <c r="PB233">
        <v>1424.09</v>
      </c>
      <c r="PC233">
        <v>1407.34</v>
      </c>
      <c r="PD233">
        <v>1441.74</v>
      </c>
      <c r="PE233">
        <v>1638.06</v>
      </c>
      <c r="PF233">
        <v>1739.5146999999999</v>
      </c>
      <c r="PG233">
        <v>1739.5146999999999</v>
      </c>
      <c r="PH233">
        <v>4846.3311000000003</v>
      </c>
      <c r="PI233">
        <v>1765.3233</v>
      </c>
      <c r="PJ233">
        <v>1765.3233</v>
      </c>
      <c r="PK233">
        <v>3379.25</v>
      </c>
      <c r="PL233">
        <v>1346.01</v>
      </c>
      <c r="PM233">
        <v>1203.0899999999999</v>
      </c>
      <c r="PN233">
        <v>1764.1588999999999</v>
      </c>
      <c r="PO233">
        <v>1793.3303000000001</v>
      </c>
      <c r="PP233">
        <v>1616.9141999999999</v>
      </c>
      <c r="PQ233">
        <v>4194.6859000000004</v>
      </c>
      <c r="PR233">
        <v>1758.3541</v>
      </c>
      <c r="PS233">
        <v>1761.6315</v>
      </c>
      <c r="PT233">
        <v>1664.8995</v>
      </c>
      <c r="PU233">
        <v>1663.3705</v>
      </c>
      <c r="PV233">
        <v>1661.1080999999999</v>
      </c>
      <c r="PW233">
        <v>1431.3348000000001</v>
      </c>
    </row>
    <row r="234" spans="1:439" x14ac:dyDescent="0.25">
      <c r="A234" s="2">
        <v>43555</v>
      </c>
      <c r="B234">
        <v>6688.17</v>
      </c>
      <c r="C234">
        <v>6322.41</v>
      </c>
      <c r="D234">
        <v>1772.2016000000001</v>
      </c>
      <c r="E234">
        <v>6885.62</v>
      </c>
      <c r="F234">
        <v>6182.88</v>
      </c>
      <c r="G234">
        <v>1013.86</v>
      </c>
      <c r="H234">
        <v>1560.5799</v>
      </c>
      <c r="I234">
        <v>1560.5799</v>
      </c>
      <c r="J234">
        <v>1664.2746</v>
      </c>
      <c r="K234">
        <v>1664.2746</v>
      </c>
      <c r="L234">
        <v>1577.3326999999999</v>
      </c>
      <c r="M234">
        <v>1716.6895999999999</v>
      </c>
      <c r="N234">
        <v>1684.9593</v>
      </c>
      <c r="O234">
        <v>2222.1824000000001</v>
      </c>
      <c r="P234">
        <v>1674.7728999999999</v>
      </c>
      <c r="Q234">
        <v>6110.96</v>
      </c>
      <c r="R234">
        <v>5782.79</v>
      </c>
      <c r="S234">
        <v>2163.4059999999999</v>
      </c>
      <c r="T234">
        <v>1667.681</v>
      </c>
      <c r="U234">
        <v>1878.3508999999999</v>
      </c>
      <c r="V234">
        <v>6315.25</v>
      </c>
      <c r="W234">
        <v>5778.01</v>
      </c>
      <c r="X234">
        <v>2813.7858999999999</v>
      </c>
      <c r="Y234">
        <v>1499.4084</v>
      </c>
      <c r="Z234">
        <v>1517.5156999999999</v>
      </c>
      <c r="AA234">
        <v>1716.6895999999999</v>
      </c>
      <c r="AB234">
        <v>1577.3326999999999</v>
      </c>
      <c r="AC234">
        <v>1589.4513999999999</v>
      </c>
      <c r="AD234">
        <v>1597.4558</v>
      </c>
      <c r="AE234">
        <v>1763.6095</v>
      </c>
      <c r="AF234">
        <v>1562.3139000000001</v>
      </c>
      <c r="AG234">
        <v>1557.5802000000001</v>
      </c>
      <c r="AH234">
        <v>1717.0007000000001</v>
      </c>
      <c r="AI234">
        <v>8323.5074999999997</v>
      </c>
      <c r="AJ234">
        <v>1832.3466000000001</v>
      </c>
      <c r="AK234">
        <v>2485.8912</v>
      </c>
      <c r="AL234">
        <v>2168.1761000000001</v>
      </c>
      <c r="AM234">
        <v>2169.7303000000002</v>
      </c>
      <c r="AN234">
        <v>2715.42</v>
      </c>
      <c r="AO234">
        <v>1013.29</v>
      </c>
      <c r="AP234">
        <v>1013.47</v>
      </c>
      <c r="AQ234">
        <v>1013.69</v>
      </c>
      <c r="AR234">
        <v>1770.57</v>
      </c>
      <c r="AS234">
        <v>2582.77</v>
      </c>
      <c r="AT234">
        <v>3034.37</v>
      </c>
      <c r="AU234">
        <v>3034.37</v>
      </c>
      <c r="AV234">
        <v>1335.97</v>
      </c>
      <c r="AW234">
        <v>1017.32</v>
      </c>
      <c r="AX234">
        <v>1019.6</v>
      </c>
      <c r="AY234">
        <v>1022.04</v>
      </c>
      <c r="AZ234">
        <v>2702.45</v>
      </c>
      <c r="BA234">
        <v>1366.5833</v>
      </c>
      <c r="BB234">
        <v>1018.53</v>
      </c>
      <c r="BC234">
        <v>1019.57</v>
      </c>
      <c r="BD234">
        <v>1020.85</v>
      </c>
      <c r="BE234">
        <v>1460.1599000000001</v>
      </c>
      <c r="BF234">
        <v>2487.02</v>
      </c>
      <c r="BG234">
        <v>1013.73</v>
      </c>
      <c r="BH234">
        <v>1013.87</v>
      </c>
      <c r="BI234">
        <v>1014.12</v>
      </c>
      <c r="BJ234">
        <v>2762.24</v>
      </c>
      <c r="BK234">
        <v>1481.8504</v>
      </c>
      <c r="BL234">
        <v>1010.32</v>
      </c>
      <c r="BM234">
        <v>1010.32</v>
      </c>
      <c r="BN234">
        <v>2602.4299999999998</v>
      </c>
      <c r="BO234">
        <v>1012.64</v>
      </c>
      <c r="BP234">
        <v>1704.31</v>
      </c>
      <c r="BQ234">
        <v>1012.78</v>
      </c>
      <c r="BR234">
        <v>1012.96</v>
      </c>
      <c r="BS234">
        <v>1393.65</v>
      </c>
      <c r="BT234">
        <v>1488.46</v>
      </c>
      <c r="BU234">
        <v>2594.2800000000002</v>
      </c>
      <c r="BV234">
        <v>4838.97</v>
      </c>
      <c r="BW234">
        <v>2049.66</v>
      </c>
      <c r="BX234">
        <v>4059.61</v>
      </c>
      <c r="BY234">
        <v>1059.78</v>
      </c>
      <c r="BZ234">
        <v>1748.14</v>
      </c>
      <c r="CA234">
        <v>1239.52</v>
      </c>
      <c r="CB234">
        <v>1699.2</v>
      </c>
      <c r="CC234">
        <v>1423.99</v>
      </c>
      <c r="CD234">
        <v>1588.65</v>
      </c>
      <c r="CE234">
        <v>941.16</v>
      </c>
      <c r="CF234">
        <v>2837.92</v>
      </c>
      <c r="CG234">
        <v>1476.25</v>
      </c>
      <c r="CH234">
        <v>726.13</v>
      </c>
      <c r="CI234">
        <v>902.8</v>
      </c>
      <c r="CJ234">
        <v>81.087199999999996</v>
      </c>
      <c r="CK234">
        <v>60.377699999999997</v>
      </c>
      <c r="CL234">
        <v>62.896900000000002</v>
      </c>
      <c r="CM234">
        <v>196.77279999999999</v>
      </c>
      <c r="CN234">
        <v>412.04090000000002</v>
      </c>
      <c r="CO234">
        <v>204.82919999999999</v>
      </c>
      <c r="CP234">
        <v>428.90820000000002</v>
      </c>
      <c r="CQ234">
        <v>169.82069999999999</v>
      </c>
      <c r="CR234">
        <v>842.35</v>
      </c>
      <c r="CS234">
        <v>1066.92</v>
      </c>
      <c r="CT234">
        <v>1795.06</v>
      </c>
      <c r="CU234">
        <v>1788.77</v>
      </c>
      <c r="CV234">
        <v>1788.77</v>
      </c>
      <c r="CW234">
        <v>1528.16</v>
      </c>
      <c r="CX234">
        <v>1131.25</v>
      </c>
      <c r="CY234">
        <v>1240.57</v>
      </c>
      <c r="CZ234">
        <v>1433.98</v>
      </c>
      <c r="DA234">
        <v>1510.4929</v>
      </c>
      <c r="DB234">
        <v>2142.59</v>
      </c>
      <c r="DC234">
        <v>609.48299999999995</v>
      </c>
      <c r="DD234">
        <v>78.058099999999996</v>
      </c>
      <c r="DE234">
        <v>220.5145</v>
      </c>
      <c r="DF234">
        <v>284.80790000000002</v>
      </c>
      <c r="DG234">
        <v>697.46</v>
      </c>
      <c r="DH234">
        <v>1782.97</v>
      </c>
      <c r="DI234">
        <v>1375.53</v>
      </c>
      <c r="DJ234">
        <v>2319.2600000000002</v>
      </c>
      <c r="DK234">
        <v>1247.33</v>
      </c>
      <c r="DL234">
        <v>1450.7</v>
      </c>
      <c r="DM234">
        <v>1647.95</v>
      </c>
      <c r="DN234">
        <v>281.33</v>
      </c>
      <c r="DO234">
        <v>1613.01</v>
      </c>
      <c r="DP234">
        <v>1325.79</v>
      </c>
      <c r="DQ234" t="str">
        <v>#N/A N/A</v>
      </c>
      <c r="DR234">
        <v>1484.75</v>
      </c>
      <c r="DS234">
        <v>1249.25</v>
      </c>
      <c r="DT234">
        <v>159.89510000000001</v>
      </c>
      <c r="DU234">
        <v>265.46499999999997</v>
      </c>
      <c r="DV234">
        <v>168.1028</v>
      </c>
      <c r="DW234">
        <v>206.7319</v>
      </c>
      <c r="DX234">
        <v>1492.96</v>
      </c>
      <c r="DY234">
        <v>573.20920000000001</v>
      </c>
      <c r="DZ234">
        <v>132.79570000000001</v>
      </c>
      <c r="EA234">
        <v>87.833200000000005</v>
      </c>
      <c r="EB234">
        <v>168.92529999999999</v>
      </c>
      <c r="EC234">
        <v>149.0427</v>
      </c>
      <c r="ED234">
        <v>117.03619999999999</v>
      </c>
      <c r="EE234">
        <v>1144.6500000000001</v>
      </c>
      <c r="EF234">
        <v>2402.23</v>
      </c>
      <c r="EG234">
        <v>2402.23</v>
      </c>
      <c r="EH234">
        <v>5091.07</v>
      </c>
      <c r="EI234">
        <v>12.3994</v>
      </c>
      <c r="EJ234">
        <v>3205.29</v>
      </c>
      <c r="EK234">
        <v>3118.55</v>
      </c>
      <c r="EL234">
        <v>3245.26</v>
      </c>
      <c r="EM234">
        <v>3245.26</v>
      </c>
      <c r="EN234">
        <v>1419.33</v>
      </c>
      <c r="EO234">
        <v>2086.64</v>
      </c>
      <c r="EP234">
        <v>1004.67</v>
      </c>
      <c r="EQ234">
        <v>2775.2</v>
      </c>
      <c r="ER234">
        <v>1017.3</v>
      </c>
      <c r="ES234">
        <v>2422.9899999999998</v>
      </c>
      <c r="ET234">
        <v>2932.17</v>
      </c>
      <c r="EU234">
        <v>2932.17</v>
      </c>
      <c r="EV234">
        <v>1333.99</v>
      </c>
      <c r="EW234">
        <v>3055.75</v>
      </c>
      <c r="EX234">
        <v>1020.52</v>
      </c>
      <c r="EY234">
        <v>1239.1400000000001</v>
      </c>
      <c r="EZ234">
        <v>1571.56</v>
      </c>
      <c r="FA234">
        <v>2090.75</v>
      </c>
      <c r="FB234">
        <v>1214.8900000000001</v>
      </c>
      <c r="FC234">
        <v>3093.36</v>
      </c>
      <c r="FD234">
        <v>3093.36</v>
      </c>
      <c r="FE234">
        <v>1551.8</v>
      </c>
      <c r="FF234">
        <v>2394.8281000000002</v>
      </c>
      <c r="FG234">
        <v>1573.43</v>
      </c>
      <c r="FH234">
        <v>482.09809999999999</v>
      </c>
      <c r="FI234">
        <v>2403.62</v>
      </c>
      <c r="FJ234">
        <v>736.47749999999996</v>
      </c>
      <c r="FK234">
        <v>1592.51</v>
      </c>
      <c r="FL234">
        <v>487.94580000000002</v>
      </c>
      <c r="FM234">
        <v>1549.6</v>
      </c>
      <c r="FN234">
        <v>4331.32</v>
      </c>
      <c r="FO234">
        <v>4293.2</v>
      </c>
      <c r="FP234">
        <v>4293.2</v>
      </c>
      <c r="FQ234">
        <v>474.79430000000002</v>
      </c>
      <c r="FR234">
        <v>1428.93</v>
      </c>
      <c r="FS234">
        <v>733.79200000000003</v>
      </c>
      <c r="FT234">
        <v>1569.68</v>
      </c>
      <c r="FU234">
        <v>480.947</v>
      </c>
      <c r="FV234">
        <v>1778.26</v>
      </c>
      <c r="FW234">
        <v>3613.74</v>
      </c>
      <c r="FX234">
        <v>3613.74</v>
      </c>
      <c r="FY234">
        <v>1263.02</v>
      </c>
      <c r="FZ234" t="str">
        <v>#N/A N/A</v>
      </c>
      <c r="GA234">
        <v>2306.84</v>
      </c>
      <c r="GB234">
        <v>1379.75</v>
      </c>
      <c r="GC234">
        <v>10.915699999999999</v>
      </c>
      <c r="GD234">
        <v>1234.0999999999999</v>
      </c>
      <c r="GE234">
        <v>1242.52</v>
      </c>
      <c r="GF234">
        <v>1599.0527999999999</v>
      </c>
      <c r="GG234">
        <v>3880.3096999999998</v>
      </c>
      <c r="GH234">
        <v>3921.2838000000002</v>
      </c>
      <c r="GI234">
        <v>795.24199999999996</v>
      </c>
      <c r="GJ234">
        <v>967.44219999999996</v>
      </c>
      <c r="GK234">
        <v>1498.3471</v>
      </c>
      <c r="GL234">
        <v>1628.7452000000001</v>
      </c>
      <c r="GM234">
        <v>1825.2874999999999</v>
      </c>
      <c r="GN234">
        <v>1645.817</v>
      </c>
      <c r="GO234">
        <v>2364.6837</v>
      </c>
      <c r="GP234">
        <v>1426.4843000000001</v>
      </c>
      <c r="GQ234">
        <v>1450.2275999999999</v>
      </c>
      <c r="GR234">
        <v>1804.0413000000001</v>
      </c>
      <c r="GS234">
        <v>1804.0413000000001</v>
      </c>
      <c r="GT234">
        <v>1094.08</v>
      </c>
      <c r="GU234">
        <v>1666.3575000000001</v>
      </c>
      <c r="GV234">
        <v>1408.38</v>
      </c>
      <c r="GW234">
        <v>1773.75</v>
      </c>
      <c r="GX234">
        <v>1381.91</v>
      </c>
      <c r="GY234">
        <v>1476.28</v>
      </c>
      <c r="GZ234">
        <v>1195.3499999999999</v>
      </c>
      <c r="HA234">
        <v>1797.5068000000001</v>
      </c>
      <c r="HB234">
        <v>1743.4106999999999</v>
      </c>
      <c r="HC234">
        <v>1208.7</v>
      </c>
      <c r="HD234">
        <v>1680.8361</v>
      </c>
      <c r="HE234">
        <v>1672.3397</v>
      </c>
      <c r="HF234">
        <v>1050.8499999999999</v>
      </c>
      <c r="HG234">
        <v>1673.2842000000001</v>
      </c>
      <c r="HH234">
        <v>1501.5011999999999</v>
      </c>
      <c r="HI234">
        <v>4098.2884999999997</v>
      </c>
      <c r="HJ234">
        <v>1672.9767999999999</v>
      </c>
      <c r="HK234">
        <v>1672.9767999999999</v>
      </c>
      <c r="HL234">
        <v>1182.71</v>
      </c>
      <c r="HM234">
        <v>1678.308</v>
      </c>
      <c r="HN234">
        <v>4799.7379000000001</v>
      </c>
      <c r="HO234">
        <v>5983.5436</v>
      </c>
      <c r="HP234">
        <v>4528.0662000000002</v>
      </c>
      <c r="HQ234">
        <v>1269.52</v>
      </c>
      <c r="HR234">
        <v>1035.92</v>
      </c>
      <c r="HS234">
        <v>1669.1482000000001</v>
      </c>
      <c r="HT234">
        <v>1639.8432</v>
      </c>
      <c r="HU234">
        <v>1378.3928000000001</v>
      </c>
      <c r="HV234">
        <v>1726.4148</v>
      </c>
      <c r="HW234">
        <v>1666.6597999999999</v>
      </c>
      <c r="HX234">
        <v>1674.3389999999999</v>
      </c>
      <c r="HY234">
        <v>1585.9502</v>
      </c>
      <c r="HZ234">
        <v>1545.5873999999999</v>
      </c>
      <c r="IA234">
        <v>1636.9751000000001</v>
      </c>
      <c r="IB234">
        <v>1657.721</v>
      </c>
      <c r="IC234">
        <v>1238.81</v>
      </c>
      <c r="ID234">
        <v>1694.0452</v>
      </c>
      <c r="IE234">
        <v>1268.2</v>
      </c>
      <c r="IF234">
        <v>5051.2044999999998</v>
      </c>
      <c r="IG234">
        <v>1689.962</v>
      </c>
      <c r="IH234">
        <v>1153.1099999999999</v>
      </c>
      <c r="II234">
        <v>1653.2684999999999</v>
      </c>
      <c r="IJ234">
        <v>1299</v>
      </c>
      <c r="IK234">
        <v>1719.5599</v>
      </c>
      <c r="IL234">
        <v>151.54</v>
      </c>
      <c r="IM234">
        <v>1665.8533</v>
      </c>
      <c r="IN234">
        <v>1665.8533</v>
      </c>
      <c r="IO234">
        <v>1670.7108000000001</v>
      </c>
      <c r="IP234">
        <v>4221.3089</v>
      </c>
      <c r="IQ234">
        <v>1853.8014000000001</v>
      </c>
      <c r="IR234">
        <v>1853.8014000000001</v>
      </c>
      <c r="IS234">
        <v>1848.4186999999999</v>
      </c>
      <c r="IT234">
        <v>1865.845</v>
      </c>
      <c r="IU234">
        <v>1862.7815000000001</v>
      </c>
      <c r="IV234">
        <v>1850.0951</v>
      </c>
      <c r="IW234">
        <v>1850.0951</v>
      </c>
      <c r="IX234">
        <v>1218.4294</v>
      </c>
      <c r="IY234">
        <v>3886.0893000000001</v>
      </c>
      <c r="IZ234">
        <v>1764.5935999999999</v>
      </c>
      <c r="JA234">
        <v>1739.9459999999999</v>
      </c>
      <c r="JB234">
        <v>1658.6423</v>
      </c>
      <c r="JC234">
        <v>4004.6392000000001</v>
      </c>
      <c r="JD234">
        <v>1674.5223000000001</v>
      </c>
      <c r="JE234">
        <v>5621.7925999999998</v>
      </c>
      <c r="JF234">
        <v>5622.1534000000001</v>
      </c>
      <c r="JG234">
        <v>1900.2917</v>
      </c>
      <c r="JH234">
        <v>1898.5634</v>
      </c>
      <c r="JI234">
        <v>7463.5246999999999</v>
      </c>
      <c r="JJ234">
        <v>7426.3720000000003</v>
      </c>
      <c r="JK234">
        <v>1695.1569</v>
      </c>
      <c r="JL234">
        <v>824.32460000000003</v>
      </c>
      <c r="JM234">
        <v>1865.7217000000001</v>
      </c>
      <c r="JN234">
        <v>2982.4299000000001</v>
      </c>
      <c r="JO234">
        <v>317.95</v>
      </c>
      <c r="JP234">
        <v>280.7149</v>
      </c>
      <c r="JQ234">
        <v>4076.97</v>
      </c>
      <c r="JR234">
        <v>2854.3560000000002</v>
      </c>
      <c r="JS234">
        <v>473.6866</v>
      </c>
      <c r="JT234">
        <v>173.30520000000001</v>
      </c>
      <c r="JU234">
        <v>230.5677</v>
      </c>
      <c r="JV234">
        <v>271.97140000000002</v>
      </c>
      <c r="JW234">
        <v>230.83109999999999</v>
      </c>
      <c r="JX234">
        <v>222.29169999999999</v>
      </c>
      <c r="JY234">
        <v>233.45820000000001</v>
      </c>
      <c r="JZ234">
        <v>209.24080000000001</v>
      </c>
      <c r="KA234">
        <v>152.9821</v>
      </c>
      <c r="KB234">
        <v>329.65780000000001</v>
      </c>
      <c r="KC234">
        <v>127.3537</v>
      </c>
      <c r="KD234">
        <v>272.21159999999998</v>
      </c>
      <c r="KE234">
        <v>261.56060000000002</v>
      </c>
      <c r="KF234">
        <v>329.23750000000001</v>
      </c>
      <c r="KG234">
        <v>275.44049999999999</v>
      </c>
      <c r="KH234">
        <v>447.05040000000002</v>
      </c>
      <c r="KI234">
        <v>247.5275</v>
      </c>
      <c r="KJ234">
        <v>324.28969999999998</v>
      </c>
      <c r="KK234">
        <v>364.50020000000001</v>
      </c>
      <c r="KL234">
        <v>100</v>
      </c>
      <c r="KM234">
        <v>268.57429999999999</v>
      </c>
      <c r="KN234">
        <v>129.69829999999999</v>
      </c>
      <c r="KO234">
        <v>217.1875</v>
      </c>
      <c r="KP234">
        <v>256.97910000000002</v>
      </c>
      <c r="KQ234">
        <v>277.99</v>
      </c>
      <c r="KR234">
        <v>275.8544</v>
      </c>
      <c r="KS234">
        <v>333.43889999999999</v>
      </c>
      <c r="KT234">
        <v>312.8648</v>
      </c>
      <c r="KU234">
        <v>153.09970000000001</v>
      </c>
      <c r="KV234">
        <v>194.3596</v>
      </c>
      <c r="KW234">
        <v>242.80269999999999</v>
      </c>
      <c r="KX234">
        <v>119.7864</v>
      </c>
      <c r="KY234">
        <v>249.86070000000001</v>
      </c>
      <c r="KZ234">
        <v>524.93409999999994</v>
      </c>
      <c r="LA234">
        <v>96.885499999999993</v>
      </c>
      <c r="LB234">
        <v>148.47</v>
      </c>
      <c r="LC234">
        <v>184.3202</v>
      </c>
      <c r="LD234">
        <v>55.54</v>
      </c>
      <c r="LE234">
        <v>268.82490000000001</v>
      </c>
      <c r="LF234">
        <v>194.07</v>
      </c>
      <c r="LG234">
        <v>222.29</v>
      </c>
      <c r="LH234">
        <v>227.27719999999999</v>
      </c>
      <c r="LI234">
        <v>305.10640000000001</v>
      </c>
      <c r="LJ234">
        <v>209.26249999999999</v>
      </c>
      <c r="LK234">
        <v>224.27</v>
      </c>
      <c r="LL234">
        <v>201.39</v>
      </c>
      <c r="LM234">
        <v>175.3683</v>
      </c>
      <c r="LN234">
        <v>204.28579999999999</v>
      </c>
      <c r="LO234">
        <v>256.0874</v>
      </c>
      <c r="LP234">
        <v>455.48829999999998</v>
      </c>
      <c r="LQ234">
        <v>253.25909999999999</v>
      </c>
      <c r="LR234">
        <v>364.3621</v>
      </c>
      <c r="LS234">
        <v>348.86430000000001</v>
      </c>
      <c r="LT234">
        <v>382.2919</v>
      </c>
      <c r="LU234">
        <v>434.17450000000002</v>
      </c>
      <c r="LV234">
        <v>288.5403</v>
      </c>
      <c r="LW234">
        <v>338.28559999999999</v>
      </c>
      <c r="LX234">
        <v>465.91500000000002</v>
      </c>
      <c r="LY234">
        <v>207.9624</v>
      </c>
      <c r="LZ234">
        <v>138.10300000000001</v>
      </c>
      <c r="MA234">
        <v>157.62260000000001</v>
      </c>
      <c r="MB234">
        <v>134.83439999999999</v>
      </c>
      <c r="MC234">
        <v>147.7902</v>
      </c>
      <c r="MD234">
        <v>165.72540000000001</v>
      </c>
      <c r="ME234">
        <v>166.91329999999999</v>
      </c>
      <c r="MF234">
        <v>376.80650000000003</v>
      </c>
      <c r="MG234">
        <v>126.47499999999999</v>
      </c>
      <c r="MH234">
        <v>176.54810000000001</v>
      </c>
      <c r="MI234">
        <v>158.44929999999999</v>
      </c>
      <c r="MJ234">
        <v>101.17659999999999</v>
      </c>
      <c r="MK234">
        <v>220.31469999999999</v>
      </c>
      <c r="ML234">
        <v>120.5779</v>
      </c>
      <c r="MM234">
        <v>99.7102</v>
      </c>
      <c r="MN234">
        <v>1731.7519</v>
      </c>
      <c r="MO234">
        <v>1409.8852999999999</v>
      </c>
      <c r="MP234">
        <v>1109.8486</v>
      </c>
      <c r="MQ234">
        <v>1596.9577999999999</v>
      </c>
      <c r="MR234">
        <v>1667.9273000000001</v>
      </c>
      <c r="MT234">
        <v>45.231400000000001</v>
      </c>
      <c r="MU234">
        <v>44.741</v>
      </c>
      <c r="MV234">
        <v>1452.5169000000001</v>
      </c>
      <c r="MW234">
        <v>10.243499999999999</v>
      </c>
      <c r="MX234">
        <v>9.1477000000000004</v>
      </c>
      <c r="MY234">
        <v>9.5229999999999997</v>
      </c>
      <c r="MZ234">
        <v>10.103300000000001</v>
      </c>
      <c r="NA234">
        <v>1469.7628</v>
      </c>
      <c r="NB234">
        <v>1796.9404</v>
      </c>
      <c r="NC234">
        <v>1794.8851</v>
      </c>
      <c r="ND234">
        <v>1374.88</v>
      </c>
      <c r="NE234">
        <v>1374.88</v>
      </c>
      <c r="NF234">
        <v>1810.7112999999999</v>
      </c>
      <c r="NG234">
        <v>1208.97</v>
      </c>
      <c r="NH234">
        <v>2142.11</v>
      </c>
      <c r="NI234">
        <v>260.14609999999999</v>
      </c>
      <c r="NJ234">
        <v>1216.7090000000001</v>
      </c>
      <c r="NK234">
        <v>254.61</v>
      </c>
      <c r="NL234">
        <v>994.8329</v>
      </c>
      <c r="NM234">
        <v>1713.6226999999999</v>
      </c>
      <c r="NN234">
        <v>1804.5344</v>
      </c>
      <c r="NO234">
        <v>5475.59</v>
      </c>
      <c r="NP234">
        <v>1851.2307000000001</v>
      </c>
      <c r="NQ234">
        <v>1851.2307000000001</v>
      </c>
      <c r="NR234">
        <v>6399.7455</v>
      </c>
      <c r="NS234">
        <v>5383.4849999999997</v>
      </c>
      <c r="NT234">
        <v>3674.5666999999999</v>
      </c>
      <c r="NU234">
        <v>2003.8429000000001</v>
      </c>
      <c r="NV234">
        <v>2390.2964999999999</v>
      </c>
      <c r="NW234">
        <v>4617.1812</v>
      </c>
      <c r="NX234">
        <v>5317.4340000000002</v>
      </c>
      <c r="NY234">
        <v>3547.6579000000002</v>
      </c>
      <c r="NZ234">
        <v>5219.9811</v>
      </c>
      <c r="OA234">
        <v>7029.0324000000001</v>
      </c>
      <c r="OB234">
        <v>5449.4620999999997</v>
      </c>
      <c r="OC234">
        <v>5330.74</v>
      </c>
      <c r="OD234">
        <v>1923.3686</v>
      </c>
      <c r="OE234">
        <v>1965.1179999999999</v>
      </c>
      <c r="OF234">
        <v>1783.2195999999999</v>
      </c>
      <c r="OG234">
        <v>3631.1718999999998</v>
      </c>
      <c r="OH234">
        <v>2340.1759999999999</v>
      </c>
      <c r="OI234">
        <v>1350.4341999999999</v>
      </c>
      <c r="OJ234">
        <v>1559.0376000000001</v>
      </c>
      <c r="OK234">
        <v>1783.5419999999999</v>
      </c>
      <c r="OL234">
        <v>1658.3449000000001</v>
      </c>
      <c r="OM234">
        <v>1555.0820000000001</v>
      </c>
      <c r="ON234">
        <v>1559.5591999999999</v>
      </c>
      <c r="OO234">
        <v>1617.7996000000001</v>
      </c>
      <c r="OP234">
        <v>6380.4751999999999</v>
      </c>
      <c r="OQ234">
        <v>6332.6814999999997</v>
      </c>
      <c r="OR234">
        <v>1943.1903</v>
      </c>
      <c r="OS234">
        <v>824.52539999999999</v>
      </c>
      <c r="OT234">
        <v>2044.3364999999999</v>
      </c>
      <c r="OU234">
        <v>1864.4862000000001</v>
      </c>
      <c r="OV234">
        <v>1864.4862000000001</v>
      </c>
      <c r="OW234">
        <v>5508.37</v>
      </c>
      <c r="OX234">
        <v>1410.27</v>
      </c>
      <c r="OY234">
        <v>1815.577</v>
      </c>
      <c r="OZ234">
        <v>1815.577</v>
      </c>
      <c r="PA234">
        <v>5456</v>
      </c>
      <c r="PB234">
        <v>1444.75</v>
      </c>
      <c r="PC234">
        <v>1432.08</v>
      </c>
      <c r="PD234">
        <v>1467.74</v>
      </c>
      <c r="PE234">
        <v>1651.58</v>
      </c>
      <c r="PF234">
        <v>1759.6170999999999</v>
      </c>
      <c r="PG234">
        <v>1759.6170999999999</v>
      </c>
      <c r="PH234">
        <v>4901.0379000000003</v>
      </c>
      <c r="PI234">
        <v>1790.3842999999999</v>
      </c>
      <c r="PJ234">
        <v>1790.3842999999999</v>
      </c>
      <c r="PK234">
        <v>3399.46</v>
      </c>
      <c r="PL234">
        <v>1379.89</v>
      </c>
      <c r="PM234">
        <v>1202</v>
      </c>
      <c r="PN234">
        <v>1788.4680000000001</v>
      </c>
      <c r="PO234">
        <v>1819.4505999999999</v>
      </c>
      <c r="PP234">
        <v>1633.0835</v>
      </c>
      <c r="PQ234">
        <v>4252.4220999999998</v>
      </c>
      <c r="PR234">
        <v>1779.2800999999999</v>
      </c>
      <c r="PS234">
        <v>1782.5059000000001</v>
      </c>
      <c r="PT234">
        <v>1681.1822999999999</v>
      </c>
      <c r="PU234">
        <v>1681.7177999999999</v>
      </c>
      <c r="PV234">
        <v>1675.5057999999999</v>
      </c>
      <c r="PW234">
        <v>1404.7692</v>
      </c>
    </row>
    <row r="235" spans="1:439" x14ac:dyDescent="0.25">
      <c r="A235" s="2">
        <v>43585</v>
      </c>
      <c r="B235">
        <v>6513.26</v>
      </c>
      <c r="C235">
        <v>6111.35</v>
      </c>
      <c r="D235">
        <v>1860.2931000000001</v>
      </c>
      <c r="E235">
        <v>6751.62</v>
      </c>
      <c r="F235">
        <v>6043.33</v>
      </c>
      <c r="G235">
        <v>1054.05</v>
      </c>
      <c r="H235">
        <v>1581.0128</v>
      </c>
      <c r="I235">
        <v>1581.0128</v>
      </c>
      <c r="J235">
        <v>1688.6618000000001</v>
      </c>
      <c r="K235">
        <v>1688.6618000000001</v>
      </c>
      <c r="L235">
        <v>1595.6819</v>
      </c>
      <c r="M235">
        <v>1731.9866999999999</v>
      </c>
      <c r="N235">
        <v>1703.8117</v>
      </c>
      <c r="O235">
        <v>2261.5511000000001</v>
      </c>
      <c r="P235">
        <v>1697.3807999999999</v>
      </c>
      <c r="Q235">
        <v>5944</v>
      </c>
      <c r="R235">
        <v>5583.29</v>
      </c>
      <c r="S235">
        <v>2199.0178000000001</v>
      </c>
      <c r="T235">
        <v>1689.5227</v>
      </c>
      <c r="U235">
        <v>1898.6151</v>
      </c>
      <c r="V235">
        <v>6159.56</v>
      </c>
      <c r="W235">
        <v>5604.48</v>
      </c>
      <c r="X235">
        <v>2894.8184000000001</v>
      </c>
      <c r="Y235">
        <v>1522.3613</v>
      </c>
      <c r="Z235">
        <v>1538.164</v>
      </c>
      <c r="AA235">
        <v>1731.9866999999999</v>
      </c>
      <c r="AB235">
        <v>1595.6819</v>
      </c>
      <c r="AC235">
        <v>1606.9359999999999</v>
      </c>
      <c r="AD235">
        <v>1618.5531000000001</v>
      </c>
      <c r="AE235">
        <v>1787.0429999999999</v>
      </c>
      <c r="AF235">
        <v>1583.9460999999999</v>
      </c>
      <c r="AG235">
        <v>1576.3117999999999</v>
      </c>
      <c r="AH235">
        <v>1734.8681999999999</v>
      </c>
      <c r="AI235">
        <v>8445.1915000000008</v>
      </c>
      <c r="AJ235">
        <v>1946.4374</v>
      </c>
      <c r="AK235">
        <v>2517.6329000000001</v>
      </c>
      <c r="AL235">
        <v>2099.4281999999998</v>
      </c>
      <c r="AM235">
        <v>2100.7961</v>
      </c>
      <c r="AN235">
        <v>2819.83</v>
      </c>
      <c r="AO235">
        <v>1055.05</v>
      </c>
      <c r="AP235">
        <v>1054.3399999999999</v>
      </c>
      <c r="AQ235">
        <v>1053.43</v>
      </c>
      <c r="AR235">
        <v>1865.41</v>
      </c>
      <c r="AS235">
        <v>2686.17</v>
      </c>
      <c r="AT235">
        <v>3204.31</v>
      </c>
      <c r="AU235">
        <v>3204.31</v>
      </c>
      <c r="AV235">
        <v>1376.9376999999999</v>
      </c>
      <c r="AW235">
        <v>1048.51</v>
      </c>
      <c r="AX235">
        <v>1050.8699999999999</v>
      </c>
      <c r="AY235">
        <v>1053.4100000000001</v>
      </c>
      <c r="AZ235">
        <v>2799.39</v>
      </c>
      <c r="BA235">
        <v>1414.3389999999999</v>
      </c>
      <c r="BB235">
        <v>1053.49</v>
      </c>
      <c r="BC235">
        <v>1055.2</v>
      </c>
      <c r="BD235">
        <v>1057.29</v>
      </c>
      <c r="BE235">
        <v>1518.1069</v>
      </c>
      <c r="BF235">
        <v>2559.61</v>
      </c>
      <c r="BG235">
        <v>1055.02</v>
      </c>
      <c r="BH235">
        <v>1054.1099999999999</v>
      </c>
      <c r="BI235">
        <v>1052.5899999999999</v>
      </c>
      <c r="BJ235">
        <v>2867.34</v>
      </c>
      <c r="BK235">
        <v>1541.9872</v>
      </c>
      <c r="BL235">
        <v>1037.7</v>
      </c>
      <c r="BM235">
        <v>1037.7</v>
      </c>
      <c r="BN235">
        <v>2703.42</v>
      </c>
      <c r="BO235">
        <v>1054.56</v>
      </c>
      <c r="BP235">
        <v>1780.65</v>
      </c>
      <c r="BQ235">
        <v>1053.8800000000001</v>
      </c>
      <c r="BR235">
        <v>1053.03</v>
      </c>
      <c r="BS235">
        <v>1441.66</v>
      </c>
      <c r="BT235">
        <v>1541.18</v>
      </c>
      <c r="BU235">
        <v>2682.72</v>
      </c>
      <c r="BV235">
        <v>5034.3</v>
      </c>
      <c r="BW235">
        <v>2181.58</v>
      </c>
      <c r="BX235">
        <v>4152.3</v>
      </c>
      <c r="BY235">
        <v>1154.07</v>
      </c>
      <c r="BZ235">
        <v>1896.03</v>
      </c>
      <c r="CA235">
        <v>1267.8800000000001</v>
      </c>
      <c r="CB235">
        <v>1702.23</v>
      </c>
      <c r="CC235">
        <v>1441.8</v>
      </c>
      <c r="CD235">
        <v>1697.3</v>
      </c>
      <c r="CE235">
        <v>960.01</v>
      </c>
      <c r="CF235">
        <v>3011.53</v>
      </c>
      <c r="CG235">
        <v>1492.82</v>
      </c>
      <c r="CH235">
        <v>745.11</v>
      </c>
      <c r="CI235">
        <v>871.37</v>
      </c>
      <c r="CJ235">
        <v>80.573800000000006</v>
      </c>
      <c r="CK235">
        <v>60.201500000000003</v>
      </c>
      <c r="CL235">
        <v>62.846899999999998</v>
      </c>
      <c r="CM235">
        <v>195.06440000000001</v>
      </c>
      <c r="CN235">
        <v>409.33330000000001</v>
      </c>
      <c r="CO235">
        <v>202.9358</v>
      </c>
      <c r="CP235">
        <v>425.8485</v>
      </c>
      <c r="CQ235">
        <v>169.10480000000001</v>
      </c>
      <c r="CR235">
        <v>833.91</v>
      </c>
      <c r="CS235">
        <v>1058.47</v>
      </c>
      <c r="CT235">
        <v>1780.43</v>
      </c>
      <c r="CU235">
        <v>1864.19</v>
      </c>
      <c r="CV235">
        <v>1864.19</v>
      </c>
      <c r="CW235">
        <v>1593.71</v>
      </c>
      <c r="CX235">
        <v>1195.43</v>
      </c>
      <c r="CY235">
        <v>1251.67</v>
      </c>
      <c r="CZ235">
        <v>1506.23</v>
      </c>
      <c r="DA235">
        <v>1570.7281</v>
      </c>
      <c r="DB235">
        <v>2272.44</v>
      </c>
      <c r="DC235">
        <v>612.36180000000002</v>
      </c>
      <c r="DD235">
        <v>78.304599999999994</v>
      </c>
      <c r="DE235">
        <v>219.63120000000001</v>
      </c>
      <c r="DF235">
        <v>284.27089999999998</v>
      </c>
      <c r="DG235">
        <v>704.8</v>
      </c>
      <c r="DH235">
        <v>1883.47</v>
      </c>
      <c r="DI235">
        <v>1362.76</v>
      </c>
      <c r="DJ235">
        <v>2468.65</v>
      </c>
      <c r="DK235">
        <v>1283.4000000000001</v>
      </c>
      <c r="DL235">
        <v>1475.47</v>
      </c>
      <c r="DM235">
        <v>1777.76</v>
      </c>
      <c r="DN235">
        <v>319.05</v>
      </c>
      <c r="DO235">
        <v>1709.31</v>
      </c>
      <c r="DP235">
        <v>1302.71</v>
      </c>
      <c r="DQ235" t="str">
        <v>#N/A N/A</v>
      </c>
      <c r="DR235">
        <v>1408.33</v>
      </c>
      <c r="DS235">
        <v>1257.97</v>
      </c>
      <c r="DT235">
        <v>161.87540000000001</v>
      </c>
      <c r="DU235">
        <v>266.08069999999998</v>
      </c>
      <c r="DV235">
        <v>169.07570000000001</v>
      </c>
      <c r="DW235">
        <v>208.47730000000001</v>
      </c>
      <c r="DX235">
        <v>1599.07</v>
      </c>
      <c r="DY235">
        <v>572.87850000000003</v>
      </c>
      <c r="DZ235">
        <v>133.02699999999999</v>
      </c>
      <c r="EA235">
        <v>88.848500000000001</v>
      </c>
      <c r="EB235">
        <v>169.41149999999999</v>
      </c>
      <c r="EC235">
        <v>149.48759999999999</v>
      </c>
      <c r="ED235">
        <v>117.319</v>
      </c>
      <c r="EE235">
        <v>1165.96</v>
      </c>
      <c r="EF235">
        <v>2452.11</v>
      </c>
      <c r="EG235">
        <v>2452.11</v>
      </c>
      <c r="EH235">
        <v>6548.01</v>
      </c>
      <c r="EI235">
        <v>12.6553</v>
      </c>
      <c r="EJ235">
        <v>3254.34</v>
      </c>
      <c r="EK235">
        <v>3230.04</v>
      </c>
      <c r="EL235">
        <v>3377.17</v>
      </c>
      <c r="EM235">
        <v>3377.17</v>
      </c>
      <c r="EN235">
        <v>1489.66</v>
      </c>
      <c r="EO235">
        <v>2247.5</v>
      </c>
      <c r="EP235">
        <v>1015.45</v>
      </c>
      <c r="EQ235">
        <v>2878.43</v>
      </c>
      <c r="ER235">
        <v>1058.44</v>
      </c>
      <c r="ES235">
        <v>2529.1</v>
      </c>
      <c r="ET235">
        <v>2988.88</v>
      </c>
      <c r="EU235">
        <v>2988.88</v>
      </c>
      <c r="EV235">
        <v>1401.54</v>
      </c>
      <c r="EW235">
        <v>3214.12</v>
      </c>
      <c r="EX235">
        <v>987.29</v>
      </c>
      <c r="EY235">
        <v>1238.47</v>
      </c>
      <c r="EZ235">
        <v>1513.22</v>
      </c>
      <c r="FA235">
        <v>2231.63</v>
      </c>
      <c r="FB235">
        <v>1255.95</v>
      </c>
      <c r="FC235">
        <v>3170.64</v>
      </c>
      <c r="FD235">
        <v>3170.64</v>
      </c>
      <c r="FE235">
        <v>1618.71</v>
      </c>
      <c r="FF235">
        <v>2376.7788</v>
      </c>
      <c r="FG235">
        <v>1565.84</v>
      </c>
      <c r="FH235">
        <v>482.47019999999998</v>
      </c>
      <c r="FI235">
        <v>2392.3361</v>
      </c>
      <c r="FJ235">
        <v>737.14260000000002</v>
      </c>
      <c r="FK235">
        <v>1584.94</v>
      </c>
      <c r="FL235">
        <v>488.35239999999999</v>
      </c>
      <c r="FM235">
        <v>1537.68</v>
      </c>
      <c r="FN235">
        <v>4482.2299999999996</v>
      </c>
      <c r="FO235">
        <v>4441.34</v>
      </c>
      <c r="FP235">
        <v>4441.34</v>
      </c>
      <c r="FQ235">
        <v>473.79419999999999</v>
      </c>
      <c r="FR235">
        <v>1479.61</v>
      </c>
      <c r="FS235">
        <v>732.35119999999995</v>
      </c>
      <c r="FT235">
        <v>1557.72</v>
      </c>
      <c r="FU235">
        <v>479.96339999999998</v>
      </c>
      <c r="FV235">
        <v>1927.67</v>
      </c>
      <c r="FW235">
        <v>3784.6</v>
      </c>
      <c r="FX235">
        <v>3784.6</v>
      </c>
      <c r="FY235">
        <v>1284.7</v>
      </c>
      <c r="FZ235" t="str">
        <v>#N/A N/A</v>
      </c>
      <c r="GA235">
        <v>2483.16</v>
      </c>
      <c r="GB235">
        <v>1330.56</v>
      </c>
      <c r="GC235">
        <v>10.678599999999999</v>
      </c>
      <c r="GD235">
        <v>1260.42</v>
      </c>
      <c r="GE235">
        <v>1236.23</v>
      </c>
      <c r="GF235">
        <v>1647.1294</v>
      </c>
      <c r="GG235">
        <v>3759.7046999999998</v>
      </c>
      <c r="GH235">
        <v>3796.3836000000001</v>
      </c>
      <c r="GI235">
        <v>811.30420000000004</v>
      </c>
      <c r="GJ235">
        <v>1007.1359</v>
      </c>
      <c r="GK235">
        <v>1516.0953</v>
      </c>
      <c r="GL235">
        <v>1601.7623000000001</v>
      </c>
      <c r="GM235">
        <v>1846.7820999999999</v>
      </c>
      <c r="GN235">
        <v>1629.0391999999999</v>
      </c>
      <c r="GO235">
        <v>2332.9483</v>
      </c>
      <c r="GP235">
        <v>1527.3644999999999</v>
      </c>
      <c r="GQ235">
        <v>1449.2637999999999</v>
      </c>
      <c r="GR235">
        <v>1868.6306</v>
      </c>
      <c r="GS235">
        <v>1868.6306</v>
      </c>
      <c r="GT235">
        <v>1093.23</v>
      </c>
      <c r="GU235">
        <v>1714.4318000000001</v>
      </c>
      <c r="GV235">
        <v>1459.02</v>
      </c>
      <c r="GW235">
        <v>1835.9083000000001</v>
      </c>
      <c r="GX235">
        <v>1421.48</v>
      </c>
      <c r="GY235">
        <v>1539.18</v>
      </c>
      <c r="GZ235">
        <v>1236.4100000000001</v>
      </c>
      <c r="HA235">
        <v>1860.9351999999999</v>
      </c>
      <c r="HB235">
        <v>1803.5332000000001</v>
      </c>
      <c r="HC235">
        <v>1239.4100000000001</v>
      </c>
      <c r="HD235">
        <v>1728.9163000000001</v>
      </c>
      <c r="HE235">
        <v>1720.3572999999999</v>
      </c>
      <c r="HF235">
        <v>1082.31</v>
      </c>
      <c r="HG235">
        <v>1720.4998000000001</v>
      </c>
      <c r="HH235">
        <v>1534.0241000000001</v>
      </c>
      <c r="HI235">
        <v>4158.3613999999998</v>
      </c>
      <c r="HJ235">
        <v>1734.6676</v>
      </c>
      <c r="HK235">
        <v>1734.6676</v>
      </c>
      <c r="HL235">
        <v>1218.42</v>
      </c>
      <c r="HM235">
        <v>1741.9511</v>
      </c>
      <c r="HN235">
        <v>4777.0847000000003</v>
      </c>
      <c r="HO235">
        <v>6266.1477000000004</v>
      </c>
      <c r="HP235">
        <v>4498.3086000000003</v>
      </c>
      <c r="HQ235">
        <v>1322.96</v>
      </c>
      <c r="HR235">
        <v>1077.18</v>
      </c>
      <c r="HS235">
        <v>1702.0906</v>
      </c>
      <c r="HT235">
        <v>1670.9132999999999</v>
      </c>
      <c r="HU235">
        <v>1458.2538999999999</v>
      </c>
      <c r="HV235">
        <v>1755.4385</v>
      </c>
      <c r="HW235">
        <v>1728.1293000000001</v>
      </c>
      <c r="HX235">
        <v>1737.8281999999999</v>
      </c>
      <c r="HY235">
        <v>1667.3869999999999</v>
      </c>
      <c r="HZ235">
        <v>1620.6289999999999</v>
      </c>
      <c r="IA235">
        <v>1700.9196999999999</v>
      </c>
      <c r="IB235">
        <v>1721.4374</v>
      </c>
      <c r="IC235">
        <v>1263.2</v>
      </c>
      <c r="ID235">
        <v>1718.6066000000001</v>
      </c>
      <c r="IE235">
        <v>1285.43</v>
      </c>
      <c r="IF235">
        <v>5216.5523000000003</v>
      </c>
      <c r="IG235">
        <v>1724.1776</v>
      </c>
      <c r="IH235">
        <v>1177.25</v>
      </c>
      <c r="II235">
        <v>1683.7041999999999</v>
      </c>
      <c r="IJ235">
        <v>1323.78</v>
      </c>
      <c r="IK235">
        <v>1795.1359</v>
      </c>
      <c r="IL235">
        <v>165.76</v>
      </c>
      <c r="IM235">
        <v>1726.0376000000001</v>
      </c>
      <c r="IN235">
        <v>1726.0376000000001</v>
      </c>
      <c r="IO235">
        <v>1732.7326</v>
      </c>
      <c r="IP235">
        <v>4202.1301000000003</v>
      </c>
      <c r="IQ235">
        <v>1950.5845999999999</v>
      </c>
      <c r="IR235">
        <v>1950.5845999999999</v>
      </c>
      <c r="IS235">
        <v>1949.0182</v>
      </c>
      <c r="IT235">
        <v>1963.3683000000001</v>
      </c>
      <c r="IU235">
        <v>1960.3203000000001</v>
      </c>
      <c r="IV235">
        <v>1946.8199</v>
      </c>
      <c r="IW235">
        <v>1946.8199</v>
      </c>
      <c r="IX235">
        <v>1265.2080000000001</v>
      </c>
      <c r="IY235">
        <v>3860.5495999999998</v>
      </c>
      <c r="IZ235">
        <v>1796.7457999999999</v>
      </c>
      <c r="JA235">
        <v>1767.4456</v>
      </c>
      <c r="JB235">
        <v>1728.2357999999999</v>
      </c>
      <c r="JC235">
        <v>4173.8834999999999</v>
      </c>
      <c r="JD235">
        <v>1745.4808</v>
      </c>
      <c r="JE235">
        <v>5563.942</v>
      </c>
      <c r="JF235">
        <v>5565.0024999999996</v>
      </c>
      <c r="JG235">
        <v>1901.9817</v>
      </c>
      <c r="JH235">
        <v>1989.1048000000001</v>
      </c>
      <c r="JI235">
        <v>7653.4040000000005</v>
      </c>
      <c r="JJ235">
        <v>7615.2997999999998</v>
      </c>
      <c r="JK235">
        <v>1735.2879</v>
      </c>
      <c r="JL235">
        <v>881.69060000000002</v>
      </c>
      <c r="JM235">
        <v>1888.9359999999999</v>
      </c>
      <c r="JN235">
        <v>3018.4214999999999</v>
      </c>
      <c r="JO235">
        <v>318.64999999999998</v>
      </c>
      <c r="JP235">
        <v>280.85820000000001</v>
      </c>
      <c r="JQ235">
        <v>4107.21</v>
      </c>
      <c r="JR235">
        <v>2866.65</v>
      </c>
      <c r="JS235">
        <v>473.84350000000001</v>
      </c>
      <c r="JT235">
        <v>173.291</v>
      </c>
      <c r="JU235">
        <v>228.89019999999999</v>
      </c>
      <c r="JV235">
        <v>273.09870000000001</v>
      </c>
      <c r="JW235">
        <v>232.07339999999999</v>
      </c>
      <c r="JX235">
        <v>223.01779999999999</v>
      </c>
      <c r="JY235">
        <v>231.8434</v>
      </c>
      <c r="JZ235">
        <v>207.7208</v>
      </c>
      <c r="KA235">
        <v>152.2353</v>
      </c>
      <c r="KB235">
        <v>329.36630000000002</v>
      </c>
      <c r="KC235">
        <v>127.26730000000001</v>
      </c>
      <c r="KD235">
        <v>273.19470000000001</v>
      </c>
      <c r="KE235">
        <v>260.8159</v>
      </c>
      <c r="KF235">
        <v>328.9443</v>
      </c>
      <c r="KG235">
        <v>272.67509999999999</v>
      </c>
      <c r="KH235">
        <v>440.05410000000001</v>
      </c>
      <c r="KI235">
        <v>246.36410000000001</v>
      </c>
      <c r="KJ235">
        <v>325.38240000000002</v>
      </c>
      <c r="KK235">
        <v>367.47539999999998</v>
      </c>
      <c r="KL235">
        <v>98.788600000000002</v>
      </c>
      <c r="KM235">
        <v>261.02910000000003</v>
      </c>
      <c r="KN235">
        <v>126.3471</v>
      </c>
      <c r="KO235">
        <v>215.99449999999999</v>
      </c>
      <c r="KP235">
        <v>257.73829999999998</v>
      </c>
      <c r="KQ235">
        <v>279.35000000000002</v>
      </c>
      <c r="KR235">
        <v>276.51620000000003</v>
      </c>
      <c r="KS235">
        <v>332.09269999999998</v>
      </c>
      <c r="KT235">
        <v>315.56</v>
      </c>
      <c r="KU235">
        <v>151.90639999999999</v>
      </c>
      <c r="KV235">
        <v>193.44409999999999</v>
      </c>
      <c r="KW235">
        <v>243.94649999999999</v>
      </c>
      <c r="KX235">
        <v>119.0222</v>
      </c>
      <c r="KY235">
        <v>254.33170000000001</v>
      </c>
      <c r="KZ235">
        <v>531.08050000000003</v>
      </c>
      <c r="LA235">
        <v>96.874399999999994</v>
      </c>
      <c r="LB235">
        <v>149.72999999999999</v>
      </c>
      <c r="LC235">
        <v>182.904</v>
      </c>
      <c r="LD235">
        <v>55.54</v>
      </c>
      <c r="LE235">
        <v>274.75959999999998</v>
      </c>
      <c r="LF235">
        <v>193.37</v>
      </c>
      <c r="LG235">
        <v>222.06</v>
      </c>
      <c r="LH235">
        <v>227.10059999999999</v>
      </c>
      <c r="LI235">
        <v>307.41550000000001</v>
      </c>
      <c r="LJ235">
        <v>209.50360000000001</v>
      </c>
      <c r="LK235">
        <v>223.98</v>
      </c>
      <c r="LL235">
        <v>201.6</v>
      </c>
      <c r="LM235">
        <v>172.47239999999999</v>
      </c>
      <c r="LN235">
        <v>204.15969999999999</v>
      </c>
      <c r="LO235">
        <v>258.1508</v>
      </c>
      <c r="LP235">
        <v>438.11470000000003</v>
      </c>
      <c r="LQ235">
        <v>254.73779999999999</v>
      </c>
      <c r="LR235">
        <v>367.73750000000001</v>
      </c>
      <c r="LS235">
        <v>350.29579999999999</v>
      </c>
      <c r="LT235">
        <v>384.19510000000002</v>
      </c>
      <c r="LU235">
        <v>434.154</v>
      </c>
      <c r="LV235">
        <v>286.78840000000002</v>
      </c>
      <c r="LW235">
        <v>341.23149999999998</v>
      </c>
      <c r="LX235">
        <v>469.49740000000003</v>
      </c>
      <c r="LY235">
        <v>209.0394</v>
      </c>
      <c r="LZ235">
        <v>138.33269999999999</v>
      </c>
      <c r="MA235">
        <v>155.44110000000001</v>
      </c>
      <c r="MB235">
        <v>133.5616</v>
      </c>
      <c r="MC235">
        <v>144.42160000000001</v>
      </c>
      <c r="MD235">
        <v>161.75290000000001</v>
      </c>
      <c r="ME235">
        <v>167.25290000000001</v>
      </c>
      <c r="MF235">
        <v>378.93279999999999</v>
      </c>
      <c r="MG235">
        <v>125.3706</v>
      </c>
      <c r="MH235">
        <v>174.82220000000001</v>
      </c>
      <c r="MI235">
        <v>160.1301</v>
      </c>
      <c r="MJ235">
        <v>101.23350000000001</v>
      </c>
      <c r="MK235">
        <v>220.06710000000001</v>
      </c>
      <c r="ML235">
        <v>120.962</v>
      </c>
      <c r="MM235">
        <v>101.72280000000001</v>
      </c>
      <c r="MN235">
        <v>1757.1521</v>
      </c>
      <c r="MO235">
        <v>1493.3659</v>
      </c>
      <c r="MP235">
        <v>1151.1051</v>
      </c>
      <c r="MQ235">
        <v>1593.1612</v>
      </c>
      <c r="MR235">
        <v>1705.4318000000001</v>
      </c>
      <c r="MT235">
        <v>43.510100000000001</v>
      </c>
      <c r="MU235">
        <v>43.011000000000003</v>
      </c>
      <c r="MV235">
        <v>1471.5057999999999</v>
      </c>
      <c r="MW235">
        <v>10.4207</v>
      </c>
      <c r="MX235">
        <v>9.2635000000000005</v>
      </c>
      <c r="MY235">
        <v>9.5287000000000006</v>
      </c>
      <c r="MZ235">
        <v>10.289300000000001</v>
      </c>
      <c r="NA235">
        <v>1473.4701</v>
      </c>
      <c r="NB235">
        <v>1864.9032999999999</v>
      </c>
      <c r="NC235">
        <v>1802.9671000000001</v>
      </c>
      <c r="ND235">
        <v>1394.66</v>
      </c>
      <c r="NE235">
        <v>1394.66</v>
      </c>
      <c r="NF235">
        <v>1823.0066999999999</v>
      </c>
      <c r="NG235">
        <v>1207.4100000000001</v>
      </c>
      <c r="NH235">
        <v>2146.23</v>
      </c>
      <c r="NI235">
        <v>261.33640000000003</v>
      </c>
      <c r="NJ235">
        <v>1221.2819999999999</v>
      </c>
      <c r="NK235">
        <v>255.71</v>
      </c>
      <c r="NL235">
        <v>1042.5912000000001</v>
      </c>
      <c r="NM235">
        <v>1694.1413</v>
      </c>
      <c r="NN235">
        <v>1874.0427</v>
      </c>
      <c r="NO235">
        <v>5455.86</v>
      </c>
      <c r="NP235">
        <v>1924.2528</v>
      </c>
      <c r="NQ235">
        <v>1924.2528</v>
      </c>
      <c r="NR235">
        <v>6756.4970999999996</v>
      </c>
      <c r="NS235">
        <v>5715.2096000000001</v>
      </c>
      <c r="NT235">
        <v>3766.6799000000001</v>
      </c>
      <c r="NU235">
        <v>2085.6648</v>
      </c>
      <c r="NV235">
        <v>2587.9155999999998</v>
      </c>
      <c r="NW235">
        <v>4487.7829000000002</v>
      </c>
      <c r="NX235">
        <v>5545.2533999999996</v>
      </c>
      <c r="NY235">
        <v>3625.1637999999998</v>
      </c>
      <c r="NZ235">
        <v>5207.1477000000004</v>
      </c>
      <c r="OA235">
        <v>7484.2815000000001</v>
      </c>
      <c r="OB235">
        <v>5517.4173000000001</v>
      </c>
      <c r="OC235">
        <v>5312.39</v>
      </c>
      <c r="OD235">
        <v>2042.7526</v>
      </c>
      <c r="OE235">
        <v>1993.7239999999999</v>
      </c>
      <c r="OF235">
        <v>1833.8932</v>
      </c>
      <c r="OG235">
        <v>3620.0396000000001</v>
      </c>
      <c r="OH235">
        <v>2341.3262</v>
      </c>
      <c r="OI235">
        <v>1386.7805000000001</v>
      </c>
      <c r="OJ235">
        <v>1581.7022999999999</v>
      </c>
      <c r="OK235">
        <v>1827.0420999999999</v>
      </c>
      <c r="OL235">
        <v>1721.3628000000001</v>
      </c>
      <c r="OM235">
        <v>1671.7660000000001</v>
      </c>
      <c r="ON235">
        <v>1649.3208999999999</v>
      </c>
      <c r="OO235">
        <v>1725.6030000000001</v>
      </c>
      <c r="OP235">
        <v>6429.0325000000003</v>
      </c>
      <c r="OQ235">
        <v>6381.6644999999999</v>
      </c>
      <c r="OR235">
        <v>1987.1217999999999</v>
      </c>
      <c r="OS235">
        <v>799.62630000000001</v>
      </c>
      <c r="OT235">
        <v>2120.9430000000002</v>
      </c>
      <c r="OU235">
        <v>1938.9949999999999</v>
      </c>
      <c r="OV235">
        <v>1938.9949999999999</v>
      </c>
      <c r="OW235">
        <v>5496.83</v>
      </c>
      <c r="OX235">
        <v>1465.32</v>
      </c>
      <c r="OY235">
        <v>1887.0419999999999</v>
      </c>
      <c r="OZ235">
        <v>1887.0419999999999</v>
      </c>
      <c r="PA235">
        <v>5444.03</v>
      </c>
      <c r="PB235">
        <v>1501.61</v>
      </c>
      <c r="PC235">
        <v>1488.81</v>
      </c>
      <c r="PD235">
        <v>1526.39</v>
      </c>
      <c r="PE235">
        <v>1720.06</v>
      </c>
      <c r="PF235">
        <v>1815.7920999999999</v>
      </c>
      <c r="PG235">
        <v>1815.7920999999999</v>
      </c>
      <c r="PH235">
        <v>5064.2266</v>
      </c>
      <c r="PI235">
        <v>1849.4051999999999</v>
      </c>
      <c r="PJ235">
        <v>1849.4051999999999</v>
      </c>
      <c r="PK235">
        <v>3501.87</v>
      </c>
      <c r="PL235">
        <v>1426.32</v>
      </c>
      <c r="PM235">
        <v>1239.33</v>
      </c>
      <c r="PN235">
        <v>1849.8879999999999</v>
      </c>
      <c r="PO235">
        <v>1882.1668</v>
      </c>
      <c r="PP235">
        <v>1673.8891000000001</v>
      </c>
      <c r="PQ235">
        <v>4399.6224000000002</v>
      </c>
      <c r="PR235">
        <v>1838.8685</v>
      </c>
      <c r="PS235">
        <v>1842.2909999999999</v>
      </c>
      <c r="PT235">
        <v>1721.2655999999999</v>
      </c>
      <c r="PU235">
        <v>1723.1777</v>
      </c>
      <c r="PV235">
        <v>1715.5186000000001</v>
      </c>
      <c r="PW235">
        <v>1519.2829999999999</v>
      </c>
    </row>
    <row r="236" spans="1:439" x14ac:dyDescent="0.25">
      <c r="A236" s="2">
        <v>43616</v>
      </c>
      <c r="B236">
        <v>6462.01</v>
      </c>
      <c r="C236">
        <v>6002.24</v>
      </c>
      <c r="D236">
        <v>1763.3694</v>
      </c>
      <c r="E236">
        <v>6397.83</v>
      </c>
      <c r="F236">
        <v>5694.95</v>
      </c>
      <c r="G236">
        <v>986.07</v>
      </c>
      <c r="H236">
        <v>1489.9373000000001</v>
      </c>
      <c r="I236">
        <v>1489.9373000000001</v>
      </c>
      <c r="J236">
        <v>1629.1594</v>
      </c>
      <c r="K236">
        <v>1629.1594</v>
      </c>
      <c r="L236">
        <v>1470.107</v>
      </c>
      <c r="M236">
        <v>1598.2487000000001</v>
      </c>
      <c r="N236">
        <v>1607.0307</v>
      </c>
      <c r="O236">
        <v>2199.904</v>
      </c>
      <c r="P236">
        <v>1635.9178999999999</v>
      </c>
      <c r="Q236">
        <v>5917.88</v>
      </c>
      <c r="R236">
        <v>5520.99</v>
      </c>
      <c r="S236">
        <v>2135.4706999999999</v>
      </c>
      <c r="T236">
        <v>1577.67</v>
      </c>
      <c r="U236">
        <v>1774.8843999999999</v>
      </c>
      <c r="V236">
        <v>5981.59</v>
      </c>
      <c r="W236">
        <v>5395</v>
      </c>
      <c r="X236">
        <v>2785.7862</v>
      </c>
      <c r="Y236">
        <v>1452.2724000000001</v>
      </c>
      <c r="Z236">
        <v>1467.3739</v>
      </c>
      <c r="AA236">
        <v>1598.2487000000001</v>
      </c>
      <c r="AB236">
        <v>1470.107</v>
      </c>
      <c r="AC236">
        <v>1505.1013</v>
      </c>
      <c r="AD236">
        <v>1514.0135</v>
      </c>
      <c r="AE236">
        <v>1646.9327000000001</v>
      </c>
      <c r="AF236">
        <v>1514.0651</v>
      </c>
      <c r="AG236">
        <v>1505.9585999999999</v>
      </c>
      <c r="AH236">
        <v>1601.3515</v>
      </c>
      <c r="AI236">
        <v>8302.5228999999999</v>
      </c>
      <c r="AJ236">
        <v>1770.7104999999999</v>
      </c>
      <c r="AK236">
        <v>2545.4067</v>
      </c>
      <c r="AL236">
        <v>2122.8209999999999</v>
      </c>
      <c r="AM236">
        <v>2124.4083999999998</v>
      </c>
      <c r="AN236">
        <v>2638.76</v>
      </c>
      <c r="AO236">
        <v>998.67</v>
      </c>
      <c r="AP236">
        <v>988.05</v>
      </c>
      <c r="AQ236">
        <v>974.46</v>
      </c>
      <c r="AR236">
        <v>1713.68</v>
      </c>
      <c r="AS236">
        <v>2515.12</v>
      </c>
      <c r="AT236">
        <v>3021.94</v>
      </c>
      <c r="AU236">
        <v>3021.94</v>
      </c>
      <c r="AV236">
        <v>1257.2554</v>
      </c>
      <c r="AW236">
        <v>969.31</v>
      </c>
      <c r="AX236">
        <v>959.53</v>
      </c>
      <c r="AY236">
        <v>949.12</v>
      </c>
      <c r="AZ236">
        <v>2632.73</v>
      </c>
      <c r="BA236">
        <v>1306.3896999999999</v>
      </c>
      <c r="BB236">
        <v>988.97</v>
      </c>
      <c r="BC236">
        <v>974.66</v>
      </c>
      <c r="BD236">
        <v>957.24</v>
      </c>
      <c r="BE236">
        <v>1420.2244000000001</v>
      </c>
      <c r="BF236">
        <v>2356.0700000000002</v>
      </c>
      <c r="BG236">
        <v>996.32</v>
      </c>
      <c r="BH236">
        <v>986.15</v>
      </c>
      <c r="BI236">
        <v>969.1</v>
      </c>
      <c r="BJ236">
        <v>2676.31</v>
      </c>
      <c r="BK236">
        <v>1446.0715</v>
      </c>
      <c r="BL236">
        <v>964.94</v>
      </c>
      <c r="BM236">
        <v>964.94</v>
      </c>
      <c r="BN236">
        <v>2544.41</v>
      </c>
      <c r="BO236">
        <v>998.28</v>
      </c>
      <c r="BP236">
        <v>1671.37</v>
      </c>
      <c r="BQ236">
        <v>988.33</v>
      </c>
      <c r="BR236">
        <v>975.68</v>
      </c>
      <c r="BS236">
        <v>1358.66</v>
      </c>
      <c r="BT236">
        <v>1436.22</v>
      </c>
      <c r="BU236">
        <v>2458.3200000000002</v>
      </c>
      <c r="BV236">
        <v>4719.1499999999996</v>
      </c>
      <c r="BW236">
        <v>1977.47</v>
      </c>
      <c r="BX236">
        <v>3862.64</v>
      </c>
      <c r="BY236">
        <v>944.24</v>
      </c>
      <c r="BZ236">
        <v>1629.83</v>
      </c>
      <c r="CA236">
        <v>1153.47</v>
      </c>
      <c r="CB236">
        <v>1479.09</v>
      </c>
      <c r="CC236">
        <v>1312.99</v>
      </c>
      <c r="CD236">
        <v>1594.41</v>
      </c>
      <c r="CE236">
        <v>886.36</v>
      </c>
      <c r="CF236">
        <v>2872.43</v>
      </c>
      <c r="CG236">
        <v>1374.19</v>
      </c>
      <c r="CH236">
        <v>692.04</v>
      </c>
      <c r="CI236">
        <v>907.74</v>
      </c>
      <c r="CJ236">
        <v>77.704300000000003</v>
      </c>
      <c r="CK236">
        <v>58.090499999999999</v>
      </c>
      <c r="CL236">
        <v>60.7667</v>
      </c>
      <c r="CM236">
        <v>188.02690000000001</v>
      </c>
      <c r="CN236">
        <v>395.37029999999999</v>
      </c>
      <c r="CO236">
        <v>195.77699999999999</v>
      </c>
      <c r="CP236">
        <v>411.66419999999999</v>
      </c>
      <c r="CQ236">
        <v>163.4152</v>
      </c>
      <c r="CR236">
        <v>800.78</v>
      </c>
      <c r="CS236">
        <v>1018.49</v>
      </c>
      <c r="CT236">
        <v>1790.4</v>
      </c>
      <c r="CU236">
        <v>1742.7</v>
      </c>
      <c r="CV236">
        <v>1742.7</v>
      </c>
      <c r="CW236">
        <v>1435.16</v>
      </c>
      <c r="CX236">
        <v>1087.51</v>
      </c>
      <c r="CY236">
        <v>1228.79</v>
      </c>
      <c r="CZ236">
        <v>1407.76</v>
      </c>
      <c r="DA236">
        <v>1452.4649999999999</v>
      </c>
      <c r="DB236">
        <v>2264.42</v>
      </c>
      <c r="DC236">
        <v>615.44529999999997</v>
      </c>
      <c r="DD236">
        <v>72.959299999999999</v>
      </c>
      <c r="DE236">
        <v>209.1765</v>
      </c>
      <c r="DF236">
        <v>271.2919</v>
      </c>
      <c r="DG236">
        <v>656.19</v>
      </c>
      <c r="DH236">
        <v>1726.61</v>
      </c>
      <c r="DI236">
        <v>1256.94</v>
      </c>
      <c r="DJ236">
        <v>2305.41</v>
      </c>
      <c r="DK236">
        <v>1223.24</v>
      </c>
      <c r="DL236">
        <v>1438.6</v>
      </c>
      <c r="DM236">
        <v>1539.38</v>
      </c>
      <c r="DN236">
        <v>504.44</v>
      </c>
      <c r="DO236">
        <v>1566.72</v>
      </c>
      <c r="DP236">
        <v>1263.26</v>
      </c>
      <c r="DQ236" t="str">
        <v>#N/A N/A</v>
      </c>
      <c r="DR236">
        <v>1334.65</v>
      </c>
      <c r="DS236">
        <v>1199.1199999999999</v>
      </c>
      <c r="DT236">
        <v>158.22280000000001</v>
      </c>
      <c r="DU236">
        <v>265.03789999999998</v>
      </c>
      <c r="DV236">
        <v>170.31209999999999</v>
      </c>
      <c r="DW236">
        <v>207.53479999999999</v>
      </c>
      <c r="DX236">
        <v>1485.01</v>
      </c>
      <c r="DY236">
        <v>581.84910000000002</v>
      </c>
      <c r="DZ236">
        <v>135.3116</v>
      </c>
      <c r="EA236">
        <v>86.524699999999996</v>
      </c>
      <c r="EB236">
        <v>169.31039999999999</v>
      </c>
      <c r="EC236">
        <v>150.10140000000001</v>
      </c>
      <c r="ED236">
        <v>118.09529999999999</v>
      </c>
      <c r="EE236">
        <v>1115.1600000000001</v>
      </c>
      <c r="EF236">
        <v>2202.71</v>
      </c>
      <c r="EG236">
        <v>2202.71</v>
      </c>
      <c r="EH236">
        <v>10629.66</v>
      </c>
      <c r="EI236">
        <v>11.8545</v>
      </c>
      <c r="EJ236">
        <v>3244.65</v>
      </c>
      <c r="EK236">
        <v>3080.56</v>
      </c>
      <c r="EL236">
        <v>2962.21</v>
      </c>
      <c r="EM236">
        <v>2962.21</v>
      </c>
      <c r="EN236">
        <v>1410.28</v>
      </c>
      <c r="EO236">
        <v>2086.66</v>
      </c>
      <c r="EP236">
        <v>923.88</v>
      </c>
      <c r="EQ236">
        <v>2744.69</v>
      </c>
      <c r="ER236">
        <v>992.01</v>
      </c>
      <c r="ES236">
        <v>2328.17</v>
      </c>
      <c r="ET236">
        <v>2909.53</v>
      </c>
      <c r="EU236">
        <v>2909.53</v>
      </c>
      <c r="EV236">
        <v>1252.96</v>
      </c>
      <c r="EW236">
        <v>3007.76</v>
      </c>
      <c r="EX236">
        <v>932.18</v>
      </c>
      <c r="EY236">
        <v>1206.81</v>
      </c>
      <c r="EZ236">
        <v>1445.82</v>
      </c>
      <c r="FA236">
        <v>2142.5500000000002</v>
      </c>
      <c r="FB236">
        <v>1199.67</v>
      </c>
      <c r="FC236">
        <v>3021.19</v>
      </c>
      <c r="FD236">
        <v>3021.19</v>
      </c>
      <c r="FE236">
        <v>1533.99</v>
      </c>
      <c r="FF236">
        <v>2425.7568999999999</v>
      </c>
      <c r="FG236">
        <v>1599.36</v>
      </c>
      <c r="FH236">
        <v>489.75099999999998</v>
      </c>
      <c r="FI236">
        <v>2443.9767999999999</v>
      </c>
      <c r="FJ236">
        <v>748.39260000000002</v>
      </c>
      <c r="FK236">
        <v>1619.09</v>
      </c>
      <c r="FL236">
        <v>495.79180000000002</v>
      </c>
      <c r="FM236">
        <v>1569.17</v>
      </c>
      <c r="FN236">
        <v>4120.74</v>
      </c>
      <c r="FO236">
        <v>4089.69</v>
      </c>
      <c r="FP236">
        <v>4089.69</v>
      </c>
      <c r="FQ236">
        <v>480.50369999999998</v>
      </c>
      <c r="FR236">
        <v>1350.82</v>
      </c>
      <c r="FS236">
        <v>742.82479999999998</v>
      </c>
      <c r="FT236">
        <v>1589.82</v>
      </c>
      <c r="FU236">
        <v>486.82490000000001</v>
      </c>
      <c r="FV236">
        <v>1654.42</v>
      </c>
      <c r="FW236">
        <v>3518.55</v>
      </c>
      <c r="FX236">
        <v>3518.55</v>
      </c>
      <c r="FY236">
        <v>1268.21</v>
      </c>
      <c r="FZ236" t="str">
        <v>#N/A N/A</v>
      </c>
      <c r="GA236">
        <v>2311.0300000000002</v>
      </c>
      <c r="GB236">
        <v>1216.69</v>
      </c>
      <c r="GC236">
        <v>10.665900000000001</v>
      </c>
      <c r="GD236">
        <v>1216.4000000000001</v>
      </c>
      <c r="GE236">
        <v>1207.4000000000001</v>
      </c>
      <c r="GF236">
        <v>1588.6108999999999</v>
      </c>
      <c r="GG236">
        <v>3771.3251</v>
      </c>
      <c r="GH236">
        <v>3809.4128999999998</v>
      </c>
      <c r="GI236">
        <v>802.63239999999996</v>
      </c>
      <c r="GJ236">
        <v>949.80039999999997</v>
      </c>
      <c r="GK236">
        <v>1511.6052</v>
      </c>
      <c r="GL236">
        <v>1471.6578999999999</v>
      </c>
      <c r="GM236">
        <v>1641.4676999999999</v>
      </c>
      <c r="GN236">
        <v>1474.6814999999999</v>
      </c>
      <c r="GO236">
        <v>2327.9769999999999</v>
      </c>
      <c r="GP236">
        <v>1436.096</v>
      </c>
      <c r="GQ236">
        <v>1398.2488000000001</v>
      </c>
      <c r="GR236">
        <v>1763.1132</v>
      </c>
      <c r="GS236">
        <v>1763.1132</v>
      </c>
      <c r="GT236">
        <v>1007.37</v>
      </c>
      <c r="GU236">
        <v>1635.1475</v>
      </c>
      <c r="GV236">
        <v>1389.72</v>
      </c>
      <c r="GW236">
        <v>1730.8110999999999</v>
      </c>
      <c r="GX236">
        <v>1351.95</v>
      </c>
      <c r="GY236">
        <v>1442.38</v>
      </c>
      <c r="GZ236">
        <v>1151.1199999999999</v>
      </c>
      <c r="HA236">
        <v>1754.8877</v>
      </c>
      <c r="HB236">
        <v>1699.2809</v>
      </c>
      <c r="HC236">
        <v>1198.42</v>
      </c>
      <c r="HD236">
        <v>1646.2467999999999</v>
      </c>
      <c r="HE236">
        <v>1638.9061999999999</v>
      </c>
      <c r="HF236">
        <v>1014.25</v>
      </c>
      <c r="HG236">
        <v>1640.2338999999999</v>
      </c>
      <c r="HH236">
        <v>1452.2313999999999</v>
      </c>
      <c r="HI236">
        <v>3861.2134999999998</v>
      </c>
      <c r="HJ236">
        <v>1641.1298999999999</v>
      </c>
      <c r="HK236">
        <v>1641.1298999999999</v>
      </c>
      <c r="HL236">
        <v>1179.67</v>
      </c>
      <c r="HM236">
        <v>1646.7086999999999</v>
      </c>
      <c r="HN236">
        <v>4735.5119999999997</v>
      </c>
      <c r="HO236">
        <v>5886.6379999999999</v>
      </c>
      <c r="HP236">
        <v>4431.4703</v>
      </c>
      <c r="HQ236">
        <v>1259.83</v>
      </c>
      <c r="HR236">
        <v>993.13</v>
      </c>
      <c r="HS236">
        <v>1718.7608</v>
      </c>
      <c r="HT236">
        <v>1686.7521999999999</v>
      </c>
      <c r="HU236">
        <v>1386.1138000000001</v>
      </c>
      <c r="HV236">
        <v>1638.9760000000001</v>
      </c>
      <c r="HW236">
        <v>1634.3176000000001</v>
      </c>
      <c r="HX236">
        <v>1642.4807000000001</v>
      </c>
      <c r="HY236">
        <v>1605.4697000000001</v>
      </c>
      <c r="HZ236">
        <v>1562.998</v>
      </c>
      <c r="IA236">
        <v>1611.2149999999999</v>
      </c>
      <c r="IB236">
        <v>1631.2481</v>
      </c>
      <c r="IC236">
        <v>1167.8</v>
      </c>
      <c r="ID236">
        <v>1606.9581000000001</v>
      </c>
      <c r="IE236">
        <v>1211.6600000000001</v>
      </c>
      <c r="IF236">
        <v>5065.0060999999996</v>
      </c>
      <c r="IG236">
        <v>1662.1171999999999</v>
      </c>
      <c r="IH236">
        <v>1139.44</v>
      </c>
      <c r="II236">
        <v>1622.5147999999999</v>
      </c>
      <c r="IJ236">
        <v>1270.47</v>
      </c>
      <c r="IK236">
        <v>1692.1164000000001</v>
      </c>
      <c r="IL236">
        <v>277.64999999999998</v>
      </c>
      <c r="IM236">
        <v>1637.6760999999999</v>
      </c>
      <c r="IN236">
        <v>1637.6760999999999</v>
      </c>
      <c r="IO236">
        <v>1642.6001000000001</v>
      </c>
      <c r="IP236">
        <v>4166.9201999999996</v>
      </c>
      <c r="IQ236">
        <v>1834.2102</v>
      </c>
      <c r="IR236">
        <v>1834.2102</v>
      </c>
      <c r="IS236">
        <v>1842.0091</v>
      </c>
      <c r="IT236">
        <v>1845.1777</v>
      </c>
      <c r="IU236">
        <v>1843.2693999999999</v>
      </c>
      <c r="IV236">
        <v>1831.3902</v>
      </c>
      <c r="IW236">
        <v>1831.3902</v>
      </c>
      <c r="IX236">
        <v>1197.3348000000001</v>
      </c>
      <c r="IY236">
        <v>3803.1896000000002</v>
      </c>
      <c r="IZ236">
        <v>1681.8354999999999</v>
      </c>
      <c r="JA236">
        <v>1657.4806000000001</v>
      </c>
      <c r="JB236">
        <v>1639.4429</v>
      </c>
      <c r="JC236">
        <v>3965.0349999999999</v>
      </c>
      <c r="JD236">
        <v>1654.9994999999999</v>
      </c>
      <c r="JE236">
        <v>5597.0230000000001</v>
      </c>
      <c r="JF236">
        <v>5599.0379999999996</v>
      </c>
      <c r="JG236">
        <v>1815.4219000000001</v>
      </c>
      <c r="JH236">
        <v>1880.5804000000001</v>
      </c>
      <c r="JI236">
        <v>7125.3407999999999</v>
      </c>
      <c r="JJ236">
        <v>7089.8680000000004</v>
      </c>
      <c r="JK236">
        <v>1630.2066</v>
      </c>
      <c r="JL236">
        <v>922.62710000000004</v>
      </c>
      <c r="JM236">
        <v>1753.7426</v>
      </c>
      <c r="JN236">
        <v>2888.3652999999999</v>
      </c>
      <c r="JO236">
        <v>326.26</v>
      </c>
      <c r="JP236">
        <v>285.79680000000002</v>
      </c>
      <c r="JQ236">
        <v>4191.9830000000002</v>
      </c>
      <c r="JR236">
        <v>2902.2170000000001</v>
      </c>
      <c r="JS236">
        <v>480.53449999999998</v>
      </c>
      <c r="JT236">
        <v>172.7337</v>
      </c>
      <c r="JU236">
        <v>232.5446</v>
      </c>
      <c r="JV236">
        <v>273.9427</v>
      </c>
      <c r="JW236">
        <v>231.13050000000001</v>
      </c>
      <c r="JX236">
        <v>222.44239999999999</v>
      </c>
      <c r="JY236">
        <v>232.32509999999999</v>
      </c>
      <c r="JZ236">
        <v>209.8698</v>
      </c>
      <c r="KA236">
        <v>152.36869999999999</v>
      </c>
      <c r="KB236">
        <v>322.06119999999999</v>
      </c>
      <c r="KC236">
        <v>126.88160000000001</v>
      </c>
      <c r="KD236">
        <v>273.97489999999999</v>
      </c>
      <c r="KE236">
        <v>260.90550000000002</v>
      </c>
      <c r="KF236">
        <v>331.2355</v>
      </c>
      <c r="KG236">
        <v>271.52699999999999</v>
      </c>
      <c r="KH236">
        <v>437.91590000000002</v>
      </c>
      <c r="KI236">
        <v>245.74969999999999</v>
      </c>
      <c r="KJ236">
        <v>328.76839999999999</v>
      </c>
      <c r="KK236">
        <v>368.93540000000002</v>
      </c>
      <c r="KL236">
        <v>97.141199999999998</v>
      </c>
      <c r="KM236">
        <v>259.57479999999998</v>
      </c>
      <c r="KN236">
        <v>129.71539999999999</v>
      </c>
      <c r="KO236">
        <v>217.94399999999999</v>
      </c>
      <c r="KP236">
        <v>259.59589999999997</v>
      </c>
      <c r="KQ236">
        <v>283.45</v>
      </c>
      <c r="KR236">
        <v>282.91309999999999</v>
      </c>
      <c r="KS236">
        <v>345.80630000000002</v>
      </c>
      <c r="KT236">
        <v>319.32159999999999</v>
      </c>
      <c r="KU236">
        <v>153.4684</v>
      </c>
      <c r="KV236">
        <v>193.63300000000001</v>
      </c>
      <c r="KW236">
        <v>247.76419999999999</v>
      </c>
      <c r="KX236">
        <v>122.15560000000001</v>
      </c>
      <c r="KY236">
        <v>247.66919999999999</v>
      </c>
      <c r="KZ236">
        <v>525.25490000000002</v>
      </c>
      <c r="LA236">
        <v>95.114800000000002</v>
      </c>
      <c r="LB236">
        <v>150.32</v>
      </c>
      <c r="LC236">
        <v>184.2687</v>
      </c>
      <c r="LD236">
        <v>55.54</v>
      </c>
      <c r="LE236">
        <v>276.67669999999998</v>
      </c>
      <c r="LF236">
        <v>194.54</v>
      </c>
      <c r="LG236">
        <v>223.95</v>
      </c>
      <c r="LH236">
        <v>228.8527</v>
      </c>
      <c r="LI236">
        <v>307.7704</v>
      </c>
      <c r="LJ236">
        <v>206.9495</v>
      </c>
      <c r="LK236">
        <v>225.82</v>
      </c>
      <c r="LL236">
        <v>203.14</v>
      </c>
      <c r="LM236">
        <v>174.4034</v>
      </c>
      <c r="LN236">
        <v>207.22819999999999</v>
      </c>
      <c r="LO236">
        <v>260.36900000000003</v>
      </c>
      <c r="LP236">
        <v>422.12580000000003</v>
      </c>
      <c r="LQ236">
        <v>256.0326</v>
      </c>
      <c r="LR236">
        <v>372.75279999999998</v>
      </c>
      <c r="LS236">
        <v>352.58789999999999</v>
      </c>
      <c r="LT236">
        <v>388.73930000000001</v>
      </c>
      <c r="LU236">
        <v>442.51990000000001</v>
      </c>
      <c r="LV236">
        <v>293.7149</v>
      </c>
      <c r="LW236">
        <v>346.84699999999998</v>
      </c>
      <c r="LX236">
        <v>477.30399999999997</v>
      </c>
      <c r="LY236">
        <v>212.5386</v>
      </c>
      <c r="LZ236">
        <v>138.3398</v>
      </c>
      <c r="MA236">
        <v>155.09880000000001</v>
      </c>
      <c r="MB236">
        <v>133.5737</v>
      </c>
      <c r="MC236">
        <v>150.86199999999999</v>
      </c>
      <c r="MD236">
        <v>167.01140000000001</v>
      </c>
      <c r="ME236">
        <v>169.07040000000001</v>
      </c>
      <c r="MF236">
        <v>385.07429999999999</v>
      </c>
      <c r="MG236">
        <v>125.28740000000001</v>
      </c>
      <c r="MH236">
        <v>175.5341</v>
      </c>
      <c r="MI236">
        <v>161.084</v>
      </c>
      <c r="MJ236">
        <v>100.6477</v>
      </c>
      <c r="MK236">
        <v>217.98339999999999</v>
      </c>
      <c r="ML236">
        <v>126.4843</v>
      </c>
      <c r="MM236">
        <v>101.5802</v>
      </c>
      <c r="MN236">
        <v>1694.9602</v>
      </c>
      <c r="MO236">
        <v>1386.1366</v>
      </c>
      <c r="MP236">
        <v>1054.4721999999999</v>
      </c>
      <c r="MQ236">
        <v>1614.7565</v>
      </c>
      <c r="MR236">
        <v>1564.7494999999999</v>
      </c>
      <c r="MT236">
        <v>45.281399999999998</v>
      </c>
      <c r="MU236">
        <v>44.775300000000001</v>
      </c>
      <c r="MV236">
        <v>1413.623</v>
      </c>
      <c r="MW236">
        <v>10.0634</v>
      </c>
      <c r="MX236">
        <v>8.8743999999999996</v>
      </c>
      <c r="MY236">
        <v>9.5075000000000003</v>
      </c>
      <c r="MZ236">
        <v>9.8242999999999991</v>
      </c>
      <c r="NA236">
        <v>1339.5856000000001</v>
      </c>
      <c r="NB236">
        <v>1952.9050999999999</v>
      </c>
      <c r="NC236">
        <v>1773.7961</v>
      </c>
      <c r="ND236">
        <v>1393.73</v>
      </c>
      <c r="NE236">
        <v>1393.73</v>
      </c>
      <c r="NF236">
        <v>1795.7137</v>
      </c>
      <c r="NG236">
        <v>1222.1500000000001</v>
      </c>
      <c r="NH236">
        <v>2174.2399999999998</v>
      </c>
      <c r="NI236">
        <v>263.12110000000001</v>
      </c>
      <c r="NJ236">
        <v>1238.1189999999999</v>
      </c>
      <c r="NK236">
        <v>258.5</v>
      </c>
      <c r="NL236">
        <v>970.20979999999997</v>
      </c>
      <c r="NM236">
        <v>1682.6378</v>
      </c>
      <c r="NN236">
        <v>1757.3605</v>
      </c>
      <c r="NO236">
        <v>5488.6</v>
      </c>
      <c r="NP236">
        <v>1806.7191</v>
      </c>
      <c r="NQ236">
        <v>1806.7191</v>
      </c>
      <c r="NR236">
        <v>6223.8789999999999</v>
      </c>
      <c r="NS236">
        <v>5401.6851999999999</v>
      </c>
      <c r="NT236">
        <v>3627.6417999999999</v>
      </c>
      <c r="NU236">
        <v>1959.5971999999999</v>
      </c>
      <c r="NV236">
        <v>2409.6718999999998</v>
      </c>
      <c r="NW236">
        <v>4375.1280999999999</v>
      </c>
      <c r="NX236">
        <v>5114.5083999999997</v>
      </c>
      <c r="NY236">
        <v>3352.0079999999998</v>
      </c>
      <c r="NZ236">
        <v>5250.9691999999995</v>
      </c>
      <c r="OA236">
        <v>6890.6310999999996</v>
      </c>
      <c r="OB236">
        <v>5457.9097000000002</v>
      </c>
      <c r="OC236">
        <v>5377.9</v>
      </c>
      <c r="OD236">
        <v>1899.3073999999999</v>
      </c>
      <c r="OE236">
        <v>1910.798</v>
      </c>
      <c r="OF236">
        <v>1717.0851</v>
      </c>
      <c r="OG236">
        <v>3578.9029999999998</v>
      </c>
      <c r="OH236">
        <v>2192.2049999999999</v>
      </c>
      <c r="OI236">
        <v>1384.7503999999999</v>
      </c>
      <c r="OJ236">
        <v>1516.2226000000001</v>
      </c>
      <c r="OK236">
        <v>1766.7597000000001</v>
      </c>
      <c r="OL236">
        <v>1713.4108000000001</v>
      </c>
      <c r="OM236">
        <v>1520.7294999999999</v>
      </c>
      <c r="ON236">
        <v>1493.0898</v>
      </c>
      <c r="OO236">
        <v>1568.43</v>
      </c>
      <c r="OP236">
        <v>6227.5793999999996</v>
      </c>
      <c r="OQ236">
        <v>6182.5056000000004</v>
      </c>
      <c r="OR236">
        <v>1955.5749000000001</v>
      </c>
      <c r="OS236">
        <v>794.27700000000004</v>
      </c>
      <c r="OT236">
        <v>1960.9897000000001</v>
      </c>
      <c r="OU236">
        <v>1817.8375000000001</v>
      </c>
      <c r="OV236">
        <v>1817.8375000000001</v>
      </c>
      <c r="OW236">
        <v>5528.98</v>
      </c>
      <c r="OX236">
        <v>1370.86</v>
      </c>
      <c r="OY236">
        <v>1766.5522000000001</v>
      </c>
      <c r="OZ236">
        <v>1766.5522000000001</v>
      </c>
      <c r="PA236">
        <v>5476.49</v>
      </c>
      <c r="PB236">
        <v>1405.74</v>
      </c>
      <c r="PC236">
        <v>1394.86</v>
      </c>
      <c r="PD236">
        <v>1431.02</v>
      </c>
      <c r="PE236">
        <v>1601.08</v>
      </c>
      <c r="PF236">
        <v>1709.7573</v>
      </c>
      <c r="PG236">
        <v>1709.7573</v>
      </c>
      <c r="PH236">
        <v>4771.7174000000005</v>
      </c>
      <c r="PI236">
        <v>1742.287</v>
      </c>
      <c r="PJ236">
        <v>1742.287</v>
      </c>
      <c r="PK236">
        <v>3296.84</v>
      </c>
      <c r="PL236">
        <v>1353.08</v>
      </c>
      <c r="PM236">
        <v>1156.1199999999999</v>
      </c>
      <c r="PN236">
        <v>1748.9657999999999</v>
      </c>
      <c r="PO236">
        <v>1770.5534</v>
      </c>
      <c r="PP236">
        <v>1585.8176000000001</v>
      </c>
      <c r="PQ236">
        <v>4160.5168999999996</v>
      </c>
      <c r="PR236">
        <v>1738.0089</v>
      </c>
      <c r="PS236">
        <v>1731.9701</v>
      </c>
      <c r="PT236">
        <v>1629.0743</v>
      </c>
      <c r="PU236">
        <v>1630.4976999999999</v>
      </c>
      <c r="PV236">
        <v>1625.6519000000001</v>
      </c>
      <c r="PW236">
        <v>1410.7093</v>
      </c>
    </row>
    <row r="237" spans="1:439" x14ac:dyDescent="0.25">
      <c r="A237" s="2">
        <v>43646</v>
      </c>
      <c r="B237">
        <v>6721.62</v>
      </c>
      <c r="C237">
        <v>6244.72</v>
      </c>
      <c r="D237">
        <v>1762.0382999999999</v>
      </c>
      <c r="E237">
        <v>6798.2</v>
      </c>
      <c r="F237">
        <v>6051.05</v>
      </c>
      <c r="G237">
        <v>1054.96</v>
      </c>
      <c r="H237">
        <v>1570.0243</v>
      </c>
      <c r="I237">
        <v>1570.0243</v>
      </c>
      <c r="J237">
        <v>1706.0543</v>
      </c>
      <c r="K237">
        <v>1706.0543</v>
      </c>
      <c r="L237">
        <v>1558.6721</v>
      </c>
      <c r="M237">
        <v>1689.306</v>
      </c>
      <c r="N237">
        <v>1688.1586</v>
      </c>
      <c r="O237">
        <v>2344.5644000000002</v>
      </c>
      <c r="P237">
        <v>1708.3008</v>
      </c>
      <c r="Q237">
        <v>6176.95</v>
      </c>
      <c r="R237">
        <v>5767.93</v>
      </c>
      <c r="S237">
        <v>2265.8074000000001</v>
      </c>
      <c r="T237">
        <v>1674.9058</v>
      </c>
      <c r="U237">
        <v>1877.8657000000001</v>
      </c>
      <c r="V237">
        <v>6279.08</v>
      </c>
      <c r="W237">
        <v>5668.86</v>
      </c>
      <c r="X237">
        <v>2986.0672</v>
      </c>
      <c r="Y237">
        <v>1517.5442</v>
      </c>
      <c r="Z237">
        <v>1529.4232</v>
      </c>
      <c r="AA237">
        <v>1689.306</v>
      </c>
      <c r="AB237">
        <v>1558.6721</v>
      </c>
      <c r="AC237">
        <v>1580.8069</v>
      </c>
      <c r="AD237">
        <v>1594.9802</v>
      </c>
      <c r="AE237">
        <v>1750.0143</v>
      </c>
      <c r="AF237">
        <v>1582.7258999999999</v>
      </c>
      <c r="AG237">
        <v>1570.5610999999999</v>
      </c>
      <c r="AH237">
        <v>1696.0047</v>
      </c>
      <c r="AI237">
        <v>8802.3497000000007</v>
      </c>
      <c r="AJ237">
        <v>1864.0536999999999</v>
      </c>
      <c r="AK237">
        <v>2686.1480999999999</v>
      </c>
      <c r="AL237">
        <v>2244.2211000000002</v>
      </c>
      <c r="AM237">
        <v>2245.9108000000001</v>
      </c>
      <c r="AN237">
        <v>2822.24</v>
      </c>
      <c r="AO237">
        <v>1065.98</v>
      </c>
      <c r="AP237">
        <v>1056.8800000000001</v>
      </c>
      <c r="AQ237">
        <v>1045.25</v>
      </c>
      <c r="AR237">
        <v>1848.1</v>
      </c>
      <c r="AS237">
        <v>2690.82</v>
      </c>
      <c r="AT237">
        <v>3249.06</v>
      </c>
      <c r="AU237">
        <v>3249.06</v>
      </c>
      <c r="AV237">
        <v>1348.8456000000001</v>
      </c>
      <c r="AW237">
        <v>1040.1300000000001</v>
      </c>
      <c r="AX237">
        <v>1029.42</v>
      </c>
      <c r="AY237">
        <v>1018.02</v>
      </c>
      <c r="AZ237">
        <v>2816.47</v>
      </c>
      <c r="BA237">
        <v>1400.2618</v>
      </c>
      <c r="BB237">
        <v>1061.1300000000001</v>
      </c>
      <c r="BC237">
        <v>1044.69</v>
      </c>
      <c r="BD237">
        <v>1024.69</v>
      </c>
      <c r="BE237">
        <v>1519.4541999999999</v>
      </c>
      <c r="BF237">
        <v>2519.13</v>
      </c>
      <c r="BG237">
        <v>1064.07</v>
      </c>
      <c r="BH237">
        <v>1055.05</v>
      </c>
      <c r="BI237">
        <v>1039.94</v>
      </c>
      <c r="BJ237">
        <v>2867.02</v>
      </c>
      <c r="BK237">
        <v>1546.6184000000001</v>
      </c>
      <c r="BL237">
        <v>1032.57</v>
      </c>
      <c r="BM237">
        <v>1032.57</v>
      </c>
      <c r="BN237">
        <v>2723.07</v>
      </c>
      <c r="BO237">
        <v>1063.8699999999999</v>
      </c>
      <c r="BP237">
        <v>1788.24</v>
      </c>
      <c r="BQ237">
        <v>1057.05</v>
      </c>
      <c r="BR237">
        <v>1048.3900000000001</v>
      </c>
      <c r="BS237">
        <v>1451.9</v>
      </c>
      <c r="BT237">
        <v>1537.61</v>
      </c>
      <c r="BU237">
        <v>2637.61</v>
      </c>
      <c r="BV237">
        <v>5047.8900000000003</v>
      </c>
      <c r="BW237">
        <v>2137.48</v>
      </c>
      <c r="BX237">
        <v>4163.82</v>
      </c>
      <c r="BY237">
        <v>1077.95</v>
      </c>
      <c r="BZ237">
        <v>1797.11</v>
      </c>
      <c r="CA237">
        <v>1278.8599999999999</v>
      </c>
      <c r="CB237">
        <v>1595.05</v>
      </c>
      <c r="CC237">
        <v>1431.57</v>
      </c>
      <c r="CD237">
        <v>1698.89</v>
      </c>
      <c r="CE237">
        <v>950.01</v>
      </c>
      <c r="CF237">
        <v>3021.99</v>
      </c>
      <c r="CG237">
        <v>1490.24</v>
      </c>
      <c r="CH237">
        <v>699.34</v>
      </c>
      <c r="CI237">
        <v>908.6</v>
      </c>
      <c r="CJ237">
        <v>79.653000000000006</v>
      </c>
      <c r="CK237">
        <v>59.3249</v>
      </c>
      <c r="CL237">
        <v>62.165599999999998</v>
      </c>
      <c r="CM237">
        <v>192.4905</v>
      </c>
      <c r="CN237">
        <v>405.45769999999999</v>
      </c>
      <c r="CO237">
        <v>200.09739999999999</v>
      </c>
      <c r="CP237">
        <v>421.47820000000002</v>
      </c>
      <c r="CQ237">
        <v>167.80369999999999</v>
      </c>
      <c r="CR237">
        <v>815.17</v>
      </c>
      <c r="CS237">
        <v>1038.68</v>
      </c>
      <c r="CT237">
        <v>1908.07</v>
      </c>
      <c r="CU237">
        <v>1866.97</v>
      </c>
      <c r="CV237">
        <v>1866.97</v>
      </c>
      <c r="CW237">
        <v>1518.66</v>
      </c>
      <c r="CX237">
        <v>1202.42</v>
      </c>
      <c r="CY237">
        <v>1299.3800000000001</v>
      </c>
      <c r="CZ237">
        <v>1507.37</v>
      </c>
      <c r="DA237">
        <v>1544.8067000000001</v>
      </c>
      <c r="DB237">
        <v>2386.09</v>
      </c>
      <c r="DC237">
        <v>624.62059999999997</v>
      </c>
      <c r="DD237">
        <v>76.174099999999996</v>
      </c>
      <c r="DE237">
        <v>216.25299999999999</v>
      </c>
      <c r="DF237">
        <v>280.95589999999999</v>
      </c>
      <c r="DG237">
        <v>711.81</v>
      </c>
      <c r="DH237">
        <v>1852.11</v>
      </c>
      <c r="DI237">
        <v>1387.55</v>
      </c>
      <c r="DJ237">
        <v>2471.61</v>
      </c>
      <c r="DK237">
        <v>1287.6600000000001</v>
      </c>
      <c r="DL237">
        <v>1539.91</v>
      </c>
      <c r="DM237">
        <v>1687.41</v>
      </c>
      <c r="DN237">
        <v>591.21</v>
      </c>
      <c r="DO237">
        <v>1685.12</v>
      </c>
      <c r="DP237">
        <v>1378.1</v>
      </c>
      <c r="DQ237" t="str">
        <v>#N/A N/A</v>
      </c>
      <c r="DR237">
        <v>1407.01</v>
      </c>
      <c r="DS237">
        <v>1251.7</v>
      </c>
      <c r="DT237">
        <v>159.39769999999999</v>
      </c>
      <c r="DU237">
        <v>264.20519999999999</v>
      </c>
      <c r="DV237">
        <v>168.34190000000001</v>
      </c>
      <c r="DW237">
        <v>208.02289999999999</v>
      </c>
      <c r="DX237">
        <v>1619</v>
      </c>
      <c r="DY237">
        <v>592.67629999999997</v>
      </c>
      <c r="DZ237">
        <v>136.8218</v>
      </c>
      <c r="EA237">
        <v>87.879000000000005</v>
      </c>
      <c r="EB237">
        <v>169.72149999999999</v>
      </c>
      <c r="EC237">
        <v>150.2998</v>
      </c>
      <c r="ED237">
        <v>118.03270000000001</v>
      </c>
      <c r="EE237">
        <v>1196.73</v>
      </c>
      <c r="EF237">
        <v>2422.71</v>
      </c>
      <c r="EG237">
        <v>2422.71</v>
      </c>
      <c r="EH237">
        <v>15266.53</v>
      </c>
      <c r="EI237">
        <v>12.4778</v>
      </c>
      <c r="EJ237">
        <v>3360.9</v>
      </c>
      <c r="EK237">
        <v>3296.19</v>
      </c>
      <c r="EL237">
        <v>3263.68</v>
      </c>
      <c r="EM237">
        <v>3263.68</v>
      </c>
      <c r="EN237">
        <v>1522.6</v>
      </c>
      <c r="EO237">
        <v>2248.33</v>
      </c>
      <c r="EP237">
        <v>975.39</v>
      </c>
      <c r="EQ237">
        <v>2936.03</v>
      </c>
      <c r="ER237">
        <v>1062.0999999999999</v>
      </c>
      <c r="ES237">
        <v>2495</v>
      </c>
      <c r="ET237">
        <v>3075.34</v>
      </c>
      <c r="EU237">
        <v>3075.34</v>
      </c>
      <c r="EV237">
        <v>1363.75</v>
      </c>
      <c r="EW237">
        <v>3210.43</v>
      </c>
      <c r="EX237">
        <v>1005.74</v>
      </c>
      <c r="EY237">
        <v>1272.01</v>
      </c>
      <c r="EZ237">
        <v>1543.69</v>
      </c>
      <c r="FA237">
        <v>2303.04</v>
      </c>
      <c r="FB237">
        <v>1240.73</v>
      </c>
      <c r="FC237">
        <v>3253.37</v>
      </c>
      <c r="FD237">
        <v>3253.37</v>
      </c>
      <c r="FE237">
        <v>1645.59</v>
      </c>
      <c r="FF237">
        <v>2573.3222000000001</v>
      </c>
      <c r="FG237">
        <v>1702.04</v>
      </c>
      <c r="FH237">
        <v>522.48249999999996</v>
      </c>
      <c r="FI237">
        <v>2601.0862999999999</v>
      </c>
      <c r="FJ237">
        <v>798.47479999999996</v>
      </c>
      <c r="FK237">
        <v>1723.18</v>
      </c>
      <c r="FL237">
        <v>528.96900000000005</v>
      </c>
      <c r="FM237">
        <v>1664.48</v>
      </c>
      <c r="FN237">
        <v>4466.0600000000004</v>
      </c>
      <c r="FO237">
        <v>4405.46</v>
      </c>
      <c r="FP237">
        <v>4405.46</v>
      </c>
      <c r="FQ237">
        <v>510.95170000000002</v>
      </c>
      <c r="FR237">
        <v>1468.41</v>
      </c>
      <c r="FS237">
        <v>789.96100000000001</v>
      </c>
      <c r="FT237">
        <v>1686.53</v>
      </c>
      <c r="FU237">
        <v>517.71730000000002</v>
      </c>
      <c r="FV237">
        <v>1839.24</v>
      </c>
      <c r="FW237">
        <v>3791.4</v>
      </c>
      <c r="FX237">
        <v>3791.4</v>
      </c>
      <c r="FY237">
        <v>1320.62</v>
      </c>
      <c r="FZ237" t="str">
        <v>#N/A N/A</v>
      </c>
      <c r="GA237">
        <v>2465.6799999999998</v>
      </c>
      <c r="GB237">
        <v>1365.6</v>
      </c>
      <c r="GC237">
        <v>10.8949</v>
      </c>
      <c r="GD237">
        <v>1305.83</v>
      </c>
      <c r="GE237">
        <v>1264.49</v>
      </c>
      <c r="GF237">
        <v>1680.9717000000001</v>
      </c>
      <c r="GG237">
        <v>3925.5327000000002</v>
      </c>
      <c r="GH237">
        <v>3964.9202</v>
      </c>
      <c r="GI237">
        <v>851.93610000000001</v>
      </c>
      <c r="GJ237">
        <v>998.97659999999996</v>
      </c>
      <c r="GK237">
        <v>1617.4755</v>
      </c>
      <c r="GL237">
        <v>1559.5508</v>
      </c>
      <c r="GM237">
        <v>1762.1573000000001</v>
      </c>
      <c r="GN237">
        <v>1612.7909</v>
      </c>
      <c r="GO237">
        <v>2429.2846</v>
      </c>
      <c r="GP237">
        <v>1538.1318000000001</v>
      </c>
      <c r="GQ237">
        <v>1477.3683000000001</v>
      </c>
      <c r="GR237">
        <v>1879.4970000000001</v>
      </c>
      <c r="GS237">
        <v>1879.4970000000001</v>
      </c>
      <c r="GT237">
        <v>1089.6600000000001</v>
      </c>
      <c r="GU237">
        <v>1732.1359</v>
      </c>
      <c r="GV237">
        <v>1481.15</v>
      </c>
      <c r="GW237">
        <v>1843.6719000000001</v>
      </c>
      <c r="GX237">
        <v>1430.67</v>
      </c>
      <c r="GY237">
        <v>1540.57</v>
      </c>
      <c r="GZ237">
        <v>1226.18</v>
      </c>
      <c r="HA237">
        <v>1871.2516000000001</v>
      </c>
      <c r="HB237">
        <v>1810.4043999999999</v>
      </c>
      <c r="HC237">
        <v>1273.49</v>
      </c>
      <c r="HD237">
        <v>1740.2564</v>
      </c>
      <c r="HE237">
        <v>1736.3296</v>
      </c>
      <c r="HF237">
        <v>1070.3399999999999</v>
      </c>
      <c r="HG237">
        <v>1734.5378000000001</v>
      </c>
      <c r="HH237">
        <v>1516.3199</v>
      </c>
      <c r="HI237">
        <v>4087.9031</v>
      </c>
      <c r="HJ237">
        <v>1750.9612</v>
      </c>
      <c r="HK237">
        <v>1750.9612</v>
      </c>
      <c r="HL237">
        <v>1260.31</v>
      </c>
      <c r="HM237">
        <v>1754.4258</v>
      </c>
      <c r="HN237">
        <v>4680.6804000000002</v>
      </c>
      <c r="HO237">
        <v>6217.9498000000003</v>
      </c>
      <c r="HP237">
        <v>4264.4525999999996</v>
      </c>
      <c r="HQ237">
        <v>1361.27</v>
      </c>
      <c r="HR237">
        <v>1057.17</v>
      </c>
      <c r="HS237">
        <v>1859.1768</v>
      </c>
      <c r="HT237">
        <v>1827.0544</v>
      </c>
      <c r="HU237">
        <v>1430.5245</v>
      </c>
      <c r="HV237">
        <v>1735.6307999999999</v>
      </c>
      <c r="HW237">
        <v>1743.1908000000001</v>
      </c>
      <c r="HX237">
        <v>1749.3818000000001</v>
      </c>
      <c r="HY237">
        <v>1693.2436</v>
      </c>
      <c r="HZ237">
        <v>1648.0617999999999</v>
      </c>
      <c r="IA237">
        <v>1714.1741</v>
      </c>
      <c r="IB237">
        <v>1737.7545</v>
      </c>
      <c r="IC237">
        <v>1233.1500000000001</v>
      </c>
      <c r="ID237">
        <v>1698.1867999999999</v>
      </c>
      <c r="IE237">
        <v>1284.54</v>
      </c>
      <c r="IF237">
        <v>5345.3392000000003</v>
      </c>
      <c r="IG237">
        <v>1745.1383000000001</v>
      </c>
      <c r="IH237">
        <v>1182.2</v>
      </c>
      <c r="II237">
        <v>1701.9323999999999</v>
      </c>
      <c r="IJ237">
        <v>1347.56</v>
      </c>
      <c r="IK237">
        <v>1773.4121</v>
      </c>
      <c r="IL237">
        <v>324.94</v>
      </c>
      <c r="IM237">
        <v>1748.3716999999999</v>
      </c>
      <c r="IN237">
        <v>1748.3716999999999</v>
      </c>
      <c r="IO237">
        <v>1751.3353</v>
      </c>
      <c r="IP237">
        <v>4121.6615000000002</v>
      </c>
      <c r="IQ237">
        <v>1961.3064999999999</v>
      </c>
      <c r="IR237">
        <v>1961.3064999999999</v>
      </c>
      <c r="IS237">
        <v>1984.5848000000001</v>
      </c>
      <c r="IT237">
        <v>1973.1923999999999</v>
      </c>
      <c r="IU237">
        <v>1971.1588999999999</v>
      </c>
      <c r="IV237">
        <v>1958.2488000000001</v>
      </c>
      <c r="IW237">
        <v>1958.2488000000001</v>
      </c>
      <c r="IX237">
        <v>1272.1388999999999</v>
      </c>
      <c r="IY237">
        <v>3659.8490999999999</v>
      </c>
      <c r="IZ237">
        <v>1776.5983000000001</v>
      </c>
      <c r="JA237">
        <v>1748.1437000000001</v>
      </c>
      <c r="JB237">
        <v>1759.7429999999999</v>
      </c>
      <c r="JC237">
        <v>4245.5308999999997</v>
      </c>
      <c r="JD237">
        <v>1775.9792</v>
      </c>
      <c r="JE237">
        <v>5407.1428999999998</v>
      </c>
      <c r="JF237">
        <v>5412.0409</v>
      </c>
      <c r="JG237">
        <v>1918.0207</v>
      </c>
      <c r="JH237">
        <v>2041.4875999999999</v>
      </c>
      <c r="JI237">
        <v>7169.585</v>
      </c>
      <c r="JJ237">
        <v>7133.8950000000004</v>
      </c>
      <c r="JK237">
        <v>1711.3942</v>
      </c>
      <c r="JL237">
        <v>986.45659999999998</v>
      </c>
      <c r="JM237">
        <v>1879.5224000000001</v>
      </c>
      <c r="JN237">
        <v>2870.8389000000002</v>
      </c>
      <c r="JO237">
        <v>329.32</v>
      </c>
      <c r="JP237">
        <v>287.6927</v>
      </c>
      <c r="JQ237">
        <v>4375.4319999999998</v>
      </c>
      <c r="JR237">
        <v>2940.701</v>
      </c>
      <c r="JS237">
        <v>484.19380000000001</v>
      </c>
      <c r="JT237">
        <v>173.0204</v>
      </c>
      <c r="JU237">
        <v>235.21879999999999</v>
      </c>
      <c r="JV237">
        <v>277.34050000000002</v>
      </c>
      <c r="JW237">
        <v>233.1737</v>
      </c>
      <c r="JX237">
        <v>225.13079999999999</v>
      </c>
      <c r="JY237">
        <v>234.45609999999999</v>
      </c>
      <c r="JZ237">
        <v>213.15469999999999</v>
      </c>
      <c r="KA237">
        <v>153.8629</v>
      </c>
      <c r="KB237">
        <v>327.46230000000003</v>
      </c>
      <c r="KC237">
        <v>127.4666</v>
      </c>
      <c r="KD237">
        <v>286.56529999999998</v>
      </c>
      <c r="KE237">
        <v>267.89499999999998</v>
      </c>
      <c r="KF237">
        <v>343.18490000000003</v>
      </c>
      <c r="KG237">
        <v>278.86020000000002</v>
      </c>
      <c r="KH237">
        <v>452.17250000000001</v>
      </c>
      <c r="KI237">
        <v>251.28890000000001</v>
      </c>
      <c r="KJ237">
        <v>338.33199999999999</v>
      </c>
      <c r="KK237">
        <v>378.55309999999997</v>
      </c>
      <c r="KL237">
        <v>98.257199999999997</v>
      </c>
      <c r="KM237">
        <v>269.48480000000001</v>
      </c>
      <c r="KN237">
        <v>134.3279</v>
      </c>
      <c r="KO237">
        <v>224.18719999999999</v>
      </c>
      <c r="KP237">
        <v>263.56560000000002</v>
      </c>
      <c r="KQ237">
        <v>289.86</v>
      </c>
      <c r="KR237">
        <v>288.73540000000003</v>
      </c>
      <c r="KS237">
        <v>355.39760000000001</v>
      </c>
      <c r="KT237">
        <v>327.8716</v>
      </c>
      <c r="KU237">
        <v>155.71639999999999</v>
      </c>
      <c r="KV237">
        <v>198.31870000000001</v>
      </c>
      <c r="KW237">
        <v>251.7953</v>
      </c>
      <c r="KX237">
        <v>123.2315</v>
      </c>
      <c r="KY237">
        <v>254.38489999999999</v>
      </c>
      <c r="KZ237">
        <v>537.59580000000005</v>
      </c>
      <c r="LA237">
        <v>83.608000000000004</v>
      </c>
      <c r="LB237">
        <v>151.41</v>
      </c>
      <c r="LC237">
        <v>185.3622</v>
      </c>
      <c r="LD237">
        <v>55.54</v>
      </c>
      <c r="LE237">
        <v>288.43880000000001</v>
      </c>
      <c r="LF237">
        <v>199.01</v>
      </c>
      <c r="LG237">
        <v>227.09</v>
      </c>
      <c r="LH237">
        <v>231.61609999999999</v>
      </c>
      <c r="LI237">
        <v>313.43880000000001</v>
      </c>
      <c r="LJ237">
        <v>211.2518</v>
      </c>
      <c r="LK237">
        <v>231.71</v>
      </c>
      <c r="LL237">
        <v>205.76</v>
      </c>
      <c r="LM237">
        <v>177.2458</v>
      </c>
      <c r="LN237">
        <v>210.63470000000001</v>
      </c>
      <c r="LO237">
        <v>266.44479999999999</v>
      </c>
      <c r="LP237">
        <v>385.4264</v>
      </c>
      <c r="LQ237">
        <v>260.96260000000001</v>
      </c>
      <c r="LR237">
        <v>373.7527</v>
      </c>
      <c r="LS237">
        <v>354.34379999999999</v>
      </c>
      <c r="LT237">
        <v>390.65350000000001</v>
      </c>
      <c r="LU237">
        <v>444.7158</v>
      </c>
      <c r="LV237">
        <v>295.03820000000002</v>
      </c>
      <c r="LW237">
        <v>348.55329999999998</v>
      </c>
      <c r="LX237">
        <v>480.06020000000001</v>
      </c>
      <c r="LY237">
        <v>218.99359999999999</v>
      </c>
      <c r="LZ237">
        <v>146.3151</v>
      </c>
      <c r="MA237">
        <v>158.96809999999999</v>
      </c>
      <c r="MB237">
        <v>139.44290000000001</v>
      </c>
      <c r="MC237">
        <v>152.24979999999999</v>
      </c>
      <c r="MD237">
        <v>169.23679999999999</v>
      </c>
      <c r="ME237">
        <v>169.94970000000001</v>
      </c>
      <c r="MF237">
        <v>387.089</v>
      </c>
      <c r="MG237">
        <v>130.28290000000001</v>
      </c>
      <c r="MH237">
        <v>184.9503</v>
      </c>
      <c r="MI237">
        <v>164.8048</v>
      </c>
      <c r="MJ237">
        <v>105.68049999999999</v>
      </c>
      <c r="MK237">
        <v>217.28380000000001</v>
      </c>
      <c r="ML237">
        <v>128.50890000000001</v>
      </c>
      <c r="MM237">
        <v>98.104699999999994</v>
      </c>
      <c r="MN237">
        <v>1790.6738</v>
      </c>
      <c r="MO237">
        <v>1443.2556999999999</v>
      </c>
      <c r="MP237">
        <v>1098.5934999999999</v>
      </c>
      <c r="MQ237">
        <v>1615.9762000000001</v>
      </c>
      <c r="MR237">
        <v>1719.8395</v>
      </c>
      <c r="MT237">
        <v>45.878300000000003</v>
      </c>
      <c r="MU237">
        <v>45.353900000000003</v>
      </c>
      <c r="MV237">
        <v>1466.8108</v>
      </c>
      <c r="MW237">
        <v>10.427300000000001</v>
      </c>
      <c r="MX237">
        <v>9.1735000000000007</v>
      </c>
      <c r="MY237">
        <v>9.6876999999999995</v>
      </c>
      <c r="MZ237">
        <v>10.178699999999999</v>
      </c>
      <c r="NA237">
        <v>1455.6678999999999</v>
      </c>
      <c r="NB237">
        <v>1991.511</v>
      </c>
      <c r="NC237">
        <v>1873.8278</v>
      </c>
      <c r="ND237">
        <v>1461.72</v>
      </c>
      <c r="NE237">
        <v>1461.72</v>
      </c>
      <c r="NF237">
        <v>1901.6258</v>
      </c>
      <c r="NG237">
        <v>1230.44</v>
      </c>
      <c r="NH237">
        <v>2197.5300000000002</v>
      </c>
      <c r="NI237">
        <v>270.36790000000002</v>
      </c>
      <c r="NJ237">
        <v>1242.691</v>
      </c>
      <c r="NK237">
        <v>261.06</v>
      </c>
      <c r="NL237">
        <v>1005.6074</v>
      </c>
      <c r="NM237">
        <v>1729.1356000000001</v>
      </c>
      <c r="NN237">
        <v>1879.6398999999999</v>
      </c>
      <c r="NO237">
        <v>5577.29</v>
      </c>
      <c r="NP237">
        <v>1932.0578</v>
      </c>
      <c r="NQ237">
        <v>1932.0578</v>
      </c>
      <c r="NR237">
        <v>6712.8078999999998</v>
      </c>
      <c r="NS237">
        <v>5647.9174999999996</v>
      </c>
      <c r="NT237">
        <v>3813.0153</v>
      </c>
      <c r="NU237">
        <v>2087.5005000000001</v>
      </c>
      <c r="NV237">
        <v>2567.7782999999999</v>
      </c>
      <c r="NW237">
        <v>4674.3086000000003</v>
      </c>
      <c r="NX237">
        <v>5515.0703000000003</v>
      </c>
      <c r="NY237">
        <v>3781.2507999999998</v>
      </c>
      <c r="NZ237">
        <v>5344.2284</v>
      </c>
      <c r="OA237">
        <v>7483.9027999999998</v>
      </c>
      <c r="OB237">
        <v>5656.0294999999996</v>
      </c>
      <c r="OC237">
        <v>5460.83</v>
      </c>
      <c r="OD237">
        <v>2029.2709</v>
      </c>
      <c r="OE237">
        <v>2006.4529</v>
      </c>
      <c r="OF237">
        <v>1835.9585999999999</v>
      </c>
      <c r="OG237">
        <v>3843.0356000000002</v>
      </c>
      <c r="OH237">
        <v>2315.6</v>
      </c>
      <c r="OI237">
        <v>1411.4184</v>
      </c>
      <c r="OJ237">
        <v>1609.5454</v>
      </c>
      <c r="OK237">
        <v>1840.2194</v>
      </c>
      <c r="OL237">
        <v>1733.8313000000001</v>
      </c>
      <c r="OM237">
        <v>1566.9753000000001</v>
      </c>
      <c r="ON237">
        <v>1638.5594000000001</v>
      </c>
      <c r="OO237">
        <v>1732.0754999999999</v>
      </c>
      <c r="OP237">
        <v>6850.7313999999997</v>
      </c>
      <c r="OQ237">
        <v>6800.2290000000003</v>
      </c>
      <c r="OR237">
        <v>2138.5744</v>
      </c>
      <c r="OS237">
        <v>858.49090000000001</v>
      </c>
      <c r="OT237">
        <v>2073.1078000000002</v>
      </c>
      <c r="OU237">
        <v>1945.1135999999999</v>
      </c>
      <c r="OV237">
        <v>1945.1135999999999</v>
      </c>
      <c r="OW237">
        <v>5612.61</v>
      </c>
      <c r="OX237">
        <v>1466.33</v>
      </c>
      <c r="OY237">
        <v>1890.3909000000001</v>
      </c>
      <c r="OZ237">
        <v>1890.3909000000001</v>
      </c>
      <c r="PA237">
        <v>5558.82</v>
      </c>
      <c r="PB237">
        <v>1504.3</v>
      </c>
      <c r="PC237">
        <v>1491.89</v>
      </c>
      <c r="PD237">
        <v>1531.23</v>
      </c>
      <c r="PE237">
        <v>1706.93</v>
      </c>
      <c r="PF237">
        <v>1819.1</v>
      </c>
      <c r="PG237">
        <v>1819.1</v>
      </c>
      <c r="PH237">
        <v>5057.3609999999999</v>
      </c>
      <c r="PI237">
        <v>1855.5042000000001</v>
      </c>
      <c r="PJ237">
        <v>1855.5042000000001</v>
      </c>
      <c r="PK237">
        <v>3502.39</v>
      </c>
      <c r="PL237">
        <v>1440.45</v>
      </c>
      <c r="PM237">
        <v>1230.43</v>
      </c>
      <c r="PN237">
        <v>1861.7338</v>
      </c>
      <c r="PO237">
        <v>1889.2728999999999</v>
      </c>
      <c r="PP237">
        <v>1679.7016000000001</v>
      </c>
      <c r="PQ237">
        <v>4428.4255000000003</v>
      </c>
      <c r="PR237">
        <v>1848.7737</v>
      </c>
      <c r="PS237">
        <v>1846.741</v>
      </c>
      <c r="PT237">
        <v>1721.9232</v>
      </c>
      <c r="PU237">
        <v>1727.1651999999999</v>
      </c>
      <c r="PV237">
        <v>1718.7457999999999</v>
      </c>
      <c r="PW237">
        <v>1499.8970999999999</v>
      </c>
    </row>
    <row r="238" spans="1:439" x14ac:dyDescent="0.25">
      <c r="A238" s="2">
        <v>43677</v>
      </c>
      <c r="B238">
        <v>6641.36</v>
      </c>
      <c r="C238">
        <v>6073.46</v>
      </c>
      <c r="D238">
        <v>1884.8708999999999</v>
      </c>
      <c r="E238">
        <v>6616.64</v>
      </c>
      <c r="F238">
        <v>5861.37</v>
      </c>
      <c r="G238">
        <v>1070.99</v>
      </c>
      <c r="H238">
        <v>1558.5930000000001</v>
      </c>
      <c r="I238">
        <v>1558.5930000000001</v>
      </c>
      <c r="J238">
        <v>1702.261</v>
      </c>
      <c r="K238">
        <v>1702.261</v>
      </c>
      <c r="L238">
        <v>1539.7121999999999</v>
      </c>
      <c r="M238">
        <v>1664.529</v>
      </c>
      <c r="N238">
        <v>1675.8723</v>
      </c>
      <c r="O238">
        <v>2326.3481000000002</v>
      </c>
      <c r="P238">
        <v>1708.2997</v>
      </c>
      <c r="Q238">
        <v>6124.47</v>
      </c>
      <c r="R238">
        <v>5647.64</v>
      </c>
      <c r="S238">
        <v>2255.1401000000001</v>
      </c>
      <c r="T238">
        <v>1656.3674000000001</v>
      </c>
      <c r="U238">
        <v>1855.1107</v>
      </c>
      <c r="V238">
        <v>6191.01</v>
      </c>
      <c r="W238">
        <v>5533.8</v>
      </c>
      <c r="X238">
        <v>2963.9594999999999</v>
      </c>
      <c r="Y238">
        <v>1510.7869000000001</v>
      </c>
      <c r="Z238">
        <v>1525.3415</v>
      </c>
      <c r="AA238">
        <v>1664.529</v>
      </c>
      <c r="AB238">
        <v>1539.7121999999999</v>
      </c>
      <c r="AC238">
        <v>1566.1057000000001</v>
      </c>
      <c r="AD238">
        <v>1580.9268999999999</v>
      </c>
      <c r="AE238">
        <v>1725.3276000000001</v>
      </c>
      <c r="AF238">
        <v>1562.7256</v>
      </c>
      <c r="AG238">
        <v>1551.2150999999999</v>
      </c>
      <c r="AH238">
        <v>1668.5525</v>
      </c>
      <c r="AI238">
        <v>8733.4426999999996</v>
      </c>
      <c r="AJ238">
        <v>1845.9961000000001</v>
      </c>
      <c r="AK238">
        <v>2700.9256999999998</v>
      </c>
      <c r="AL238">
        <v>2259.2869000000001</v>
      </c>
      <c r="AM238">
        <v>2261.1860999999999</v>
      </c>
      <c r="AN238">
        <v>2864.21</v>
      </c>
      <c r="AO238">
        <v>1085.57</v>
      </c>
      <c r="AP238">
        <v>1073.9000000000001</v>
      </c>
      <c r="AQ238">
        <v>1058.97</v>
      </c>
      <c r="AR238">
        <v>1887.63</v>
      </c>
      <c r="AS238">
        <v>2733</v>
      </c>
      <c r="AT238">
        <v>3319.95</v>
      </c>
      <c r="AU238">
        <v>3319.95</v>
      </c>
      <c r="AV238">
        <v>1353.5069000000001</v>
      </c>
      <c r="AW238">
        <v>1045.5999999999999</v>
      </c>
      <c r="AX238">
        <v>1032.98</v>
      </c>
      <c r="AY238">
        <v>1019.55</v>
      </c>
      <c r="AZ238">
        <v>2861.42</v>
      </c>
      <c r="BA238">
        <v>1415.1382000000001</v>
      </c>
      <c r="BB238">
        <v>1075.8800000000001</v>
      </c>
      <c r="BC238">
        <v>1055.79</v>
      </c>
      <c r="BD238">
        <v>1031.29</v>
      </c>
      <c r="BE238">
        <v>1542.6623</v>
      </c>
      <c r="BF238">
        <v>2515.46</v>
      </c>
      <c r="BG238">
        <v>1082.92</v>
      </c>
      <c r="BH238">
        <v>1071.1600000000001</v>
      </c>
      <c r="BI238">
        <v>1051.43</v>
      </c>
      <c r="BJ238">
        <v>2914.61</v>
      </c>
      <c r="BK238">
        <v>1571.5218</v>
      </c>
      <c r="BL238">
        <v>1039.6600000000001</v>
      </c>
      <c r="BM238">
        <v>1039.6600000000001</v>
      </c>
      <c r="BN238">
        <v>2763.11</v>
      </c>
      <c r="BO238">
        <v>1082.56</v>
      </c>
      <c r="BP238">
        <v>1811.58</v>
      </c>
      <c r="BQ238">
        <v>1074.08</v>
      </c>
      <c r="BR238">
        <v>1063.31</v>
      </c>
      <c r="BS238">
        <v>1468.59</v>
      </c>
      <c r="BT238">
        <v>1552.57</v>
      </c>
      <c r="BU238">
        <v>2655.39</v>
      </c>
      <c r="BV238">
        <v>5129.66</v>
      </c>
      <c r="BW238">
        <v>2191.0700000000002</v>
      </c>
      <c r="BX238">
        <v>4206.38</v>
      </c>
      <c r="BY238">
        <v>1143.6400000000001</v>
      </c>
      <c r="BZ238">
        <v>1846.48</v>
      </c>
      <c r="CA238">
        <v>1242.79</v>
      </c>
      <c r="CB238">
        <v>1649.91</v>
      </c>
      <c r="CC238">
        <v>1418.68</v>
      </c>
      <c r="CD238">
        <v>1721.6</v>
      </c>
      <c r="CE238">
        <v>927.86</v>
      </c>
      <c r="CF238">
        <v>3137.12</v>
      </c>
      <c r="CG238">
        <v>1474.75</v>
      </c>
      <c r="CH238">
        <v>700.28</v>
      </c>
      <c r="CI238">
        <v>880.93</v>
      </c>
      <c r="CJ238">
        <v>78.963099999999997</v>
      </c>
      <c r="CK238">
        <v>58.760399999999997</v>
      </c>
      <c r="CL238">
        <v>61.694400000000002</v>
      </c>
      <c r="CM238">
        <v>190.86189999999999</v>
      </c>
      <c r="CN238">
        <v>402.81240000000003</v>
      </c>
      <c r="CO238">
        <v>198.32079999999999</v>
      </c>
      <c r="CP238">
        <v>418.55189999999999</v>
      </c>
      <c r="CQ238">
        <v>166.67509999999999</v>
      </c>
      <c r="CR238">
        <v>810.01</v>
      </c>
      <c r="CS238">
        <v>1034.3399999999999</v>
      </c>
      <c r="CT238">
        <v>1931.42</v>
      </c>
      <c r="CU238">
        <v>1888.33</v>
      </c>
      <c r="CV238">
        <v>1888.33</v>
      </c>
      <c r="CW238">
        <v>1565.11</v>
      </c>
      <c r="CX238">
        <v>1174.42</v>
      </c>
      <c r="CY238">
        <v>1275.52</v>
      </c>
      <c r="CZ238">
        <v>1509.85</v>
      </c>
      <c r="DA238">
        <v>1642.8843999999999</v>
      </c>
      <c r="DB238">
        <v>2473.63</v>
      </c>
      <c r="DC238">
        <v>627.81899999999996</v>
      </c>
      <c r="DD238">
        <v>77.611000000000004</v>
      </c>
      <c r="DE238">
        <v>215.6525</v>
      </c>
      <c r="DF238">
        <v>280.72269999999997</v>
      </c>
      <c r="DG238">
        <v>705.24</v>
      </c>
      <c r="DH238">
        <v>1903.86</v>
      </c>
      <c r="DI238">
        <v>1340.9</v>
      </c>
      <c r="DJ238">
        <v>2539.52</v>
      </c>
      <c r="DK238">
        <v>1269.99</v>
      </c>
      <c r="DL238">
        <v>1536.56</v>
      </c>
      <c r="DM238">
        <v>1725.95</v>
      </c>
      <c r="DN238">
        <v>448.21</v>
      </c>
      <c r="DO238">
        <v>1728.52</v>
      </c>
      <c r="DP238">
        <v>1343.72</v>
      </c>
      <c r="DQ238" t="str">
        <v>#N/A N/A</v>
      </c>
      <c r="DR238">
        <v>1383.23</v>
      </c>
      <c r="DS238">
        <v>1272.3</v>
      </c>
      <c r="DT238">
        <v>159.21180000000001</v>
      </c>
      <c r="DU238">
        <v>270.07159999999999</v>
      </c>
      <c r="DV238">
        <v>170.5437</v>
      </c>
      <c r="DW238">
        <v>206.4939</v>
      </c>
      <c r="DX238">
        <v>1673.97</v>
      </c>
      <c r="DY238">
        <v>597.18010000000004</v>
      </c>
      <c r="DZ238">
        <v>136.97810000000001</v>
      </c>
      <c r="EA238">
        <v>88.081299999999999</v>
      </c>
      <c r="EB238">
        <v>169.994</v>
      </c>
      <c r="EC238">
        <v>150.87219999999999</v>
      </c>
      <c r="ED238">
        <v>116.8817</v>
      </c>
      <c r="EE238">
        <v>1175.3800000000001</v>
      </c>
      <c r="EF238">
        <v>2406.2800000000002</v>
      </c>
      <c r="EG238">
        <v>2406.2800000000002</v>
      </c>
      <c r="EH238">
        <v>12539.36</v>
      </c>
      <c r="EI238">
        <v>12.3482</v>
      </c>
      <c r="EJ238">
        <v>3390.09</v>
      </c>
      <c r="EK238">
        <v>3345.15</v>
      </c>
      <c r="EL238">
        <v>3410.95</v>
      </c>
      <c r="EM238">
        <v>3410.95</v>
      </c>
      <c r="EN238">
        <v>1530.35</v>
      </c>
      <c r="EO238">
        <v>2341.7399999999998</v>
      </c>
      <c r="EP238">
        <v>954.59</v>
      </c>
      <c r="EQ238">
        <v>2986.34</v>
      </c>
      <c r="ER238">
        <v>1077.68</v>
      </c>
      <c r="ES238">
        <v>2525.11</v>
      </c>
      <c r="ET238">
        <v>3137.06</v>
      </c>
      <c r="EU238">
        <v>3137.06</v>
      </c>
      <c r="EV238">
        <v>1385</v>
      </c>
      <c r="EW238">
        <v>3270.05</v>
      </c>
      <c r="EX238">
        <v>993.8</v>
      </c>
      <c r="EY238">
        <v>1251.33</v>
      </c>
      <c r="EZ238">
        <v>1529.18</v>
      </c>
      <c r="FA238">
        <v>2379.58</v>
      </c>
      <c r="FB238">
        <v>1240.78</v>
      </c>
      <c r="FC238">
        <v>3262.2</v>
      </c>
      <c r="FD238">
        <v>3262.2</v>
      </c>
      <c r="FE238">
        <v>1663.2</v>
      </c>
      <c r="FF238">
        <v>2633.3236999999999</v>
      </c>
      <c r="FG238">
        <v>1754.75</v>
      </c>
      <c r="FH238">
        <v>539.46310000000005</v>
      </c>
      <c r="FI238">
        <v>2682.0491999999999</v>
      </c>
      <c r="FJ238">
        <v>824.54840000000002</v>
      </c>
      <c r="FK238">
        <v>1776.82</v>
      </c>
      <c r="FL238">
        <v>546.24739999999997</v>
      </c>
      <c r="FM238">
        <v>1703.06</v>
      </c>
      <c r="FN238">
        <v>4581.7700000000004</v>
      </c>
      <c r="FO238">
        <v>4484.13</v>
      </c>
      <c r="FP238">
        <v>4484.13</v>
      </c>
      <c r="FQ238">
        <v>523.572</v>
      </c>
      <c r="FR238">
        <v>1461.05</v>
      </c>
      <c r="FS238">
        <v>809.58330000000001</v>
      </c>
      <c r="FT238">
        <v>1725.86</v>
      </c>
      <c r="FU238">
        <v>530.5797</v>
      </c>
      <c r="FV238">
        <v>1950.1</v>
      </c>
      <c r="FW238">
        <v>3898.07</v>
      </c>
      <c r="FX238">
        <v>3898.07</v>
      </c>
      <c r="FY238">
        <v>1330.02</v>
      </c>
      <c r="FZ238" t="str">
        <v>#N/A N/A</v>
      </c>
      <c r="GA238">
        <v>2517.17</v>
      </c>
      <c r="GB238">
        <v>1309.6300000000001</v>
      </c>
      <c r="GC238">
        <v>10.5566</v>
      </c>
      <c r="GD238">
        <v>1291.58</v>
      </c>
      <c r="GE238">
        <v>1258.57</v>
      </c>
      <c r="GF238">
        <v>1673.7384999999999</v>
      </c>
      <c r="GG238">
        <v>3975.8461000000002</v>
      </c>
      <c r="GH238">
        <v>4015.2406999999998</v>
      </c>
      <c r="GI238">
        <v>857.57090000000005</v>
      </c>
      <c r="GJ238">
        <v>987.04079999999999</v>
      </c>
      <c r="GK238">
        <v>1608.0443</v>
      </c>
      <c r="GL238">
        <v>1484.5699</v>
      </c>
      <c r="GM238">
        <v>1762.6622</v>
      </c>
      <c r="GN238">
        <v>1577.3798999999999</v>
      </c>
      <c r="GO238">
        <v>2368.1781000000001</v>
      </c>
      <c r="GP238">
        <v>1484.3294000000001</v>
      </c>
      <c r="GQ238">
        <v>1438.4277</v>
      </c>
      <c r="GR238">
        <v>1889.3389999999999</v>
      </c>
      <c r="GS238">
        <v>1889.3389999999999</v>
      </c>
      <c r="GT238">
        <v>1058.47</v>
      </c>
      <c r="GU238">
        <v>1711.0926999999999</v>
      </c>
      <c r="GV238">
        <v>1499.42</v>
      </c>
      <c r="GW238">
        <v>1852.9535000000001</v>
      </c>
      <c r="GX238">
        <v>1451.78</v>
      </c>
      <c r="GY238">
        <v>1560.57</v>
      </c>
      <c r="GZ238">
        <v>1220.97</v>
      </c>
      <c r="HA238">
        <v>1879.0929000000001</v>
      </c>
      <c r="HB238">
        <v>1817.2781</v>
      </c>
      <c r="HC238">
        <v>1269.75</v>
      </c>
      <c r="HD238">
        <v>1719.3179</v>
      </c>
      <c r="HE238">
        <v>1713.8142</v>
      </c>
      <c r="HF238">
        <v>1045.44</v>
      </c>
      <c r="HG238">
        <v>1715.4623999999999</v>
      </c>
      <c r="HH238">
        <v>1508.297</v>
      </c>
      <c r="HI238">
        <v>4068.174</v>
      </c>
      <c r="HJ238">
        <v>1716.598</v>
      </c>
      <c r="HK238">
        <v>1716.598</v>
      </c>
      <c r="HL238">
        <v>1252.4100000000001</v>
      </c>
      <c r="HM238">
        <v>1719.4355</v>
      </c>
      <c r="HN238">
        <v>4627.3674000000001</v>
      </c>
      <c r="HO238">
        <v>6088.3765999999996</v>
      </c>
      <c r="HP238">
        <v>4216.0096999999996</v>
      </c>
      <c r="HQ238">
        <v>1327.75</v>
      </c>
      <c r="HR238">
        <v>1021.5</v>
      </c>
      <c r="HS238">
        <v>1884.3956000000001</v>
      </c>
      <c r="HT238">
        <v>1851.2355</v>
      </c>
      <c r="HU238">
        <v>1390.5698</v>
      </c>
      <c r="HV238">
        <v>1721.4262000000001</v>
      </c>
      <c r="HW238">
        <v>1709.799</v>
      </c>
      <c r="HX238">
        <v>1715.5332000000001</v>
      </c>
      <c r="HY238">
        <v>1702.0074999999999</v>
      </c>
      <c r="HZ238">
        <v>1658.894</v>
      </c>
      <c r="IA238">
        <v>1685.9467999999999</v>
      </c>
      <c r="IB238">
        <v>1709.1691000000001</v>
      </c>
      <c r="IC238">
        <v>1233.6199999999999</v>
      </c>
      <c r="ID238">
        <v>1682.4629</v>
      </c>
      <c r="IE238">
        <v>1261.28</v>
      </c>
      <c r="IF238">
        <v>5363.0316000000003</v>
      </c>
      <c r="IG238">
        <v>1721.3635999999999</v>
      </c>
      <c r="IH238">
        <v>1174.4100000000001</v>
      </c>
      <c r="II238">
        <v>1678.193</v>
      </c>
      <c r="IJ238">
        <v>1317.6</v>
      </c>
      <c r="IK238">
        <v>1699.6541999999999</v>
      </c>
      <c r="IL238">
        <v>228.33</v>
      </c>
      <c r="IM238">
        <v>1716.5060000000001</v>
      </c>
      <c r="IN238">
        <v>1716.5060000000001</v>
      </c>
      <c r="IO238">
        <v>1718.8036999999999</v>
      </c>
      <c r="IP238">
        <v>4076.4690999999998</v>
      </c>
      <c r="IQ238">
        <v>1922.3816999999999</v>
      </c>
      <c r="IR238">
        <v>1922.3816999999999</v>
      </c>
      <c r="IS238">
        <v>1945.7266</v>
      </c>
      <c r="IT238">
        <v>1934.8711000000001</v>
      </c>
      <c r="IU238">
        <v>1933.2309</v>
      </c>
      <c r="IV238">
        <v>1919.5895</v>
      </c>
      <c r="IW238">
        <v>1919.5895</v>
      </c>
      <c r="IX238">
        <v>1250.5640000000001</v>
      </c>
      <c r="IY238">
        <v>3618.2773999999999</v>
      </c>
      <c r="IZ238">
        <v>1771.7784999999999</v>
      </c>
      <c r="JA238">
        <v>1743.3352</v>
      </c>
      <c r="JB238">
        <v>1724.4281000000001</v>
      </c>
      <c r="JC238">
        <v>4168.4044999999996</v>
      </c>
      <c r="JD238">
        <v>1740.6523</v>
      </c>
      <c r="JE238">
        <v>5411.4250000000002</v>
      </c>
      <c r="JF238">
        <v>5416.6246000000001</v>
      </c>
      <c r="JG238">
        <v>1898.3661</v>
      </c>
      <c r="JH238">
        <v>1992.3608999999999</v>
      </c>
      <c r="JI238">
        <v>6996.6076000000003</v>
      </c>
      <c r="JJ238">
        <v>6961.777</v>
      </c>
      <c r="JK238">
        <v>1679.8587</v>
      </c>
      <c r="JL238">
        <v>992.28520000000003</v>
      </c>
      <c r="JM238">
        <v>1813.4931999999999</v>
      </c>
      <c r="JN238">
        <v>2863.5009</v>
      </c>
      <c r="JO238">
        <v>331.28</v>
      </c>
      <c r="JP238">
        <v>287.11489999999998</v>
      </c>
      <c r="JQ238">
        <v>4421.9679999999998</v>
      </c>
      <c r="JR238">
        <v>2954.4349999999999</v>
      </c>
      <c r="JS238">
        <v>489.50009999999997</v>
      </c>
      <c r="JT238">
        <v>172.96879999999999</v>
      </c>
      <c r="JU238">
        <v>237.61859999999999</v>
      </c>
      <c r="JV238">
        <v>279.89269999999999</v>
      </c>
      <c r="JW238">
        <v>234.8477</v>
      </c>
      <c r="JX238">
        <v>227.93450000000001</v>
      </c>
      <c r="JY238">
        <v>233.43270000000001</v>
      </c>
      <c r="JZ238">
        <v>214.75239999999999</v>
      </c>
      <c r="KA238">
        <v>154.3536</v>
      </c>
      <c r="KB238">
        <v>327.791</v>
      </c>
      <c r="KC238">
        <v>127.4842</v>
      </c>
      <c r="KD238">
        <v>282.51100000000002</v>
      </c>
      <c r="KE238">
        <v>263.68119999999999</v>
      </c>
      <c r="KF238">
        <v>336.82929999999999</v>
      </c>
      <c r="KG238">
        <v>281.25130000000001</v>
      </c>
      <c r="KH238">
        <v>447.84249999999997</v>
      </c>
      <c r="KI238">
        <v>250.52699999999999</v>
      </c>
      <c r="KJ238">
        <v>339.89440000000002</v>
      </c>
      <c r="KK238">
        <v>390.39929999999998</v>
      </c>
      <c r="KL238">
        <v>98.681799999999996</v>
      </c>
      <c r="KM238">
        <v>268.73899999999998</v>
      </c>
      <c r="KN238">
        <v>134.1917</v>
      </c>
      <c r="KO238">
        <v>222.69649999999999</v>
      </c>
      <c r="KP238">
        <v>263.6087</v>
      </c>
      <c r="KQ238">
        <v>291.35000000000002</v>
      </c>
      <c r="KR238">
        <v>292.32679999999999</v>
      </c>
      <c r="KS238">
        <v>357.98169999999999</v>
      </c>
      <c r="KT238">
        <v>330.08370000000002</v>
      </c>
      <c r="KU238">
        <v>155.13380000000001</v>
      </c>
      <c r="KV238">
        <v>196.90190000000001</v>
      </c>
      <c r="KW238">
        <v>252.92160000000001</v>
      </c>
      <c r="KX238">
        <v>122.3168</v>
      </c>
      <c r="KY238">
        <v>256.0874</v>
      </c>
      <c r="KZ238">
        <v>542.10810000000004</v>
      </c>
      <c r="LA238">
        <v>87.692300000000003</v>
      </c>
      <c r="LB238">
        <v>152.75</v>
      </c>
      <c r="LC238">
        <v>186.66390000000001</v>
      </c>
      <c r="LD238">
        <v>55.54</v>
      </c>
      <c r="LE238">
        <v>290.99509999999998</v>
      </c>
      <c r="LF238">
        <v>197.69</v>
      </c>
      <c r="LG238">
        <v>225.94</v>
      </c>
      <c r="LH238">
        <v>233.95509999999999</v>
      </c>
      <c r="LI238">
        <v>317.82870000000003</v>
      </c>
      <c r="LJ238">
        <v>212.51759999999999</v>
      </c>
      <c r="LK238">
        <v>230.73</v>
      </c>
      <c r="LL238">
        <v>205.58</v>
      </c>
      <c r="LM238">
        <v>177.9623</v>
      </c>
      <c r="LN238">
        <v>210.64089999999999</v>
      </c>
      <c r="LO238">
        <v>268.97329999999999</v>
      </c>
      <c r="LP238">
        <v>232.9478</v>
      </c>
      <c r="LQ238">
        <v>262.62259999999998</v>
      </c>
      <c r="LR238">
        <v>376.83499999999998</v>
      </c>
      <c r="LS238">
        <v>358.43920000000003</v>
      </c>
      <c r="LT238">
        <v>392.84730000000002</v>
      </c>
      <c r="LU238">
        <v>448.89609999999999</v>
      </c>
      <c r="LV238">
        <v>298.18529999999998</v>
      </c>
      <c r="LW238">
        <v>351.29500000000002</v>
      </c>
      <c r="LX238">
        <v>483.10719999999998</v>
      </c>
      <c r="LY238">
        <v>220.7045</v>
      </c>
      <c r="LZ238">
        <v>149.0566</v>
      </c>
      <c r="MA238">
        <v>160.76939999999999</v>
      </c>
      <c r="MB238">
        <v>140.81440000000001</v>
      </c>
      <c r="MC238">
        <v>153.96170000000001</v>
      </c>
      <c r="MD238">
        <v>172.9222</v>
      </c>
      <c r="ME238">
        <v>169.89959999999999</v>
      </c>
      <c r="MF238">
        <v>389.5172</v>
      </c>
      <c r="MG238">
        <v>131.07230000000001</v>
      </c>
      <c r="MH238">
        <v>188.65620000000001</v>
      </c>
      <c r="MI238">
        <v>167.5</v>
      </c>
      <c r="MJ238">
        <v>108.1489</v>
      </c>
      <c r="MK238">
        <v>217.9699</v>
      </c>
      <c r="ML238">
        <v>128.81610000000001</v>
      </c>
      <c r="MM238">
        <v>90.381399999999999</v>
      </c>
      <c r="MN238">
        <v>1811.2901999999999</v>
      </c>
      <c r="MO238">
        <v>1411.7085999999999</v>
      </c>
      <c r="MP238">
        <v>1121.5808999999999</v>
      </c>
      <c r="MQ238">
        <v>1532.0420999999999</v>
      </c>
      <c r="MR238">
        <v>1698.0434</v>
      </c>
      <c r="MT238">
        <v>46.959600000000002</v>
      </c>
      <c r="MU238">
        <v>46.390599999999999</v>
      </c>
      <c r="MV238">
        <v>1467.8506</v>
      </c>
      <c r="MW238">
        <v>10.497</v>
      </c>
      <c r="MX238">
        <v>9.1597000000000008</v>
      </c>
      <c r="MY238">
        <v>9.6502999999999997</v>
      </c>
      <c r="MZ238">
        <v>10.2371</v>
      </c>
      <c r="NA238">
        <v>1364.4005</v>
      </c>
      <c r="NB238">
        <v>2102.4985999999999</v>
      </c>
      <c r="NC238">
        <v>1874.7184999999999</v>
      </c>
      <c r="ND238">
        <v>1521.68</v>
      </c>
      <c r="NE238">
        <v>1521.68</v>
      </c>
      <c r="NF238">
        <v>1913.8073999999999</v>
      </c>
      <c r="NG238">
        <v>1230.48</v>
      </c>
      <c r="NH238">
        <v>2196.7800000000002</v>
      </c>
      <c r="NI238">
        <v>270.55680000000001</v>
      </c>
      <c r="NJ238">
        <v>1252.7059999999999</v>
      </c>
      <c r="NK238">
        <v>261.45999999999998</v>
      </c>
      <c r="NL238">
        <v>968.86030000000005</v>
      </c>
      <c r="NM238">
        <v>1695.7067</v>
      </c>
      <c r="NN238">
        <v>1906.2479000000001</v>
      </c>
      <c r="NO238">
        <v>5665.02</v>
      </c>
      <c r="NP238">
        <v>1960.0282999999999</v>
      </c>
      <c r="NQ238">
        <v>1960.0282999999999</v>
      </c>
      <c r="NR238">
        <v>6804.2712000000001</v>
      </c>
      <c r="NS238">
        <v>5833.0200999999997</v>
      </c>
      <c r="NT238">
        <v>3888.7057</v>
      </c>
      <c r="NU238">
        <v>2121.5003999999999</v>
      </c>
      <c r="NV238">
        <v>2628.3017</v>
      </c>
      <c r="NW238">
        <v>4604.7936</v>
      </c>
      <c r="NX238">
        <v>5536.6360000000004</v>
      </c>
      <c r="NY238">
        <v>3780.7487999999998</v>
      </c>
      <c r="NZ238">
        <v>5436.1962000000003</v>
      </c>
      <c r="OA238">
        <v>7752.1120000000001</v>
      </c>
      <c r="OB238">
        <v>5624.6391000000003</v>
      </c>
      <c r="OC238">
        <v>5552.49</v>
      </c>
      <c r="OD238">
        <v>2037.9919</v>
      </c>
      <c r="OE238">
        <v>1927.3418999999999</v>
      </c>
      <c r="OF238">
        <v>1776.4584</v>
      </c>
      <c r="OG238">
        <v>3955.6709000000001</v>
      </c>
      <c r="OH238">
        <v>2191.2730000000001</v>
      </c>
      <c r="OI238">
        <v>1431.1496999999999</v>
      </c>
      <c r="OJ238">
        <v>1540.9928</v>
      </c>
      <c r="OK238">
        <v>1836.7616</v>
      </c>
      <c r="OL238">
        <v>1757.8032000000001</v>
      </c>
      <c r="OM238">
        <v>1552.0386000000001</v>
      </c>
      <c r="ON238">
        <v>1563.8651</v>
      </c>
      <c r="OO238">
        <v>1721.1320000000001</v>
      </c>
      <c r="OP238">
        <v>6778.8651</v>
      </c>
      <c r="OQ238">
        <v>6730.1614</v>
      </c>
      <c r="OR238">
        <v>2091.5969</v>
      </c>
      <c r="OS238">
        <v>959.9511</v>
      </c>
      <c r="OT238">
        <v>2145.5581000000002</v>
      </c>
      <c r="OU238">
        <v>1975.3063</v>
      </c>
      <c r="OV238">
        <v>1975.3063</v>
      </c>
      <c r="OW238">
        <v>5701.14</v>
      </c>
      <c r="OX238">
        <v>1487.96</v>
      </c>
      <c r="OY238">
        <v>1918.9232999999999</v>
      </c>
      <c r="OZ238">
        <v>1918.9232999999999</v>
      </c>
      <c r="PA238">
        <v>5647.08</v>
      </c>
      <c r="PB238">
        <v>1527.01</v>
      </c>
      <c r="PC238">
        <v>1514.52</v>
      </c>
      <c r="PD238">
        <v>1555</v>
      </c>
      <c r="PE238">
        <v>1742.66</v>
      </c>
      <c r="PF238">
        <v>1824.3938000000001</v>
      </c>
      <c r="PG238">
        <v>1824.3938000000001</v>
      </c>
      <c r="PH238">
        <v>5081.1796000000004</v>
      </c>
      <c r="PI238">
        <v>1861.5786000000001</v>
      </c>
      <c r="PJ238">
        <v>1861.5786000000001</v>
      </c>
      <c r="PK238">
        <v>3482.74</v>
      </c>
      <c r="PL238">
        <v>1455.88</v>
      </c>
      <c r="PM238">
        <v>1222.51</v>
      </c>
      <c r="PN238">
        <v>1868.1679999999999</v>
      </c>
      <c r="PO238">
        <v>1895.8249000000001</v>
      </c>
      <c r="PP238">
        <v>1661.3907999999999</v>
      </c>
      <c r="PQ238">
        <v>4445.8221999999996</v>
      </c>
      <c r="PR238">
        <v>1854.7973999999999</v>
      </c>
      <c r="PS238">
        <v>1852.2021999999999</v>
      </c>
      <c r="PT238">
        <v>1702.799</v>
      </c>
      <c r="PU238">
        <v>1707.5382999999999</v>
      </c>
      <c r="PV238">
        <v>1700.778</v>
      </c>
      <c r="PW238">
        <v>1458.1022</v>
      </c>
    </row>
    <row r="239" spans="1:439" x14ac:dyDescent="0.25">
      <c r="A239" s="2">
        <v>43708</v>
      </c>
      <c r="B239">
        <v>6601.15</v>
      </c>
      <c r="C239">
        <v>5928.5</v>
      </c>
      <c r="D239">
        <v>1832.9238</v>
      </c>
      <c r="E239">
        <v>6182.66</v>
      </c>
      <c r="F239">
        <v>5419.23</v>
      </c>
      <c r="G239">
        <v>1049.23</v>
      </c>
      <c r="H239">
        <v>1510.3776</v>
      </c>
      <c r="I239">
        <v>1510.3776</v>
      </c>
      <c r="J239">
        <v>1660.3262999999999</v>
      </c>
      <c r="K239">
        <v>1660.3262999999999</v>
      </c>
      <c r="L239">
        <v>1482.5551</v>
      </c>
      <c r="M239">
        <v>1603.0344</v>
      </c>
      <c r="N239">
        <v>1624.203</v>
      </c>
      <c r="O239">
        <v>2197.4432999999999</v>
      </c>
      <c r="P239">
        <v>1665.7585999999999</v>
      </c>
      <c r="Q239">
        <v>6084.51</v>
      </c>
      <c r="R239">
        <v>5516.48</v>
      </c>
      <c r="S239">
        <v>2130.6320999999998</v>
      </c>
      <c r="T239">
        <v>1587.2582</v>
      </c>
      <c r="U239">
        <v>1777.808</v>
      </c>
      <c r="V239">
        <v>5992.95</v>
      </c>
      <c r="W239">
        <v>5273.25</v>
      </c>
      <c r="X239">
        <v>2848.9531000000002</v>
      </c>
      <c r="Y239">
        <v>1479.9545000000001</v>
      </c>
      <c r="Z239">
        <v>1494.3221000000001</v>
      </c>
      <c r="AA239">
        <v>1603.0344</v>
      </c>
      <c r="AB239">
        <v>1482.5551</v>
      </c>
      <c r="AC239">
        <v>1519.9861000000001</v>
      </c>
      <c r="AD239">
        <v>1533.8169</v>
      </c>
      <c r="AE239">
        <v>1653.1429000000001</v>
      </c>
      <c r="AF239">
        <v>1522.6664000000001</v>
      </c>
      <c r="AG239">
        <v>1511.5461</v>
      </c>
      <c r="AH239">
        <v>1599.3317999999999</v>
      </c>
      <c r="AI239">
        <v>8448.8343000000004</v>
      </c>
      <c r="AJ239">
        <v>1771.4341999999999</v>
      </c>
      <c r="AK239">
        <v>2591.1091000000001</v>
      </c>
      <c r="AL239">
        <v>2240.6426000000001</v>
      </c>
      <c r="AM239">
        <v>2242.4387000000002</v>
      </c>
      <c r="AN239">
        <v>2765.28</v>
      </c>
      <c r="AO239">
        <v>1078.6600000000001</v>
      </c>
      <c r="AP239">
        <v>1054.73</v>
      </c>
      <c r="AQ239">
        <v>1024.03</v>
      </c>
      <c r="AR239">
        <v>1853.78</v>
      </c>
      <c r="AS239">
        <v>2680.47</v>
      </c>
      <c r="AT239">
        <v>3327.52</v>
      </c>
      <c r="AU239">
        <v>3327.52</v>
      </c>
      <c r="AV239">
        <v>1279.9499000000001</v>
      </c>
      <c r="AW239">
        <v>1003.91</v>
      </c>
      <c r="AX239">
        <v>976.84</v>
      </c>
      <c r="AY239">
        <v>947.8</v>
      </c>
      <c r="AZ239">
        <v>2814.28</v>
      </c>
      <c r="BA239">
        <v>1351.1025999999999</v>
      </c>
      <c r="BB239">
        <v>1042.1600000000001</v>
      </c>
      <c r="BC239">
        <v>1008.02</v>
      </c>
      <c r="BD239">
        <v>966.19</v>
      </c>
      <c r="BE239">
        <v>1511.4765</v>
      </c>
      <c r="BF239">
        <v>2383.92</v>
      </c>
      <c r="BG239">
        <v>1072.8800000000001</v>
      </c>
      <c r="BH239">
        <v>1049.52</v>
      </c>
      <c r="BI239">
        <v>1010.19</v>
      </c>
      <c r="BJ239">
        <v>2803.07</v>
      </c>
      <c r="BK239">
        <v>1547.0210999999999</v>
      </c>
      <c r="BL239">
        <v>1014.34</v>
      </c>
      <c r="BM239">
        <v>1014.34</v>
      </c>
      <c r="BN239">
        <v>2699.66</v>
      </c>
      <c r="BO239">
        <v>1078.72</v>
      </c>
      <c r="BP239">
        <v>1781.43</v>
      </c>
      <c r="BQ239">
        <v>1057.33</v>
      </c>
      <c r="BR239">
        <v>1030.1099999999999</v>
      </c>
      <c r="BS239">
        <v>1446.88</v>
      </c>
      <c r="BT239">
        <v>1531.97</v>
      </c>
      <c r="BU239">
        <v>2523.87</v>
      </c>
      <c r="BV239">
        <v>5039.83</v>
      </c>
      <c r="BW239">
        <v>2134.52</v>
      </c>
      <c r="BX239">
        <v>4071.86</v>
      </c>
      <c r="BY239">
        <v>1090.92</v>
      </c>
      <c r="BZ239">
        <v>1785.8</v>
      </c>
      <c r="CA239">
        <v>1193.3800000000001</v>
      </c>
      <c r="CB239">
        <v>1546.3</v>
      </c>
      <c r="CC239">
        <v>1301.55</v>
      </c>
      <c r="CD239">
        <v>1693.95</v>
      </c>
      <c r="CE239">
        <v>862.49</v>
      </c>
      <c r="CF239">
        <v>3076.46</v>
      </c>
      <c r="CG239">
        <v>1419.33</v>
      </c>
      <c r="CH239">
        <v>685.49</v>
      </c>
      <c r="CI239">
        <v>853.4</v>
      </c>
      <c r="CJ239">
        <v>77.004400000000004</v>
      </c>
      <c r="CK239">
        <v>56.7789</v>
      </c>
      <c r="CL239">
        <v>59.712400000000002</v>
      </c>
      <c r="CM239">
        <v>185.65110000000001</v>
      </c>
      <c r="CN239">
        <v>392.46159999999998</v>
      </c>
      <c r="CO239">
        <v>192.8159</v>
      </c>
      <c r="CP239">
        <v>407.60550000000001</v>
      </c>
      <c r="CQ239">
        <v>162.809</v>
      </c>
      <c r="CR239">
        <v>793.41</v>
      </c>
      <c r="CS239">
        <v>1014.93</v>
      </c>
      <c r="CT239">
        <v>2032.49</v>
      </c>
      <c r="CU239">
        <v>1876.27</v>
      </c>
      <c r="CV239">
        <v>1876.27</v>
      </c>
      <c r="CW239">
        <v>1435.56</v>
      </c>
      <c r="CX239">
        <v>1121.21</v>
      </c>
      <c r="CY239">
        <v>1283.0999999999999</v>
      </c>
      <c r="CZ239">
        <v>1438.27</v>
      </c>
      <c r="DA239">
        <v>1560.0896</v>
      </c>
      <c r="DB239">
        <v>2551.48</v>
      </c>
      <c r="DC239">
        <v>620.96460000000002</v>
      </c>
      <c r="DD239">
        <v>78.557900000000004</v>
      </c>
      <c r="DE239">
        <v>210.5735</v>
      </c>
      <c r="DF239">
        <v>274.56330000000003</v>
      </c>
      <c r="DG239">
        <v>689.77</v>
      </c>
      <c r="DH239">
        <v>1866.09</v>
      </c>
      <c r="DI239">
        <v>1273.3399999999999</v>
      </c>
      <c r="DJ239">
        <v>2489.0500000000002</v>
      </c>
      <c r="DK239">
        <v>1202.67</v>
      </c>
      <c r="DL239">
        <v>1475.79</v>
      </c>
      <c r="DM239">
        <v>1670.67</v>
      </c>
      <c r="DN239">
        <v>375.85</v>
      </c>
      <c r="DO239">
        <v>1678.64</v>
      </c>
      <c r="DP239">
        <v>1320.58</v>
      </c>
      <c r="DQ239" t="str">
        <v>#N/A N/A</v>
      </c>
      <c r="DR239">
        <v>1379.06</v>
      </c>
      <c r="DS239">
        <v>1245.8</v>
      </c>
      <c r="DT239">
        <v>157.89850000000001</v>
      </c>
      <c r="DU239">
        <v>266.46179999999998</v>
      </c>
      <c r="DV239">
        <v>170.63499999999999</v>
      </c>
      <c r="DW239">
        <v>208.0772</v>
      </c>
      <c r="DX239">
        <v>1670.39</v>
      </c>
      <c r="DY239">
        <v>611.02499999999998</v>
      </c>
      <c r="DZ239">
        <v>141.07239999999999</v>
      </c>
      <c r="EA239">
        <v>85.059899999999999</v>
      </c>
      <c r="EB239">
        <v>170.79480000000001</v>
      </c>
      <c r="EC239">
        <v>153.14150000000001</v>
      </c>
      <c r="ED239">
        <v>118.1512</v>
      </c>
      <c r="EE239">
        <v>1115.1099999999999</v>
      </c>
      <c r="EF239">
        <v>2246.65</v>
      </c>
      <c r="EG239">
        <v>2246.65</v>
      </c>
      <c r="EH239">
        <v>12046.06</v>
      </c>
      <c r="EI239">
        <v>11.942</v>
      </c>
      <c r="EJ239">
        <v>3508</v>
      </c>
      <c r="EK239">
        <v>3345.47</v>
      </c>
      <c r="EL239">
        <v>3318.72</v>
      </c>
      <c r="EM239">
        <v>3318.72</v>
      </c>
      <c r="EN239">
        <v>1515.85</v>
      </c>
      <c r="EO239">
        <v>2276.42</v>
      </c>
      <c r="EP239">
        <v>913.44</v>
      </c>
      <c r="EQ239">
        <v>2936.63</v>
      </c>
      <c r="ER239">
        <v>1047.06</v>
      </c>
      <c r="ES239">
        <v>2421.67</v>
      </c>
      <c r="ET239">
        <v>3127.31</v>
      </c>
      <c r="EU239">
        <v>3127.31</v>
      </c>
      <c r="EV239">
        <v>1309.9000000000001</v>
      </c>
      <c r="EW239">
        <v>3223.27</v>
      </c>
      <c r="EX239">
        <v>1004.35</v>
      </c>
      <c r="EY239">
        <v>1226.69</v>
      </c>
      <c r="EZ239">
        <v>1554.44</v>
      </c>
      <c r="FA239">
        <v>2324.84</v>
      </c>
      <c r="FB239">
        <v>1221.76</v>
      </c>
      <c r="FC239">
        <v>3239.58</v>
      </c>
      <c r="FD239">
        <v>3239.58</v>
      </c>
      <c r="FE239">
        <v>1682.53</v>
      </c>
      <c r="FF239">
        <v>2377.7037999999998</v>
      </c>
      <c r="FG239">
        <v>1589.45</v>
      </c>
      <c r="FH239">
        <v>487.7054</v>
      </c>
      <c r="FI239">
        <v>2429.9205000000002</v>
      </c>
      <c r="FJ239">
        <v>745.60119999999995</v>
      </c>
      <c r="FK239">
        <v>1609.8</v>
      </c>
      <c r="FL239">
        <v>493.94819999999999</v>
      </c>
      <c r="FM239">
        <v>1537.39</v>
      </c>
      <c r="FN239">
        <v>4377.3100000000004</v>
      </c>
      <c r="FO239">
        <v>4394.9399999999996</v>
      </c>
      <c r="FP239">
        <v>4394.9399999999996</v>
      </c>
      <c r="FQ239">
        <v>471.73</v>
      </c>
      <c r="FR239">
        <v>1424.25</v>
      </c>
      <c r="FS239">
        <v>729.5924</v>
      </c>
      <c r="FT239">
        <v>1558.34</v>
      </c>
      <c r="FU239">
        <v>478.154</v>
      </c>
      <c r="FV239">
        <v>1937.52</v>
      </c>
      <c r="FW239">
        <v>3818.95</v>
      </c>
      <c r="FX239">
        <v>3818.95</v>
      </c>
      <c r="FY239">
        <v>1341.06</v>
      </c>
      <c r="FZ239" t="str">
        <v>#N/A N/A</v>
      </c>
      <c r="GA239">
        <v>2465.83</v>
      </c>
      <c r="GB239">
        <v>1220.04</v>
      </c>
      <c r="GC239">
        <v>10.313499999999999</v>
      </c>
      <c r="GD239">
        <v>1279.76</v>
      </c>
      <c r="GE239">
        <v>1250.8699999999999</v>
      </c>
      <c r="GF239">
        <v>1656.6325999999999</v>
      </c>
      <c r="GG239">
        <v>4057.2438000000002</v>
      </c>
      <c r="GH239">
        <v>4098.2407000000003</v>
      </c>
      <c r="GI239">
        <v>879.01660000000004</v>
      </c>
      <c r="GJ239">
        <v>954.31169999999997</v>
      </c>
      <c r="GK239">
        <v>1610.6449</v>
      </c>
      <c r="GL239">
        <v>1389.6858</v>
      </c>
      <c r="GM239">
        <v>1692.9609</v>
      </c>
      <c r="GN239">
        <v>1526.1847</v>
      </c>
      <c r="GO239">
        <v>2254.9558000000002</v>
      </c>
      <c r="GP239">
        <v>1441.6783</v>
      </c>
      <c r="GQ239">
        <v>1472.6665</v>
      </c>
      <c r="GR239">
        <v>1852.5201</v>
      </c>
      <c r="GS239">
        <v>1852.5201</v>
      </c>
      <c r="GT239">
        <v>984.62</v>
      </c>
      <c r="GU239">
        <v>1670.4337</v>
      </c>
      <c r="GV239">
        <v>1490.37</v>
      </c>
      <c r="GW239">
        <v>1813.2532000000001</v>
      </c>
      <c r="GX239">
        <v>1422.92</v>
      </c>
      <c r="GY239">
        <v>1522.96</v>
      </c>
      <c r="GZ239">
        <v>1174.94</v>
      </c>
      <c r="HA239">
        <v>1841.6334999999999</v>
      </c>
      <c r="HB239">
        <v>1777.5134</v>
      </c>
      <c r="HC239">
        <v>1260.3399999999999</v>
      </c>
      <c r="HD239">
        <v>1675.9147</v>
      </c>
      <c r="HE239">
        <v>1670.6396999999999</v>
      </c>
      <c r="HF239">
        <v>999.65</v>
      </c>
      <c r="HG239">
        <v>1674.7550000000001</v>
      </c>
      <c r="HH239">
        <v>1470.3535999999999</v>
      </c>
      <c r="HI239">
        <v>3948.8602999999998</v>
      </c>
      <c r="HJ239">
        <v>1673.3559</v>
      </c>
      <c r="HK239">
        <v>1673.3559</v>
      </c>
      <c r="HL239">
        <v>1247.31</v>
      </c>
      <c r="HM239">
        <v>1675.9829</v>
      </c>
      <c r="HN239">
        <v>4704.6660000000002</v>
      </c>
      <c r="HO239">
        <v>5930.2957999999999</v>
      </c>
      <c r="HP239">
        <v>4219.5348000000004</v>
      </c>
      <c r="HQ239">
        <v>1294.95</v>
      </c>
      <c r="HR239">
        <v>973.25</v>
      </c>
      <c r="HS239">
        <v>1772.5526</v>
      </c>
      <c r="HT239">
        <v>1744.9697000000001</v>
      </c>
      <c r="HU239">
        <v>1525.7338</v>
      </c>
      <c r="HV239">
        <v>1644.4550999999999</v>
      </c>
      <c r="HW239">
        <v>1666.1631</v>
      </c>
      <c r="HX239">
        <v>1671.8384000000001</v>
      </c>
      <c r="HY239">
        <v>1593.8164999999999</v>
      </c>
      <c r="HZ239">
        <v>1557.5751</v>
      </c>
      <c r="IA239">
        <v>1636.2132999999999</v>
      </c>
      <c r="IB239">
        <v>1658.1957</v>
      </c>
      <c r="IC239">
        <v>1194.56</v>
      </c>
      <c r="ID239">
        <v>1608.2009</v>
      </c>
      <c r="IE239">
        <v>1187.8</v>
      </c>
      <c r="IF239">
        <v>5006.8716000000004</v>
      </c>
      <c r="IG239">
        <v>1638.6026999999999</v>
      </c>
      <c r="IH239">
        <v>1128.58</v>
      </c>
      <c r="II239">
        <v>1599.1266000000001</v>
      </c>
      <c r="IJ239">
        <v>1241.8699999999999</v>
      </c>
      <c r="IK239">
        <v>1644.9333999999999</v>
      </c>
      <c r="IL239">
        <v>179.58</v>
      </c>
      <c r="IM239">
        <v>1670.7370000000001</v>
      </c>
      <c r="IN239">
        <v>1670.7370000000001</v>
      </c>
      <c r="IO239">
        <v>1673.0367000000001</v>
      </c>
      <c r="IP239">
        <v>4142.0394999999999</v>
      </c>
      <c r="IQ239">
        <v>1874.2646</v>
      </c>
      <c r="IR239">
        <v>1874.2646</v>
      </c>
      <c r="IS239">
        <v>1902.8656000000001</v>
      </c>
      <c r="IT239">
        <v>1886.3607</v>
      </c>
      <c r="IU239">
        <v>1884.5463</v>
      </c>
      <c r="IV239">
        <v>1871.3670999999999</v>
      </c>
      <c r="IW239">
        <v>1871.3670999999999</v>
      </c>
      <c r="IX239">
        <v>1216.9323999999999</v>
      </c>
      <c r="IY239">
        <v>3621.3063000000002</v>
      </c>
      <c r="IZ239">
        <v>1693.6162999999999</v>
      </c>
      <c r="JA239">
        <v>1667.5791999999999</v>
      </c>
      <c r="JB239">
        <v>1693.4290000000001</v>
      </c>
      <c r="JC239">
        <v>4084.5373</v>
      </c>
      <c r="JD239">
        <v>1708.1189999999999</v>
      </c>
      <c r="JE239">
        <v>5413.2163</v>
      </c>
      <c r="JF239">
        <v>5418.0192999999999</v>
      </c>
      <c r="JG239">
        <v>1835.4581000000001</v>
      </c>
      <c r="JH239">
        <v>1958.4619</v>
      </c>
      <c r="JI239">
        <v>6948.4265999999998</v>
      </c>
      <c r="JJ239">
        <v>6913.8364000000001</v>
      </c>
      <c r="JK239">
        <v>1604.7174</v>
      </c>
      <c r="JL239">
        <v>944.26089999999999</v>
      </c>
      <c r="JM239">
        <v>1661.9375</v>
      </c>
      <c r="JN239">
        <v>2723.2993000000001</v>
      </c>
      <c r="JO239">
        <v>343.48</v>
      </c>
      <c r="JP239">
        <v>292.84320000000002</v>
      </c>
      <c r="JQ239">
        <v>4676.7640000000001</v>
      </c>
      <c r="JR239">
        <v>3011.0619999999999</v>
      </c>
      <c r="JS239">
        <v>496.00729999999999</v>
      </c>
      <c r="JT239">
        <v>173.25319999999999</v>
      </c>
      <c r="JU239">
        <v>243.07919999999999</v>
      </c>
      <c r="JV239">
        <v>284.88260000000002</v>
      </c>
      <c r="JW239">
        <v>235.8152</v>
      </c>
      <c r="JX239">
        <v>230.19040000000001</v>
      </c>
      <c r="JY239">
        <v>229.95330000000001</v>
      </c>
      <c r="JZ239">
        <v>219.81739999999999</v>
      </c>
      <c r="KA239">
        <v>155.47210000000001</v>
      </c>
      <c r="KB239">
        <v>319.8064</v>
      </c>
      <c r="KC239">
        <v>127.02379999999999</v>
      </c>
      <c r="KD239">
        <v>281.57150000000001</v>
      </c>
      <c r="KE239">
        <v>262.27140000000003</v>
      </c>
      <c r="KF239">
        <v>333.05919999999998</v>
      </c>
      <c r="KG239">
        <v>283.23329999999999</v>
      </c>
      <c r="KH239">
        <v>441.87299999999999</v>
      </c>
      <c r="KI239">
        <v>251.8871</v>
      </c>
      <c r="KJ239">
        <v>345.10539999999997</v>
      </c>
      <c r="KK239">
        <v>397.37540000000001</v>
      </c>
      <c r="KL239">
        <v>95.820899999999995</v>
      </c>
      <c r="KM239">
        <v>264.6078</v>
      </c>
      <c r="KN239">
        <v>137.3862</v>
      </c>
      <c r="KO239">
        <v>223.54900000000001</v>
      </c>
      <c r="KP239">
        <v>268.2758</v>
      </c>
      <c r="KQ239">
        <v>300.45999999999998</v>
      </c>
      <c r="KR239">
        <v>305.57510000000002</v>
      </c>
      <c r="KS239">
        <v>386.1377</v>
      </c>
      <c r="KT239">
        <v>340.27440000000001</v>
      </c>
      <c r="KU239">
        <v>154.24860000000001</v>
      </c>
      <c r="KV239">
        <v>195.00649999999999</v>
      </c>
      <c r="KW239">
        <v>261.55919999999998</v>
      </c>
      <c r="KX239">
        <v>125.4616</v>
      </c>
      <c r="KY239">
        <v>261.09460000000001</v>
      </c>
      <c r="KZ239">
        <v>547.01729999999998</v>
      </c>
      <c r="LA239">
        <v>73.739400000000003</v>
      </c>
      <c r="LB239">
        <v>153.66</v>
      </c>
      <c r="LC239">
        <v>187.98419999999999</v>
      </c>
      <c r="LD239">
        <v>55.54</v>
      </c>
      <c r="LE239">
        <v>289.09019999999998</v>
      </c>
      <c r="LF239">
        <v>197.61</v>
      </c>
      <c r="LG239">
        <v>228.31</v>
      </c>
      <c r="LH239">
        <v>238.2637</v>
      </c>
      <c r="LI239">
        <v>322.80500000000001</v>
      </c>
      <c r="LJ239">
        <v>210.8109</v>
      </c>
      <c r="LK239">
        <v>233.39</v>
      </c>
      <c r="LL239">
        <v>208.2</v>
      </c>
      <c r="LM239">
        <v>177.85919999999999</v>
      </c>
      <c r="LN239">
        <v>208.73419999999999</v>
      </c>
      <c r="LO239">
        <v>276.78190000000001</v>
      </c>
      <c r="LP239">
        <v>229.28149999999999</v>
      </c>
      <c r="LQ239">
        <v>258.90359999999998</v>
      </c>
      <c r="LR239">
        <v>381.92720000000003</v>
      </c>
      <c r="LS239">
        <v>364.78370000000001</v>
      </c>
      <c r="LT239">
        <v>399.46449999999999</v>
      </c>
      <c r="LU239">
        <v>459.47370000000001</v>
      </c>
      <c r="LV239">
        <v>307.1943</v>
      </c>
      <c r="LW239">
        <v>357.66039999999998</v>
      </c>
      <c r="LX239">
        <v>492.44889999999998</v>
      </c>
      <c r="LY239">
        <v>232.43459999999999</v>
      </c>
      <c r="LZ239">
        <v>140.3725</v>
      </c>
      <c r="MA239">
        <v>157.76249999999999</v>
      </c>
      <c r="MB239">
        <v>137.99440000000001</v>
      </c>
      <c r="MC239">
        <v>156.48480000000001</v>
      </c>
      <c r="MD239">
        <v>178.99199999999999</v>
      </c>
      <c r="ME239">
        <v>171.91</v>
      </c>
      <c r="MF239">
        <v>398.89030000000002</v>
      </c>
      <c r="MG239">
        <v>127.3626</v>
      </c>
      <c r="MH239">
        <v>189.2208</v>
      </c>
      <c r="MI239">
        <v>173.30549999999999</v>
      </c>
      <c r="MJ239">
        <v>107.0188</v>
      </c>
      <c r="MK239">
        <v>222.07329999999999</v>
      </c>
      <c r="ML239">
        <v>135.0172</v>
      </c>
      <c r="MM239">
        <v>87.803600000000003</v>
      </c>
      <c r="MN239">
        <v>1745.3968</v>
      </c>
      <c r="MO239">
        <v>1372.6403</v>
      </c>
      <c r="MP239">
        <v>1063.0891999999999</v>
      </c>
      <c r="MQ239">
        <v>1478.509</v>
      </c>
      <c r="MR239">
        <v>1672.9546</v>
      </c>
      <c r="MT239">
        <v>49.558199999999999</v>
      </c>
      <c r="MU239">
        <v>48.975099999999998</v>
      </c>
      <c r="MV239">
        <v>1455.3233</v>
      </c>
      <c r="MW239">
        <v>10.518599999999999</v>
      </c>
      <c r="MX239">
        <v>8.9682999999999993</v>
      </c>
      <c r="MY239">
        <v>9.7330000000000005</v>
      </c>
      <c r="MZ239">
        <v>10.321300000000001</v>
      </c>
      <c r="NA239">
        <v>1294.8204000000001</v>
      </c>
      <c r="NB239">
        <v>2051.5518999999999</v>
      </c>
      <c r="NC239">
        <v>1741.8777</v>
      </c>
      <c r="ND239">
        <v>1425.02</v>
      </c>
      <c r="NE239">
        <v>1425.02</v>
      </c>
      <c r="NF239">
        <v>1779.3711000000001</v>
      </c>
      <c r="NG239">
        <v>1248.68</v>
      </c>
      <c r="NH239">
        <v>2235.73</v>
      </c>
      <c r="NI239">
        <v>275.74529999999999</v>
      </c>
      <c r="NJ239">
        <v>1272.4659999999999</v>
      </c>
      <c r="NK239">
        <v>264.82</v>
      </c>
      <c r="NL239">
        <v>966.4452</v>
      </c>
      <c r="NM239">
        <v>1631.3707999999999</v>
      </c>
      <c r="NN239">
        <v>1869.2028</v>
      </c>
      <c r="NO239">
        <v>5891.16</v>
      </c>
      <c r="NP239">
        <v>1927.3463999999999</v>
      </c>
      <c r="NQ239">
        <v>1927.3463999999999</v>
      </c>
      <c r="NR239">
        <v>6629.2039999999997</v>
      </c>
      <c r="NS239">
        <v>5762.7286000000004</v>
      </c>
      <c r="NT239">
        <v>3978.9848999999999</v>
      </c>
      <c r="NU239">
        <v>2082.2332999999999</v>
      </c>
      <c r="NV239">
        <v>2492.0805</v>
      </c>
      <c r="NW239">
        <v>4572.9665999999997</v>
      </c>
      <c r="NX239">
        <v>5383.2822999999999</v>
      </c>
      <c r="NY239">
        <v>3732.1505999999999</v>
      </c>
      <c r="NZ239">
        <v>5690.9488000000001</v>
      </c>
      <c r="OA239">
        <v>7637.0748999999996</v>
      </c>
      <c r="OB239">
        <v>5880.1596</v>
      </c>
      <c r="OC239">
        <v>5824.32</v>
      </c>
      <c r="OD239">
        <v>2012.0632000000001</v>
      </c>
      <c r="OE239">
        <v>1857.7348</v>
      </c>
      <c r="OF239">
        <v>1733.3653999999999</v>
      </c>
      <c r="OG239">
        <v>3756.0938000000001</v>
      </c>
      <c r="OH239">
        <v>2081.1738</v>
      </c>
      <c r="OI239">
        <v>1390.7781</v>
      </c>
      <c r="OJ239">
        <v>1406.5471</v>
      </c>
      <c r="OK239">
        <v>1813.8631</v>
      </c>
      <c r="OL239">
        <v>1737.3248000000001</v>
      </c>
      <c r="OM239">
        <v>1415.9992</v>
      </c>
      <c r="ON239">
        <v>1497.452</v>
      </c>
      <c r="OO239">
        <v>1626.0332000000001</v>
      </c>
      <c r="OP239">
        <v>6718.3015999999998</v>
      </c>
      <c r="OQ239">
        <v>6673.9052000000001</v>
      </c>
      <c r="OR239">
        <v>2029.5857000000001</v>
      </c>
      <c r="OS239">
        <v>855.71529999999996</v>
      </c>
      <c r="OT239">
        <v>2107.3364000000001</v>
      </c>
      <c r="OU239">
        <v>1941.6750999999999</v>
      </c>
      <c r="OV239">
        <v>1941.6750999999999</v>
      </c>
      <c r="OW239">
        <v>5933.29</v>
      </c>
      <c r="OX239">
        <v>1457.24</v>
      </c>
      <c r="OY239">
        <v>1880.5204000000001</v>
      </c>
      <c r="OZ239">
        <v>1880.5204000000001</v>
      </c>
      <c r="PA239">
        <v>5877.62</v>
      </c>
      <c r="PB239">
        <v>1496.44</v>
      </c>
      <c r="PC239">
        <v>1487.75</v>
      </c>
      <c r="PD239">
        <v>1528.52</v>
      </c>
      <c r="PE239">
        <v>1702.1</v>
      </c>
      <c r="PF239">
        <v>1779.2371000000001</v>
      </c>
      <c r="PG239">
        <v>1779.2371000000001</v>
      </c>
      <c r="PH239">
        <v>4946.1686</v>
      </c>
      <c r="PI239">
        <v>1818.5335</v>
      </c>
      <c r="PJ239">
        <v>1818.5335</v>
      </c>
      <c r="PK239">
        <v>3373.97</v>
      </c>
      <c r="PL239">
        <v>1441.89</v>
      </c>
      <c r="PM239">
        <v>1172.74</v>
      </c>
      <c r="PN239">
        <v>1826.8171</v>
      </c>
      <c r="PO239">
        <v>1849.9591</v>
      </c>
      <c r="PP239">
        <v>1610.9391000000001</v>
      </c>
      <c r="PQ239">
        <v>4350.6112999999996</v>
      </c>
      <c r="PR239">
        <v>1810.7518</v>
      </c>
      <c r="PS239">
        <v>1804.0831000000001</v>
      </c>
      <c r="PT239">
        <v>1649.0833</v>
      </c>
      <c r="PU239">
        <v>1653.2931000000001</v>
      </c>
      <c r="PV239">
        <v>1649.616</v>
      </c>
      <c r="PW239">
        <v>1329.2625</v>
      </c>
    </row>
    <row r="240" spans="1:439" x14ac:dyDescent="0.25">
      <c r="A240" s="2">
        <v>43738</v>
      </c>
      <c r="B240">
        <v>6725.84</v>
      </c>
      <c r="C240">
        <v>6023.95</v>
      </c>
      <c r="D240">
        <v>1791.7947999999999</v>
      </c>
      <c r="E240">
        <v>6214.56</v>
      </c>
      <c r="F240">
        <v>5453.42</v>
      </c>
      <c r="G240">
        <v>1067.4100000000001</v>
      </c>
      <c r="H240">
        <v>1551.2271000000001</v>
      </c>
      <c r="I240">
        <v>1551.2271000000001</v>
      </c>
      <c r="J240">
        <v>1714.7355</v>
      </c>
      <c r="K240">
        <v>1714.7355</v>
      </c>
      <c r="L240">
        <v>1514.2343000000001</v>
      </c>
      <c r="M240">
        <v>1636.2581</v>
      </c>
      <c r="N240">
        <v>1668.0060000000001</v>
      </c>
      <c r="O240">
        <v>2226.6210000000001</v>
      </c>
      <c r="P240">
        <v>1720.5890999999999</v>
      </c>
      <c r="Q240">
        <v>6148.25</v>
      </c>
      <c r="R240">
        <v>5554.49</v>
      </c>
      <c r="S240">
        <v>2161.1377000000002</v>
      </c>
      <c r="T240">
        <v>1618.0001</v>
      </c>
      <c r="U240">
        <v>1811.7641000000001</v>
      </c>
      <c r="V240">
        <v>6067.02</v>
      </c>
      <c r="W240">
        <v>5337.31</v>
      </c>
      <c r="X240">
        <v>2828.6460999999999</v>
      </c>
      <c r="Y240">
        <v>1532.1839</v>
      </c>
      <c r="Z240">
        <v>1547.3398999999999</v>
      </c>
      <c r="AA240">
        <v>1636.2581</v>
      </c>
      <c r="AB240">
        <v>1514.2343000000001</v>
      </c>
      <c r="AC240">
        <v>1561.7165</v>
      </c>
      <c r="AD240">
        <v>1576.0772999999999</v>
      </c>
      <c r="AE240">
        <v>1684.2915</v>
      </c>
      <c r="AF240">
        <v>1579.6623999999999</v>
      </c>
      <c r="AG240">
        <v>1566.6175000000001</v>
      </c>
      <c r="AH240">
        <v>1628.8776</v>
      </c>
      <c r="AI240">
        <v>8324.0751999999993</v>
      </c>
      <c r="AJ240">
        <v>1813.2208000000001</v>
      </c>
      <c r="AK240">
        <v>2651.0086000000001</v>
      </c>
      <c r="AL240">
        <v>2182.4112</v>
      </c>
      <c r="AM240">
        <v>2184.0239000000001</v>
      </c>
      <c r="AN240">
        <v>2822.85</v>
      </c>
      <c r="AO240">
        <v>1077.1400000000001</v>
      </c>
      <c r="AP240">
        <v>1072.48</v>
      </c>
      <c r="AQ240">
        <v>1066.6300000000001</v>
      </c>
      <c r="AR240">
        <v>1866.67</v>
      </c>
      <c r="AS240">
        <v>2725.96</v>
      </c>
      <c r="AT240">
        <v>3340.76</v>
      </c>
      <c r="AU240">
        <v>3340.76</v>
      </c>
      <c r="AV240">
        <v>1314.3851</v>
      </c>
      <c r="AW240">
        <v>1008.75</v>
      </c>
      <c r="AX240">
        <v>1003.13</v>
      </c>
      <c r="AY240">
        <v>997.25</v>
      </c>
      <c r="AZ240">
        <v>2863.27</v>
      </c>
      <c r="BA240">
        <v>1379.8330000000001</v>
      </c>
      <c r="BB240">
        <v>1037.71</v>
      </c>
      <c r="BC240">
        <v>1029.45</v>
      </c>
      <c r="BD240">
        <v>1019.59</v>
      </c>
      <c r="BE240">
        <v>1537.8552</v>
      </c>
      <c r="BF240">
        <v>2451.37</v>
      </c>
      <c r="BG240">
        <v>1074.8599999999999</v>
      </c>
      <c r="BH240">
        <v>1067.8399999999999</v>
      </c>
      <c r="BI240">
        <v>1056.2</v>
      </c>
      <c r="BJ240">
        <v>2851.2</v>
      </c>
      <c r="BK240">
        <v>1572.6845000000001</v>
      </c>
      <c r="BL240">
        <v>1060.51</v>
      </c>
      <c r="BM240">
        <v>1060.51</v>
      </c>
      <c r="BN240">
        <v>2754.67</v>
      </c>
      <c r="BO240">
        <v>1078.51</v>
      </c>
      <c r="BP240">
        <v>1813.2</v>
      </c>
      <c r="BQ240">
        <v>1074.8800000000001</v>
      </c>
      <c r="BR240">
        <v>1070.3699999999999</v>
      </c>
      <c r="BS240">
        <v>1471.49</v>
      </c>
      <c r="BT240">
        <v>1579.17</v>
      </c>
      <c r="BU240">
        <v>2582.4699999999998</v>
      </c>
      <c r="BV240">
        <v>5124.47</v>
      </c>
      <c r="BW240">
        <v>2149.16</v>
      </c>
      <c r="BX240">
        <v>4145.26</v>
      </c>
      <c r="BY240">
        <v>1157.42</v>
      </c>
      <c r="BZ240">
        <v>1840.71</v>
      </c>
      <c r="CA240">
        <v>1235.32</v>
      </c>
      <c r="CB240">
        <v>1593.79</v>
      </c>
      <c r="CC240">
        <v>1391.32</v>
      </c>
      <c r="CD240">
        <v>1700.13</v>
      </c>
      <c r="CE240">
        <v>908.72</v>
      </c>
      <c r="CF240">
        <v>2935.28</v>
      </c>
      <c r="CG240">
        <v>1471.46</v>
      </c>
      <c r="CH240">
        <v>695.63</v>
      </c>
      <c r="CI240">
        <v>876.86</v>
      </c>
      <c r="CJ240">
        <v>77.779700000000005</v>
      </c>
      <c r="CK240">
        <v>57.607799999999997</v>
      </c>
      <c r="CL240">
        <v>60.684600000000003</v>
      </c>
      <c r="CM240">
        <v>187.60640000000001</v>
      </c>
      <c r="CN240">
        <v>397.25400000000002</v>
      </c>
      <c r="CO240">
        <v>194.3904</v>
      </c>
      <c r="CP240">
        <v>411.61669999999998</v>
      </c>
      <c r="CQ240">
        <v>164.72139999999999</v>
      </c>
      <c r="CR240">
        <v>806.04</v>
      </c>
      <c r="CS240">
        <v>1032.8599999999999</v>
      </c>
      <c r="CT240">
        <v>1986.35</v>
      </c>
      <c r="CU240">
        <v>1897.63</v>
      </c>
      <c r="CV240">
        <v>1897.63</v>
      </c>
      <c r="CW240">
        <v>1407.54</v>
      </c>
      <c r="CX240">
        <v>1172.99</v>
      </c>
      <c r="CY240">
        <v>1312.95</v>
      </c>
      <c r="CZ240">
        <v>1470.02</v>
      </c>
      <c r="DA240">
        <v>1608.7067999999999</v>
      </c>
      <c r="DB240">
        <v>2451.5500000000002</v>
      </c>
      <c r="DC240">
        <v>624.44889999999998</v>
      </c>
      <c r="DD240">
        <v>78.244500000000002</v>
      </c>
      <c r="DE240">
        <v>212.0179</v>
      </c>
      <c r="DF240">
        <v>276.90600000000001</v>
      </c>
      <c r="DG240">
        <v>697.9</v>
      </c>
      <c r="DH240">
        <v>1894.41</v>
      </c>
      <c r="DI240">
        <v>1308.9000000000001</v>
      </c>
      <c r="DJ240">
        <v>2464.0700000000002</v>
      </c>
      <c r="DK240">
        <v>1243.05</v>
      </c>
      <c r="DL240">
        <v>1473.38</v>
      </c>
      <c r="DM240">
        <v>1719.32</v>
      </c>
      <c r="DN240">
        <v>352.4</v>
      </c>
      <c r="DO240">
        <v>1705.92</v>
      </c>
      <c r="DP240">
        <v>1301.31</v>
      </c>
      <c r="DQ240" t="str">
        <v>#N/A N/A</v>
      </c>
      <c r="DR240">
        <v>1393.78</v>
      </c>
      <c r="DS240">
        <v>1270.21</v>
      </c>
      <c r="DT240">
        <v>157.89060000000001</v>
      </c>
      <c r="DU240">
        <v>270.76479999999998</v>
      </c>
      <c r="DV240">
        <v>170.767</v>
      </c>
      <c r="DW240">
        <v>208.25049999999999</v>
      </c>
      <c r="DX240">
        <v>1679.26</v>
      </c>
      <c r="DY240">
        <v>598.82820000000004</v>
      </c>
      <c r="DZ240">
        <v>141.51609999999999</v>
      </c>
      <c r="EA240">
        <v>87.639600000000002</v>
      </c>
      <c r="EB240">
        <v>170.48070000000001</v>
      </c>
      <c r="EC240">
        <v>151.60400000000001</v>
      </c>
      <c r="ED240">
        <v>117.60939999999999</v>
      </c>
      <c r="EE240">
        <v>1162.6199999999999</v>
      </c>
      <c r="EF240">
        <v>2359.54</v>
      </c>
      <c r="EG240">
        <v>2359.54</v>
      </c>
      <c r="EH240">
        <v>10296.67</v>
      </c>
      <c r="EI240">
        <v>12.8613</v>
      </c>
      <c r="EJ240">
        <v>3600.03</v>
      </c>
      <c r="EK240">
        <v>3382.1</v>
      </c>
      <c r="EL240">
        <v>3394.77</v>
      </c>
      <c r="EM240">
        <v>3394.77</v>
      </c>
      <c r="EN240">
        <v>1550.34</v>
      </c>
      <c r="EO240">
        <v>2280.9299999999998</v>
      </c>
      <c r="EP240">
        <v>929.89</v>
      </c>
      <c r="EQ240">
        <v>2923.51</v>
      </c>
      <c r="ER240">
        <v>1067.71</v>
      </c>
      <c r="ES240">
        <v>2534.09</v>
      </c>
      <c r="ET240">
        <v>3169.9</v>
      </c>
      <c r="EU240">
        <v>3169.9</v>
      </c>
      <c r="EV240">
        <v>1368.27</v>
      </c>
      <c r="EW240">
        <v>3270.99</v>
      </c>
      <c r="EX240">
        <v>1005.12</v>
      </c>
      <c r="EY240">
        <v>1276.47</v>
      </c>
      <c r="EZ240">
        <v>1575.08</v>
      </c>
      <c r="FA240">
        <v>2277.39</v>
      </c>
      <c r="FB240">
        <v>1258.67</v>
      </c>
      <c r="FC240">
        <v>3299.53</v>
      </c>
      <c r="FD240">
        <v>3299.53</v>
      </c>
      <c r="FE240">
        <v>1690.72</v>
      </c>
      <c r="FF240">
        <v>2438.0383999999999</v>
      </c>
      <c r="FG240">
        <v>1624.97</v>
      </c>
      <c r="FH240">
        <v>499.20499999999998</v>
      </c>
      <c r="FI240">
        <v>2484.4277999999999</v>
      </c>
      <c r="FJ240">
        <v>763.24599999999998</v>
      </c>
      <c r="FK240">
        <v>1645.91</v>
      </c>
      <c r="FL240">
        <v>505.63720000000001</v>
      </c>
      <c r="FM240">
        <v>1576.28</v>
      </c>
      <c r="FN240">
        <v>4420.74</v>
      </c>
      <c r="FO240">
        <v>4428.1099999999997</v>
      </c>
      <c r="FP240">
        <v>4428.1099999999997</v>
      </c>
      <c r="FQ240">
        <v>484.24599999999998</v>
      </c>
      <c r="FR240">
        <v>1489.13</v>
      </c>
      <c r="FS240">
        <v>749.00789999999995</v>
      </c>
      <c r="FT240">
        <v>1597.88</v>
      </c>
      <c r="FU240">
        <v>490.88</v>
      </c>
      <c r="FV240">
        <v>2034.66</v>
      </c>
      <c r="FW240">
        <v>3959.38</v>
      </c>
      <c r="FX240">
        <v>3959.38</v>
      </c>
      <c r="FY240">
        <v>1367.27</v>
      </c>
      <c r="FZ240" t="str">
        <v>#N/A N/A</v>
      </c>
      <c r="GA240">
        <v>2466.37</v>
      </c>
      <c r="GB240">
        <v>1263.4100000000001</v>
      </c>
      <c r="GC240">
        <v>10.2964</v>
      </c>
      <c r="GD240">
        <v>1319.59</v>
      </c>
      <c r="GE240">
        <v>1287.45</v>
      </c>
      <c r="GF240">
        <v>1694.7663</v>
      </c>
      <c r="GG240">
        <v>4175.3870999999999</v>
      </c>
      <c r="GH240">
        <v>4217.9970999999996</v>
      </c>
      <c r="GI240">
        <v>851.60490000000004</v>
      </c>
      <c r="GJ240">
        <v>1012.5519</v>
      </c>
      <c r="GK240">
        <v>1621.5317</v>
      </c>
      <c r="GL240">
        <v>1448.6165000000001</v>
      </c>
      <c r="GM240">
        <v>1699.6971000000001</v>
      </c>
      <c r="GN240">
        <v>1507.1537000000001</v>
      </c>
      <c r="GO240">
        <v>2215.7258999999999</v>
      </c>
      <c r="GP240">
        <v>1477.136</v>
      </c>
      <c r="GQ240">
        <v>1462.6805999999999</v>
      </c>
      <c r="GR240">
        <v>1892.2189000000001</v>
      </c>
      <c r="GS240">
        <v>1892.2189000000001</v>
      </c>
      <c r="GT240">
        <v>1021.95</v>
      </c>
      <c r="GU240">
        <v>1719.3291999999999</v>
      </c>
      <c r="GV240">
        <v>1495.15</v>
      </c>
      <c r="GW240">
        <v>1852.5260000000001</v>
      </c>
      <c r="GX240">
        <v>1424.68</v>
      </c>
      <c r="GY240">
        <v>1556.87</v>
      </c>
      <c r="GZ240">
        <v>1226.29</v>
      </c>
      <c r="HA240">
        <v>1882.4664</v>
      </c>
      <c r="HB240">
        <v>1817.2609</v>
      </c>
      <c r="HC240">
        <v>1274.8399999999999</v>
      </c>
      <c r="HD240">
        <v>1725.9046000000001</v>
      </c>
      <c r="HE240">
        <v>1720.6522</v>
      </c>
      <c r="HF240">
        <v>1046.77</v>
      </c>
      <c r="HG240">
        <v>1723.0324000000001</v>
      </c>
      <c r="HH240">
        <v>1503.1057000000001</v>
      </c>
      <c r="HI240">
        <v>4049.3087999999998</v>
      </c>
      <c r="HJ240">
        <v>1720.9456</v>
      </c>
      <c r="HK240">
        <v>1720.9456</v>
      </c>
      <c r="HL240">
        <v>1255.1099999999999</v>
      </c>
      <c r="HM240">
        <v>1722.7698</v>
      </c>
      <c r="HN240">
        <v>4886.0267999999996</v>
      </c>
      <c r="HO240">
        <v>6092.6307999999999</v>
      </c>
      <c r="HP240">
        <v>4434.8933999999999</v>
      </c>
      <c r="HQ240">
        <v>1332.53</v>
      </c>
      <c r="HR240">
        <v>1023.59</v>
      </c>
      <c r="HS240">
        <v>1842.6731</v>
      </c>
      <c r="HT240">
        <v>1808.7671</v>
      </c>
      <c r="HU240">
        <v>1493.9078</v>
      </c>
      <c r="HV240">
        <v>1677.44</v>
      </c>
      <c r="HW240">
        <v>1713.2612999999999</v>
      </c>
      <c r="HX240">
        <v>1718.4702</v>
      </c>
      <c r="HY240">
        <v>1610.6297999999999</v>
      </c>
      <c r="HZ240">
        <v>1575.1873000000001</v>
      </c>
      <c r="IA240">
        <v>1678.9384</v>
      </c>
      <c r="IB240">
        <v>1701.9394</v>
      </c>
      <c r="IC240">
        <v>1209.47</v>
      </c>
      <c r="ID240">
        <v>1639.6817000000001</v>
      </c>
      <c r="IE240">
        <v>1220.08</v>
      </c>
      <c r="IF240">
        <v>5088.0775999999996</v>
      </c>
      <c r="IG240">
        <v>1689.0198</v>
      </c>
      <c r="IH240">
        <v>1160.52</v>
      </c>
      <c r="II240">
        <v>1645.8049000000001</v>
      </c>
      <c r="IJ240">
        <v>1281.72</v>
      </c>
      <c r="IK240">
        <v>1709.9905000000001</v>
      </c>
      <c r="IL240">
        <v>187.44</v>
      </c>
      <c r="IM240">
        <v>1719.0273</v>
      </c>
      <c r="IN240">
        <v>1719.0273</v>
      </c>
      <c r="IO240">
        <v>1720.3306</v>
      </c>
      <c r="IP240">
        <v>4300.5833000000002</v>
      </c>
      <c r="IQ240">
        <v>1931.5569</v>
      </c>
      <c r="IR240">
        <v>1931.5569</v>
      </c>
      <c r="IS240">
        <v>1965.7143000000001</v>
      </c>
      <c r="IT240">
        <v>1941.3524</v>
      </c>
      <c r="IU240">
        <v>1939.2837</v>
      </c>
      <c r="IV240">
        <v>1928.4494999999999</v>
      </c>
      <c r="IW240">
        <v>1928.4494999999999</v>
      </c>
      <c r="IX240">
        <v>1254.5815</v>
      </c>
      <c r="IY240">
        <v>3806.1323000000002</v>
      </c>
      <c r="IZ240">
        <v>1718.8786</v>
      </c>
      <c r="JA240">
        <v>1692.1089999999999</v>
      </c>
      <c r="JB240">
        <v>1733.4712999999999</v>
      </c>
      <c r="JC240">
        <v>4196.9651000000003</v>
      </c>
      <c r="JD240">
        <v>1746.4586999999999</v>
      </c>
      <c r="JE240">
        <v>5574.6728000000003</v>
      </c>
      <c r="JF240">
        <v>5576.8972999999996</v>
      </c>
      <c r="JG240">
        <v>1878.7268999999999</v>
      </c>
      <c r="JH240">
        <v>2011.7573</v>
      </c>
      <c r="JI240">
        <v>7411.1943000000001</v>
      </c>
      <c r="JJ240">
        <v>7374.2986000000001</v>
      </c>
      <c r="JK240">
        <v>1671.9962</v>
      </c>
      <c r="JL240">
        <v>957.68349999999998</v>
      </c>
      <c r="JM240">
        <v>1652.8769</v>
      </c>
      <c r="JN240">
        <v>2741.0664999999999</v>
      </c>
      <c r="JO240">
        <v>336.31</v>
      </c>
      <c r="JP240">
        <v>292.00389999999999</v>
      </c>
      <c r="JQ240">
        <v>4618.5169999999998</v>
      </c>
      <c r="JR240">
        <v>3001.567</v>
      </c>
      <c r="JS240">
        <v>489.78539999999998</v>
      </c>
      <c r="JT240">
        <v>173.65690000000001</v>
      </c>
      <c r="JU240">
        <v>240.47559999999999</v>
      </c>
      <c r="JV240">
        <v>283.9502</v>
      </c>
      <c r="JW240">
        <v>235.0667</v>
      </c>
      <c r="JX240">
        <v>229.39019999999999</v>
      </c>
      <c r="JY240">
        <v>231.47040000000001</v>
      </c>
      <c r="JZ240">
        <v>215.47989999999999</v>
      </c>
      <c r="KA240">
        <v>154.62270000000001</v>
      </c>
      <c r="KB240">
        <v>324.28460000000001</v>
      </c>
      <c r="KC240">
        <v>127.27930000000001</v>
      </c>
      <c r="KD240">
        <v>276.38749999999999</v>
      </c>
      <c r="KE240">
        <v>259.8211</v>
      </c>
      <c r="KF240">
        <v>329.10399999999998</v>
      </c>
      <c r="KG240">
        <v>283.38490000000002</v>
      </c>
      <c r="KH240">
        <v>438.38679999999999</v>
      </c>
      <c r="KI240">
        <v>252.11179999999999</v>
      </c>
      <c r="KJ240">
        <v>340.96420000000001</v>
      </c>
      <c r="KK240">
        <v>401.5421</v>
      </c>
      <c r="KL240">
        <v>95.874600000000001</v>
      </c>
      <c r="KM240">
        <v>265.13119999999998</v>
      </c>
      <c r="KN240">
        <v>133.75540000000001</v>
      </c>
      <c r="KO240">
        <v>221.3099</v>
      </c>
      <c r="KP240">
        <v>267.48989999999998</v>
      </c>
      <c r="KQ240">
        <v>298.5</v>
      </c>
      <c r="KR240">
        <v>301.63339999999999</v>
      </c>
      <c r="KS240">
        <v>378.77010000000001</v>
      </c>
      <c r="KT240">
        <v>338.55549999999999</v>
      </c>
      <c r="KU240">
        <v>153.27350000000001</v>
      </c>
      <c r="KV240">
        <v>194.5093</v>
      </c>
      <c r="KW240">
        <v>258.72489999999999</v>
      </c>
      <c r="KX240">
        <v>123.2486</v>
      </c>
      <c r="KY240">
        <v>266.53250000000003</v>
      </c>
      <c r="KZ240">
        <v>547.62689999999998</v>
      </c>
      <c r="LA240">
        <v>60.957099999999997</v>
      </c>
      <c r="LB240">
        <v>153.81</v>
      </c>
      <c r="LC240">
        <v>188.2372</v>
      </c>
      <c r="LD240">
        <v>55.54</v>
      </c>
      <c r="LE240">
        <v>294.6241</v>
      </c>
      <c r="LF240">
        <v>195.83</v>
      </c>
      <c r="LG240">
        <v>227.19</v>
      </c>
      <c r="LH240">
        <v>237.1317</v>
      </c>
      <c r="LI240">
        <v>323.97399999999999</v>
      </c>
      <c r="LJ240">
        <v>213.94110000000001</v>
      </c>
      <c r="LK240">
        <v>231.29</v>
      </c>
      <c r="LL240">
        <v>207.61</v>
      </c>
      <c r="LM240">
        <v>175.5908</v>
      </c>
      <c r="LN240">
        <v>208.21780000000001</v>
      </c>
      <c r="LO240">
        <v>275.83319999999998</v>
      </c>
      <c r="LP240">
        <v>169.49350000000001</v>
      </c>
      <c r="LQ240">
        <v>260.70060000000001</v>
      </c>
      <c r="LR240">
        <v>378.25670000000002</v>
      </c>
      <c r="LS240">
        <v>362.32740000000001</v>
      </c>
      <c r="LT240">
        <v>398.1644</v>
      </c>
      <c r="LU240">
        <v>458.59199999999998</v>
      </c>
      <c r="LV240">
        <v>306.77890000000002</v>
      </c>
      <c r="LW240">
        <v>356.4058</v>
      </c>
      <c r="LX240">
        <v>490.40190000000001</v>
      </c>
      <c r="LY240">
        <v>228.19659999999999</v>
      </c>
      <c r="LZ240">
        <v>141.93719999999999</v>
      </c>
      <c r="MA240">
        <v>157.92400000000001</v>
      </c>
      <c r="MB240">
        <v>138.67760000000001</v>
      </c>
      <c r="MC240">
        <v>156.08680000000001</v>
      </c>
      <c r="MD240">
        <v>176.02780000000001</v>
      </c>
      <c r="ME240">
        <v>171.50040000000001</v>
      </c>
      <c r="MF240">
        <v>398.07400000000001</v>
      </c>
      <c r="MG240">
        <v>128.44730000000001</v>
      </c>
      <c r="MH240">
        <v>188.82320000000001</v>
      </c>
      <c r="MI240">
        <v>171.10990000000001</v>
      </c>
      <c r="MJ240">
        <v>108.0098</v>
      </c>
      <c r="MK240">
        <v>225.8903</v>
      </c>
      <c r="ML240">
        <v>133.83920000000001</v>
      </c>
      <c r="MM240">
        <v>86.399299999999997</v>
      </c>
      <c r="MN240">
        <v>1699.5654999999999</v>
      </c>
      <c r="MO240">
        <v>1438.6056000000001</v>
      </c>
      <c r="MP240">
        <v>1076.9347</v>
      </c>
      <c r="MQ240">
        <v>1554.2798</v>
      </c>
      <c r="MR240">
        <v>1721.2904000000001</v>
      </c>
      <c r="MT240">
        <v>51.0488</v>
      </c>
      <c r="MU240">
        <v>50.459499999999998</v>
      </c>
      <c r="MV240">
        <v>1516.9117000000001</v>
      </c>
      <c r="MW240">
        <v>10.906000000000001</v>
      </c>
      <c r="MX240">
        <v>9.3611000000000004</v>
      </c>
      <c r="MY240">
        <v>9.7766999999999999</v>
      </c>
      <c r="MZ240">
        <v>10.7766</v>
      </c>
      <c r="NA240">
        <v>1391.107</v>
      </c>
      <c r="NB240">
        <v>1923.4096999999999</v>
      </c>
      <c r="NC240">
        <v>1785.2973999999999</v>
      </c>
      <c r="ND240">
        <v>1436.39</v>
      </c>
      <c r="NE240">
        <v>1436.39</v>
      </c>
      <c r="NF240">
        <v>1821.5508</v>
      </c>
      <c r="NG240">
        <v>1244.05</v>
      </c>
      <c r="NH240">
        <v>2227.62</v>
      </c>
      <c r="NI240">
        <v>273.62740000000002</v>
      </c>
      <c r="NJ240">
        <v>1262.2660000000001</v>
      </c>
      <c r="NK240">
        <v>262.64</v>
      </c>
      <c r="NL240">
        <v>991.18650000000002</v>
      </c>
      <c r="NM240">
        <v>1623.3497</v>
      </c>
      <c r="NN240">
        <v>1901.7846</v>
      </c>
      <c r="NO240">
        <v>6000.72</v>
      </c>
      <c r="NP240">
        <v>1960.6169</v>
      </c>
      <c r="NQ240">
        <v>1960.6169</v>
      </c>
      <c r="NR240">
        <v>6691.56</v>
      </c>
      <c r="NS240">
        <v>5758.1351000000004</v>
      </c>
      <c r="NT240">
        <v>4047.4706999999999</v>
      </c>
      <c r="NU240">
        <v>2123.5798</v>
      </c>
      <c r="NV240">
        <v>2631.2417</v>
      </c>
      <c r="NW240">
        <v>4546.9683000000005</v>
      </c>
      <c r="NX240">
        <v>5535.3604999999998</v>
      </c>
      <c r="NY240">
        <v>3786.1786000000002</v>
      </c>
      <c r="NZ240">
        <v>5764.1805000000004</v>
      </c>
      <c r="OA240">
        <v>7694.1840000000002</v>
      </c>
      <c r="OB240">
        <v>6123.0460000000003</v>
      </c>
      <c r="OC240">
        <v>5898.15</v>
      </c>
      <c r="OD240">
        <v>2067.8611999999998</v>
      </c>
      <c r="OE240">
        <v>1922.1581000000001</v>
      </c>
      <c r="OF240">
        <v>1781.1808000000001</v>
      </c>
      <c r="OG240">
        <v>3791.2152000000001</v>
      </c>
      <c r="OH240">
        <v>2107.4519</v>
      </c>
      <c r="OI240">
        <v>1363.1751999999999</v>
      </c>
      <c r="OJ240">
        <v>1423.2632000000001</v>
      </c>
      <c r="OK240">
        <v>1879.3478</v>
      </c>
      <c r="OL240">
        <v>1794.7646</v>
      </c>
      <c r="OM240">
        <v>1426.1918000000001</v>
      </c>
      <c r="ON240">
        <v>1561.9512</v>
      </c>
      <c r="OO240">
        <v>1648.0118</v>
      </c>
      <c r="OP240">
        <v>6833.4008000000003</v>
      </c>
      <c r="OQ240">
        <v>6789.6882999999998</v>
      </c>
      <c r="OR240">
        <v>2008.6989000000001</v>
      </c>
      <c r="OS240">
        <v>955.87850000000003</v>
      </c>
      <c r="OT240">
        <v>2189.0617999999999</v>
      </c>
      <c r="OU240">
        <v>1974.5745999999999</v>
      </c>
      <c r="OV240">
        <v>1974.5745999999999</v>
      </c>
      <c r="OW240">
        <v>6041.49</v>
      </c>
      <c r="OX240">
        <v>1481.77</v>
      </c>
      <c r="OY240">
        <v>1913.0219</v>
      </c>
      <c r="OZ240">
        <v>1913.0219</v>
      </c>
      <c r="PA240">
        <v>5984.35</v>
      </c>
      <c r="PB240">
        <v>1522.32</v>
      </c>
      <c r="PC240">
        <v>1512.3</v>
      </c>
      <c r="PD240">
        <v>1554.44</v>
      </c>
      <c r="PE240">
        <v>1727.24</v>
      </c>
      <c r="PF240">
        <v>1817.2520999999999</v>
      </c>
      <c r="PG240">
        <v>1817.2520999999999</v>
      </c>
      <c r="PH240">
        <v>5064.7257</v>
      </c>
      <c r="PI240">
        <v>1857.1767</v>
      </c>
      <c r="PJ240">
        <v>1857.1767</v>
      </c>
      <c r="PK240">
        <v>3512.13</v>
      </c>
      <c r="PL240">
        <v>1448.11</v>
      </c>
      <c r="PM240">
        <v>1221.0999999999999</v>
      </c>
      <c r="PN240">
        <v>1867.5019</v>
      </c>
      <c r="PO240">
        <v>1886.3092999999999</v>
      </c>
      <c r="PP240">
        <v>1653.4992</v>
      </c>
      <c r="PQ240">
        <v>4448.8167999999996</v>
      </c>
      <c r="PR240">
        <v>1854.0636</v>
      </c>
      <c r="PS240">
        <v>1839.595</v>
      </c>
      <c r="PT240">
        <v>1692.7094999999999</v>
      </c>
      <c r="PU240">
        <v>1697.3686</v>
      </c>
      <c r="PV240">
        <v>1692.5051000000001</v>
      </c>
      <c r="PW240">
        <v>1321.4001000000001</v>
      </c>
    </row>
    <row r="241" spans="1:439" x14ac:dyDescent="0.25">
      <c r="A241" s="2">
        <v>43769</v>
      </c>
      <c r="B241">
        <v>6929.48</v>
      </c>
      <c r="C241">
        <v>6194.36</v>
      </c>
      <c r="D241">
        <v>1794.8141000000001</v>
      </c>
      <c r="E241">
        <v>6465.76</v>
      </c>
      <c r="F241">
        <v>5687.79</v>
      </c>
      <c r="G241">
        <v>1089.98</v>
      </c>
      <c r="H241">
        <v>1616.5006000000001</v>
      </c>
      <c r="I241">
        <v>1616.5006000000001</v>
      </c>
      <c r="J241">
        <v>1787.4946</v>
      </c>
      <c r="K241">
        <v>1787.4946</v>
      </c>
      <c r="L241">
        <v>1577.4191000000001</v>
      </c>
      <c r="M241">
        <v>1703.2062000000001</v>
      </c>
      <c r="N241">
        <v>1737.6283000000001</v>
      </c>
      <c r="O241">
        <v>2294.1158</v>
      </c>
      <c r="P241">
        <v>1793.7654</v>
      </c>
      <c r="Q241">
        <v>6335.72</v>
      </c>
      <c r="R241">
        <v>5713.92</v>
      </c>
      <c r="S241">
        <v>2222.4589999999998</v>
      </c>
      <c r="T241">
        <v>1681.0072</v>
      </c>
      <c r="U241">
        <v>1880.1811</v>
      </c>
      <c r="V241">
        <v>6290.25</v>
      </c>
      <c r="W241">
        <v>5541.41</v>
      </c>
      <c r="X241">
        <v>2894.7413999999999</v>
      </c>
      <c r="Y241">
        <v>1606.8339000000001</v>
      </c>
      <c r="Z241">
        <v>1623.182</v>
      </c>
      <c r="AA241">
        <v>1703.2062000000001</v>
      </c>
      <c r="AB241">
        <v>1577.4191000000001</v>
      </c>
      <c r="AC241">
        <v>1631.4123999999999</v>
      </c>
      <c r="AD241">
        <v>1646.7393999999999</v>
      </c>
      <c r="AE241">
        <v>1756.3425999999999</v>
      </c>
      <c r="AF241">
        <v>1653.8100999999999</v>
      </c>
      <c r="AG241">
        <v>1640.2183</v>
      </c>
      <c r="AH241">
        <v>1696.8172999999999</v>
      </c>
      <c r="AI241">
        <v>8417.7047999999995</v>
      </c>
      <c r="AJ241">
        <v>1929.4530999999999</v>
      </c>
      <c r="AK241">
        <v>2698.1907000000001</v>
      </c>
      <c r="AL241">
        <v>2255.1518999999998</v>
      </c>
      <c r="AM241">
        <v>2256.8807999999999</v>
      </c>
      <c r="AN241">
        <v>2856.19</v>
      </c>
      <c r="AO241">
        <v>1099.96</v>
      </c>
      <c r="AP241">
        <v>1094.92</v>
      </c>
      <c r="AQ241">
        <v>1089.19</v>
      </c>
      <c r="AR241">
        <v>1942.28</v>
      </c>
      <c r="AS241">
        <v>2783.68</v>
      </c>
      <c r="AT241">
        <v>3402.82</v>
      </c>
      <c r="AU241">
        <v>3402.82</v>
      </c>
      <c r="AV241">
        <v>1347.6149</v>
      </c>
      <c r="AW241">
        <v>1037.46</v>
      </c>
      <c r="AX241">
        <v>1028.3</v>
      </c>
      <c r="AY241">
        <v>1018.7</v>
      </c>
      <c r="AZ241">
        <v>2908.96</v>
      </c>
      <c r="BA241">
        <v>1405.0872999999999</v>
      </c>
      <c r="BB241">
        <v>1058.05</v>
      </c>
      <c r="BC241">
        <v>1048.22</v>
      </c>
      <c r="BD241">
        <v>1036.9000000000001</v>
      </c>
      <c r="BE241">
        <v>1570.4840999999999</v>
      </c>
      <c r="BF241">
        <v>2486.96</v>
      </c>
      <c r="BG241">
        <v>1099.49</v>
      </c>
      <c r="BH241">
        <v>1090.48</v>
      </c>
      <c r="BI241">
        <v>1076.45</v>
      </c>
      <c r="BJ241">
        <v>2888.3</v>
      </c>
      <c r="BK241">
        <v>1606.8879999999999</v>
      </c>
      <c r="BL241">
        <v>1081.98</v>
      </c>
      <c r="BM241">
        <v>1081.98</v>
      </c>
      <c r="BN241">
        <v>2785.79</v>
      </c>
      <c r="BO241">
        <v>1102.55</v>
      </c>
      <c r="BP241">
        <v>1854.24</v>
      </c>
      <c r="BQ241">
        <v>1098.25</v>
      </c>
      <c r="BR241">
        <v>1093.3599999999999</v>
      </c>
      <c r="BS241">
        <v>1493.18</v>
      </c>
      <c r="BT241">
        <v>1632.79</v>
      </c>
      <c r="BU241">
        <v>2646.95</v>
      </c>
      <c r="BV241">
        <v>5231.8900000000003</v>
      </c>
      <c r="BW241">
        <v>2251.7399999999998</v>
      </c>
      <c r="BX241">
        <v>4168.49</v>
      </c>
      <c r="BY241">
        <v>1239.9100000000001</v>
      </c>
      <c r="BZ241">
        <v>1969.32</v>
      </c>
      <c r="CA241">
        <v>1273.54</v>
      </c>
      <c r="CB241">
        <v>1648.16</v>
      </c>
      <c r="CC241">
        <v>1445.7</v>
      </c>
      <c r="CD241">
        <v>1734.51</v>
      </c>
      <c r="CE241">
        <v>929.68</v>
      </c>
      <c r="CF241">
        <v>2999.89</v>
      </c>
      <c r="CG241">
        <v>1528.68</v>
      </c>
      <c r="CH241">
        <v>698.93</v>
      </c>
      <c r="CI241">
        <v>888.27</v>
      </c>
      <c r="CJ241">
        <v>79.236699999999999</v>
      </c>
      <c r="CK241">
        <v>58.728700000000003</v>
      </c>
      <c r="CL241">
        <v>61.955800000000004</v>
      </c>
      <c r="CM241">
        <v>191.01390000000001</v>
      </c>
      <c r="CN241">
        <v>405.06009999999998</v>
      </c>
      <c r="CO241">
        <v>197.9759</v>
      </c>
      <c r="CP241">
        <v>419.82119999999998</v>
      </c>
      <c r="CQ241">
        <v>168.05199999999999</v>
      </c>
      <c r="CR241">
        <v>816.87</v>
      </c>
      <c r="CS241">
        <v>1048.3800000000001</v>
      </c>
      <c r="CT241">
        <v>2025.19</v>
      </c>
      <c r="CU241">
        <v>1916.7</v>
      </c>
      <c r="CV241">
        <v>1916.7</v>
      </c>
      <c r="CW241">
        <v>1446.38</v>
      </c>
      <c r="CX241">
        <v>1246.56</v>
      </c>
      <c r="CY241">
        <v>1336.12</v>
      </c>
      <c r="CZ241">
        <v>1513.05</v>
      </c>
      <c r="DA241">
        <v>1539.5241000000001</v>
      </c>
      <c r="DB241">
        <v>2496.69</v>
      </c>
      <c r="DC241">
        <v>628.0145</v>
      </c>
      <c r="DD241">
        <v>80.265600000000006</v>
      </c>
      <c r="DE241">
        <v>216.2585</v>
      </c>
      <c r="DF241">
        <v>282.85700000000003</v>
      </c>
      <c r="DG241">
        <v>697.83</v>
      </c>
      <c r="DH241">
        <v>1969</v>
      </c>
      <c r="DI241">
        <v>1344.9</v>
      </c>
      <c r="DJ241">
        <v>2558.58</v>
      </c>
      <c r="DK241">
        <v>1293.22</v>
      </c>
      <c r="DL241">
        <v>1497.51</v>
      </c>
      <c r="DM241">
        <v>1831.72</v>
      </c>
      <c r="DN241">
        <v>389.63</v>
      </c>
      <c r="DO241">
        <v>1770.45</v>
      </c>
      <c r="DP241">
        <v>1353.38</v>
      </c>
      <c r="DQ241" t="str">
        <v>#N/A N/A</v>
      </c>
      <c r="DR241">
        <v>1522.09</v>
      </c>
      <c r="DS241">
        <v>1291.4000000000001</v>
      </c>
      <c r="DT241">
        <v>158.1943</v>
      </c>
      <c r="DU241">
        <v>267.56200000000001</v>
      </c>
      <c r="DV241">
        <v>168.3947</v>
      </c>
      <c r="DW241">
        <v>214.5446</v>
      </c>
      <c r="DX241">
        <v>1729.18</v>
      </c>
      <c r="DY241">
        <v>586.76480000000004</v>
      </c>
      <c r="DZ241">
        <v>139.30289999999999</v>
      </c>
      <c r="EA241">
        <v>87.265600000000006</v>
      </c>
      <c r="EB241">
        <v>170.90610000000001</v>
      </c>
      <c r="EC241">
        <v>150.5719</v>
      </c>
      <c r="ED241">
        <v>119.4663</v>
      </c>
      <c r="EE241">
        <v>1188.8</v>
      </c>
      <c r="EF241">
        <v>2375.0700000000002</v>
      </c>
      <c r="EG241">
        <v>2375.0700000000002</v>
      </c>
      <c r="EH241">
        <v>11463.18</v>
      </c>
      <c r="EI241">
        <v>13.6485</v>
      </c>
      <c r="EJ241">
        <v>3560.22</v>
      </c>
      <c r="EK241">
        <v>3450.95</v>
      </c>
      <c r="EL241">
        <v>3755.08</v>
      </c>
      <c r="EM241">
        <v>3755.08</v>
      </c>
      <c r="EN241">
        <v>1558.64</v>
      </c>
      <c r="EO241">
        <v>2328.6</v>
      </c>
      <c r="EP241">
        <v>926.59</v>
      </c>
      <c r="EQ241">
        <v>2965.79</v>
      </c>
      <c r="ER241">
        <v>1080.1400000000001</v>
      </c>
      <c r="ES241">
        <v>2555.58</v>
      </c>
      <c r="ET241">
        <v>3214.29</v>
      </c>
      <c r="EU241">
        <v>3214.29</v>
      </c>
      <c r="EV241">
        <v>1399.5</v>
      </c>
      <c r="EW241">
        <v>3389.99</v>
      </c>
      <c r="EX241">
        <v>1088.9000000000001</v>
      </c>
      <c r="EY241">
        <v>1293.1600000000001</v>
      </c>
      <c r="EZ241">
        <v>1649.53</v>
      </c>
      <c r="FA241">
        <v>2308.91</v>
      </c>
      <c r="FB241">
        <v>1242.93</v>
      </c>
      <c r="FC241">
        <v>3354.12</v>
      </c>
      <c r="FD241">
        <v>3354.12</v>
      </c>
      <c r="FE241">
        <v>1716.56</v>
      </c>
      <c r="FF241">
        <v>2592.8766000000001</v>
      </c>
      <c r="FG241">
        <v>1728.92</v>
      </c>
      <c r="FH241">
        <v>529.30380000000002</v>
      </c>
      <c r="FI241">
        <v>2643.6127000000001</v>
      </c>
      <c r="FJ241">
        <v>809.34479999999996</v>
      </c>
      <c r="FK241">
        <v>1751.39</v>
      </c>
      <c r="FL241">
        <v>536.18140000000005</v>
      </c>
      <c r="FM241">
        <v>1676.2</v>
      </c>
      <c r="FN241">
        <v>4527.21</v>
      </c>
      <c r="FO241">
        <v>4615.17</v>
      </c>
      <c r="FP241">
        <v>4615.17</v>
      </c>
      <c r="FQ241">
        <v>513.16160000000002</v>
      </c>
      <c r="FR241">
        <v>1544.79</v>
      </c>
      <c r="FS241">
        <v>793.82209999999998</v>
      </c>
      <c r="FT241">
        <v>1699.38</v>
      </c>
      <c r="FU241">
        <v>520.25779999999997</v>
      </c>
      <c r="FV241">
        <v>2162.21</v>
      </c>
      <c r="FW241">
        <v>4009.97</v>
      </c>
      <c r="FX241">
        <v>4009.97</v>
      </c>
      <c r="FY241">
        <v>1366.85</v>
      </c>
      <c r="FZ241" t="str">
        <v>#N/A N/A</v>
      </c>
      <c r="GA241">
        <v>2573.16</v>
      </c>
      <c r="GB241">
        <v>1296.94</v>
      </c>
      <c r="GC241">
        <v>10.4871</v>
      </c>
      <c r="GD241">
        <v>1348.91</v>
      </c>
      <c r="GE241">
        <v>1308.06</v>
      </c>
      <c r="GF241">
        <v>1689.8394000000001</v>
      </c>
      <c r="GG241">
        <v>4187.6387000000004</v>
      </c>
      <c r="GH241">
        <v>4227.3211000000001</v>
      </c>
      <c r="GI241">
        <v>847.27250000000004</v>
      </c>
      <c r="GJ241">
        <v>1008.0839</v>
      </c>
      <c r="GK241">
        <v>1652.027</v>
      </c>
      <c r="GL241">
        <v>1352.2709</v>
      </c>
      <c r="GM241">
        <v>1767.2885000000001</v>
      </c>
      <c r="GN241">
        <v>1616.9717000000001</v>
      </c>
      <c r="GO241">
        <v>2268.8872000000001</v>
      </c>
      <c r="GP241">
        <v>1566.7246</v>
      </c>
      <c r="GQ241">
        <v>1518.8791000000001</v>
      </c>
      <c r="GR241">
        <v>1940.1822999999999</v>
      </c>
      <c r="GS241">
        <v>1940.1822999999999</v>
      </c>
      <c r="GT241">
        <v>1016.32</v>
      </c>
      <c r="GU241">
        <v>1775.8954000000001</v>
      </c>
      <c r="GV241">
        <v>1532.98</v>
      </c>
      <c r="GW241">
        <v>1900.6555000000001</v>
      </c>
      <c r="GX241">
        <v>1462.78</v>
      </c>
      <c r="GY241">
        <v>1608.95</v>
      </c>
      <c r="GZ241">
        <v>1257</v>
      </c>
      <c r="HA241">
        <v>1930.6859999999999</v>
      </c>
      <c r="HB241">
        <v>1865.0726999999999</v>
      </c>
      <c r="HC241">
        <v>1318.63</v>
      </c>
      <c r="HD241">
        <v>1791.5758000000001</v>
      </c>
      <c r="HE241">
        <v>1783.7919999999999</v>
      </c>
      <c r="HF241">
        <v>1087.51</v>
      </c>
      <c r="HG241">
        <v>1781.8400999999999</v>
      </c>
      <c r="HH241">
        <v>1563.7692999999999</v>
      </c>
      <c r="HI241">
        <v>4235.1814000000004</v>
      </c>
      <c r="HJ241">
        <v>1778.336</v>
      </c>
      <c r="HK241">
        <v>1778.336</v>
      </c>
      <c r="HL241">
        <v>1289.3</v>
      </c>
      <c r="HM241">
        <v>1783.5929000000001</v>
      </c>
      <c r="HN241">
        <v>5171.7439999999997</v>
      </c>
      <c r="HO241">
        <v>6367.4519</v>
      </c>
      <c r="HP241">
        <v>4707.58</v>
      </c>
      <c r="HQ241">
        <v>1388.63</v>
      </c>
      <c r="HR241">
        <v>1064.3</v>
      </c>
      <c r="HS241">
        <v>1968.2828999999999</v>
      </c>
      <c r="HT241">
        <v>1922.2617</v>
      </c>
      <c r="HU241">
        <v>1537.8764000000001</v>
      </c>
      <c r="HV241">
        <v>1743.9291000000001</v>
      </c>
      <c r="HW241">
        <v>1770.3252</v>
      </c>
      <c r="HX241">
        <v>1779.046</v>
      </c>
      <c r="HY241">
        <v>1648.5772999999999</v>
      </c>
      <c r="HZ241">
        <v>1611.616</v>
      </c>
      <c r="IA241">
        <v>1736.0727999999999</v>
      </c>
      <c r="IB241">
        <v>1756.9988000000001</v>
      </c>
      <c r="IC241">
        <v>1256.26</v>
      </c>
      <c r="ID241">
        <v>1703.8164999999999</v>
      </c>
      <c r="IE241">
        <v>1269.4100000000001</v>
      </c>
      <c r="IF241">
        <v>5258.1184000000003</v>
      </c>
      <c r="IG241">
        <v>1755.827</v>
      </c>
      <c r="IH241">
        <v>1202.6600000000001</v>
      </c>
      <c r="II241">
        <v>1710.8018999999999</v>
      </c>
      <c r="IJ241">
        <v>1336.54</v>
      </c>
      <c r="IK241">
        <v>1751.2229</v>
      </c>
      <c r="IL241">
        <v>191.97</v>
      </c>
      <c r="IM241">
        <v>1778.8221000000001</v>
      </c>
      <c r="IN241">
        <v>1778.8221000000001</v>
      </c>
      <c r="IO241">
        <v>1782.9845</v>
      </c>
      <c r="IP241">
        <v>4546.3909999999996</v>
      </c>
      <c r="IQ241">
        <v>2001.2052000000001</v>
      </c>
      <c r="IR241">
        <v>2001.2052000000001</v>
      </c>
      <c r="IS241">
        <v>2036.0702000000001</v>
      </c>
      <c r="IT241">
        <v>2013.7311999999999</v>
      </c>
      <c r="IU241">
        <v>2011.8153</v>
      </c>
      <c r="IV241">
        <v>1998.2909</v>
      </c>
      <c r="IW241">
        <v>1998.2909</v>
      </c>
      <c r="IX241">
        <v>1296.2136</v>
      </c>
      <c r="IY241">
        <v>4040.1552000000001</v>
      </c>
      <c r="IZ241">
        <v>1786.2846999999999</v>
      </c>
      <c r="JA241">
        <v>1756.8847000000001</v>
      </c>
      <c r="JB241">
        <v>1793.8255999999999</v>
      </c>
      <c r="JC241">
        <v>4333.5141000000003</v>
      </c>
      <c r="JD241">
        <v>1809.2538</v>
      </c>
      <c r="JE241">
        <v>5864.0101000000004</v>
      </c>
      <c r="JF241">
        <v>5865.2822999999999</v>
      </c>
      <c r="JG241">
        <v>1873.0372</v>
      </c>
      <c r="JH241">
        <v>2082.2602000000002</v>
      </c>
      <c r="JI241">
        <v>7973.3914000000004</v>
      </c>
      <c r="JJ241">
        <v>7933.7004999999999</v>
      </c>
      <c r="JK241">
        <v>1720.9965999999999</v>
      </c>
      <c r="JL241">
        <v>1033.2498000000001</v>
      </c>
      <c r="JM241">
        <v>1735.1619000000001</v>
      </c>
      <c r="JN241">
        <v>2981.4785999999999</v>
      </c>
      <c r="JO241">
        <v>337.1</v>
      </c>
      <c r="JP241">
        <v>291.9907</v>
      </c>
      <c r="JQ241">
        <v>4639.8760000000002</v>
      </c>
      <c r="JR241">
        <v>3017.4349999999999</v>
      </c>
      <c r="JS241">
        <v>492.57760000000002</v>
      </c>
      <c r="JT241">
        <v>174.00229999999999</v>
      </c>
      <c r="JU241">
        <v>236.5608</v>
      </c>
      <c r="JV241">
        <v>282.90679999999998</v>
      </c>
      <c r="JW241">
        <v>235.29429999999999</v>
      </c>
      <c r="JX241">
        <v>229.6652</v>
      </c>
      <c r="JY241">
        <v>223.47829999999999</v>
      </c>
      <c r="JZ241">
        <v>214.36760000000001</v>
      </c>
      <c r="KA241">
        <v>154.31049999999999</v>
      </c>
      <c r="KB241">
        <v>329.34399999999999</v>
      </c>
      <c r="KC241">
        <v>127.49630000000001</v>
      </c>
      <c r="KD241">
        <v>284.96499999999997</v>
      </c>
      <c r="KE241">
        <v>262.01870000000002</v>
      </c>
      <c r="KF241">
        <v>342.38049999999998</v>
      </c>
      <c r="KG241">
        <v>282.72809999999998</v>
      </c>
      <c r="KH241">
        <v>444.13760000000002</v>
      </c>
      <c r="KI241">
        <v>255.94309999999999</v>
      </c>
      <c r="KJ241">
        <v>333.03250000000003</v>
      </c>
      <c r="KK241">
        <v>399.0385</v>
      </c>
      <c r="KL241">
        <v>96.859099999999998</v>
      </c>
      <c r="KM241">
        <v>267.4633</v>
      </c>
      <c r="KN241">
        <v>133.03270000000001</v>
      </c>
      <c r="KO241">
        <v>223.33590000000001</v>
      </c>
      <c r="KP241">
        <v>270.18419999999998</v>
      </c>
      <c r="KQ241">
        <v>300.2</v>
      </c>
      <c r="KR241">
        <v>303.18290000000002</v>
      </c>
      <c r="KS241">
        <v>378.54829999999998</v>
      </c>
      <c r="KT241">
        <v>341.00310000000002</v>
      </c>
      <c r="KU241">
        <v>154.696</v>
      </c>
      <c r="KV241">
        <v>197.7499</v>
      </c>
      <c r="KW241">
        <v>259.18880000000001</v>
      </c>
      <c r="KX241">
        <v>123.19240000000001</v>
      </c>
      <c r="KY241">
        <v>266.64109999999999</v>
      </c>
      <c r="KZ241">
        <v>549.4366</v>
      </c>
      <c r="LA241">
        <v>58.417200000000001</v>
      </c>
      <c r="LB241">
        <v>154.77000000000001</v>
      </c>
      <c r="LC241">
        <v>187.70599999999999</v>
      </c>
      <c r="LD241">
        <v>55.54</v>
      </c>
      <c r="LE241">
        <v>302.9622</v>
      </c>
      <c r="LF241">
        <v>197.94</v>
      </c>
      <c r="LG241">
        <v>229</v>
      </c>
      <c r="LH241">
        <v>235.11949999999999</v>
      </c>
      <c r="LI241">
        <v>324.01179999999999</v>
      </c>
      <c r="LJ241">
        <v>216.24209999999999</v>
      </c>
      <c r="LK241">
        <v>233.36</v>
      </c>
      <c r="LL241">
        <v>208.73</v>
      </c>
      <c r="LM241">
        <v>179.7362</v>
      </c>
      <c r="LN241">
        <v>214.494</v>
      </c>
      <c r="LO241">
        <v>277.7208</v>
      </c>
      <c r="LP241">
        <v>172.5412</v>
      </c>
      <c r="LQ241">
        <v>262.23020000000002</v>
      </c>
      <c r="LR241">
        <v>377.76940000000002</v>
      </c>
      <c r="LS241">
        <v>362.67649999999998</v>
      </c>
      <c r="LT241">
        <v>399.83679999999998</v>
      </c>
      <c r="LU241">
        <v>458.92880000000002</v>
      </c>
      <c r="LV241">
        <v>307.26339999999999</v>
      </c>
      <c r="LW241">
        <v>357.84870000000001</v>
      </c>
      <c r="LX241">
        <v>491.00369999999998</v>
      </c>
      <c r="LY241">
        <v>228.06899999999999</v>
      </c>
      <c r="LZ241">
        <v>147.7432</v>
      </c>
      <c r="MA241">
        <v>159.529</v>
      </c>
      <c r="MB241">
        <v>141.40600000000001</v>
      </c>
      <c r="MC241">
        <v>154.5179</v>
      </c>
      <c r="MD241">
        <v>171.0829</v>
      </c>
      <c r="ME241">
        <v>172.11279999999999</v>
      </c>
      <c r="MF241">
        <v>398.92829999999998</v>
      </c>
      <c r="MG241">
        <v>131.7801</v>
      </c>
      <c r="MH241">
        <v>189.61320000000001</v>
      </c>
      <c r="MI241">
        <v>171.43029999999999</v>
      </c>
      <c r="MJ241">
        <v>111.514</v>
      </c>
      <c r="MK241">
        <v>228.9118</v>
      </c>
      <c r="ML241">
        <v>134.26490000000001</v>
      </c>
      <c r="MM241">
        <v>87.218599999999995</v>
      </c>
      <c r="MN241">
        <v>1742.7219</v>
      </c>
      <c r="MO241">
        <v>1554.4099000000001</v>
      </c>
      <c r="MP241">
        <v>1110.7421999999999</v>
      </c>
      <c r="MQ241">
        <v>1605.1011000000001</v>
      </c>
      <c r="MR241">
        <v>1800.7370000000001</v>
      </c>
      <c r="MT241">
        <v>52.615299999999998</v>
      </c>
      <c r="MU241">
        <v>51.994500000000002</v>
      </c>
      <c r="MV241">
        <v>1590.1389999999999</v>
      </c>
      <c r="MW241">
        <v>11.4848</v>
      </c>
      <c r="MX241">
        <v>9.8201000000000001</v>
      </c>
      <c r="MY241">
        <v>9.9964999999999993</v>
      </c>
      <c r="MZ241">
        <v>11.454499999999999</v>
      </c>
      <c r="NA241">
        <v>1452.6568</v>
      </c>
      <c r="NB241">
        <v>1947.3323</v>
      </c>
      <c r="NC241">
        <v>1871.0282999999999</v>
      </c>
      <c r="ND241">
        <v>1540.8</v>
      </c>
      <c r="NE241">
        <v>1540.8</v>
      </c>
      <c r="NF241">
        <v>1911.3271999999999</v>
      </c>
      <c r="NG241">
        <v>1244.82</v>
      </c>
      <c r="NH241">
        <v>2236.46</v>
      </c>
      <c r="NI241">
        <v>276.81760000000003</v>
      </c>
      <c r="NJ241">
        <v>1264.528</v>
      </c>
      <c r="NK241">
        <v>263.37</v>
      </c>
      <c r="NL241">
        <v>1025.6778999999999</v>
      </c>
      <c r="NM241">
        <v>1647.9443000000001</v>
      </c>
      <c r="NN241">
        <v>1939.2166999999999</v>
      </c>
      <c r="NO241">
        <v>6063.05</v>
      </c>
      <c r="NP241">
        <v>1999.3424</v>
      </c>
      <c r="NQ241">
        <v>1999.3424</v>
      </c>
      <c r="NR241">
        <v>6719.8972000000003</v>
      </c>
      <c r="NS241">
        <v>5937.3891000000003</v>
      </c>
      <c r="NT241">
        <v>4032.3101000000001</v>
      </c>
      <c r="NU241">
        <v>2163.5704999999998</v>
      </c>
      <c r="NV241">
        <v>2679.58</v>
      </c>
      <c r="NW241">
        <v>4771.6981999999998</v>
      </c>
      <c r="NX241">
        <v>5595.2707</v>
      </c>
      <c r="NY241">
        <v>3820.5871999999999</v>
      </c>
      <c r="NZ241">
        <v>5799.5770000000002</v>
      </c>
      <c r="OA241">
        <v>7966.1034</v>
      </c>
      <c r="OB241">
        <v>6057.6350000000002</v>
      </c>
      <c r="OC241">
        <v>5932.03</v>
      </c>
      <c r="OD241">
        <v>2110.7712999999999</v>
      </c>
      <c r="OE241">
        <v>1922.1279999999999</v>
      </c>
      <c r="OF241">
        <v>1852.2778000000001</v>
      </c>
      <c r="OG241">
        <v>3820.8598000000002</v>
      </c>
      <c r="OH241">
        <v>2188.7067000000002</v>
      </c>
      <c r="OI241">
        <v>1425.2409</v>
      </c>
      <c r="OJ241">
        <v>1518.0209</v>
      </c>
      <c r="OK241">
        <v>1963.3163</v>
      </c>
      <c r="OL241">
        <v>1784.9983</v>
      </c>
      <c r="OM241">
        <v>1365.4983999999999</v>
      </c>
      <c r="ON241">
        <v>1671.5064</v>
      </c>
      <c r="OO241">
        <v>1738.0282999999999</v>
      </c>
      <c r="OP241">
        <v>7077.3696</v>
      </c>
      <c r="OQ241">
        <v>7032.6525000000001</v>
      </c>
      <c r="OR241">
        <v>1985.6654000000001</v>
      </c>
      <c r="OS241">
        <v>880.16600000000005</v>
      </c>
      <c r="OT241">
        <v>2367.1700999999998</v>
      </c>
      <c r="OU241">
        <v>2016.0518999999999</v>
      </c>
      <c r="OV241">
        <v>2016.0518999999999</v>
      </c>
      <c r="OW241">
        <v>6106.22</v>
      </c>
      <c r="OX241">
        <v>1512.37</v>
      </c>
      <c r="OY241">
        <v>1953.1872000000001</v>
      </c>
      <c r="OZ241">
        <v>1953.1872000000001</v>
      </c>
      <c r="PA241">
        <v>6048.32</v>
      </c>
      <c r="PB241">
        <v>1554.29</v>
      </c>
      <c r="PC241">
        <v>1543.53</v>
      </c>
      <c r="PD241">
        <v>1587.09</v>
      </c>
      <c r="PE241">
        <v>1775.38</v>
      </c>
      <c r="PF241">
        <v>1867.896</v>
      </c>
      <c r="PG241">
        <v>1867.896</v>
      </c>
      <c r="PH241">
        <v>5201.1733999999997</v>
      </c>
      <c r="PI241">
        <v>1907.9864</v>
      </c>
      <c r="PJ241">
        <v>1907.9864</v>
      </c>
      <c r="PK241">
        <v>3609.81</v>
      </c>
      <c r="PL241">
        <v>1487.48</v>
      </c>
      <c r="PM241">
        <v>1254.48</v>
      </c>
      <c r="PN241">
        <v>1917.2358999999999</v>
      </c>
      <c r="PO241">
        <v>1934.8967</v>
      </c>
      <c r="PP241">
        <v>1711.3320000000001</v>
      </c>
      <c r="PQ241">
        <v>4566.2124000000003</v>
      </c>
      <c r="PR241">
        <v>1904.7489</v>
      </c>
      <c r="PS241">
        <v>1887.6088999999999</v>
      </c>
      <c r="PT241">
        <v>1757.6645000000001</v>
      </c>
      <c r="PU241">
        <v>1761.2920999999999</v>
      </c>
      <c r="PV241">
        <v>1752.8037999999999</v>
      </c>
      <c r="PW241">
        <v>1360.2258999999999</v>
      </c>
    </row>
    <row r="242" spans="1:439" x14ac:dyDescent="0.25">
      <c r="A242" s="2">
        <v>43799</v>
      </c>
      <c r="B242">
        <v>6765.66</v>
      </c>
      <c r="C242">
        <v>6015.15</v>
      </c>
      <c r="D242">
        <v>1760.8642</v>
      </c>
      <c r="E242">
        <v>6426.59</v>
      </c>
      <c r="F242">
        <v>5655.69</v>
      </c>
      <c r="G242">
        <v>1131.21</v>
      </c>
      <c r="H242">
        <v>1623.3658</v>
      </c>
      <c r="I242">
        <v>1623.3658</v>
      </c>
      <c r="J242">
        <v>1796.8344999999999</v>
      </c>
      <c r="K242">
        <v>1796.8344999999999</v>
      </c>
      <c r="L242">
        <v>1582.5699</v>
      </c>
      <c r="M242">
        <v>1705.0887</v>
      </c>
      <c r="N242">
        <v>1743.0993000000001</v>
      </c>
      <c r="O242">
        <v>2301.8546999999999</v>
      </c>
      <c r="P242">
        <v>1802.9177</v>
      </c>
      <c r="Q242">
        <v>6217.96</v>
      </c>
      <c r="R242">
        <v>5595.16</v>
      </c>
      <c r="S242">
        <v>2228.2946999999999</v>
      </c>
      <c r="T242">
        <v>1686.5241000000001</v>
      </c>
      <c r="U242">
        <v>1882.9576999999999</v>
      </c>
      <c r="V242">
        <v>6218.16</v>
      </c>
      <c r="W242">
        <v>5476.97</v>
      </c>
      <c r="X242">
        <v>2853.3085999999998</v>
      </c>
      <c r="Y242">
        <v>1610.9935</v>
      </c>
      <c r="Z242">
        <v>1628.2239999999999</v>
      </c>
      <c r="AA242">
        <v>1705.0887</v>
      </c>
      <c r="AB242">
        <v>1582.5699</v>
      </c>
      <c r="AC242">
        <v>1634.7044000000001</v>
      </c>
      <c r="AD242">
        <v>1651.6138000000001</v>
      </c>
      <c r="AE242">
        <v>1758.2211</v>
      </c>
      <c r="AF242">
        <v>1655.6079999999999</v>
      </c>
      <c r="AG242">
        <v>1641.2572</v>
      </c>
      <c r="AH242">
        <v>1695.7174</v>
      </c>
      <c r="AI242">
        <v>8294.1177000000007</v>
      </c>
      <c r="AJ242">
        <v>1892.0268000000001</v>
      </c>
      <c r="AK242">
        <v>2735.7993999999999</v>
      </c>
      <c r="AL242">
        <v>2263.0990999999999</v>
      </c>
      <c r="AM242">
        <v>2265.3515000000002</v>
      </c>
      <c r="AN242">
        <v>2972.77</v>
      </c>
      <c r="AO242">
        <v>1144.2</v>
      </c>
      <c r="AP242">
        <v>1136.22</v>
      </c>
      <c r="AQ242">
        <v>1126.44</v>
      </c>
      <c r="AR242">
        <v>2022.64</v>
      </c>
      <c r="AS242">
        <v>2888.35</v>
      </c>
      <c r="AT242">
        <v>3536.01</v>
      </c>
      <c r="AU242">
        <v>3536.01</v>
      </c>
      <c r="AV242">
        <v>1400.7435</v>
      </c>
      <c r="AW242">
        <v>1086.32</v>
      </c>
      <c r="AX242">
        <v>1068.8399999999999</v>
      </c>
      <c r="AY242">
        <v>1049.49</v>
      </c>
      <c r="AZ242">
        <v>3009.47</v>
      </c>
      <c r="BA242">
        <v>1464.8843999999999</v>
      </c>
      <c r="BB242">
        <v>1112.8499999999999</v>
      </c>
      <c r="BC242">
        <v>1092.83</v>
      </c>
      <c r="BD242">
        <v>1067.95</v>
      </c>
      <c r="BE242">
        <v>1629.902</v>
      </c>
      <c r="BF242">
        <v>2601.23</v>
      </c>
      <c r="BG242">
        <v>1144.03</v>
      </c>
      <c r="BH242">
        <v>1131.74</v>
      </c>
      <c r="BI242">
        <v>1111.33</v>
      </c>
      <c r="BJ242">
        <v>3021.22</v>
      </c>
      <c r="BK242">
        <v>1666.2729999999999</v>
      </c>
      <c r="BL242">
        <v>1113.69</v>
      </c>
      <c r="BM242">
        <v>1113.69</v>
      </c>
      <c r="BN242">
        <v>2886.53</v>
      </c>
      <c r="BO242">
        <v>1145.27</v>
      </c>
      <c r="BP242">
        <v>1917.19</v>
      </c>
      <c r="BQ242">
        <v>1138.8399999999999</v>
      </c>
      <c r="BR242">
        <v>1131.05</v>
      </c>
      <c r="BS242">
        <v>1544.16</v>
      </c>
      <c r="BT242">
        <v>1653.39</v>
      </c>
      <c r="BU242">
        <v>2738.5</v>
      </c>
      <c r="BV242">
        <v>5429.5</v>
      </c>
      <c r="BW242">
        <v>2354.64</v>
      </c>
      <c r="BX242">
        <v>4334.67</v>
      </c>
      <c r="BY242">
        <v>1302.96</v>
      </c>
      <c r="BZ242">
        <v>2057.31</v>
      </c>
      <c r="CA242">
        <v>1283.76</v>
      </c>
      <c r="CB242">
        <v>1751.51</v>
      </c>
      <c r="CC242">
        <v>1452.21</v>
      </c>
      <c r="CD242">
        <v>1805.07</v>
      </c>
      <c r="CE242">
        <v>934.73</v>
      </c>
      <c r="CF242">
        <v>3234.94</v>
      </c>
      <c r="CG242">
        <v>1567.23</v>
      </c>
      <c r="CH242">
        <v>688.83</v>
      </c>
      <c r="CI242">
        <v>883.83</v>
      </c>
      <c r="CJ242">
        <v>77.110799999999998</v>
      </c>
      <c r="CK242">
        <v>57.139400000000002</v>
      </c>
      <c r="CL242">
        <v>60.354900000000001</v>
      </c>
      <c r="CM242">
        <v>187.34139999999999</v>
      </c>
      <c r="CN242">
        <v>397.77170000000001</v>
      </c>
      <c r="CO242">
        <v>192.98500000000001</v>
      </c>
      <c r="CP242">
        <v>409.75220000000002</v>
      </c>
      <c r="CQ242">
        <v>163.749</v>
      </c>
      <c r="CR242">
        <v>791.65</v>
      </c>
      <c r="CS242">
        <v>1017.29</v>
      </c>
      <c r="CT242">
        <v>1970.69</v>
      </c>
      <c r="CU242">
        <v>1970.95</v>
      </c>
      <c r="CV242">
        <v>1970.95</v>
      </c>
      <c r="CW242">
        <v>1576.68</v>
      </c>
      <c r="CX242">
        <v>1299.83</v>
      </c>
      <c r="CY242">
        <v>1329.4</v>
      </c>
      <c r="CZ242">
        <v>1585.01</v>
      </c>
      <c r="DA242">
        <v>1561.5862</v>
      </c>
      <c r="DB242">
        <v>2622.3</v>
      </c>
      <c r="DC242">
        <v>628.97019999999998</v>
      </c>
      <c r="DD242">
        <v>77.305700000000002</v>
      </c>
      <c r="DE242">
        <v>211.79580000000001</v>
      </c>
      <c r="DF242">
        <v>277.36810000000003</v>
      </c>
      <c r="DG242">
        <v>713.22</v>
      </c>
      <c r="DH242">
        <v>2041.84</v>
      </c>
      <c r="DI242">
        <v>1370.73</v>
      </c>
      <c r="DJ242">
        <v>2695.87</v>
      </c>
      <c r="DK242">
        <v>1271.79</v>
      </c>
      <c r="DL242">
        <v>1526.96</v>
      </c>
      <c r="DM242">
        <v>1907.88</v>
      </c>
      <c r="DN242">
        <v>321.7</v>
      </c>
      <c r="DO242">
        <v>1840.26</v>
      </c>
      <c r="DP242">
        <v>1451.51</v>
      </c>
      <c r="DQ242" t="str">
        <v>#N/A N/A</v>
      </c>
      <c r="DR242">
        <v>1651.82</v>
      </c>
      <c r="DS242">
        <v>1313.22</v>
      </c>
      <c r="DT242">
        <v>159.9221</v>
      </c>
      <c r="DU242">
        <v>270.57429999999999</v>
      </c>
      <c r="DV242">
        <v>168.78960000000001</v>
      </c>
      <c r="DW242">
        <v>215.1772</v>
      </c>
      <c r="DX242">
        <v>1804.16</v>
      </c>
      <c r="DY242">
        <v>591.52940000000001</v>
      </c>
      <c r="DZ242">
        <v>137.41130000000001</v>
      </c>
      <c r="EA242">
        <v>88.383600000000001</v>
      </c>
      <c r="EB242">
        <v>171.69130000000001</v>
      </c>
      <c r="EC242">
        <v>150.68809999999999</v>
      </c>
      <c r="ED242">
        <v>119.42959999999999</v>
      </c>
      <c r="EE242">
        <v>1213.21</v>
      </c>
      <c r="EF242">
        <v>2484.9299999999998</v>
      </c>
      <c r="EG242">
        <v>2484.9299999999998</v>
      </c>
      <c r="EH242">
        <v>9636.01</v>
      </c>
      <c r="EI242">
        <v>13.791399999999999</v>
      </c>
      <c r="EJ242">
        <v>3519.63</v>
      </c>
      <c r="EK242">
        <v>3563.19</v>
      </c>
      <c r="EL242">
        <v>3954.4</v>
      </c>
      <c r="EM242">
        <v>3954.4</v>
      </c>
      <c r="EN242">
        <v>1620.74</v>
      </c>
      <c r="EO242">
        <v>2467.61</v>
      </c>
      <c r="EP242">
        <v>967.78</v>
      </c>
      <c r="EQ242">
        <v>3096.73</v>
      </c>
      <c r="ER242">
        <v>1122.43</v>
      </c>
      <c r="ES242">
        <v>2642.19</v>
      </c>
      <c r="ET242">
        <v>3268.67</v>
      </c>
      <c r="EU242">
        <v>3268.67</v>
      </c>
      <c r="EV242">
        <v>1465.92</v>
      </c>
      <c r="EW242">
        <v>3525.4</v>
      </c>
      <c r="EX242">
        <v>1172.44</v>
      </c>
      <c r="EY242">
        <v>1295.03</v>
      </c>
      <c r="EZ242">
        <v>1698.12</v>
      </c>
      <c r="FA242">
        <v>2446.59</v>
      </c>
      <c r="FB242">
        <v>1272.6600000000001</v>
      </c>
      <c r="FC242">
        <v>3456.03</v>
      </c>
      <c r="FD242">
        <v>3456.03</v>
      </c>
      <c r="FE242">
        <v>1760.06</v>
      </c>
      <c r="FF242">
        <v>2466.2298000000001</v>
      </c>
      <c r="FG242">
        <v>1654.46</v>
      </c>
      <c r="FH242">
        <v>507.79340000000002</v>
      </c>
      <c r="FI242">
        <v>2530.2062000000001</v>
      </c>
      <c r="FJ242">
        <v>776.58849999999995</v>
      </c>
      <c r="FK242">
        <v>1676.24</v>
      </c>
      <c r="FL242">
        <v>514.47850000000005</v>
      </c>
      <c r="FM242">
        <v>1594.01</v>
      </c>
      <c r="FN242">
        <v>4746.93</v>
      </c>
      <c r="FO242">
        <v>4867.1099999999997</v>
      </c>
      <c r="FP242">
        <v>4867.1099999999997</v>
      </c>
      <c r="FQ242">
        <v>489.23860000000002</v>
      </c>
      <c r="FR242">
        <v>1599.38</v>
      </c>
      <c r="FS242">
        <v>756.96119999999996</v>
      </c>
      <c r="FT242">
        <v>1616.36</v>
      </c>
      <c r="FU242">
        <v>496.09620000000001</v>
      </c>
      <c r="FV242">
        <v>2221.6799999999998</v>
      </c>
      <c r="FW242">
        <v>4168.49</v>
      </c>
      <c r="FX242">
        <v>4168.49</v>
      </c>
      <c r="FY242">
        <v>1352.12</v>
      </c>
      <c r="FZ242" t="str">
        <v>#N/A N/A</v>
      </c>
      <c r="GA242">
        <v>2727.34</v>
      </c>
      <c r="GB242">
        <v>1321.33</v>
      </c>
      <c r="GC242">
        <v>10.568899999999999</v>
      </c>
      <c r="GD242">
        <v>1329.81</v>
      </c>
      <c r="GE242">
        <v>1320.56</v>
      </c>
      <c r="GF242">
        <v>1728.4398000000001</v>
      </c>
      <c r="GG242">
        <v>4221.8415999999997</v>
      </c>
      <c r="GH242">
        <v>4259.5919000000004</v>
      </c>
      <c r="GI242">
        <v>866.78210000000001</v>
      </c>
      <c r="GJ242">
        <v>1032.8037999999999</v>
      </c>
      <c r="GK242">
        <v>1672.9341999999999</v>
      </c>
      <c r="GL242">
        <v>1199.2149999999999</v>
      </c>
      <c r="GM242">
        <v>1780.6416999999999</v>
      </c>
      <c r="GN242">
        <v>1528.2289000000001</v>
      </c>
      <c r="GO242">
        <v>2237.8258000000001</v>
      </c>
      <c r="GP242">
        <v>1592.2299</v>
      </c>
      <c r="GQ242">
        <v>1581.8822</v>
      </c>
      <c r="GR242">
        <v>1995.6808000000001</v>
      </c>
      <c r="GS242">
        <v>1995.6808000000001</v>
      </c>
      <c r="GT242">
        <v>1031.6300000000001</v>
      </c>
      <c r="GU242">
        <v>1798.9566</v>
      </c>
      <c r="GV242">
        <v>1582.81</v>
      </c>
      <c r="GW242">
        <v>1955.4655</v>
      </c>
      <c r="GX242">
        <v>1524.79</v>
      </c>
      <c r="GY242">
        <v>1668.72</v>
      </c>
      <c r="GZ242">
        <v>1285.0999999999999</v>
      </c>
      <c r="HA242">
        <v>1984.6587999999999</v>
      </c>
      <c r="HB242">
        <v>1917.4481000000001</v>
      </c>
      <c r="HC242">
        <v>1337.77</v>
      </c>
      <c r="HD242">
        <v>1815.4802999999999</v>
      </c>
      <c r="HE242">
        <v>1805.1658</v>
      </c>
      <c r="HF242">
        <v>1097.25</v>
      </c>
      <c r="HG242">
        <v>1807.3987999999999</v>
      </c>
      <c r="HH242">
        <v>1596.7775999999999</v>
      </c>
      <c r="HI242">
        <v>4247.2170999999998</v>
      </c>
      <c r="HJ242">
        <v>1805.9856</v>
      </c>
      <c r="HK242">
        <v>1805.9856</v>
      </c>
      <c r="HL242">
        <v>1309.8800000000001</v>
      </c>
      <c r="HM242">
        <v>1815.8149000000001</v>
      </c>
      <c r="HN242">
        <v>5233.2169000000004</v>
      </c>
      <c r="HO242">
        <v>6548.9224000000004</v>
      </c>
      <c r="HP242">
        <v>4731.2728999999999</v>
      </c>
      <c r="HQ242">
        <v>1426.18</v>
      </c>
      <c r="HR242">
        <v>1079.57</v>
      </c>
      <c r="HS242">
        <v>1983.9456</v>
      </c>
      <c r="HT242">
        <v>1941.4583</v>
      </c>
      <c r="HU242">
        <v>1477.2588000000001</v>
      </c>
      <c r="HV242">
        <v>1741.7090000000001</v>
      </c>
      <c r="HW242">
        <v>1798.5646999999999</v>
      </c>
      <c r="HX242">
        <v>1811.9692</v>
      </c>
      <c r="HY242">
        <v>1662.1837</v>
      </c>
      <c r="HZ242">
        <v>1625.6889000000001</v>
      </c>
      <c r="IA242">
        <v>1766.4549</v>
      </c>
      <c r="IB242">
        <v>1783.6547</v>
      </c>
      <c r="IC242">
        <v>1262.57</v>
      </c>
      <c r="ID242">
        <v>1699.3972000000001</v>
      </c>
      <c r="IE242">
        <v>1259.94</v>
      </c>
      <c r="IF242">
        <v>5179.5262000000002</v>
      </c>
      <c r="IG242">
        <v>1743.6020000000001</v>
      </c>
      <c r="IH242">
        <v>1193.51</v>
      </c>
      <c r="II242">
        <v>1697.7302</v>
      </c>
      <c r="IJ242">
        <v>1328.8</v>
      </c>
      <c r="IK242">
        <v>1741.7163</v>
      </c>
      <c r="IL242">
        <v>161.91</v>
      </c>
      <c r="IM242">
        <v>1805.8987</v>
      </c>
      <c r="IN242">
        <v>1805.8987</v>
      </c>
      <c r="IO242">
        <v>1814.6022</v>
      </c>
      <c r="IP242">
        <v>4603.424</v>
      </c>
      <c r="IQ242">
        <v>2031.3683000000001</v>
      </c>
      <c r="IR242">
        <v>2031.3683000000001</v>
      </c>
      <c r="IS242">
        <v>2067.5843</v>
      </c>
      <c r="IT242">
        <v>2046.5609999999999</v>
      </c>
      <c r="IU242">
        <v>2044.6221</v>
      </c>
      <c r="IV242">
        <v>2028.4653000000001</v>
      </c>
      <c r="IW242">
        <v>2028.4653000000001</v>
      </c>
      <c r="IX242">
        <v>1317.5135</v>
      </c>
      <c r="IY242">
        <v>4060.4915999999998</v>
      </c>
      <c r="IZ242">
        <v>1786.5508</v>
      </c>
      <c r="JA242">
        <v>1755.2071000000001</v>
      </c>
      <c r="JB242">
        <v>1820.7743</v>
      </c>
      <c r="JC242">
        <v>4394.518</v>
      </c>
      <c r="JD242">
        <v>1840.1873000000001</v>
      </c>
      <c r="JE242">
        <v>5849.2555000000002</v>
      </c>
      <c r="JF242">
        <v>5851.1939000000002</v>
      </c>
      <c r="JG242">
        <v>1839.0626</v>
      </c>
      <c r="JH242">
        <v>2120.6055999999999</v>
      </c>
      <c r="JI242">
        <v>7945.0255999999999</v>
      </c>
      <c r="JJ242">
        <v>7905.4672</v>
      </c>
      <c r="JK242">
        <v>1750.3015</v>
      </c>
      <c r="JL242">
        <v>1054.5843</v>
      </c>
      <c r="JM242">
        <v>1705.4166</v>
      </c>
      <c r="JN242">
        <v>3005.3982000000001</v>
      </c>
      <c r="JO242">
        <v>337.78</v>
      </c>
      <c r="JP242">
        <v>291.11759999999998</v>
      </c>
      <c r="JQ242">
        <v>4671.08</v>
      </c>
      <c r="JR242">
        <v>3015.0610000000001</v>
      </c>
      <c r="JS242">
        <v>493.44009999999997</v>
      </c>
      <c r="JT242">
        <v>174.03389999999999</v>
      </c>
      <c r="JU242">
        <v>235.95179999999999</v>
      </c>
      <c r="JV242">
        <v>282.65660000000003</v>
      </c>
      <c r="JW242">
        <v>235.2311</v>
      </c>
      <c r="JX242">
        <v>229.5042</v>
      </c>
      <c r="JY242">
        <v>225.60050000000001</v>
      </c>
      <c r="JZ242">
        <v>214.22110000000001</v>
      </c>
      <c r="KA242">
        <v>154.25370000000001</v>
      </c>
      <c r="KB242">
        <v>330.98759999999999</v>
      </c>
      <c r="KC242">
        <v>127.4736</v>
      </c>
      <c r="KD242">
        <v>279.99799999999999</v>
      </c>
      <c r="KE242">
        <v>259.93770000000001</v>
      </c>
      <c r="KF242">
        <v>335.65199999999999</v>
      </c>
      <c r="KG242">
        <v>284.536</v>
      </c>
      <c r="KH242">
        <v>442.92500000000001</v>
      </c>
      <c r="KI242">
        <v>255.49199999999999</v>
      </c>
      <c r="KJ242">
        <v>320.4982</v>
      </c>
      <c r="KK242">
        <v>404.3091</v>
      </c>
      <c r="KL242">
        <v>98.036299999999997</v>
      </c>
      <c r="KM242">
        <v>266.06420000000003</v>
      </c>
      <c r="KN242">
        <v>132.35409999999999</v>
      </c>
      <c r="KO242">
        <v>222.0789</v>
      </c>
      <c r="KP242">
        <v>269.63589999999999</v>
      </c>
      <c r="KQ242">
        <v>300.77</v>
      </c>
      <c r="KR242">
        <v>303.1549</v>
      </c>
      <c r="KS242">
        <v>378.8449</v>
      </c>
      <c r="KT242">
        <v>342.11259999999999</v>
      </c>
      <c r="KU242">
        <v>154.7929</v>
      </c>
      <c r="KV242">
        <v>196.0908</v>
      </c>
      <c r="KW242">
        <v>259.9058</v>
      </c>
      <c r="KX242">
        <v>121.76349999999999</v>
      </c>
      <c r="KY242">
        <v>274.18669999999997</v>
      </c>
      <c r="KZ242">
        <v>551.60350000000005</v>
      </c>
      <c r="LA242">
        <v>65.764700000000005</v>
      </c>
      <c r="LB242">
        <v>155.05000000000001</v>
      </c>
      <c r="LC242">
        <v>189.40280000000001</v>
      </c>
      <c r="LD242">
        <v>55.54</v>
      </c>
      <c r="LE242">
        <v>305.0752</v>
      </c>
      <c r="LF242">
        <v>197.15</v>
      </c>
      <c r="LG242">
        <v>228.2</v>
      </c>
      <c r="LH242">
        <v>234.71719999999999</v>
      </c>
      <c r="LI242">
        <v>322.471</v>
      </c>
      <c r="LJ242">
        <v>218.8972</v>
      </c>
      <c r="LK242">
        <v>232.18</v>
      </c>
      <c r="LL242">
        <v>208.06</v>
      </c>
      <c r="LM242">
        <v>176.78440000000001</v>
      </c>
      <c r="LN242">
        <v>211.8186</v>
      </c>
      <c r="LO242">
        <v>278.13720000000001</v>
      </c>
      <c r="LP242">
        <v>184.6515</v>
      </c>
      <c r="LQ242">
        <v>262.87700000000001</v>
      </c>
      <c r="LR242">
        <v>378.71420000000001</v>
      </c>
      <c r="LS242">
        <v>363.20670000000001</v>
      </c>
      <c r="LT242">
        <v>401.09370000000001</v>
      </c>
      <c r="LU242">
        <v>461.19189999999998</v>
      </c>
      <c r="LV242">
        <v>308.67950000000002</v>
      </c>
      <c r="LW242">
        <v>359.16699999999997</v>
      </c>
      <c r="LX242">
        <v>492.23</v>
      </c>
      <c r="LY242">
        <v>228.74889999999999</v>
      </c>
      <c r="LZ242">
        <v>140.68879999999999</v>
      </c>
      <c r="MA242">
        <v>159.98740000000001</v>
      </c>
      <c r="MB242">
        <v>140.33850000000001</v>
      </c>
      <c r="MC242">
        <v>153.33770000000001</v>
      </c>
      <c r="MD242">
        <v>172.22470000000001</v>
      </c>
      <c r="ME242">
        <v>172.17320000000001</v>
      </c>
      <c r="MF242">
        <v>400.46899999999999</v>
      </c>
      <c r="MG242">
        <v>130.4246</v>
      </c>
      <c r="MH242">
        <v>189.6918</v>
      </c>
      <c r="MI242">
        <v>172.3021</v>
      </c>
      <c r="MJ242">
        <v>111.22750000000001</v>
      </c>
      <c r="MK242">
        <v>230.85220000000001</v>
      </c>
      <c r="ML242">
        <v>134.27019999999999</v>
      </c>
      <c r="MM242">
        <v>83.447500000000005</v>
      </c>
      <c r="MN242">
        <v>1698.624</v>
      </c>
      <c r="MO242">
        <v>1664.9046000000001</v>
      </c>
      <c r="MP242">
        <v>1165.8831</v>
      </c>
      <c r="MQ242">
        <v>1610.7840000000001</v>
      </c>
      <c r="MR242">
        <v>1819.0039999999999</v>
      </c>
      <c r="MT242">
        <v>51.319899999999997</v>
      </c>
      <c r="MU242">
        <v>50.713900000000002</v>
      </c>
      <c r="MV242">
        <v>1599.9036000000001</v>
      </c>
      <c r="MW242">
        <v>11.576000000000001</v>
      </c>
      <c r="MX242">
        <v>9.8704000000000001</v>
      </c>
      <c r="MY242">
        <v>9.9623000000000008</v>
      </c>
      <c r="MZ242">
        <v>11.495900000000001</v>
      </c>
      <c r="NA242">
        <v>1430.0120999999999</v>
      </c>
      <c r="NB242">
        <v>2061.9059999999999</v>
      </c>
      <c r="NC242">
        <v>1783.6753000000001</v>
      </c>
      <c r="ND242">
        <v>1455.05</v>
      </c>
      <c r="NE242">
        <v>1455.05</v>
      </c>
      <c r="NF242">
        <v>1827.5275999999999</v>
      </c>
      <c r="NG242">
        <v>1245.03</v>
      </c>
      <c r="NH242">
        <v>2233.12</v>
      </c>
      <c r="NI242">
        <v>276.15989999999999</v>
      </c>
      <c r="NJ242">
        <v>1267.69</v>
      </c>
      <c r="NK242">
        <v>263.42</v>
      </c>
      <c r="NL242">
        <v>1001.8684</v>
      </c>
      <c r="NM242">
        <v>1616.2901999999999</v>
      </c>
      <c r="NN242">
        <v>2011.0808</v>
      </c>
      <c r="NO242">
        <v>5976.08</v>
      </c>
      <c r="NP242">
        <v>2073.2125000000001</v>
      </c>
      <c r="NQ242">
        <v>2073.2125000000001</v>
      </c>
      <c r="NR242">
        <v>6865.7250999999997</v>
      </c>
      <c r="NS242">
        <v>6121.5349999999999</v>
      </c>
      <c r="NT242">
        <v>4094.1297</v>
      </c>
      <c r="NU242">
        <v>2243.4901</v>
      </c>
      <c r="NV242">
        <v>2802.0617000000002</v>
      </c>
      <c r="NW242">
        <v>5041.6082999999999</v>
      </c>
      <c r="NX242">
        <v>5831.5904</v>
      </c>
      <c r="NY242">
        <v>3913.9306000000001</v>
      </c>
      <c r="NZ242">
        <v>5718.0493999999999</v>
      </c>
      <c r="OA242">
        <v>8415.7088000000003</v>
      </c>
      <c r="OB242">
        <v>5947.0129999999999</v>
      </c>
      <c r="OC242">
        <v>5833.99</v>
      </c>
      <c r="OD242">
        <v>2167.2334000000001</v>
      </c>
      <c r="OE242">
        <v>1909.4703999999999</v>
      </c>
      <c r="OF242">
        <v>1875.7125000000001</v>
      </c>
      <c r="OG242">
        <v>4039.4740000000002</v>
      </c>
      <c r="OH242">
        <v>2175.5464999999999</v>
      </c>
      <c r="OI242">
        <v>1377.6059</v>
      </c>
      <c r="OJ242">
        <v>1442.3332</v>
      </c>
      <c r="OK242">
        <v>1941.1867</v>
      </c>
      <c r="OL242">
        <v>1795.1121000000001</v>
      </c>
      <c r="OM242">
        <v>1389.6061999999999</v>
      </c>
      <c r="ON242">
        <v>1689.5725</v>
      </c>
      <c r="OO242">
        <v>1714.7149999999999</v>
      </c>
      <c r="OP242">
        <v>7020.174</v>
      </c>
      <c r="OQ242">
        <v>6973.0989</v>
      </c>
      <c r="OR242">
        <v>1987.7782999999999</v>
      </c>
      <c r="OS242">
        <v>943.82870000000003</v>
      </c>
      <c r="OT242">
        <v>2401.2918</v>
      </c>
      <c r="OU242">
        <v>2092.0644000000002</v>
      </c>
      <c r="OV242">
        <v>2092.0644000000002</v>
      </c>
      <c r="OW242">
        <v>6013.66</v>
      </c>
      <c r="OX242">
        <v>1568.63</v>
      </c>
      <c r="OY242">
        <v>2027.0778</v>
      </c>
      <c r="OZ242">
        <v>2027.0778</v>
      </c>
      <c r="PA242">
        <v>5956.14</v>
      </c>
      <c r="PB242">
        <v>1613.1</v>
      </c>
      <c r="PC242">
        <v>1600.74</v>
      </c>
      <c r="PD242">
        <v>1646.94</v>
      </c>
      <c r="PE242">
        <v>1859.2</v>
      </c>
      <c r="PF242">
        <v>1913.1886</v>
      </c>
      <c r="PG242">
        <v>1913.1886</v>
      </c>
      <c r="PH242">
        <v>5327.2376999999997</v>
      </c>
      <c r="PI242">
        <v>1954.4436000000001</v>
      </c>
      <c r="PJ242">
        <v>1954.4436000000001</v>
      </c>
      <c r="PK242">
        <v>3665.74</v>
      </c>
      <c r="PL242">
        <v>1530.68</v>
      </c>
      <c r="PM242">
        <v>1276.29</v>
      </c>
      <c r="PN242">
        <v>1965.8331000000001</v>
      </c>
      <c r="PO242">
        <v>1984.7517</v>
      </c>
      <c r="PP242">
        <v>1725.9809</v>
      </c>
      <c r="PQ242">
        <v>4684.0078000000003</v>
      </c>
      <c r="PR242">
        <v>1953.3282999999999</v>
      </c>
      <c r="PS242">
        <v>1936.2364</v>
      </c>
      <c r="PT242">
        <v>1771.8982000000001</v>
      </c>
      <c r="PU242">
        <v>1774.6602</v>
      </c>
      <c r="PV242">
        <v>1768.8030000000001</v>
      </c>
      <c r="PW242">
        <v>1364.7551000000001</v>
      </c>
    </row>
    <row r="243" spans="1:439" x14ac:dyDescent="0.25">
      <c r="A243" s="2">
        <v>43830</v>
      </c>
      <c r="B243">
        <v>6884.84</v>
      </c>
      <c r="C243">
        <v>6159.15</v>
      </c>
      <c r="D243">
        <v>1792.7677000000001</v>
      </c>
      <c r="E243">
        <v>6858.51</v>
      </c>
      <c r="F243">
        <v>6071.88</v>
      </c>
      <c r="G243">
        <v>1163.5999999999999</v>
      </c>
      <c r="H243">
        <v>1699.2527</v>
      </c>
      <c r="I243">
        <v>1699.2527</v>
      </c>
      <c r="J243">
        <v>1837.4612999999999</v>
      </c>
      <c r="K243">
        <v>1837.4612999999999</v>
      </c>
      <c r="L243">
        <v>1694.5534</v>
      </c>
      <c r="M243">
        <v>1823.0162</v>
      </c>
      <c r="N243">
        <v>1822.248</v>
      </c>
      <c r="O243">
        <v>2363.6783999999998</v>
      </c>
      <c r="P243">
        <v>1843.8316</v>
      </c>
      <c r="Q243">
        <v>6305.66</v>
      </c>
      <c r="R243">
        <v>5688.07</v>
      </c>
      <c r="S243">
        <v>2291.683</v>
      </c>
      <c r="T243">
        <v>1787.9097999999999</v>
      </c>
      <c r="U243">
        <v>1994.1016999999999</v>
      </c>
      <c r="V243">
        <v>6505.42</v>
      </c>
      <c r="W243">
        <v>5782.44</v>
      </c>
      <c r="X243">
        <v>2947.7905999999998</v>
      </c>
      <c r="Y243">
        <v>1649.8239000000001</v>
      </c>
      <c r="Z243">
        <v>1666.1869999999999</v>
      </c>
      <c r="AA243">
        <v>1823.0162</v>
      </c>
      <c r="AB243">
        <v>1694.5534</v>
      </c>
      <c r="AC243">
        <v>1713.5409</v>
      </c>
      <c r="AD243">
        <v>1734.2515000000001</v>
      </c>
      <c r="AE243">
        <v>1877.2518</v>
      </c>
      <c r="AF243">
        <v>1714.4643000000001</v>
      </c>
      <c r="AG243">
        <v>1697.6295</v>
      </c>
      <c r="AH243">
        <v>1807.8157000000001</v>
      </c>
      <c r="AI243">
        <v>8571.4807999999994</v>
      </c>
      <c r="AJ243">
        <v>1953.7112</v>
      </c>
      <c r="AK243">
        <v>2774.4132</v>
      </c>
      <c r="AL243">
        <v>2251.5011</v>
      </c>
      <c r="AM243">
        <v>2252.0349000000001</v>
      </c>
      <c r="AN243">
        <v>3037.77</v>
      </c>
      <c r="AO243">
        <v>1176.08</v>
      </c>
      <c r="AP243">
        <v>1168.3900000000001</v>
      </c>
      <c r="AQ243">
        <v>1159.05</v>
      </c>
      <c r="AR243">
        <v>2104.0700000000002</v>
      </c>
      <c r="AS243">
        <v>2969.57</v>
      </c>
      <c r="AT243">
        <v>3627.02</v>
      </c>
      <c r="AU243">
        <v>3627.02</v>
      </c>
      <c r="AV243">
        <v>1446.5232000000001</v>
      </c>
      <c r="AW243">
        <v>1114.45</v>
      </c>
      <c r="AX243">
        <v>1103.78</v>
      </c>
      <c r="AY243">
        <v>1092.48</v>
      </c>
      <c r="AZ243">
        <v>3094.89</v>
      </c>
      <c r="BA243">
        <v>1500.1705999999999</v>
      </c>
      <c r="BB243">
        <v>1129.8800000000001</v>
      </c>
      <c r="BC243">
        <v>1119.1500000000001</v>
      </c>
      <c r="BD243">
        <v>1106.76</v>
      </c>
      <c r="BE243">
        <v>1676.4958999999999</v>
      </c>
      <c r="BF243">
        <v>2701.16</v>
      </c>
      <c r="BG243">
        <v>1176.44</v>
      </c>
      <c r="BH243">
        <v>1164.0999999999999</v>
      </c>
      <c r="BI243">
        <v>1143.7</v>
      </c>
      <c r="BJ243">
        <v>3073.37</v>
      </c>
      <c r="BK243">
        <v>1715.3097</v>
      </c>
      <c r="BL243">
        <v>1148.3900000000001</v>
      </c>
      <c r="BM243">
        <v>1148.3900000000001</v>
      </c>
      <c r="BN243">
        <v>2955.9</v>
      </c>
      <c r="BO243">
        <v>1179.56</v>
      </c>
      <c r="BP243">
        <v>1971.52</v>
      </c>
      <c r="BQ243">
        <v>1172.3599999999999</v>
      </c>
      <c r="BR243">
        <v>1163.55</v>
      </c>
      <c r="BS243">
        <v>1582.83</v>
      </c>
      <c r="BT243">
        <v>1722.66</v>
      </c>
      <c r="BU243">
        <v>2804.09</v>
      </c>
      <c r="BV243">
        <v>5583.37</v>
      </c>
      <c r="BW243">
        <v>2459.21</v>
      </c>
      <c r="BX243">
        <v>4449.53</v>
      </c>
      <c r="BY243">
        <v>1399.59</v>
      </c>
      <c r="BZ243">
        <v>2176.61</v>
      </c>
      <c r="CA243">
        <v>1349.99</v>
      </c>
      <c r="CB243">
        <v>1970.27</v>
      </c>
      <c r="CC243">
        <v>1543.73</v>
      </c>
      <c r="CD243">
        <v>1847.21</v>
      </c>
      <c r="CE243">
        <v>977.26</v>
      </c>
      <c r="CF243">
        <v>3282.71</v>
      </c>
      <c r="CG243">
        <v>1638.52</v>
      </c>
      <c r="CH243">
        <v>705.36</v>
      </c>
      <c r="CI243">
        <v>944.35</v>
      </c>
      <c r="CJ243">
        <v>80.887100000000004</v>
      </c>
      <c r="CK243">
        <v>60.006</v>
      </c>
      <c r="CL243">
        <v>63.47</v>
      </c>
      <c r="CM243">
        <v>197.02879999999999</v>
      </c>
      <c r="CN243">
        <v>418.91480000000001</v>
      </c>
      <c r="CO243">
        <v>202.47020000000001</v>
      </c>
      <c r="CP243">
        <v>430.48200000000003</v>
      </c>
      <c r="CQ243">
        <v>172.0042</v>
      </c>
      <c r="CR243">
        <v>835.87</v>
      </c>
      <c r="CS243">
        <v>1075.57</v>
      </c>
      <c r="CT243">
        <v>2033.66</v>
      </c>
      <c r="CU243">
        <v>2034.77</v>
      </c>
      <c r="CV243">
        <v>2034.77</v>
      </c>
      <c r="CW243">
        <v>1546.96</v>
      </c>
      <c r="CX243">
        <v>1390.21</v>
      </c>
      <c r="CY243">
        <v>1382.1</v>
      </c>
      <c r="CZ243">
        <v>1575.72</v>
      </c>
      <c r="DA243">
        <v>1604.1883</v>
      </c>
      <c r="DB243">
        <v>2668.13</v>
      </c>
      <c r="DC243">
        <v>635.58669999999995</v>
      </c>
      <c r="DD243">
        <v>81.114599999999996</v>
      </c>
      <c r="DE243">
        <v>222.93469999999999</v>
      </c>
      <c r="DF243">
        <v>292.35669999999999</v>
      </c>
      <c r="DG243">
        <v>745.6</v>
      </c>
      <c r="DH243">
        <v>2128.5500000000002</v>
      </c>
      <c r="DI243">
        <v>1460.7</v>
      </c>
      <c r="DJ243">
        <v>2788.34</v>
      </c>
      <c r="DK243">
        <v>1367.92</v>
      </c>
      <c r="DL243">
        <v>1578.15</v>
      </c>
      <c r="DM243">
        <v>2024.53</v>
      </c>
      <c r="DN243">
        <v>279.02999999999997</v>
      </c>
      <c r="DO243">
        <v>1922.96</v>
      </c>
      <c r="DP243">
        <v>1497.52</v>
      </c>
      <c r="DQ243" t="str">
        <v>#N/A N/A</v>
      </c>
      <c r="DR243">
        <v>1652.01</v>
      </c>
      <c r="DS243">
        <v>1411.28</v>
      </c>
      <c r="DT243">
        <v>161.0556</v>
      </c>
      <c r="DU243">
        <v>272.86720000000003</v>
      </c>
      <c r="DV243">
        <v>168.01939999999999</v>
      </c>
      <c r="DW243">
        <v>214.43450000000001</v>
      </c>
      <c r="DX243">
        <v>1876.8</v>
      </c>
      <c r="DY243">
        <v>590.80769999999995</v>
      </c>
      <c r="DZ243">
        <v>137.7099</v>
      </c>
      <c r="EA243">
        <v>88.621399999999994</v>
      </c>
      <c r="EB243">
        <v>171.7492</v>
      </c>
      <c r="EC243">
        <v>150.7073</v>
      </c>
      <c r="ED243">
        <v>119.745</v>
      </c>
      <c r="EE243">
        <v>1254.3399999999999</v>
      </c>
      <c r="EF243">
        <v>2568.34</v>
      </c>
      <c r="EG243">
        <v>2568.34</v>
      </c>
      <c r="EH243">
        <v>8964.5300000000007</v>
      </c>
      <c r="EI243">
        <v>14.043100000000001</v>
      </c>
      <c r="EJ243">
        <v>3591.5</v>
      </c>
      <c r="EK243">
        <v>3653.53</v>
      </c>
      <c r="EL243">
        <v>4305.12</v>
      </c>
      <c r="EM243">
        <v>4305.12</v>
      </c>
      <c r="EN243">
        <v>1600</v>
      </c>
      <c r="EO243">
        <v>2595.5500000000002</v>
      </c>
      <c r="EP243">
        <v>1028.6099999999999</v>
      </c>
      <c r="EQ243">
        <v>3144.67</v>
      </c>
      <c r="ER243">
        <v>1145.1199999999999</v>
      </c>
      <c r="ES243">
        <v>2708.93</v>
      </c>
      <c r="ET243">
        <v>3322.61</v>
      </c>
      <c r="EU243">
        <v>3322.61</v>
      </c>
      <c r="EV243">
        <v>1485.73</v>
      </c>
      <c r="EW243">
        <v>3650.29</v>
      </c>
      <c r="EX243">
        <v>1206.8699999999999</v>
      </c>
      <c r="EY243">
        <v>1338.38</v>
      </c>
      <c r="EZ243">
        <v>1761.19</v>
      </c>
      <c r="FA243">
        <v>2537.3000000000002</v>
      </c>
      <c r="FB243">
        <v>1324.68</v>
      </c>
      <c r="FC243">
        <v>3510.15</v>
      </c>
      <c r="FD243">
        <v>3510.15</v>
      </c>
      <c r="FE243">
        <v>1796.5</v>
      </c>
      <c r="FF243">
        <v>2793.5315999999998</v>
      </c>
      <c r="FG243">
        <v>1885.69</v>
      </c>
      <c r="FH243">
        <v>578.99580000000003</v>
      </c>
      <c r="FI243">
        <v>2886.5882999999999</v>
      </c>
      <c r="FJ243">
        <v>886.32349999999997</v>
      </c>
      <c r="FK243">
        <v>1912.33</v>
      </c>
      <c r="FL243">
        <v>587.16909999999996</v>
      </c>
      <c r="FM243">
        <v>1803.65</v>
      </c>
      <c r="FN243">
        <v>4857.08</v>
      </c>
      <c r="FO243">
        <v>5030.0600000000004</v>
      </c>
      <c r="FP243">
        <v>5030.0600000000004</v>
      </c>
      <c r="FQ243">
        <v>553.80179999999996</v>
      </c>
      <c r="FR243">
        <v>1640.31</v>
      </c>
      <c r="FS243">
        <v>857.76440000000002</v>
      </c>
      <c r="FT243">
        <v>1830.84</v>
      </c>
      <c r="FU243">
        <v>562.14919999999995</v>
      </c>
      <c r="FV243">
        <v>2361.56</v>
      </c>
      <c r="FW243">
        <v>4268.01</v>
      </c>
      <c r="FX243">
        <v>4268.01</v>
      </c>
      <c r="FY243">
        <v>1429.51</v>
      </c>
      <c r="FZ243" t="str">
        <v>#N/A N/A</v>
      </c>
      <c r="GA243">
        <v>2865.82</v>
      </c>
      <c r="GB243">
        <v>1446.95</v>
      </c>
      <c r="GC243">
        <v>10.8225</v>
      </c>
      <c r="GD243">
        <v>1372.84</v>
      </c>
      <c r="GE243">
        <v>1375.5</v>
      </c>
      <c r="GF243">
        <v>1770.1516999999999</v>
      </c>
      <c r="GG243">
        <v>4228.5406000000003</v>
      </c>
      <c r="GH243">
        <v>4263.9852000000001</v>
      </c>
      <c r="GI243">
        <v>894.39819999999997</v>
      </c>
      <c r="GJ243">
        <v>1049.7764999999999</v>
      </c>
      <c r="GK243">
        <v>1745.9541999999999</v>
      </c>
      <c r="GL243">
        <v>1314.9784</v>
      </c>
      <c r="GM243">
        <v>1932.3511000000001</v>
      </c>
      <c r="GN243">
        <v>1712.7003999999999</v>
      </c>
      <c r="GO243">
        <v>2317.3960000000002</v>
      </c>
      <c r="GP243">
        <v>1625.7825</v>
      </c>
      <c r="GQ243">
        <v>1655.7186999999999</v>
      </c>
      <c r="GR243">
        <v>2055.2784999999999</v>
      </c>
      <c r="GS243">
        <v>2055.2784999999999</v>
      </c>
      <c r="GT243">
        <v>1090.3900000000001</v>
      </c>
      <c r="GU243">
        <v>1856.9917</v>
      </c>
      <c r="GV243">
        <v>1630.34</v>
      </c>
      <c r="GW243">
        <v>2015.2428</v>
      </c>
      <c r="GX243">
        <v>1557.7</v>
      </c>
      <c r="GY243">
        <v>1721.7</v>
      </c>
      <c r="GZ243">
        <v>1321.9</v>
      </c>
      <c r="HA243">
        <v>2046.0329999999999</v>
      </c>
      <c r="HB243">
        <v>1978.1629</v>
      </c>
      <c r="HC243">
        <v>1378.53</v>
      </c>
      <c r="HD243">
        <v>1878.1606999999999</v>
      </c>
      <c r="HE243">
        <v>1864.9133999999999</v>
      </c>
      <c r="HF243">
        <v>1135.94</v>
      </c>
      <c r="HG243">
        <v>1869.1305</v>
      </c>
      <c r="HH243">
        <v>1666.3136</v>
      </c>
      <c r="HI243">
        <v>4473.6648999999998</v>
      </c>
      <c r="HJ243">
        <v>1877.9029</v>
      </c>
      <c r="HK243">
        <v>1877.9029</v>
      </c>
      <c r="HL243">
        <v>1355.81</v>
      </c>
      <c r="HM243">
        <v>1892.9097999999999</v>
      </c>
      <c r="HN243">
        <v>5485.2205000000004</v>
      </c>
      <c r="HO243">
        <v>6892.4224000000004</v>
      </c>
      <c r="HP243">
        <v>4942.1635999999999</v>
      </c>
      <c r="HQ243">
        <v>1485.05</v>
      </c>
      <c r="HR243">
        <v>1127.71</v>
      </c>
      <c r="HS243">
        <v>2124.5922999999998</v>
      </c>
      <c r="HT243">
        <v>2078.8343</v>
      </c>
      <c r="HU243">
        <v>1524.7582</v>
      </c>
      <c r="HV243">
        <v>1871.51</v>
      </c>
      <c r="HW243">
        <v>1869.0853</v>
      </c>
      <c r="HX243">
        <v>1887.7547</v>
      </c>
      <c r="HY243">
        <v>1778.4409000000001</v>
      </c>
      <c r="HZ243">
        <v>1739.1143</v>
      </c>
      <c r="IA243">
        <v>1845.3742999999999</v>
      </c>
      <c r="IB243">
        <v>1859.1305</v>
      </c>
      <c r="IC243">
        <v>1347.91</v>
      </c>
      <c r="ID243">
        <v>1825.039</v>
      </c>
      <c r="IE243">
        <v>1359.01</v>
      </c>
      <c r="IF243">
        <v>5625.6054999999997</v>
      </c>
      <c r="IG243">
        <v>1861.2992999999999</v>
      </c>
      <c r="IH243">
        <v>1260.78</v>
      </c>
      <c r="II243">
        <v>1812.0082</v>
      </c>
      <c r="IJ243">
        <v>1427.17</v>
      </c>
      <c r="IK243">
        <v>1811.7768000000001</v>
      </c>
      <c r="IL243">
        <v>136</v>
      </c>
      <c r="IM243">
        <v>1880.1732999999999</v>
      </c>
      <c r="IN243">
        <v>1880.1732999999999</v>
      </c>
      <c r="IO243">
        <v>1893.7565</v>
      </c>
      <c r="IP243">
        <v>4826.6702999999998</v>
      </c>
      <c r="IQ243">
        <v>2093.7671</v>
      </c>
      <c r="IR243">
        <v>2093.7671</v>
      </c>
      <c r="IS243">
        <v>2130.2386999999999</v>
      </c>
      <c r="IT243">
        <v>2111.7469000000001</v>
      </c>
      <c r="IU243">
        <v>2109.7671</v>
      </c>
      <c r="IV243">
        <v>2090.7473</v>
      </c>
      <c r="IW243">
        <v>2090.7473</v>
      </c>
      <c r="IX243">
        <v>1372.3506</v>
      </c>
      <c r="IY243">
        <v>4241.4758000000002</v>
      </c>
      <c r="IZ243">
        <v>1914.3567</v>
      </c>
      <c r="JA243">
        <v>1879.826</v>
      </c>
      <c r="JB243">
        <v>1885.3786</v>
      </c>
      <c r="JC243">
        <v>4554.1728999999996</v>
      </c>
      <c r="JD243">
        <v>1908.8006</v>
      </c>
      <c r="JE243">
        <v>6005.5334999999995</v>
      </c>
      <c r="JF243">
        <v>6009.9088000000002</v>
      </c>
      <c r="JG243">
        <v>1933.2271000000001</v>
      </c>
      <c r="JH243">
        <v>2184.5257000000001</v>
      </c>
      <c r="JI243">
        <v>8173.1736000000001</v>
      </c>
      <c r="JJ243">
        <v>8132.4796999999999</v>
      </c>
      <c r="JK243">
        <v>1841.3338000000001</v>
      </c>
      <c r="JL243">
        <v>1084.9784999999999</v>
      </c>
      <c r="JM243">
        <v>1785.8987999999999</v>
      </c>
      <c r="JN243">
        <v>3265.9784</v>
      </c>
      <c r="JO243">
        <v>338.1</v>
      </c>
      <c r="JP243">
        <v>291.59969999999998</v>
      </c>
      <c r="JQ243">
        <v>4682.2330000000002</v>
      </c>
      <c r="JR243">
        <v>3020.712</v>
      </c>
      <c r="JS243">
        <v>494.35649999999998</v>
      </c>
      <c r="JT243">
        <v>174.32040000000001</v>
      </c>
      <c r="JU243">
        <v>233.08340000000001</v>
      </c>
      <c r="JV243">
        <v>282.75279999999998</v>
      </c>
      <c r="JW243">
        <v>235.70740000000001</v>
      </c>
      <c r="JX243">
        <v>229.3861</v>
      </c>
      <c r="JY243">
        <v>231.1293</v>
      </c>
      <c r="JZ243">
        <v>213.90860000000001</v>
      </c>
      <c r="KA243">
        <v>154.2176</v>
      </c>
      <c r="KB243">
        <v>334.21080000000001</v>
      </c>
      <c r="KC243">
        <v>127.87649999999999</v>
      </c>
      <c r="KD243">
        <v>283.60640000000001</v>
      </c>
      <c r="KE243">
        <v>265.08890000000002</v>
      </c>
      <c r="KF243">
        <v>343.8032</v>
      </c>
      <c r="KG243">
        <v>291.11340000000001</v>
      </c>
      <c r="KH243">
        <v>453.6823</v>
      </c>
      <c r="KI243">
        <v>259.44220000000001</v>
      </c>
      <c r="KJ243">
        <v>331.91489999999999</v>
      </c>
      <c r="KK243">
        <v>407.26580000000001</v>
      </c>
      <c r="KL243">
        <v>99.605099999999993</v>
      </c>
      <c r="KM243">
        <v>270.60840000000002</v>
      </c>
      <c r="KN243">
        <v>135.0369</v>
      </c>
      <c r="KO243">
        <v>224.59119999999999</v>
      </c>
      <c r="KP243">
        <v>271.78870000000001</v>
      </c>
      <c r="KQ243">
        <v>301.63</v>
      </c>
      <c r="KR243">
        <v>301.72070000000002</v>
      </c>
      <c r="KS243">
        <v>374.5342</v>
      </c>
      <c r="KT243">
        <v>344.28120000000001</v>
      </c>
      <c r="KU243">
        <v>157.11420000000001</v>
      </c>
      <c r="KV243">
        <v>201.05459999999999</v>
      </c>
      <c r="KW243">
        <v>260.06990000000002</v>
      </c>
      <c r="KX243">
        <v>122.7834</v>
      </c>
      <c r="KY243">
        <v>279.82600000000002</v>
      </c>
      <c r="KZ243">
        <v>556.79420000000005</v>
      </c>
      <c r="LA243">
        <v>66.707499999999996</v>
      </c>
      <c r="LB243">
        <v>155.66</v>
      </c>
      <c r="LC243">
        <v>190.66669999999999</v>
      </c>
      <c r="LD243">
        <v>55.54</v>
      </c>
      <c r="LE243">
        <v>314.65010000000001</v>
      </c>
      <c r="LF243">
        <v>199.5</v>
      </c>
      <c r="LG243">
        <v>229.25</v>
      </c>
      <c r="LH243">
        <v>233.1842</v>
      </c>
      <c r="LI243">
        <v>323.41969999999998</v>
      </c>
      <c r="LJ243">
        <v>219.5898</v>
      </c>
      <c r="LK243">
        <v>234.34</v>
      </c>
      <c r="LL243">
        <v>208.79</v>
      </c>
      <c r="LM243">
        <v>178.47970000000001</v>
      </c>
      <c r="LN243">
        <v>214.2851</v>
      </c>
      <c r="LO243">
        <v>280.7054</v>
      </c>
      <c r="LP243">
        <v>189.21680000000001</v>
      </c>
      <c r="LQ243">
        <v>266.476</v>
      </c>
      <c r="LR243">
        <v>380.1003</v>
      </c>
      <c r="LS243">
        <v>364.4581</v>
      </c>
      <c r="LT243">
        <v>402.95519999999999</v>
      </c>
      <c r="LU243">
        <v>462.45460000000003</v>
      </c>
      <c r="LV243">
        <v>309.9495</v>
      </c>
      <c r="LW243">
        <v>360.11059999999998</v>
      </c>
      <c r="LX243">
        <v>492.8777</v>
      </c>
      <c r="LY243">
        <v>230.0754</v>
      </c>
      <c r="LZ243">
        <v>149.03659999999999</v>
      </c>
      <c r="MA243">
        <v>162.37190000000001</v>
      </c>
      <c r="MB243">
        <v>144.2072</v>
      </c>
      <c r="MC243">
        <v>152.4615</v>
      </c>
      <c r="MD243">
        <v>172.60069999999999</v>
      </c>
      <c r="ME243">
        <v>172.60669999999999</v>
      </c>
      <c r="MF243">
        <v>401.66</v>
      </c>
      <c r="MG243">
        <v>134.0498</v>
      </c>
      <c r="MH243">
        <v>194.78460000000001</v>
      </c>
      <c r="MI243">
        <v>173.79759999999999</v>
      </c>
      <c r="MJ243">
        <v>113.7294</v>
      </c>
      <c r="MK243">
        <v>231.7824</v>
      </c>
      <c r="ML243">
        <v>134.41040000000001</v>
      </c>
      <c r="MM243">
        <v>89.797899999999998</v>
      </c>
      <c r="MN243">
        <v>1826.2091</v>
      </c>
      <c r="MO243">
        <v>1743.2357</v>
      </c>
      <c r="MP243">
        <v>1152.6874</v>
      </c>
      <c r="MQ243">
        <v>1631.7184999999999</v>
      </c>
      <c r="MR243">
        <v>1869.8634</v>
      </c>
      <c r="MT243">
        <v>51.122399999999999</v>
      </c>
      <c r="MU243">
        <v>50.498399999999997</v>
      </c>
      <c r="MV243">
        <v>1632.8453999999999</v>
      </c>
      <c r="MW243">
        <v>11.814399999999999</v>
      </c>
      <c r="MX243">
        <v>10.0642</v>
      </c>
      <c r="MY243">
        <v>10.131</v>
      </c>
      <c r="MZ243">
        <v>11.7902</v>
      </c>
      <c r="NA243">
        <v>1580.3784000000001</v>
      </c>
      <c r="NB243">
        <v>2215.8285000000001</v>
      </c>
      <c r="NC243">
        <v>1979.0486000000001</v>
      </c>
      <c r="ND243">
        <v>1590.4</v>
      </c>
      <c r="NE243">
        <v>1590.4</v>
      </c>
      <c r="NF243">
        <v>2037.7873999999999</v>
      </c>
      <c r="NG243">
        <v>1243.72</v>
      </c>
      <c r="NH243">
        <v>2235.92</v>
      </c>
      <c r="NI243">
        <v>278.53219999999999</v>
      </c>
      <c r="NJ243">
        <v>1271.56</v>
      </c>
      <c r="NK243">
        <v>265.26</v>
      </c>
      <c r="NL243">
        <v>1052.0242000000001</v>
      </c>
      <c r="NM243">
        <v>1684.6706999999999</v>
      </c>
      <c r="NN243">
        <v>2068.4227000000001</v>
      </c>
      <c r="NO243">
        <v>6015.82</v>
      </c>
      <c r="NP243">
        <v>2131.8407000000002</v>
      </c>
      <c r="NQ243">
        <v>2131.8407000000002</v>
      </c>
      <c r="NR243">
        <v>7075.491</v>
      </c>
      <c r="NS243">
        <v>6250.5526</v>
      </c>
      <c r="NT243">
        <v>4179.6482999999998</v>
      </c>
      <c r="NU243">
        <v>2309.7498000000001</v>
      </c>
      <c r="NV243">
        <v>2863.7667000000001</v>
      </c>
      <c r="NW243">
        <v>5206.0821999999998</v>
      </c>
      <c r="NX243">
        <v>5827.7819</v>
      </c>
      <c r="NY243">
        <v>4048.2523999999999</v>
      </c>
      <c r="NZ243">
        <v>5773.6665000000003</v>
      </c>
      <c r="OA243">
        <v>8748.8544999999995</v>
      </c>
      <c r="OB243">
        <v>6156.6997000000001</v>
      </c>
      <c r="OC243">
        <v>5881.91</v>
      </c>
      <c r="OD243">
        <v>2242.6493999999998</v>
      </c>
      <c r="OE243">
        <v>2051.1754000000001</v>
      </c>
      <c r="OF243">
        <v>1979.6356000000001</v>
      </c>
      <c r="OG243">
        <v>4268.8104999999996</v>
      </c>
      <c r="OH243">
        <v>2239.2701999999999</v>
      </c>
      <c r="OI243">
        <v>1392.6518000000001</v>
      </c>
      <c r="OJ243">
        <v>1479.0799</v>
      </c>
      <c r="OK243">
        <v>2034.4484</v>
      </c>
      <c r="OL243">
        <v>1868.1472000000001</v>
      </c>
      <c r="OM243">
        <v>1488.2285999999999</v>
      </c>
      <c r="ON243">
        <v>1781.1931</v>
      </c>
      <c r="OO243">
        <v>1770.0844</v>
      </c>
      <c r="OP243">
        <v>7226.0375000000004</v>
      </c>
      <c r="OQ243">
        <v>7179.2280000000001</v>
      </c>
      <c r="OR243">
        <v>2014.5705</v>
      </c>
      <c r="OS243">
        <v>962.38189999999997</v>
      </c>
      <c r="OT243">
        <v>2570.3705</v>
      </c>
      <c r="OU243">
        <v>2151.6871000000001</v>
      </c>
      <c r="OV243">
        <v>2151.6871000000001</v>
      </c>
      <c r="OW243">
        <v>6054.5</v>
      </c>
      <c r="OX243">
        <v>1612.39</v>
      </c>
      <c r="OY243">
        <v>2084.6365000000001</v>
      </c>
      <c r="OZ243">
        <v>2084.6365000000001</v>
      </c>
      <c r="PA243">
        <v>5996.97</v>
      </c>
      <c r="PB243">
        <v>1658.91</v>
      </c>
      <c r="PC243">
        <v>1645.59</v>
      </c>
      <c r="PD243">
        <v>1693.89</v>
      </c>
      <c r="PE243">
        <v>1914.91</v>
      </c>
      <c r="PF243">
        <v>1983.4721999999999</v>
      </c>
      <c r="PG243">
        <v>1983.4721999999999</v>
      </c>
      <c r="PH243">
        <v>5529.6459000000004</v>
      </c>
      <c r="PI243">
        <v>2024.9467</v>
      </c>
      <c r="PJ243">
        <v>2024.9467</v>
      </c>
      <c r="PK243">
        <v>3806.67</v>
      </c>
      <c r="PL243">
        <v>1583.88</v>
      </c>
      <c r="PM243">
        <v>1322.8</v>
      </c>
      <c r="PN243">
        <v>2031.1080999999999</v>
      </c>
      <c r="PO243">
        <v>2058.6713</v>
      </c>
      <c r="PP243">
        <v>1804.1033</v>
      </c>
      <c r="PQ243">
        <v>4838.8689999999997</v>
      </c>
      <c r="PR243">
        <v>2020.0005000000001</v>
      </c>
      <c r="PS243">
        <v>2010.0441000000001</v>
      </c>
      <c r="PT243">
        <v>1855.8596</v>
      </c>
      <c r="PU243">
        <v>1857.5800999999999</v>
      </c>
      <c r="PV243">
        <v>1850.6441</v>
      </c>
      <c r="PW243">
        <v>1491.2671</v>
      </c>
    </row>
    <row r="244" spans="1:439" x14ac:dyDescent="0.25">
      <c r="A244" s="2">
        <v>43861</v>
      </c>
      <c r="B244">
        <v>6882.91</v>
      </c>
      <c r="C244">
        <v>6096.02</v>
      </c>
      <c r="D244">
        <v>1827.7910999999999</v>
      </c>
      <c r="E244">
        <v>6421.29</v>
      </c>
      <c r="F244">
        <v>5634.08</v>
      </c>
      <c r="G244">
        <v>1162.6199999999999</v>
      </c>
      <c r="H244">
        <v>1657.1178</v>
      </c>
      <c r="I244">
        <v>1657.1178</v>
      </c>
      <c r="J244">
        <v>1809.4881</v>
      </c>
      <c r="K244">
        <v>1809.4881</v>
      </c>
      <c r="L244">
        <v>1637.4681</v>
      </c>
      <c r="M244">
        <v>1764.2321999999999</v>
      </c>
      <c r="N244">
        <v>1776.5628999999999</v>
      </c>
      <c r="O244">
        <v>2322.8888000000002</v>
      </c>
      <c r="P244">
        <v>1811.0836999999999</v>
      </c>
      <c r="Q244">
        <v>6322.92</v>
      </c>
      <c r="R244">
        <v>5659.01</v>
      </c>
      <c r="S244">
        <v>2250.3658</v>
      </c>
      <c r="T244">
        <v>1734.4582</v>
      </c>
      <c r="U244">
        <v>1936.5577000000001</v>
      </c>
      <c r="V244">
        <v>6283.32</v>
      </c>
      <c r="W244">
        <v>5520.6</v>
      </c>
      <c r="X244">
        <v>2780.3474000000001</v>
      </c>
      <c r="Y244">
        <v>1618.7014999999999</v>
      </c>
      <c r="Z244">
        <v>1630.1664000000001</v>
      </c>
      <c r="AA244">
        <v>1764.2321999999999</v>
      </c>
      <c r="AB244">
        <v>1637.4681</v>
      </c>
      <c r="AC244">
        <v>1666.3188</v>
      </c>
      <c r="AD244">
        <v>1686.8314</v>
      </c>
      <c r="AE244">
        <v>1812.1201000000001</v>
      </c>
      <c r="AF244">
        <v>1668.2003999999999</v>
      </c>
      <c r="AG244">
        <v>1648.5762</v>
      </c>
      <c r="AH244">
        <v>1747.3209999999999</v>
      </c>
      <c r="AI244">
        <v>8003.0837000000001</v>
      </c>
      <c r="AJ244">
        <v>1850.3373999999999</v>
      </c>
      <c r="AK244">
        <v>2776.4670999999998</v>
      </c>
      <c r="AL244">
        <v>2293.4679999999998</v>
      </c>
      <c r="AM244">
        <v>2294.3453</v>
      </c>
      <c r="AN244">
        <v>2997.82</v>
      </c>
      <c r="AO244">
        <v>1204.96</v>
      </c>
      <c r="AP244">
        <v>1170.4000000000001</v>
      </c>
      <c r="AQ244">
        <v>1123.53</v>
      </c>
      <c r="AR244">
        <v>2155.1799999999998</v>
      </c>
      <c r="AS244">
        <v>2971.7</v>
      </c>
      <c r="AT244">
        <v>3642.69</v>
      </c>
      <c r="AU244">
        <v>3642.69</v>
      </c>
      <c r="AV244">
        <v>1391.453</v>
      </c>
      <c r="AW244">
        <v>1092.29</v>
      </c>
      <c r="AX244">
        <v>1061.75</v>
      </c>
      <c r="AY244">
        <v>1026.5899999999999</v>
      </c>
      <c r="AZ244">
        <v>3080.63</v>
      </c>
      <c r="BA244">
        <v>1463.3508999999999</v>
      </c>
      <c r="BB244">
        <v>1122.56</v>
      </c>
      <c r="BC244">
        <v>1091.69</v>
      </c>
      <c r="BD244">
        <v>1052.07</v>
      </c>
      <c r="BE244">
        <v>1675.0663999999999</v>
      </c>
      <c r="BF244">
        <v>2587.6799999999998</v>
      </c>
      <c r="BG244">
        <v>1196.47</v>
      </c>
      <c r="BH244">
        <v>1163.0999999999999</v>
      </c>
      <c r="BI244">
        <v>1101</v>
      </c>
      <c r="BJ244">
        <v>3040.45</v>
      </c>
      <c r="BK244">
        <v>1721.4893</v>
      </c>
      <c r="BL244">
        <v>1100.44</v>
      </c>
      <c r="BM244">
        <v>1100.44</v>
      </c>
      <c r="BN244">
        <v>2943.96</v>
      </c>
      <c r="BO244">
        <v>1211.1600000000001</v>
      </c>
      <c r="BP244">
        <v>1965.33</v>
      </c>
      <c r="BQ244">
        <v>1176.58</v>
      </c>
      <c r="BR244">
        <v>1130.27</v>
      </c>
      <c r="BS244">
        <v>1567.61</v>
      </c>
      <c r="BT244">
        <v>1727.76</v>
      </c>
      <c r="BU244">
        <v>2719.94</v>
      </c>
      <c r="BV244">
        <v>5596.25</v>
      </c>
      <c r="BW244">
        <v>2550.39</v>
      </c>
      <c r="BX244">
        <v>4394.3</v>
      </c>
      <c r="BY244">
        <v>1346.48</v>
      </c>
      <c r="BZ244">
        <v>2218.77</v>
      </c>
      <c r="CA244">
        <v>1297.45</v>
      </c>
      <c r="CB244">
        <v>2101.3000000000002</v>
      </c>
      <c r="CC244">
        <v>1415.83</v>
      </c>
      <c r="CD244">
        <v>1883.11</v>
      </c>
      <c r="CE244">
        <v>919.33</v>
      </c>
      <c r="CF244">
        <v>3552.1</v>
      </c>
      <c r="CG244">
        <v>1597.42</v>
      </c>
      <c r="CH244">
        <v>657.74</v>
      </c>
      <c r="CI244">
        <v>892.96</v>
      </c>
      <c r="CJ244">
        <v>74.837400000000002</v>
      </c>
      <c r="CK244">
        <v>55.578400000000002</v>
      </c>
      <c r="CL244">
        <v>58.864400000000003</v>
      </c>
      <c r="CM244">
        <v>183.89259999999999</v>
      </c>
      <c r="CN244">
        <v>391.50209999999998</v>
      </c>
      <c r="CO244">
        <v>188.4127</v>
      </c>
      <c r="CP244">
        <v>401.12349999999998</v>
      </c>
      <c r="CQ244">
        <v>159.3501</v>
      </c>
      <c r="CR244">
        <v>763.12</v>
      </c>
      <c r="CS244">
        <v>983.26</v>
      </c>
      <c r="CT244">
        <v>2086.39</v>
      </c>
      <c r="CU244">
        <v>2027.44</v>
      </c>
      <c r="CV244">
        <v>2027.44</v>
      </c>
      <c r="CW244">
        <v>1623.55</v>
      </c>
      <c r="CX244">
        <v>1425.9</v>
      </c>
      <c r="CY244">
        <v>1396.91</v>
      </c>
      <c r="CZ244">
        <v>1602.31</v>
      </c>
      <c r="DA244">
        <v>1550.5598</v>
      </c>
      <c r="DB244">
        <v>2829.21</v>
      </c>
      <c r="DC244">
        <v>640.21119999999996</v>
      </c>
      <c r="DD244">
        <v>76.4726</v>
      </c>
      <c r="DE244">
        <v>208.20660000000001</v>
      </c>
      <c r="DF244">
        <v>273.40320000000003</v>
      </c>
      <c r="DG244">
        <v>733.95</v>
      </c>
      <c r="DH244">
        <v>2181.2800000000002</v>
      </c>
      <c r="DI244">
        <v>1396.81</v>
      </c>
      <c r="DJ244">
        <v>2891.98</v>
      </c>
      <c r="DK244">
        <v>1301.23</v>
      </c>
      <c r="DL244">
        <v>1589.71</v>
      </c>
      <c r="DM244">
        <v>2064.58</v>
      </c>
      <c r="DN244">
        <v>391.36</v>
      </c>
      <c r="DO244">
        <v>1944.42</v>
      </c>
      <c r="DP244">
        <v>1465.72</v>
      </c>
      <c r="DQ244" t="str">
        <v>#N/A N/A</v>
      </c>
      <c r="DR244">
        <v>1592.64</v>
      </c>
      <c r="DS244">
        <v>1519.19</v>
      </c>
      <c r="DT244">
        <v>159.4605</v>
      </c>
      <c r="DU244">
        <v>270.03609999999998</v>
      </c>
      <c r="DV244">
        <v>167.30279999999999</v>
      </c>
      <c r="DW244">
        <v>216.53270000000001</v>
      </c>
      <c r="DX244">
        <v>1860.03</v>
      </c>
      <c r="DY244">
        <v>594.17989999999998</v>
      </c>
      <c r="DZ244">
        <v>140.20230000000001</v>
      </c>
      <c r="EA244">
        <v>84.278300000000002</v>
      </c>
      <c r="EB244">
        <v>172.5196</v>
      </c>
      <c r="EC244">
        <v>150.30090000000001</v>
      </c>
      <c r="ED244">
        <v>120.08459999999999</v>
      </c>
      <c r="EE244">
        <v>1230.99</v>
      </c>
      <c r="EF244">
        <v>2359.69</v>
      </c>
      <c r="EG244">
        <v>2359.69</v>
      </c>
      <c r="EH244">
        <v>11691.08</v>
      </c>
      <c r="EI244">
        <v>13.5274</v>
      </c>
      <c r="EJ244">
        <v>3738.52</v>
      </c>
      <c r="EK244">
        <v>3705.06</v>
      </c>
      <c r="EL244">
        <v>4835.78</v>
      </c>
      <c r="EM244">
        <v>4835.78</v>
      </c>
      <c r="EN244">
        <v>1654.52</v>
      </c>
      <c r="EO244">
        <v>2587.75</v>
      </c>
      <c r="EP244">
        <v>978.64</v>
      </c>
      <c r="EQ244">
        <v>3172.27</v>
      </c>
      <c r="ER244">
        <v>1135.79</v>
      </c>
      <c r="ES244">
        <v>2638.56</v>
      </c>
      <c r="ET244">
        <v>3288.34</v>
      </c>
      <c r="EU244">
        <v>3288.34</v>
      </c>
      <c r="EV244">
        <v>1420.63</v>
      </c>
      <c r="EW244">
        <v>3710.51</v>
      </c>
      <c r="EX244">
        <v>1178.8599999999999</v>
      </c>
      <c r="EY244">
        <v>1388.08</v>
      </c>
      <c r="EZ244">
        <v>1736.73</v>
      </c>
      <c r="FA244">
        <v>2634.12</v>
      </c>
      <c r="FB244">
        <v>1322.75</v>
      </c>
      <c r="FC244">
        <v>3477.58</v>
      </c>
      <c r="FD244">
        <v>3477.58</v>
      </c>
      <c r="FE244">
        <v>1811.02</v>
      </c>
      <c r="FF244">
        <v>2555.1118000000001</v>
      </c>
      <c r="FG244">
        <v>1741.99</v>
      </c>
      <c r="FH244">
        <v>534.31079999999997</v>
      </c>
      <c r="FI244">
        <v>2666.9991</v>
      </c>
      <c r="FJ244">
        <v>818.04380000000003</v>
      </c>
      <c r="FK244">
        <v>1766.86</v>
      </c>
      <c r="FL244">
        <v>541.9375</v>
      </c>
      <c r="FM244">
        <v>1649.46</v>
      </c>
      <c r="FN244">
        <v>4909.33</v>
      </c>
      <c r="FO244">
        <v>5171.8500000000004</v>
      </c>
      <c r="FP244">
        <v>5171.8500000000004</v>
      </c>
      <c r="FQ244">
        <v>505.928</v>
      </c>
      <c r="FR244">
        <v>1585.68</v>
      </c>
      <c r="FS244">
        <v>783.73310000000004</v>
      </c>
      <c r="FT244">
        <v>1674.56</v>
      </c>
      <c r="FU244">
        <v>513.62480000000005</v>
      </c>
      <c r="FV244">
        <v>2309.71</v>
      </c>
      <c r="FW244">
        <v>4142.33</v>
      </c>
      <c r="FX244">
        <v>4142.33</v>
      </c>
      <c r="FY244">
        <v>1518.22</v>
      </c>
      <c r="FZ244" t="str">
        <v>#N/A N/A</v>
      </c>
      <c r="GA244">
        <v>2919.54</v>
      </c>
      <c r="GB244">
        <v>1360.93</v>
      </c>
      <c r="GC244">
        <v>10.5015</v>
      </c>
      <c r="GD244">
        <v>1381.07</v>
      </c>
      <c r="GE244">
        <v>1459.52</v>
      </c>
      <c r="GF244">
        <v>1768.9395</v>
      </c>
      <c r="GG244">
        <v>4323.1903000000002</v>
      </c>
      <c r="GH244">
        <v>4360.7299000000003</v>
      </c>
      <c r="GI244">
        <v>917.88570000000004</v>
      </c>
      <c r="GJ244">
        <v>1028.5174999999999</v>
      </c>
      <c r="GK244">
        <v>1759.4773</v>
      </c>
      <c r="GL244">
        <v>1211.5473</v>
      </c>
      <c r="GM244">
        <v>1878.6998000000001</v>
      </c>
      <c r="GN244">
        <v>1593.3984</v>
      </c>
      <c r="GO244">
        <v>2224.3173000000002</v>
      </c>
      <c r="GP244">
        <v>1577.5474999999999</v>
      </c>
      <c r="GQ244">
        <v>1683.2759000000001</v>
      </c>
      <c r="GR244">
        <v>2043.4574</v>
      </c>
      <c r="GS244">
        <v>2043.4574</v>
      </c>
      <c r="GT244">
        <v>999.01</v>
      </c>
      <c r="GU244">
        <v>1821.1322</v>
      </c>
      <c r="GV244">
        <v>1651.58</v>
      </c>
      <c r="GW244">
        <v>1998.4531999999999</v>
      </c>
      <c r="GX244">
        <v>1556.94</v>
      </c>
      <c r="GY244">
        <v>1733.66</v>
      </c>
      <c r="GZ244">
        <v>1280.27</v>
      </c>
      <c r="HA244">
        <v>2032.8480999999999</v>
      </c>
      <c r="HB244">
        <v>1960.0635</v>
      </c>
      <c r="HC244">
        <v>1366.71</v>
      </c>
      <c r="HD244">
        <v>1836.1141</v>
      </c>
      <c r="HE244">
        <v>1825.3425</v>
      </c>
      <c r="HF244">
        <v>1096.52</v>
      </c>
      <c r="HG244">
        <v>1830.3916999999999</v>
      </c>
      <c r="HH244">
        <v>1618.0834</v>
      </c>
      <c r="HI244">
        <v>4344.3978999999999</v>
      </c>
      <c r="HJ244">
        <v>1830.4095</v>
      </c>
      <c r="HK244">
        <v>1830.4095</v>
      </c>
      <c r="HL244">
        <v>1343.15</v>
      </c>
      <c r="HM244">
        <v>1843.7329999999999</v>
      </c>
      <c r="HN244">
        <v>5491.2497000000003</v>
      </c>
      <c r="HO244">
        <v>6734.3312999999998</v>
      </c>
      <c r="HP244">
        <v>4895.2614000000003</v>
      </c>
      <c r="HQ244">
        <v>1459.95</v>
      </c>
      <c r="HR244">
        <v>1078.98</v>
      </c>
      <c r="HS244">
        <v>2056.9358000000002</v>
      </c>
      <c r="HT244">
        <v>2023.6391000000001</v>
      </c>
      <c r="HU244">
        <v>1565.0669</v>
      </c>
      <c r="HV244">
        <v>1801.4712999999999</v>
      </c>
      <c r="HW244">
        <v>1823.0018</v>
      </c>
      <c r="HX244">
        <v>1840.1818000000001</v>
      </c>
      <c r="HY244">
        <v>1709.4138</v>
      </c>
      <c r="HZ244">
        <v>1679.4331999999999</v>
      </c>
      <c r="IA244">
        <v>1797.0989999999999</v>
      </c>
      <c r="IB244">
        <v>1810.5358000000001</v>
      </c>
      <c r="IC244">
        <v>1326.45</v>
      </c>
      <c r="ID244">
        <v>1760.8972000000001</v>
      </c>
      <c r="IE244">
        <v>1277.97</v>
      </c>
      <c r="IF244">
        <v>5349.7737999999999</v>
      </c>
      <c r="IG244">
        <v>1779.5056999999999</v>
      </c>
      <c r="IH244">
        <v>1225.3900000000001</v>
      </c>
      <c r="II244">
        <v>1735.4085</v>
      </c>
      <c r="IJ244">
        <v>1342.7</v>
      </c>
      <c r="IK244">
        <v>1768.1599000000001</v>
      </c>
      <c r="IL244">
        <v>191.24</v>
      </c>
      <c r="IM244">
        <v>1832.0895</v>
      </c>
      <c r="IN244">
        <v>1832.0895</v>
      </c>
      <c r="IO244">
        <v>1844.5154</v>
      </c>
      <c r="IP244">
        <v>4834.0225</v>
      </c>
      <c r="IQ244">
        <v>2031.9186</v>
      </c>
      <c r="IR244">
        <v>2031.9186</v>
      </c>
      <c r="IS244">
        <v>2050.6853000000001</v>
      </c>
      <c r="IT244">
        <v>2048.5607</v>
      </c>
      <c r="IU244">
        <v>2046.5491</v>
      </c>
      <c r="IV244">
        <v>2028.8202000000001</v>
      </c>
      <c r="IW244">
        <v>2028.8202000000001</v>
      </c>
      <c r="IX244">
        <v>1338.0998</v>
      </c>
      <c r="IY244">
        <v>4201.2317000000003</v>
      </c>
      <c r="IZ244">
        <v>1845.6286</v>
      </c>
      <c r="JA244">
        <v>1818.5207</v>
      </c>
      <c r="JB244">
        <v>1846.2843</v>
      </c>
      <c r="JC244">
        <v>4448.9139999999998</v>
      </c>
      <c r="JD244">
        <v>1867.6928</v>
      </c>
      <c r="JE244">
        <v>6039.6342000000004</v>
      </c>
      <c r="JF244">
        <v>6041.6232</v>
      </c>
      <c r="JG244">
        <v>1955.0640000000001</v>
      </c>
      <c r="JH244">
        <v>2111.5124000000001</v>
      </c>
      <c r="JI244">
        <v>7639.8444</v>
      </c>
      <c r="JJ244">
        <v>7601.8074999999999</v>
      </c>
      <c r="JK244">
        <v>1771.644</v>
      </c>
      <c r="JL244">
        <v>1029.7987000000001</v>
      </c>
      <c r="JM244">
        <v>1702.1153999999999</v>
      </c>
      <c r="JN244">
        <v>2853.2818000000002</v>
      </c>
      <c r="JO244">
        <v>349.14</v>
      </c>
      <c r="JP244">
        <v>297.31610000000001</v>
      </c>
      <c r="JQ244">
        <v>4859.4160000000002</v>
      </c>
      <c r="JR244">
        <v>3073.9189999999999</v>
      </c>
      <c r="JS244">
        <v>504.02280000000002</v>
      </c>
      <c r="JT244">
        <v>174.59229999999999</v>
      </c>
      <c r="JU244">
        <v>237.84049999999999</v>
      </c>
      <c r="JV244">
        <v>286.86130000000003</v>
      </c>
      <c r="JW244">
        <v>237.56979999999999</v>
      </c>
      <c r="JX244">
        <v>233.203</v>
      </c>
      <c r="JY244">
        <v>225.30189999999999</v>
      </c>
      <c r="JZ244">
        <v>215.553</v>
      </c>
      <c r="KA244">
        <v>154.6148</v>
      </c>
      <c r="KB244">
        <v>327.45870000000002</v>
      </c>
      <c r="KC244">
        <v>127.4618</v>
      </c>
      <c r="KD244">
        <v>284.98540000000003</v>
      </c>
      <c r="KE244">
        <v>262.43349999999998</v>
      </c>
      <c r="KF244">
        <v>338.38709999999998</v>
      </c>
      <c r="KG244">
        <v>297.31540000000001</v>
      </c>
      <c r="KH244">
        <v>447.68560000000002</v>
      </c>
      <c r="KI244">
        <v>259.27289999999999</v>
      </c>
      <c r="KJ244">
        <v>327.26870000000002</v>
      </c>
      <c r="KK244">
        <v>410.11939999999998</v>
      </c>
      <c r="KL244">
        <v>101.0027</v>
      </c>
      <c r="KM244">
        <v>265.03680000000003</v>
      </c>
      <c r="KN244">
        <v>138.4478</v>
      </c>
      <c r="KO244">
        <v>225.91739999999999</v>
      </c>
      <c r="KP244">
        <v>275.37360000000001</v>
      </c>
      <c r="KQ244">
        <v>308.69</v>
      </c>
      <c r="KR244">
        <v>313.02229999999997</v>
      </c>
      <c r="KS244">
        <v>394.0926</v>
      </c>
      <c r="KT244">
        <v>352.30709999999999</v>
      </c>
      <c r="KU244">
        <v>157.61799999999999</v>
      </c>
      <c r="KV244">
        <v>195.28120000000001</v>
      </c>
      <c r="KW244">
        <v>264.73149999999998</v>
      </c>
      <c r="KX244">
        <v>123.155</v>
      </c>
      <c r="KY244">
        <v>285.85939999999999</v>
      </c>
      <c r="KZ244">
        <v>558.12580000000003</v>
      </c>
      <c r="LA244">
        <v>67.227199999999996</v>
      </c>
      <c r="LB244">
        <v>156.32</v>
      </c>
      <c r="LC244">
        <v>192.21170000000001</v>
      </c>
      <c r="LD244">
        <v>55.54</v>
      </c>
      <c r="LE244">
        <v>313.60939999999999</v>
      </c>
      <c r="LF244">
        <v>200.68</v>
      </c>
      <c r="LG244">
        <v>230.97</v>
      </c>
      <c r="LH244">
        <v>237.4872</v>
      </c>
      <c r="LI244">
        <v>327.88279999999997</v>
      </c>
      <c r="LJ244">
        <v>213.14410000000001</v>
      </c>
      <c r="LK244">
        <v>236.54</v>
      </c>
      <c r="LL244">
        <v>210.8</v>
      </c>
      <c r="LM244">
        <v>174.38589999999999</v>
      </c>
      <c r="LN244">
        <v>212.1798</v>
      </c>
      <c r="LO244">
        <v>286.238</v>
      </c>
      <c r="LP244">
        <v>171.8955</v>
      </c>
      <c r="LQ244">
        <v>268.72879999999998</v>
      </c>
      <c r="LR244">
        <v>386.96260000000001</v>
      </c>
      <c r="LS244">
        <v>370.12329999999997</v>
      </c>
      <c r="LT244">
        <v>411.11340000000001</v>
      </c>
      <c r="LU244">
        <v>471.89409999999998</v>
      </c>
      <c r="LV244">
        <v>318.024</v>
      </c>
      <c r="LW244">
        <v>366.22710000000001</v>
      </c>
      <c r="LX244">
        <v>501.06889999999999</v>
      </c>
      <c r="LY244">
        <v>235.8167</v>
      </c>
      <c r="LZ244">
        <v>145.9589</v>
      </c>
      <c r="MA244">
        <v>163.51159999999999</v>
      </c>
      <c r="MB244">
        <v>143.58430000000001</v>
      </c>
      <c r="MC244">
        <v>153.3665</v>
      </c>
      <c r="MD244">
        <v>179.24379999999999</v>
      </c>
      <c r="ME244">
        <v>174.22839999999999</v>
      </c>
      <c r="MF244">
        <v>411.55829999999997</v>
      </c>
      <c r="MG244">
        <v>133.10220000000001</v>
      </c>
      <c r="MH244">
        <v>195.26259999999999</v>
      </c>
      <c r="MI244">
        <v>176.15979999999999</v>
      </c>
      <c r="MJ244">
        <v>118.25530000000001</v>
      </c>
      <c r="MK244">
        <v>238.92060000000001</v>
      </c>
      <c r="ML244">
        <v>141.053</v>
      </c>
      <c r="MM244">
        <v>85.370699999999999</v>
      </c>
      <c r="MN244">
        <v>1775.6437000000001</v>
      </c>
      <c r="MO244">
        <v>1685.0645</v>
      </c>
      <c r="MP244">
        <v>1185.7118</v>
      </c>
      <c r="MQ244">
        <v>1618.1251999999999</v>
      </c>
      <c r="MR244">
        <v>1823.1280999999999</v>
      </c>
      <c r="MT244">
        <v>53.202399999999997</v>
      </c>
      <c r="MU244">
        <v>52.590400000000002</v>
      </c>
      <c r="MV244">
        <v>1609.5662</v>
      </c>
      <c r="MW244">
        <v>11.712400000000001</v>
      </c>
      <c r="MX244">
        <v>9.8567999999999998</v>
      </c>
      <c r="MY244">
        <v>10.0786</v>
      </c>
      <c r="MZ244">
        <v>11.708</v>
      </c>
      <c r="NA244">
        <v>1497.2809</v>
      </c>
      <c r="NB244">
        <v>2205.1675</v>
      </c>
      <c r="NC244">
        <v>1853.3783000000001</v>
      </c>
      <c r="ND244">
        <v>1545.52</v>
      </c>
      <c r="NE244">
        <v>1545.52</v>
      </c>
      <c r="NF244">
        <v>1920.6645000000001</v>
      </c>
      <c r="NG244">
        <v>1255.27</v>
      </c>
      <c r="NH244">
        <v>2267.66</v>
      </c>
      <c r="NI244">
        <v>282.9753</v>
      </c>
      <c r="NJ244">
        <v>1294.4059999999999</v>
      </c>
      <c r="NK244">
        <v>268.69</v>
      </c>
      <c r="NL244">
        <v>1066.0830000000001</v>
      </c>
      <c r="NM244">
        <v>1622.433</v>
      </c>
      <c r="NN244">
        <v>2066.4241000000002</v>
      </c>
      <c r="NO244">
        <v>6095.96</v>
      </c>
      <c r="NP244">
        <v>2135.8456999999999</v>
      </c>
      <c r="NQ244">
        <v>2135.8456999999999</v>
      </c>
      <c r="NR244">
        <v>7256.7001</v>
      </c>
      <c r="NS244">
        <v>6300.7254999999996</v>
      </c>
      <c r="NT244">
        <v>4170.6108999999997</v>
      </c>
      <c r="NU244">
        <v>2314.3083999999999</v>
      </c>
      <c r="NV244">
        <v>2798.6347000000001</v>
      </c>
      <c r="NW244">
        <v>5071.8490000000002</v>
      </c>
      <c r="NX244">
        <v>5780.2596999999996</v>
      </c>
      <c r="NY244">
        <v>3816.1316999999999</v>
      </c>
      <c r="NZ244">
        <v>5865.8842000000004</v>
      </c>
      <c r="OA244">
        <v>9128.8091999999997</v>
      </c>
      <c r="OB244">
        <v>6560.4157999999998</v>
      </c>
      <c r="OC244">
        <v>5980.27</v>
      </c>
      <c r="OD244">
        <v>2164.4475000000002</v>
      </c>
      <c r="OE244">
        <v>1918.0279</v>
      </c>
      <c r="OF244">
        <v>1953.896</v>
      </c>
      <c r="OG244">
        <v>4197.2888000000003</v>
      </c>
      <c r="OH244">
        <v>2133.5657999999999</v>
      </c>
      <c r="OI244">
        <v>1284.8977</v>
      </c>
      <c r="OJ244">
        <v>1389.8777</v>
      </c>
      <c r="OK244">
        <v>2132.2212</v>
      </c>
      <c r="OL244">
        <v>1843.2294999999999</v>
      </c>
      <c r="OM244">
        <v>1440.3033</v>
      </c>
      <c r="ON244">
        <v>1736.8465000000001</v>
      </c>
      <c r="OO244">
        <v>1711.3263999999999</v>
      </c>
      <c r="OP244">
        <v>7221.9005999999999</v>
      </c>
      <c r="OQ244">
        <v>7177.1468000000004</v>
      </c>
      <c r="OR244">
        <v>1815.4794999999999</v>
      </c>
      <c r="OS244">
        <v>988.3279</v>
      </c>
      <c r="OT244">
        <v>2451.3136</v>
      </c>
      <c r="OU244">
        <v>2156.0201000000002</v>
      </c>
      <c r="OV244">
        <v>2156.0201000000002</v>
      </c>
      <c r="OW244">
        <v>6132.23</v>
      </c>
      <c r="OX244">
        <v>1610.64</v>
      </c>
      <c r="OY244">
        <v>2083.0944</v>
      </c>
      <c r="OZ244">
        <v>2083.0944</v>
      </c>
      <c r="PA244">
        <v>6074.39</v>
      </c>
      <c r="PB244">
        <v>1657.68</v>
      </c>
      <c r="PC244">
        <v>1648.32</v>
      </c>
      <c r="PD244">
        <v>1697.31</v>
      </c>
      <c r="PE244">
        <v>1928.87</v>
      </c>
      <c r="PF244">
        <v>1958.9826</v>
      </c>
      <c r="PG244">
        <v>1958.9826</v>
      </c>
      <c r="PH244">
        <v>5461.9273999999996</v>
      </c>
      <c r="PI244">
        <v>2003.8942</v>
      </c>
      <c r="PJ244">
        <v>2003.8942</v>
      </c>
      <c r="PK244">
        <v>3680.01</v>
      </c>
      <c r="PL244">
        <v>1598.14</v>
      </c>
      <c r="PM244">
        <v>1274.73</v>
      </c>
      <c r="PN244">
        <v>2012.3385000000001</v>
      </c>
      <c r="PO244">
        <v>2037.8733999999999</v>
      </c>
      <c r="PP244">
        <v>1758.7782999999999</v>
      </c>
      <c r="PQ244">
        <v>4796.0313999999998</v>
      </c>
      <c r="PR244">
        <v>1996.7414000000001</v>
      </c>
      <c r="PS244">
        <v>1986.1047000000001</v>
      </c>
      <c r="PT244">
        <v>1806.2528</v>
      </c>
      <c r="PU244">
        <v>1807.8445999999999</v>
      </c>
      <c r="PV244">
        <v>1803.8382999999999</v>
      </c>
      <c r="PW244">
        <v>1357.4396999999999</v>
      </c>
    </row>
    <row r="245" spans="1:439" x14ac:dyDescent="0.25">
      <c r="A245" s="2">
        <v>43890</v>
      </c>
      <c r="B245">
        <v>6383.02</v>
      </c>
      <c r="C245">
        <v>5651.37</v>
      </c>
      <c r="D245">
        <v>1720.8758</v>
      </c>
      <c r="E245">
        <v>6234.43</v>
      </c>
      <c r="F245">
        <v>5489.11</v>
      </c>
      <c r="G245">
        <v>1067.6400000000001</v>
      </c>
      <c r="H245">
        <v>1562.8921</v>
      </c>
      <c r="I245">
        <v>1562.8921</v>
      </c>
      <c r="J245">
        <v>1652.8043</v>
      </c>
      <c r="K245">
        <v>1652.8043</v>
      </c>
      <c r="L245">
        <v>1590.4893</v>
      </c>
      <c r="M245">
        <v>1712.9054000000001</v>
      </c>
      <c r="N245">
        <v>1669.8006</v>
      </c>
      <c r="O245">
        <v>2145.6640000000002</v>
      </c>
      <c r="P245">
        <v>1645.9744000000001</v>
      </c>
      <c r="Q245">
        <v>5858.37</v>
      </c>
      <c r="R245">
        <v>5231.62</v>
      </c>
      <c r="S245">
        <v>2071.3458000000001</v>
      </c>
      <c r="T245">
        <v>1665.3848</v>
      </c>
      <c r="U245">
        <v>1856.6121000000001</v>
      </c>
      <c r="V245">
        <v>5965.22</v>
      </c>
      <c r="W245">
        <v>5264</v>
      </c>
      <c r="X245">
        <v>2526.2928000000002</v>
      </c>
      <c r="Y245">
        <v>1485.5455999999999</v>
      </c>
      <c r="Z245">
        <v>1488.2381</v>
      </c>
      <c r="AA245">
        <v>1712.9054000000001</v>
      </c>
      <c r="AB245">
        <v>1590.4893</v>
      </c>
      <c r="AC245">
        <v>1574.9447</v>
      </c>
      <c r="AD245">
        <v>1599.4226000000001</v>
      </c>
      <c r="AE245">
        <v>1759.5201999999999</v>
      </c>
      <c r="AF245">
        <v>1543.2344000000001</v>
      </c>
      <c r="AG245">
        <v>1519.9602</v>
      </c>
      <c r="AH245">
        <v>1695.7917</v>
      </c>
      <c r="AI245">
        <v>7200.9471999999996</v>
      </c>
      <c r="AJ245">
        <v>1667.1618000000001</v>
      </c>
      <c r="AK245">
        <v>2481.3548999999998</v>
      </c>
      <c r="AL245">
        <v>2125.4879999999998</v>
      </c>
      <c r="AM245">
        <v>2125.9488000000001</v>
      </c>
      <c r="AN245">
        <v>2740.11</v>
      </c>
      <c r="AO245">
        <v>1121.8800000000001</v>
      </c>
      <c r="AP245">
        <v>1074.95</v>
      </c>
      <c r="AQ245">
        <v>1010.64</v>
      </c>
      <c r="AR245">
        <v>2032.75</v>
      </c>
      <c r="AS245">
        <v>2728.95</v>
      </c>
      <c r="AT245">
        <v>3354.32</v>
      </c>
      <c r="AU245">
        <v>3354.32</v>
      </c>
      <c r="AV245">
        <v>1273.7714000000001</v>
      </c>
      <c r="AW245">
        <v>1011.09</v>
      </c>
      <c r="AX245">
        <v>971.95</v>
      </c>
      <c r="AY245">
        <v>926.37</v>
      </c>
      <c r="AZ245">
        <v>2833.88</v>
      </c>
      <c r="BA245">
        <v>1336.5989999999999</v>
      </c>
      <c r="BB245">
        <v>1038.04</v>
      </c>
      <c r="BC245">
        <v>997.13</v>
      </c>
      <c r="BD245">
        <v>943.69</v>
      </c>
      <c r="BE245">
        <v>1538.135</v>
      </c>
      <c r="BF245">
        <v>2369.7399999999998</v>
      </c>
      <c r="BG245">
        <v>1109.57</v>
      </c>
      <c r="BH245">
        <v>1068.03</v>
      </c>
      <c r="BI245">
        <v>989.32</v>
      </c>
      <c r="BJ245">
        <v>2781.13</v>
      </c>
      <c r="BK245">
        <v>1582.3062</v>
      </c>
      <c r="BL245">
        <v>990.65</v>
      </c>
      <c r="BM245">
        <v>990.65</v>
      </c>
      <c r="BN245">
        <v>2703.68</v>
      </c>
      <c r="BO245">
        <v>1128.4100000000001</v>
      </c>
      <c r="BP245">
        <v>1805.06</v>
      </c>
      <c r="BQ245">
        <v>1081.45</v>
      </c>
      <c r="BR245">
        <v>1018.06</v>
      </c>
      <c r="BS245">
        <v>1434.32</v>
      </c>
      <c r="BT245">
        <v>1602.49</v>
      </c>
      <c r="BU245">
        <v>2474.34</v>
      </c>
      <c r="BV245">
        <v>5141.51</v>
      </c>
      <c r="BW245">
        <v>2411.2199999999998</v>
      </c>
      <c r="BX245">
        <v>4071.55</v>
      </c>
      <c r="BY245">
        <v>1216.98</v>
      </c>
      <c r="BZ245">
        <v>2125.0500000000002</v>
      </c>
      <c r="CA245">
        <v>1181.92</v>
      </c>
      <c r="CB245">
        <v>2082.4899999999998</v>
      </c>
      <c r="CC245">
        <v>1232.93</v>
      </c>
      <c r="CD245">
        <v>1757.31</v>
      </c>
      <c r="CE245">
        <v>810.77</v>
      </c>
      <c r="CF245">
        <v>3402.06</v>
      </c>
      <c r="CG245">
        <v>1473.16</v>
      </c>
      <c r="CH245">
        <v>629.27</v>
      </c>
      <c r="CI245">
        <v>876.96</v>
      </c>
      <c r="CJ245">
        <v>70.979900000000001</v>
      </c>
      <c r="CK245">
        <v>52.433900000000001</v>
      </c>
      <c r="CL245">
        <v>55.600999999999999</v>
      </c>
      <c r="CM245">
        <v>174.71510000000001</v>
      </c>
      <c r="CN245">
        <v>372.4117</v>
      </c>
      <c r="CO245">
        <v>179.40809999999999</v>
      </c>
      <c r="CP245">
        <v>382.41309999999999</v>
      </c>
      <c r="CQ245">
        <v>151.3185</v>
      </c>
      <c r="CR245">
        <v>731.34</v>
      </c>
      <c r="CS245">
        <v>943.47</v>
      </c>
      <c r="CT245">
        <v>2067.3000000000002</v>
      </c>
      <c r="CU245">
        <v>1856.76</v>
      </c>
      <c r="CV245">
        <v>1856.76</v>
      </c>
      <c r="CW245">
        <v>1505.16</v>
      </c>
      <c r="CX245">
        <v>1359.81</v>
      </c>
      <c r="CY245">
        <v>1265.49</v>
      </c>
      <c r="CZ245">
        <v>1449.6</v>
      </c>
      <c r="DA245">
        <v>1292.7936</v>
      </c>
      <c r="DB245">
        <v>2635.54</v>
      </c>
      <c r="DC245">
        <v>640.04200000000003</v>
      </c>
      <c r="DD245">
        <v>72.0261</v>
      </c>
      <c r="DE245">
        <v>196.9862</v>
      </c>
      <c r="DF245">
        <v>258.98110000000003</v>
      </c>
      <c r="DG245">
        <v>676.51</v>
      </c>
      <c r="DH245">
        <v>2054.15</v>
      </c>
      <c r="DI245">
        <v>1256.1099999999999</v>
      </c>
      <c r="DJ245">
        <v>2746</v>
      </c>
      <c r="DK245">
        <v>1201.6099999999999</v>
      </c>
      <c r="DL245">
        <v>1462.29</v>
      </c>
      <c r="DM245">
        <v>1987.68</v>
      </c>
      <c r="DN245">
        <v>398.44</v>
      </c>
      <c r="DO245">
        <v>1828.21</v>
      </c>
      <c r="DP245">
        <v>1426.85</v>
      </c>
      <c r="DQ245" t="str">
        <v>#N/A N/A</v>
      </c>
      <c r="DR245">
        <v>1600.27</v>
      </c>
      <c r="DS245">
        <v>1497.42</v>
      </c>
      <c r="DT245">
        <v>154.2611</v>
      </c>
      <c r="DU245">
        <v>264.92540000000002</v>
      </c>
      <c r="DV245">
        <v>167.5847</v>
      </c>
      <c r="DW245">
        <v>214.74289999999999</v>
      </c>
      <c r="DX245">
        <v>1691.95</v>
      </c>
      <c r="DY245">
        <v>584.98339999999996</v>
      </c>
      <c r="DZ245">
        <v>133.9075</v>
      </c>
      <c r="EA245">
        <v>81.9131</v>
      </c>
      <c r="EB245">
        <v>172.19820000000001</v>
      </c>
      <c r="EC245">
        <v>150.53360000000001</v>
      </c>
      <c r="ED245">
        <v>120.2216</v>
      </c>
      <c r="EE245">
        <v>1116.07</v>
      </c>
      <c r="EF245">
        <v>2120.62</v>
      </c>
      <c r="EG245">
        <v>2120.62</v>
      </c>
      <c r="EH245">
        <v>10841.01</v>
      </c>
      <c r="EI245">
        <v>12.274800000000001</v>
      </c>
      <c r="EJ245">
        <v>3370.22</v>
      </c>
      <c r="EK245">
        <v>3473.47</v>
      </c>
      <c r="EL245">
        <v>4727.97</v>
      </c>
      <c r="EM245">
        <v>4727.97</v>
      </c>
      <c r="EN245">
        <v>1469.72</v>
      </c>
      <c r="EO245">
        <v>2400.9499999999998</v>
      </c>
      <c r="EP245">
        <v>917.67</v>
      </c>
      <c r="EQ245">
        <v>2953.3</v>
      </c>
      <c r="ER245">
        <v>1038.05</v>
      </c>
      <c r="ES245">
        <v>2362.4499999999998</v>
      </c>
      <c r="ET245">
        <v>2964.85</v>
      </c>
      <c r="EU245">
        <v>2964.85</v>
      </c>
      <c r="EV245">
        <v>1296.82</v>
      </c>
      <c r="EW245">
        <v>3405.45</v>
      </c>
      <c r="EX245">
        <v>1141.79</v>
      </c>
      <c r="EY245">
        <v>1262.44</v>
      </c>
      <c r="EZ245">
        <v>1613.1</v>
      </c>
      <c r="FA245">
        <v>2476.9</v>
      </c>
      <c r="FB245">
        <v>1209.2</v>
      </c>
      <c r="FC245">
        <v>3218.29</v>
      </c>
      <c r="FD245">
        <v>3218.29</v>
      </c>
      <c r="FE245">
        <v>1676.74</v>
      </c>
      <c r="FF245">
        <v>2230.7460999999998</v>
      </c>
      <c r="FG245">
        <v>1520.63</v>
      </c>
      <c r="FH245">
        <v>469.44439999999997</v>
      </c>
      <c r="FI245">
        <v>2328.7858000000001</v>
      </c>
      <c r="FJ245">
        <v>718.94889999999998</v>
      </c>
      <c r="FK245">
        <v>1542.74</v>
      </c>
      <c r="FL245">
        <v>476.26850000000002</v>
      </c>
      <c r="FM245">
        <v>1439.55</v>
      </c>
      <c r="FN245">
        <v>4635.3599999999997</v>
      </c>
      <c r="FO245">
        <v>4894.34</v>
      </c>
      <c r="FP245">
        <v>4894.34</v>
      </c>
      <c r="FQ245">
        <v>444.41320000000002</v>
      </c>
      <c r="FR245">
        <v>1453.15</v>
      </c>
      <c r="FS245">
        <v>688.69150000000002</v>
      </c>
      <c r="FT245">
        <v>1461.91</v>
      </c>
      <c r="FU245">
        <v>451.31529999999998</v>
      </c>
      <c r="FV245">
        <v>2192.42</v>
      </c>
      <c r="FW245">
        <v>3789.26</v>
      </c>
      <c r="FX245">
        <v>3789.26</v>
      </c>
      <c r="FY245">
        <v>1497.29</v>
      </c>
      <c r="FZ245" t="str">
        <v>#N/A N/A</v>
      </c>
      <c r="GA245">
        <v>2742.43</v>
      </c>
      <c r="GB245">
        <v>1214.24</v>
      </c>
      <c r="GC245">
        <v>10.4481</v>
      </c>
      <c r="GD245">
        <v>1273.6400000000001</v>
      </c>
      <c r="GE245">
        <v>1381.99</v>
      </c>
      <c r="GF245">
        <v>1641.2759000000001</v>
      </c>
      <c r="GG245">
        <v>4107.4970000000003</v>
      </c>
      <c r="GH245">
        <v>4145.6373000000003</v>
      </c>
      <c r="GI245">
        <v>859.96130000000005</v>
      </c>
      <c r="GJ245">
        <v>947.13369999999998</v>
      </c>
      <c r="GK245">
        <v>1620.9014</v>
      </c>
      <c r="GL245">
        <v>1060.4889000000001</v>
      </c>
      <c r="GM245">
        <v>1877.1717000000001</v>
      </c>
      <c r="GN245">
        <v>1445.1731</v>
      </c>
      <c r="GO245">
        <v>1946.8262</v>
      </c>
      <c r="GP245">
        <v>1432.5606</v>
      </c>
      <c r="GQ245">
        <v>1581.4450999999999</v>
      </c>
      <c r="GR245">
        <v>1871.7923000000001</v>
      </c>
      <c r="GS245">
        <v>1871.7923000000001</v>
      </c>
      <c r="GT245">
        <v>866.08</v>
      </c>
      <c r="GU245">
        <v>1658.9460999999999</v>
      </c>
      <c r="GV245">
        <v>1529.15</v>
      </c>
      <c r="GW245">
        <v>1828.6049</v>
      </c>
      <c r="GX245">
        <v>1439.29</v>
      </c>
      <c r="GY245">
        <v>1599.44</v>
      </c>
      <c r="GZ245">
        <v>1153.8800000000001</v>
      </c>
      <c r="HA245">
        <v>1862.3685</v>
      </c>
      <c r="HB245">
        <v>1793.7952</v>
      </c>
      <c r="HC245">
        <v>1249.3800000000001</v>
      </c>
      <c r="HD245">
        <v>1666.9855</v>
      </c>
      <c r="HE245">
        <v>1659.5518</v>
      </c>
      <c r="HF245">
        <v>991.19</v>
      </c>
      <c r="HG245">
        <v>1664.9101000000001</v>
      </c>
      <c r="HH245">
        <v>1459.155</v>
      </c>
      <c r="HI245">
        <v>4126.5661</v>
      </c>
      <c r="HJ245">
        <v>1658.9092000000001</v>
      </c>
      <c r="HK245">
        <v>1658.9092000000001</v>
      </c>
      <c r="HL245">
        <v>1227.56</v>
      </c>
      <c r="HM245">
        <v>1671.8979999999999</v>
      </c>
      <c r="HN245">
        <v>5031.4834000000001</v>
      </c>
      <c r="HO245">
        <v>6144.2284</v>
      </c>
      <c r="HP245">
        <v>4475.9548999999997</v>
      </c>
      <c r="HQ245">
        <v>1341.63</v>
      </c>
      <c r="HR245">
        <v>969.24</v>
      </c>
      <c r="HS245">
        <v>1758.1947</v>
      </c>
      <c r="HT245">
        <v>1731.8353</v>
      </c>
      <c r="HU245">
        <v>1499.4684</v>
      </c>
      <c r="HV245">
        <v>1712.6479999999999</v>
      </c>
      <c r="HW245">
        <v>1652.9322999999999</v>
      </c>
      <c r="HX245">
        <v>1669.6269</v>
      </c>
      <c r="HY245">
        <v>1519.0243</v>
      </c>
      <c r="HZ245">
        <v>1490.9858999999999</v>
      </c>
      <c r="IA245">
        <v>1626.8828000000001</v>
      </c>
      <c r="IB245">
        <v>1638.2689</v>
      </c>
      <c r="IC245">
        <v>1282.82</v>
      </c>
      <c r="ID245">
        <v>1672.8071</v>
      </c>
      <c r="IE245">
        <v>1192.69</v>
      </c>
      <c r="IF245">
        <v>4737.8482999999997</v>
      </c>
      <c r="IG245">
        <v>1630.1645000000001</v>
      </c>
      <c r="IH245">
        <v>1134.96</v>
      </c>
      <c r="II245">
        <v>1589.8117</v>
      </c>
      <c r="IJ245">
        <v>1217.51</v>
      </c>
      <c r="IK245">
        <v>1639.8215</v>
      </c>
      <c r="IL245">
        <v>239.82</v>
      </c>
      <c r="IM245">
        <v>1656.4041999999999</v>
      </c>
      <c r="IN245">
        <v>1656.4041999999999</v>
      </c>
      <c r="IO245">
        <v>1668.6078</v>
      </c>
      <c r="IP245">
        <v>4425.9741999999997</v>
      </c>
      <c r="IQ245">
        <v>1854.4523999999999</v>
      </c>
      <c r="IR245">
        <v>1854.4523999999999</v>
      </c>
      <c r="IS245">
        <v>1863.9183</v>
      </c>
      <c r="IT245">
        <v>1871.7962</v>
      </c>
      <c r="IU245">
        <v>1868.7236</v>
      </c>
      <c r="IV245">
        <v>1850.6895</v>
      </c>
      <c r="IW245">
        <v>1850.6895</v>
      </c>
      <c r="IX245">
        <v>1215.0744999999999</v>
      </c>
      <c r="IY245">
        <v>3841.3647999999998</v>
      </c>
      <c r="IZ245">
        <v>1758.8347000000001</v>
      </c>
      <c r="JA245">
        <v>1731.9819</v>
      </c>
      <c r="JB245">
        <v>1690.905</v>
      </c>
      <c r="JC245">
        <v>4073.4666999999999</v>
      </c>
      <c r="JD245">
        <v>1712.0163</v>
      </c>
      <c r="JE245">
        <v>5568.5924999999997</v>
      </c>
      <c r="JF245">
        <v>5568.1342000000004</v>
      </c>
      <c r="JG245">
        <v>1807.1921</v>
      </c>
      <c r="JH245">
        <v>1919.8987</v>
      </c>
      <c r="JI245">
        <v>6850.9938000000002</v>
      </c>
      <c r="JJ245">
        <v>6816.8906999999999</v>
      </c>
      <c r="JK245">
        <v>1558.0957000000001</v>
      </c>
      <c r="JL245">
        <v>809.596</v>
      </c>
      <c r="JM245">
        <v>1672.2144000000001</v>
      </c>
      <c r="JN245">
        <v>2641.2761999999998</v>
      </c>
      <c r="JO245">
        <v>356.33</v>
      </c>
      <c r="JP245">
        <v>301.14080000000001</v>
      </c>
      <c r="JQ245">
        <v>4945.1360000000004</v>
      </c>
      <c r="JR245">
        <v>3117.8580000000002</v>
      </c>
      <c r="JS245">
        <v>509.03800000000001</v>
      </c>
      <c r="JT245">
        <v>173.99760000000001</v>
      </c>
      <c r="JU245">
        <v>241.08789999999999</v>
      </c>
      <c r="JV245">
        <v>286.1909</v>
      </c>
      <c r="JW245">
        <v>236.2602</v>
      </c>
      <c r="JX245">
        <v>231.36330000000001</v>
      </c>
      <c r="JY245">
        <v>223.35769999999999</v>
      </c>
      <c r="JZ245">
        <v>218.06399999999999</v>
      </c>
      <c r="KA245">
        <v>155.2687</v>
      </c>
      <c r="KB245">
        <v>318.68450000000001</v>
      </c>
      <c r="KC245">
        <v>127.1134</v>
      </c>
      <c r="KD245">
        <v>284.2253</v>
      </c>
      <c r="KE245">
        <v>260.43799999999999</v>
      </c>
      <c r="KF245">
        <v>337.57530000000003</v>
      </c>
      <c r="KG245">
        <v>295.57830000000001</v>
      </c>
      <c r="KH245">
        <v>439.7149</v>
      </c>
      <c r="KI245">
        <v>259.38200000000001</v>
      </c>
      <c r="KJ245">
        <v>324.41969999999998</v>
      </c>
      <c r="KK245">
        <v>412.88150000000002</v>
      </c>
      <c r="KL245">
        <v>101.6448</v>
      </c>
      <c r="KM245">
        <v>264.9015</v>
      </c>
      <c r="KN245">
        <v>139.0556</v>
      </c>
      <c r="KO245">
        <v>225.69659999999999</v>
      </c>
      <c r="KP245">
        <v>276.15660000000003</v>
      </c>
      <c r="KQ245">
        <v>312.89</v>
      </c>
      <c r="KR245">
        <v>320.88679999999999</v>
      </c>
      <c r="KS245">
        <v>409.90109999999999</v>
      </c>
      <c r="KT245">
        <v>355.60890000000001</v>
      </c>
      <c r="KU245">
        <v>157.6806</v>
      </c>
      <c r="KV245">
        <v>189.44649999999999</v>
      </c>
      <c r="KW245">
        <v>268.43700000000001</v>
      </c>
      <c r="KX245">
        <v>123.90479999999999</v>
      </c>
      <c r="KY245">
        <v>278.9486</v>
      </c>
      <c r="KZ245">
        <v>548.93309999999997</v>
      </c>
      <c r="LA245">
        <v>68.2714</v>
      </c>
      <c r="LB245">
        <v>157.47</v>
      </c>
      <c r="LC245">
        <v>194.96799999999999</v>
      </c>
      <c r="LD245">
        <v>55.54</v>
      </c>
      <c r="LE245">
        <v>303.83940000000001</v>
      </c>
      <c r="LF245">
        <v>201.04</v>
      </c>
      <c r="LG245">
        <v>232.43</v>
      </c>
      <c r="LH245">
        <v>238.61779999999999</v>
      </c>
      <c r="LI245">
        <v>326.32350000000002</v>
      </c>
      <c r="LJ245">
        <v>211.0189</v>
      </c>
      <c r="LK245">
        <v>236.86</v>
      </c>
      <c r="LL245">
        <v>212.33</v>
      </c>
      <c r="LM245">
        <v>172.37530000000001</v>
      </c>
      <c r="LN245">
        <v>213.40729999999999</v>
      </c>
      <c r="LO245">
        <v>287.26589999999999</v>
      </c>
      <c r="LP245">
        <v>156.38829999999999</v>
      </c>
      <c r="LQ245">
        <v>268.74970000000002</v>
      </c>
      <c r="LR245">
        <v>392.65410000000003</v>
      </c>
      <c r="LS245">
        <v>374.74529999999999</v>
      </c>
      <c r="LT245">
        <v>417.49509999999998</v>
      </c>
      <c r="LU245">
        <v>487.18020000000001</v>
      </c>
      <c r="LV245">
        <v>332.60390000000001</v>
      </c>
      <c r="LW245">
        <v>372.19060000000002</v>
      </c>
      <c r="LX245">
        <v>508.67540000000002</v>
      </c>
      <c r="LY245">
        <v>237.7422</v>
      </c>
      <c r="LZ245">
        <v>139.81379999999999</v>
      </c>
      <c r="MA245">
        <v>164.48230000000001</v>
      </c>
      <c r="MB245">
        <v>141.87360000000001</v>
      </c>
      <c r="MC245">
        <v>155.58369999999999</v>
      </c>
      <c r="MD245">
        <v>181.62870000000001</v>
      </c>
      <c r="ME245">
        <v>176.20509999999999</v>
      </c>
      <c r="MF245">
        <v>420.23180000000002</v>
      </c>
      <c r="MG245">
        <v>130.9299</v>
      </c>
      <c r="MH245">
        <v>195.0463</v>
      </c>
      <c r="MI245">
        <v>176.24760000000001</v>
      </c>
      <c r="MJ245">
        <v>112.76990000000001</v>
      </c>
      <c r="MK245">
        <v>235.76910000000001</v>
      </c>
      <c r="ML245">
        <v>146.90809999999999</v>
      </c>
      <c r="MM245">
        <v>83.764700000000005</v>
      </c>
      <c r="MN245">
        <v>1580.5962</v>
      </c>
      <c r="MO245">
        <v>1542.4342999999999</v>
      </c>
      <c r="MP245">
        <v>1113.711</v>
      </c>
      <c r="MQ245">
        <v>1501.9311</v>
      </c>
      <c r="MR245">
        <v>1704.4930999999999</v>
      </c>
      <c r="MT245">
        <v>47.708500000000001</v>
      </c>
      <c r="MU245">
        <v>47.1858</v>
      </c>
      <c r="MV245">
        <v>1462.2693999999999</v>
      </c>
      <c r="MW245">
        <v>10.5905</v>
      </c>
      <c r="MX245">
        <v>8.9503000000000004</v>
      </c>
      <c r="MY245">
        <v>9.7872000000000003</v>
      </c>
      <c r="MZ245">
        <v>10.700699999999999</v>
      </c>
      <c r="NA245">
        <v>1387.6464000000001</v>
      </c>
      <c r="NB245">
        <v>2100.8026</v>
      </c>
      <c r="NC245">
        <v>1633.307</v>
      </c>
      <c r="ND245">
        <v>1392.06</v>
      </c>
      <c r="NE245">
        <v>1392.06</v>
      </c>
      <c r="NF245">
        <v>1693.4077</v>
      </c>
      <c r="NG245">
        <v>1268.6400000000001</v>
      </c>
      <c r="NH245">
        <v>2299.67</v>
      </c>
      <c r="NI245">
        <v>283.92079999999999</v>
      </c>
      <c r="NJ245">
        <v>1311.098</v>
      </c>
      <c r="NK245">
        <v>271.02</v>
      </c>
      <c r="NL245">
        <v>962.36199999999997</v>
      </c>
      <c r="NM245">
        <v>1515.8393000000001</v>
      </c>
      <c r="NN245">
        <v>1898.329</v>
      </c>
      <c r="NO245">
        <v>5674.2</v>
      </c>
      <c r="NP245">
        <v>1963.4282000000001</v>
      </c>
      <c r="NQ245">
        <v>1963.4282000000001</v>
      </c>
      <c r="NR245">
        <v>6726.3067000000001</v>
      </c>
      <c r="NS245">
        <v>5894.6109999999999</v>
      </c>
      <c r="NT245">
        <v>3836.1278000000002</v>
      </c>
      <c r="NU245">
        <v>2129.9047</v>
      </c>
      <c r="NV245">
        <v>2497.3998000000001</v>
      </c>
      <c r="NW245">
        <v>4743.9844999999996</v>
      </c>
      <c r="NX245">
        <v>5244.3256000000001</v>
      </c>
      <c r="NY245">
        <v>3495.3861999999999</v>
      </c>
      <c r="NZ245">
        <v>5471.1866</v>
      </c>
      <c r="OA245">
        <v>8488.2787000000008</v>
      </c>
      <c r="OB245">
        <v>5922.1998999999996</v>
      </c>
      <c r="OC245">
        <v>5582.59</v>
      </c>
      <c r="OD245">
        <v>1984.9875999999999</v>
      </c>
      <c r="OE245">
        <v>1709.2913000000001</v>
      </c>
      <c r="OF245">
        <v>1820.0174999999999</v>
      </c>
      <c r="OG245">
        <v>3896.7111</v>
      </c>
      <c r="OH245">
        <v>1903.9478999999999</v>
      </c>
      <c r="OI245">
        <v>1213.1835000000001</v>
      </c>
      <c r="OJ245">
        <v>1174.7442000000001</v>
      </c>
      <c r="OK245">
        <v>2002.3479</v>
      </c>
      <c r="OL245">
        <v>1718.6126999999999</v>
      </c>
      <c r="OM245">
        <v>1322.0761</v>
      </c>
      <c r="ON245">
        <v>1627.5780999999999</v>
      </c>
      <c r="OO245">
        <v>1591.2877000000001</v>
      </c>
      <c r="OP245">
        <v>6742.5918000000001</v>
      </c>
      <c r="OQ245">
        <v>6698.6876000000002</v>
      </c>
      <c r="OR245">
        <v>1585.415</v>
      </c>
      <c r="OS245">
        <v>841.02210000000002</v>
      </c>
      <c r="OT245">
        <v>2405.7233000000001</v>
      </c>
      <c r="OU245">
        <v>1980.9937</v>
      </c>
      <c r="OV245">
        <v>1980.9937</v>
      </c>
      <c r="OW245">
        <v>5702.57</v>
      </c>
      <c r="OX245">
        <v>1478.08</v>
      </c>
      <c r="OY245">
        <v>1912.8054999999999</v>
      </c>
      <c r="OZ245">
        <v>1912.8054999999999</v>
      </c>
      <c r="PA245">
        <v>5648.76</v>
      </c>
      <c r="PB245">
        <v>1522.16</v>
      </c>
      <c r="PC245">
        <v>1513.55</v>
      </c>
      <c r="PD245">
        <v>1559.5</v>
      </c>
      <c r="PE245">
        <v>1769.83</v>
      </c>
      <c r="PF245">
        <v>1802.4860000000001</v>
      </c>
      <c r="PG245">
        <v>1802.4860000000001</v>
      </c>
      <c r="PH245">
        <v>5031.3118999999997</v>
      </c>
      <c r="PI245">
        <v>1845.4376</v>
      </c>
      <c r="PJ245">
        <v>1845.4376</v>
      </c>
      <c r="PK245">
        <v>3343.48</v>
      </c>
      <c r="PL245">
        <v>1487.87</v>
      </c>
      <c r="PM245">
        <v>1155.48</v>
      </c>
      <c r="PN245">
        <v>1843.2885000000001</v>
      </c>
      <c r="PO245">
        <v>1878.6310000000001</v>
      </c>
      <c r="PP245">
        <v>1624.2460000000001</v>
      </c>
      <c r="PQ245">
        <v>4389.9726000000001</v>
      </c>
      <c r="PR245">
        <v>1827.4245000000001</v>
      </c>
      <c r="PS245">
        <v>1830.1215</v>
      </c>
      <c r="PT245">
        <v>1665.367</v>
      </c>
      <c r="PU245">
        <v>1669.0074</v>
      </c>
      <c r="PV245">
        <v>1663.5494000000001</v>
      </c>
      <c r="PW245">
        <v>1185.6030000000001</v>
      </c>
    </row>
    <row r="246" spans="1:439" x14ac:dyDescent="0.25">
      <c r="A246" s="2">
        <v>43921</v>
      </c>
      <c r="B246">
        <v>5278.9</v>
      </c>
      <c r="C246">
        <v>4795.01</v>
      </c>
      <c r="D246">
        <v>1281.6661999999999</v>
      </c>
      <c r="E246">
        <v>5126.01</v>
      </c>
      <c r="F246">
        <v>4575.8599999999997</v>
      </c>
      <c r="G246">
        <v>919.96</v>
      </c>
      <c r="H246">
        <v>1384.5114000000001</v>
      </c>
      <c r="I246">
        <v>1384.5114000000001</v>
      </c>
      <c r="J246">
        <v>1470.0863999999999</v>
      </c>
      <c r="K246">
        <v>1470.0863999999999</v>
      </c>
      <c r="L246">
        <v>1403.7389000000001</v>
      </c>
      <c r="M246">
        <v>1504.0025000000001</v>
      </c>
      <c r="N246">
        <v>1474.0463</v>
      </c>
      <c r="O246">
        <v>1716.2053000000001</v>
      </c>
      <c r="P246">
        <v>1461.1786999999999</v>
      </c>
      <c r="Q246">
        <v>4624.3100000000004</v>
      </c>
      <c r="R246">
        <v>4187.18</v>
      </c>
      <c r="S246">
        <v>1641.8828000000001</v>
      </c>
      <c r="T246">
        <v>1438.9638</v>
      </c>
      <c r="U246">
        <v>1593.6002000000001</v>
      </c>
      <c r="V246">
        <v>4871.67</v>
      </c>
      <c r="W246">
        <v>4367.53</v>
      </c>
      <c r="X246">
        <v>2021.2284999999999</v>
      </c>
      <c r="Y246">
        <v>1366.7618</v>
      </c>
      <c r="Z246">
        <v>1368.723</v>
      </c>
      <c r="AA246">
        <v>1504.0025000000001</v>
      </c>
      <c r="AB246">
        <v>1403.7389000000001</v>
      </c>
      <c r="AC246">
        <v>1411.0996</v>
      </c>
      <c r="AD246">
        <v>1436.7711999999999</v>
      </c>
      <c r="AE246">
        <v>1548.0474999999999</v>
      </c>
      <c r="AF246">
        <v>1362.4616000000001</v>
      </c>
      <c r="AG246">
        <v>1339.3992000000001</v>
      </c>
      <c r="AH246">
        <v>1483.8904</v>
      </c>
      <c r="AI246">
        <v>5766.5264999999999</v>
      </c>
      <c r="AJ246">
        <v>1165.472</v>
      </c>
      <c r="AK246">
        <v>1873.4748999999999</v>
      </c>
      <c r="AL246">
        <v>1310.2397000000001</v>
      </c>
      <c r="AM246">
        <v>1309.9041</v>
      </c>
      <c r="AN246">
        <v>2215.92</v>
      </c>
      <c r="AO246">
        <v>1008.68</v>
      </c>
      <c r="AP246">
        <v>933.31</v>
      </c>
      <c r="AQ246">
        <v>828.96</v>
      </c>
      <c r="AR246">
        <v>1879.87</v>
      </c>
      <c r="AS246">
        <v>2359.64</v>
      </c>
      <c r="AT246">
        <v>2968.47</v>
      </c>
      <c r="AU246">
        <v>2968.47</v>
      </c>
      <c r="AV246">
        <v>974.05169999999998</v>
      </c>
      <c r="AW246">
        <v>815.93</v>
      </c>
      <c r="AX246">
        <v>743.26</v>
      </c>
      <c r="AY246">
        <v>656.95</v>
      </c>
      <c r="AZ246">
        <v>2439.7800000000002</v>
      </c>
      <c r="BA246">
        <v>1034.6674</v>
      </c>
      <c r="BB246">
        <v>851.48</v>
      </c>
      <c r="BC246">
        <v>771.88</v>
      </c>
      <c r="BD246">
        <v>665.47</v>
      </c>
      <c r="BE246">
        <v>1325.5707</v>
      </c>
      <c r="BF246">
        <v>1829.73</v>
      </c>
      <c r="BG246">
        <v>987.28</v>
      </c>
      <c r="BH246">
        <v>920.43</v>
      </c>
      <c r="BI246">
        <v>790.8</v>
      </c>
      <c r="BJ246">
        <v>2180.8000000000002</v>
      </c>
      <c r="BK246">
        <v>1388.7547999999999</v>
      </c>
      <c r="BL246">
        <v>827.19</v>
      </c>
      <c r="BM246">
        <v>827.19</v>
      </c>
      <c r="BN246">
        <v>2272.8200000000002</v>
      </c>
      <c r="BO246">
        <v>1021.11</v>
      </c>
      <c r="BP246">
        <v>1577.85</v>
      </c>
      <c r="BQ246">
        <v>949.18</v>
      </c>
      <c r="BR246">
        <v>851.34</v>
      </c>
      <c r="BS246">
        <v>1237.8399999999999</v>
      </c>
      <c r="BT246">
        <v>1476.1</v>
      </c>
      <c r="BU246">
        <v>1902.8</v>
      </c>
      <c r="BV246">
        <v>4470.28</v>
      </c>
      <c r="BW246">
        <v>2215.0100000000002</v>
      </c>
      <c r="BX246">
        <v>3535.73</v>
      </c>
      <c r="BY246">
        <v>1017.54</v>
      </c>
      <c r="BZ246">
        <v>1839.29</v>
      </c>
      <c r="CA246">
        <v>1003.12</v>
      </c>
      <c r="CB246">
        <v>1634.94</v>
      </c>
      <c r="CC246">
        <v>949.5</v>
      </c>
      <c r="CD246">
        <v>1559.68</v>
      </c>
      <c r="CE246">
        <v>621.4</v>
      </c>
      <c r="CF246">
        <v>3107.18</v>
      </c>
      <c r="CG246">
        <v>1213.7</v>
      </c>
      <c r="CH246">
        <v>584.73</v>
      </c>
      <c r="CI246">
        <v>852.79</v>
      </c>
      <c r="CJ246">
        <v>61.857700000000001</v>
      </c>
      <c r="CK246">
        <v>45.502899999999997</v>
      </c>
      <c r="CL246">
        <v>48.274999999999999</v>
      </c>
      <c r="CM246">
        <v>157.71039999999999</v>
      </c>
      <c r="CN246">
        <v>336.32979999999998</v>
      </c>
      <c r="CO246">
        <v>162.57320000000001</v>
      </c>
      <c r="CP246">
        <v>346.69850000000002</v>
      </c>
      <c r="CQ246">
        <v>131.9359</v>
      </c>
      <c r="CR246">
        <v>693.31</v>
      </c>
      <c r="CS246">
        <v>895</v>
      </c>
      <c r="CT246">
        <v>2061.48</v>
      </c>
      <c r="CU246">
        <v>1605.61</v>
      </c>
      <c r="CV246">
        <v>1605.61</v>
      </c>
      <c r="CW246">
        <v>1368.4</v>
      </c>
      <c r="CX246">
        <v>1116.17</v>
      </c>
      <c r="CY246">
        <v>992.57</v>
      </c>
      <c r="CZ246">
        <v>1181.03</v>
      </c>
      <c r="DA246">
        <v>1087.3344</v>
      </c>
      <c r="DB246">
        <v>2285.9299999999998</v>
      </c>
      <c r="DC246">
        <v>595.99419999999998</v>
      </c>
      <c r="DD246">
        <v>59.937899999999999</v>
      </c>
      <c r="DE246">
        <v>172.00450000000001</v>
      </c>
      <c r="DF246">
        <v>226.2482</v>
      </c>
      <c r="DG246">
        <v>544.98</v>
      </c>
      <c r="DH246">
        <v>1882.83</v>
      </c>
      <c r="DI246">
        <v>1051.27</v>
      </c>
      <c r="DJ246">
        <v>2442.2199999999998</v>
      </c>
      <c r="DK246">
        <v>930.22</v>
      </c>
      <c r="DL246">
        <v>1243.6500000000001</v>
      </c>
      <c r="DM246">
        <v>1713.65</v>
      </c>
      <c r="DN246">
        <v>274.86</v>
      </c>
      <c r="DO246">
        <v>1657.45</v>
      </c>
      <c r="DP246">
        <v>1358.73</v>
      </c>
      <c r="DQ246" t="str">
        <v>#N/A N/A</v>
      </c>
      <c r="DR246">
        <v>1540.9</v>
      </c>
      <c r="DS246">
        <v>1254.4000000000001</v>
      </c>
      <c r="DT246">
        <v>156.2295</v>
      </c>
      <c r="DU246">
        <v>247.74459999999999</v>
      </c>
      <c r="DV246">
        <v>167.2159</v>
      </c>
      <c r="DW246">
        <v>215.5592</v>
      </c>
      <c r="DX246">
        <v>1525.72</v>
      </c>
      <c r="DY246">
        <v>577.18979999999999</v>
      </c>
      <c r="DZ246">
        <v>125.9759</v>
      </c>
      <c r="EA246">
        <v>76.359399999999994</v>
      </c>
      <c r="EB246">
        <v>173.59209999999999</v>
      </c>
      <c r="EC246">
        <v>152.85939999999999</v>
      </c>
      <c r="ED246">
        <v>123.4534</v>
      </c>
      <c r="EE246">
        <v>941.1</v>
      </c>
      <c r="EF246">
        <v>1603.63</v>
      </c>
      <c r="EG246">
        <v>1603.63</v>
      </c>
      <c r="EH246">
        <v>8102.94</v>
      </c>
      <c r="EI246">
        <v>10.9093</v>
      </c>
      <c r="EJ246">
        <v>2950.56</v>
      </c>
      <c r="EK246">
        <v>3270.44</v>
      </c>
      <c r="EL246">
        <v>4303.78</v>
      </c>
      <c r="EM246">
        <v>4303.78</v>
      </c>
      <c r="EN246">
        <v>1109.68</v>
      </c>
      <c r="EO246">
        <v>2259.7199999999998</v>
      </c>
      <c r="EP246">
        <v>708.77</v>
      </c>
      <c r="EQ246">
        <v>2488.9</v>
      </c>
      <c r="ER246">
        <v>840.28</v>
      </c>
      <c r="ES246">
        <v>1816.79</v>
      </c>
      <c r="ET246">
        <v>2498.15</v>
      </c>
      <c r="EU246">
        <v>2498.15</v>
      </c>
      <c r="EV246">
        <v>990.45</v>
      </c>
      <c r="EW246">
        <v>3102.1</v>
      </c>
      <c r="EX246">
        <v>1034.46</v>
      </c>
      <c r="EY246">
        <v>1077.18</v>
      </c>
      <c r="EZ246">
        <v>1556.27</v>
      </c>
      <c r="FA246">
        <v>2079.31</v>
      </c>
      <c r="FB246">
        <v>1169.3399999999999</v>
      </c>
      <c r="FC246">
        <v>2729.35</v>
      </c>
      <c r="FD246">
        <v>2729.35</v>
      </c>
      <c r="FE246">
        <v>1434.72</v>
      </c>
      <c r="FF246">
        <v>1383.6922</v>
      </c>
      <c r="FG246">
        <v>925.03</v>
      </c>
      <c r="FH246">
        <v>283.2901</v>
      </c>
      <c r="FI246">
        <v>1416.8279</v>
      </c>
      <c r="FJ246">
        <v>433.90899999999999</v>
      </c>
      <c r="FK246">
        <v>938.58</v>
      </c>
      <c r="FL246">
        <v>287.44060000000002</v>
      </c>
      <c r="FM246">
        <v>892.82</v>
      </c>
      <c r="FN246">
        <v>4302.57</v>
      </c>
      <c r="FO246">
        <v>4563.46</v>
      </c>
      <c r="FP246">
        <v>4563.46</v>
      </c>
      <c r="FQ246">
        <v>273.42529999999999</v>
      </c>
      <c r="FR246">
        <v>1267.73</v>
      </c>
      <c r="FS246">
        <v>423.76889999999997</v>
      </c>
      <c r="FT246">
        <v>906.78</v>
      </c>
      <c r="FU246">
        <v>277.70080000000002</v>
      </c>
      <c r="FV246">
        <v>1960.55</v>
      </c>
      <c r="FW246">
        <v>3266.04</v>
      </c>
      <c r="FX246">
        <v>3266.04</v>
      </c>
      <c r="FY246">
        <v>1191.8699999999999</v>
      </c>
      <c r="FZ246" t="str">
        <v>#N/A N/A</v>
      </c>
      <c r="GA246">
        <v>2563.29</v>
      </c>
      <c r="GB246">
        <v>1012.89</v>
      </c>
      <c r="GC246">
        <v>10.1447</v>
      </c>
      <c r="GD246">
        <v>1058.94</v>
      </c>
      <c r="GE246">
        <v>1165.99</v>
      </c>
      <c r="GF246">
        <v>1300.1729</v>
      </c>
      <c r="GG246">
        <v>2792.2952</v>
      </c>
      <c r="GH246">
        <v>2824.8555000000001</v>
      </c>
      <c r="GI246">
        <v>709.73490000000004</v>
      </c>
      <c r="GJ246">
        <v>731.20680000000004</v>
      </c>
      <c r="GK246">
        <v>1560.3335999999999</v>
      </c>
      <c r="GL246">
        <v>864.03030000000001</v>
      </c>
      <c r="GM246">
        <v>1745.5305000000001</v>
      </c>
      <c r="GN246">
        <v>899.69579999999996</v>
      </c>
      <c r="GO246">
        <v>1481.6974</v>
      </c>
      <c r="GP246">
        <v>1189.5364999999999</v>
      </c>
      <c r="GQ246">
        <v>1523.7527</v>
      </c>
      <c r="GR246">
        <v>1621.7828</v>
      </c>
      <c r="GS246">
        <v>1621.7828</v>
      </c>
      <c r="GT246">
        <v>648.41</v>
      </c>
      <c r="GU246">
        <v>1426.5917999999999</v>
      </c>
      <c r="GV246">
        <v>1369.27</v>
      </c>
      <c r="GW246">
        <v>1569.7382</v>
      </c>
      <c r="GX246">
        <v>1283.96</v>
      </c>
      <c r="GY246">
        <v>1444.57</v>
      </c>
      <c r="GZ246">
        <v>949.56</v>
      </c>
      <c r="HA246">
        <v>1614.1103000000001</v>
      </c>
      <c r="HB246">
        <v>1540.7111</v>
      </c>
      <c r="HC246">
        <v>1133.6300000000001</v>
      </c>
      <c r="HD246">
        <v>1435.8747000000001</v>
      </c>
      <c r="HE246">
        <v>1439.1452999999999</v>
      </c>
      <c r="HF246">
        <v>813.9</v>
      </c>
      <c r="HG246">
        <v>1420.3078</v>
      </c>
      <c r="HH246">
        <v>1186.1606999999999</v>
      </c>
      <c r="HI246">
        <v>3761.5036</v>
      </c>
      <c r="HJ246">
        <v>1417.3168000000001</v>
      </c>
      <c r="HK246">
        <v>1417.3168000000001</v>
      </c>
      <c r="HL246">
        <v>1099.03</v>
      </c>
      <c r="HM246">
        <v>1413.4332999999999</v>
      </c>
      <c r="HN246">
        <v>3906.4549000000002</v>
      </c>
      <c r="HO246">
        <v>4977.1040999999996</v>
      </c>
      <c r="HP246">
        <v>3497.1927999999998</v>
      </c>
      <c r="HQ246">
        <v>1183.1400000000001</v>
      </c>
      <c r="HR246">
        <v>780.94</v>
      </c>
      <c r="HS246">
        <v>1365.4285</v>
      </c>
      <c r="HT246">
        <v>1345.4887000000001</v>
      </c>
      <c r="HU246">
        <v>1084.3702000000001</v>
      </c>
      <c r="HV246">
        <v>1456.2167999999999</v>
      </c>
      <c r="HW246">
        <v>1411.7806</v>
      </c>
      <c r="HX246">
        <v>1411.0214000000001</v>
      </c>
      <c r="HY246">
        <v>1206.6051</v>
      </c>
      <c r="HZ246">
        <v>1178.4706000000001</v>
      </c>
      <c r="IA246">
        <v>1365.7911999999999</v>
      </c>
      <c r="IB246">
        <v>1389.3352</v>
      </c>
      <c r="IC246">
        <v>1112.54</v>
      </c>
      <c r="ID246">
        <v>1412.5740000000001</v>
      </c>
      <c r="IE246">
        <v>989.75</v>
      </c>
      <c r="IF246">
        <v>3497.2138</v>
      </c>
      <c r="IG246">
        <v>1284.9802999999999</v>
      </c>
      <c r="IH246">
        <v>903.33</v>
      </c>
      <c r="II246">
        <v>1244.4725000000001</v>
      </c>
      <c r="IJ246">
        <v>947.9</v>
      </c>
      <c r="IK246">
        <v>1277.1559</v>
      </c>
      <c r="IL246">
        <v>142.88999999999999</v>
      </c>
      <c r="IM246">
        <v>1409.9824000000001</v>
      </c>
      <c r="IN246">
        <v>1409.9824000000001</v>
      </c>
      <c r="IO246">
        <v>1406.059</v>
      </c>
      <c r="IP246">
        <v>3438.1687999999999</v>
      </c>
      <c r="IQ246">
        <v>1529.3357000000001</v>
      </c>
      <c r="IR246">
        <v>1529.3357000000001</v>
      </c>
      <c r="IS246">
        <v>1546.2707</v>
      </c>
      <c r="IT246">
        <v>1535.0328</v>
      </c>
      <c r="IU246">
        <v>1532.1177</v>
      </c>
      <c r="IV246">
        <v>1525.7619</v>
      </c>
      <c r="IW246">
        <v>1525.7619</v>
      </c>
      <c r="IX246">
        <v>1030.8833999999999</v>
      </c>
      <c r="IY246">
        <v>3001.3751999999999</v>
      </c>
      <c r="IZ246">
        <v>1489.8956000000001</v>
      </c>
      <c r="JA246">
        <v>1454.9564</v>
      </c>
      <c r="JB246">
        <v>1454.1044999999999</v>
      </c>
      <c r="JC246">
        <v>3507.2773000000002</v>
      </c>
      <c r="JD246">
        <v>1460.8496</v>
      </c>
      <c r="JE246">
        <v>4303.8036000000002</v>
      </c>
      <c r="JF246">
        <v>4304.6104999999998</v>
      </c>
      <c r="JG246">
        <v>1562.6614</v>
      </c>
      <c r="JH246">
        <v>1583.3326999999999</v>
      </c>
      <c r="JI246">
        <v>4284.3838999999998</v>
      </c>
      <c r="JJ246">
        <v>4263.0563000000002</v>
      </c>
      <c r="JK246">
        <v>1305.3842999999999</v>
      </c>
      <c r="JL246">
        <v>601.36890000000005</v>
      </c>
      <c r="JM246">
        <v>1466.3804</v>
      </c>
      <c r="JN246">
        <v>1836.8465000000001</v>
      </c>
      <c r="JO246">
        <v>350.25</v>
      </c>
      <c r="JP246">
        <v>292.66250000000002</v>
      </c>
      <c r="JQ246">
        <v>4452.1760000000004</v>
      </c>
      <c r="JR246">
        <v>2963.5929999999998</v>
      </c>
      <c r="JS246">
        <v>494.0487</v>
      </c>
      <c r="JT246">
        <v>172.16300000000001</v>
      </c>
      <c r="JU246">
        <v>236.3639</v>
      </c>
      <c r="JV246">
        <v>273.95940000000002</v>
      </c>
      <c r="JW246">
        <v>222.75139999999999</v>
      </c>
      <c r="JX246">
        <v>214.88579999999999</v>
      </c>
      <c r="JY246">
        <v>205.4091</v>
      </c>
      <c r="JZ246">
        <v>210.6422</v>
      </c>
      <c r="KA246">
        <v>152.10740000000001</v>
      </c>
      <c r="KB246">
        <v>304.76609999999999</v>
      </c>
      <c r="KC246">
        <v>124.5219</v>
      </c>
      <c r="KD246">
        <v>264.16609999999997</v>
      </c>
      <c r="KE246">
        <v>247.88300000000001</v>
      </c>
      <c r="KF246">
        <v>326.69909999999999</v>
      </c>
      <c r="KG246">
        <v>278.25880000000001</v>
      </c>
      <c r="KH246">
        <v>421.65339999999998</v>
      </c>
      <c r="KI246">
        <v>254.64590000000001</v>
      </c>
      <c r="KJ246">
        <v>298.29020000000003</v>
      </c>
      <c r="KK246">
        <v>392.00869999999998</v>
      </c>
      <c r="KL246">
        <v>101.28919999999999</v>
      </c>
      <c r="KM246">
        <v>259.27670000000001</v>
      </c>
      <c r="KN246">
        <v>132.4743</v>
      </c>
      <c r="KO246">
        <v>219.97839999999999</v>
      </c>
      <c r="KP246">
        <v>261.49419999999998</v>
      </c>
      <c r="KQ246">
        <v>292.14999999999998</v>
      </c>
      <c r="KR246">
        <v>294.59559999999999</v>
      </c>
      <c r="KS246">
        <v>397.78190000000001</v>
      </c>
      <c r="KT246">
        <v>318.8383</v>
      </c>
      <c r="KU246">
        <v>156.01830000000001</v>
      </c>
      <c r="KV246">
        <v>178.86359999999999</v>
      </c>
      <c r="KW246">
        <v>257.8125</v>
      </c>
      <c r="KX246">
        <v>123.56440000000001</v>
      </c>
      <c r="KY246">
        <v>223.14510000000001</v>
      </c>
      <c r="KZ246">
        <v>485.2953</v>
      </c>
      <c r="LA246">
        <v>54.401800000000001</v>
      </c>
      <c r="LB246">
        <v>152.66</v>
      </c>
      <c r="LC246">
        <v>196.77529999999999</v>
      </c>
      <c r="LD246">
        <v>55.54</v>
      </c>
      <c r="LE246">
        <v>273.35309999999998</v>
      </c>
      <c r="LF246">
        <v>198.6</v>
      </c>
      <c r="LG246">
        <v>231.31</v>
      </c>
      <c r="LH246">
        <v>231.18799999999999</v>
      </c>
      <c r="LI246">
        <v>301.0224</v>
      </c>
      <c r="LJ246">
        <v>203.9332</v>
      </c>
      <c r="LK246">
        <v>228.98</v>
      </c>
      <c r="LL246">
        <v>211.4</v>
      </c>
      <c r="LM246">
        <v>158.7593</v>
      </c>
      <c r="LN246">
        <v>205.27359999999999</v>
      </c>
      <c r="LO246">
        <v>258.5609</v>
      </c>
      <c r="LP246">
        <v>102.05410000000001</v>
      </c>
      <c r="LQ246">
        <v>244.9837</v>
      </c>
      <c r="LR246">
        <v>378.16849999999999</v>
      </c>
      <c r="LS246">
        <v>361.51600000000002</v>
      </c>
      <c r="LT246">
        <v>376.39710000000002</v>
      </c>
      <c r="LU246">
        <v>427.6155</v>
      </c>
      <c r="LV246">
        <v>289.38909999999998</v>
      </c>
      <c r="LW246">
        <v>334.83699999999999</v>
      </c>
      <c r="LX246">
        <v>456.91539999999998</v>
      </c>
      <c r="LY246">
        <v>218.48079999999999</v>
      </c>
      <c r="LZ246">
        <v>120.411</v>
      </c>
      <c r="MA246">
        <v>159.92830000000001</v>
      </c>
      <c r="MB246">
        <v>133.3109</v>
      </c>
      <c r="MC246">
        <v>149.35319999999999</v>
      </c>
      <c r="MD246">
        <v>173.2217</v>
      </c>
      <c r="ME246">
        <v>174.6669</v>
      </c>
      <c r="MF246">
        <v>374.02170000000001</v>
      </c>
      <c r="MG246">
        <v>124.11660000000001</v>
      </c>
      <c r="MH246">
        <v>179.36590000000001</v>
      </c>
      <c r="MI246">
        <v>160.964</v>
      </c>
      <c r="MJ246">
        <v>93.951999999999998</v>
      </c>
      <c r="MK246">
        <v>221.03980000000001</v>
      </c>
      <c r="ML246">
        <v>129.8176</v>
      </c>
      <c r="MM246">
        <v>32.520200000000003</v>
      </c>
      <c r="MN246">
        <v>1121.4318000000001</v>
      </c>
      <c r="MO246">
        <v>1291.6422</v>
      </c>
      <c r="MP246">
        <v>929.49390000000005</v>
      </c>
      <c r="MQ246">
        <v>1107.4032999999999</v>
      </c>
      <c r="MR246">
        <v>1314.3035</v>
      </c>
      <c r="MT246">
        <v>38.488900000000001</v>
      </c>
      <c r="MU246">
        <v>38.037100000000002</v>
      </c>
      <c r="MV246">
        <v>1363.4681</v>
      </c>
      <c r="MW246">
        <v>10.2849</v>
      </c>
      <c r="MX246">
        <v>7.9226000000000001</v>
      </c>
      <c r="MY246">
        <v>9.6186000000000007</v>
      </c>
      <c r="MZ246">
        <v>10.763</v>
      </c>
      <c r="NA246">
        <v>1227.2584999999999</v>
      </c>
      <c r="NB246">
        <v>1647.4190000000001</v>
      </c>
      <c r="NC246">
        <v>1071.3331000000001</v>
      </c>
      <c r="ND246">
        <v>918.97</v>
      </c>
      <c r="NE246">
        <v>918.97</v>
      </c>
      <c r="NF246">
        <v>1090.9867999999999</v>
      </c>
      <c r="NG246">
        <v>1264.67</v>
      </c>
      <c r="NH246">
        <v>2289.59</v>
      </c>
      <c r="NI246">
        <v>263.43509999999998</v>
      </c>
      <c r="NJ246">
        <v>1263.5409999999999</v>
      </c>
      <c r="NK246">
        <v>266.07</v>
      </c>
      <c r="NL246">
        <v>682.2251</v>
      </c>
      <c r="NM246">
        <v>1344.8665000000001</v>
      </c>
      <c r="NN246">
        <v>1626.807</v>
      </c>
      <c r="NO246">
        <v>4572</v>
      </c>
      <c r="NP246">
        <v>1700.5106000000001</v>
      </c>
      <c r="NQ246">
        <v>1700.5106000000001</v>
      </c>
      <c r="NR246">
        <v>5747.9035999999996</v>
      </c>
      <c r="NS246">
        <v>5139.3615</v>
      </c>
      <c r="NT246">
        <v>3599.3004999999998</v>
      </c>
      <c r="NU246">
        <v>1841.5900999999999</v>
      </c>
      <c r="NV246">
        <v>1922.3797999999999</v>
      </c>
      <c r="NW246">
        <v>4552.7794999999996</v>
      </c>
      <c r="NX246">
        <v>4235.0569999999998</v>
      </c>
      <c r="NY246">
        <v>2997.7954</v>
      </c>
      <c r="NZ246">
        <v>4485.0954000000002</v>
      </c>
      <c r="OA246">
        <v>7711.9539999999997</v>
      </c>
      <c r="OB246">
        <v>5296.8122000000003</v>
      </c>
      <c r="OC246">
        <v>4598.3</v>
      </c>
      <c r="OD246">
        <v>1738.3341</v>
      </c>
      <c r="OE246">
        <v>1324.7194</v>
      </c>
      <c r="OF246">
        <v>1601.6342</v>
      </c>
      <c r="OG246">
        <v>3339.2876999999999</v>
      </c>
      <c r="OH246">
        <v>1486.0443</v>
      </c>
      <c r="OI246">
        <v>963.97810000000004</v>
      </c>
      <c r="OJ246">
        <v>951.66930000000002</v>
      </c>
      <c r="OK246">
        <v>1785.4666</v>
      </c>
      <c r="OL246">
        <v>1562.5083999999999</v>
      </c>
      <c r="OM246">
        <v>1137.5555999999999</v>
      </c>
      <c r="ON246">
        <v>1401.4402</v>
      </c>
      <c r="OO246">
        <v>1270.5172</v>
      </c>
      <c r="OP246">
        <v>5309.1292000000003</v>
      </c>
      <c r="OQ246">
        <v>5279.1152000000002</v>
      </c>
      <c r="OR246">
        <v>1302.0020999999999</v>
      </c>
      <c r="OS246">
        <v>681.23080000000004</v>
      </c>
      <c r="OT246">
        <v>2082.7583</v>
      </c>
      <c r="OU246">
        <v>1723.5916999999999</v>
      </c>
      <c r="OV246">
        <v>1723.5916999999999</v>
      </c>
      <c r="OW246">
        <v>4625.57</v>
      </c>
      <c r="OX246">
        <v>1272.8499999999999</v>
      </c>
      <c r="OY246">
        <v>1648.1443999999999</v>
      </c>
      <c r="OZ246">
        <v>1648.1443999999999</v>
      </c>
      <c r="PA246">
        <v>4584.6000000000004</v>
      </c>
      <c r="PB246">
        <v>1311.55</v>
      </c>
      <c r="PC246">
        <v>1316.17</v>
      </c>
      <c r="PD246">
        <v>1356.87</v>
      </c>
      <c r="PE246">
        <v>1584.84</v>
      </c>
      <c r="PF246">
        <v>1543.5038</v>
      </c>
      <c r="PG246">
        <v>1543.5038</v>
      </c>
      <c r="PH246">
        <v>4301.1904000000004</v>
      </c>
      <c r="PI246">
        <v>1594.5758000000001</v>
      </c>
      <c r="PJ246">
        <v>1594.5758000000001</v>
      </c>
      <c r="PK246">
        <v>2820.93</v>
      </c>
      <c r="PL246">
        <v>1327.01</v>
      </c>
      <c r="PM246">
        <v>950.96</v>
      </c>
      <c r="PN246">
        <v>1584.3607999999999</v>
      </c>
      <c r="PO246">
        <v>1613.7508</v>
      </c>
      <c r="PP246">
        <v>1391.6425999999999</v>
      </c>
      <c r="PQ246">
        <v>3772.4675999999999</v>
      </c>
      <c r="PR246">
        <v>1557.0001999999999</v>
      </c>
      <c r="PS246">
        <v>1556.0333000000001</v>
      </c>
      <c r="PT246">
        <v>1424.7401</v>
      </c>
      <c r="PU246">
        <v>1437.5179000000001</v>
      </c>
      <c r="PV246">
        <v>1414.49</v>
      </c>
      <c r="PW246">
        <v>898.9171</v>
      </c>
    </row>
    <row r="247" spans="1:439" x14ac:dyDescent="0.25">
      <c r="A247" s="2">
        <v>43951</v>
      </c>
      <c r="B247">
        <v>5563.19</v>
      </c>
      <c r="C247">
        <v>5078.22</v>
      </c>
      <c r="D247">
        <v>1479.6334999999999</v>
      </c>
      <c r="E247">
        <v>5554.12</v>
      </c>
      <c r="F247">
        <v>4965.03</v>
      </c>
      <c r="G247">
        <v>1042.9000000000001</v>
      </c>
      <c r="H247">
        <v>1493.2207000000001</v>
      </c>
      <c r="I247">
        <v>1493.2207000000001</v>
      </c>
      <c r="J247">
        <v>1573.4117000000001</v>
      </c>
      <c r="K247">
        <v>1573.4117000000001</v>
      </c>
      <c r="L247">
        <v>1524.4629</v>
      </c>
      <c r="M247">
        <v>1639.9154000000001</v>
      </c>
      <c r="N247">
        <v>1595.5989</v>
      </c>
      <c r="O247">
        <v>1914.6594</v>
      </c>
      <c r="P247">
        <v>1569.6527000000001</v>
      </c>
      <c r="Q247">
        <v>4977.9799999999996</v>
      </c>
      <c r="R247">
        <v>4549.21</v>
      </c>
      <c r="S247">
        <v>1849.4003</v>
      </c>
      <c r="T247">
        <v>1571.482</v>
      </c>
      <c r="U247">
        <v>1749.7102</v>
      </c>
      <c r="V247">
        <v>5203.88</v>
      </c>
      <c r="W247">
        <v>4684.96</v>
      </c>
      <c r="X247">
        <v>2238.5428000000002</v>
      </c>
      <c r="Y247">
        <v>1441.963</v>
      </c>
      <c r="Z247">
        <v>1445.8197</v>
      </c>
      <c r="AA247">
        <v>1639.9154000000001</v>
      </c>
      <c r="AB247">
        <v>1524.4629</v>
      </c>
      <c r="AC247">
        <v>1517.5052000000001</v>
      </c>
      <c r="AD247">
        <v>1541.3353</v>
      </c>
      <c r="AE247">
        <v>1679.6052</v>
      </c>
      <c r="AF247">
        <v>1472.9150999999999</v>
      </c>
      <c r="AG247">
        <v>1452.6656</v>
      </c>
      <c r="AH247">
        <v>1615.8458000000001</v>
      </c>
      <c r="AI247">
        <v>6433.9052000000001</v>
      </c>
      <c r="AJ247">
        <v>1307.5137999999999</v>
      </c>
      <c r="AK247">
        <v>2153</v>
      </c>
      <c r="AL247">
        <v>1585.7103999999999</v>
      </c>
      <c r="AM247">
        <v>1587.4784</v>
      </c>
      <c r="AN247">
        <v>2554.69</v>
      </c>
      <c r="AO247">
        <v>1151.94</v>
      </c>
      <c r="AP247">
        <v>1056.5899999999999</v>
      </c>
      <c r="AQ247">
        <v>923.72</v>
      </c>
      <c r="AR247">
        <v>2160.02</v>
      </c>
      <c r="AS247">
        <v>2672.74</v>
      </c>
      <c r="AT247">
        <v>3325.66</v>
      </c>
      <c r="AU247">
        <v>3325.66</v>
      </c>
      <c r="AV247">
        <v>1131.1359</v>
      </c>
      <c r="AW247">
        <v>942.13</v>
      </c>
      <c r="AX247">
        <v>863.12</v>
      </c>
      <c r="AY247">
        <v>768.41</v>
      </c>
      <c r="AZ247">
        <v>2730.04</v>
      </c>
      <c r="BA247">
        <v>1196.8569</v>
      </c>
      <c r="BB247">
        <v>981.26</v>
      </c>
      <c r="BC247">
        <v>892.88</v>
      </c>
      <c r="BD247">
        <v>772.61</v>
      </c>
      <c r="BE247">
        <v>1502.6396</v>
      </c>
      <c r="BF247">
        <v>2148.84</v>
      </c>
      <c r="BG247">
        <v>1124.6500000000001</v>
      </c>
      <c r="BH247">
        <v>1043.3900000000001</v>
      </c>
      <c r="BI247">
        <v>885.31</v>
      </c>
      <c r="BJ247">
        <v>2491.71</v>
      </c>
      <c r="BK247">
        <v>1569.7846</v>
      </c>
      <c r="BL247">
        <v>931.63</v>
      </c>
      <c r="BM247">
        <v>931.63</v>
      </c>
      <c r="BN247">
        <v>2585.62</v>
      </c>
      <c r="BO247">
        <v>1169.76</v>
      </c>
      <c r="BP247">
        <v>1778.97</v>
      </c>
      <c r="BQ247">
        <v>1072.9100000000001</v>
      </c>
      <c r="BR247">
        <v>942.85</v>
      </c>
      <c r="BS247">
        <v>1382.96</v>
      </c>
      <c r="BT247">
        <v>1639.4</v>
      </c>
      <c r="BU247">
        <v>2226.38</v>
      </c>
      <c r="BV247">
        <v>5057.25</v>
      </c>
      <c r="BW247">
        <v>2551.9299999999998</v>
      </c>
      <c r="BX247">
        <v>4084.15</v>
      </c>
      <c r="BY247">
        <v>1139.54</v>
      </c>
      <c r="BZ247">
        <v>2170.63</v>
      </c>
      <c r="CA247">
        <v>1107.08</v>
      </c>
      <c r="CB247">
        <v>1890.39</v>
      </c>
      <c r="CC247">
        <v>1045.75</v>
      </c>
      <c r="CD247">
        <v>1771.14</v>
      </c>
      <c r="CE247">
        <v>690.62</v>
      </c>
      <c r="CF247">
        <v>3634.23</v>
      </c>
      <c r="CG247">
        <v>1353.65</v>
      </c>
      <c r="CH247">
        <v>582.45000000000005</v>
      </c>
      <c r="CI247">
        <v>829.57</v>
      </c>
      <c r="CJ247">
        <v>60.898299999999999</v>
      </c>
      <c r="CK247">
        <v>44.557400000000001</v>
      </c>
      <c r="CL247">
        <v>47.277900000000002</v>
      </c>
      <c r="CM247">
        <v>158.03030000000001</v>
      </c>
      <c r="CN247">
        <v>337.05489999999998</v>
      </c>
      <c r="CO247">
        <v>163.2525</v>
      </c>
      <c r="CP247">
        <v>348.19130000000001</v>
      </c>
      <c r="CQ247">
        <v>129.90620000000001</v>
      </c>
      <c r="CR247">
        <v>689.34</v>
      </c>
      <c r="CS247">
        <v>889.93</v>
      </c>
      <c r="CT247">
        <v>2084.61</v>
      </c>
      <c r="CU247">
        <v>1790.3</v>
      </c>
      <c r="CV247">
        <v>1790.3</v>
      </c>
      <c r="CW247">
        <v>1552.29</v>
      </c>
      <c r="CX247">
        <v>1282.1300000000001</v>
      </c>
      <c r="CY247">
        <v>1094.9100000000001</v>
      </c>
      <c r="CZ247">
        <v>1270.94</v>
      </c>
      <c r="DA247">
        <v>1161.0077000000001</v>
      </c>
      <c r="DB247">
        <v>2654.2</v>
      </c>
      <c r="DC247">
        <v>610.22190000000001</v>
      </c>
      <c r="DD247">
        <v>59.889899999999997</v>
      </c>
      <c r="DE247">
        <v>171.0515</v>
      </c>
      <c r="DF247">
        <v>225.02330000000001</v>
      </c>
      <c r="DG247">
        <v>613.05999999999995</v>
      </c>
      <c r="DH247">
        <v>2145.87</v>
      </c>
      <c r="DI247">
        <v>1202.54</v>
      </c>
      <c r="DJ247">
        <v>2828.11</v>
      </c>
      <c r="DK247">
        <v>1017.68</v>
      </c>
      <c r="DL247">
        <v>1398.67</v>
      </c>
      <c r="DM247">
        <v>2014.33</v>
      </c>
      <c r="DN247">
        <v>373.41</v>
      </c>
      <c r="DO247">
        <v>1860.56</v>
      </c>
      <c r="DP247">
        <v>1547.93</v>
      </c>
      <c r="DQ247" t="str">
        <v>#N/A N/A</v>
      </c>
      <c r="DR247">
        <v>1782.66</v>
      </c>
      <c r="DS247">
        <v>1356.37</v>
      </c>
      <c r="DT247">
        <v>154.46350000000001</v>
      </c>
      <c r="DU247">
        <v>250.7159</v>
      </c>
      <c r="DV247">
        <v>166.65899999999999</v>
      </c>
      <c r="DW247">
        <v>217.7079</v>
      </c>
      <c r="DX247">
        <v>1735.18</v>
      </c>
      <c r="DY247">
        <v>561.45029999999997</v>
      </c>
      <c r="DZ247">
        <v>127.879</v>
      </c>
      <c r="EA247">
        <v>75.051900000000003</v>
      </c>
      <c r="EB247">
        <v>171.9727</v>
      </c>
      <c r="EC247">
        <v>152.59970000000001</v>
      </c>
      <c r="ED247">
        <v>122.4979</v>
      </c>
      <c r="EE247">
        <v>976.78</v>
      </c>
      <c r="EF247">
        <v>1869.89</v>
      </c>
      <c r="EG247">
        <v>1869.89</v>
      </c>
      <c r="EH247">
        <v>11034.99</v>
      </c>
      <c r="EI247">
        <v>11.433400000000001</v>
      </c>
      <c r="EJ247">
        <v>3164.02</v>
      </c>
      <c r="EK247">
        <v>3384.11</v>
      </c>
      <c r="EL247">
        <v>5262.05</v>
      </c>
      <c r="EM247">
        <v>5262.05</v>
      </c>
      <c r="EN247">
        <v>1160.3</v>
      </c>
      <c r="EO247">
        <v>2552.11</v>
      </c>
      <c r="EP247">
        <v>848.36</v>
      </c>
      <c r="EQ247">
        <v>2853.37</v>
      </c>
      <c r="ER247">
        <v>962.05</v>
      </c>
      <c r="ES247">
        <v>2072.23</v>
      </c>
      <c r="ET247">
        <v>2748.06</v>
      </c>
      <c r="EU247">
        <v>2748.06</v>
      </c>
      <c r="EV247">
        <v>1122.97</v>
      </c>
      <c r="EW247">
        <v>3532.65</v>
      </c>
      <c r="EX247">
        <v>1157.8800000000001</v>
      </c>
      <c r="EY247">
        <v>1119.3</v>
      </c>
      <c r="EZ247">
        <v>1745.38</v>
      </c>
      <c r="FA247">
        <v>2462.06</v>
      </c>
      <c r="FB247">
        <v>1278.8900000000001</v>
      </c>
      <c r="FC247">
        <v>3125.72</v>
      </c>
      <c r="FD247">
        <v>3125.72</v>
      </c>
      <c r="FE247">
        <v>1592.51</v>
      </c>
      <c r="FF247">
        <v>1437.7814000000001</v>
      </c>
      <c r="FG247">
        <v>968.07</v>
      </c>
      <c r="FH247">
        <v>295.40199999999999</v>
      </c>
      <c r="FI247">
        <v>1482.8209999999999</v>
      </c>
      <c r="FJ247">
        <v>452.48360000000002</v>
      </c>
      <c r="FK247">
        <v>982.32</v>
      </c>
      <c r="FL247">
        <v>299.74680000000001</v>
      </c>
      <c r="FM247">
        <v>927.68</v>
      </c>
      <c r="FN247">
        <v>5012.78</v>
      </c>
      <c r="FO247">
        <v>5316.58</v>
      </c>
      <c r="FP247">
        <v>5316.58</v>
      </c>
      <c r="FQ247">
        <v>283.07589999999999</v>
      </c>
      <c r="FR247">
        <v>1411.27</v>
      </c>
      <c r="FS247">
        <v>438.74540000000002</v>
      </c>
      <c r="FT247">
        <v>942.25</v>
      </c>
      <c r="FU247">
        <v>287.5197</v>
      </c>
      <c r="FV247">
        <v>2267.0300000000002</v>
      </c>
      <c r="FW247">
        <v>3622.17</v>
      </c>
      <c r="FX247">
        <v>3622.17</v>
      </c>
      <c r="FY247">
        <v>1263.83</v>
      </c>
      <c r="FZ247" t="str">
        <v>#N/A N/A</v>
      </c>
      <c r="GA247">
        <v>2945.77</v>
      </c>
      <c r="GB247">
        <v>1188.93</v>
      </c>
      <c r="GC247">
        <v>10.351900000000001</v>
      </c>
      <c r="GD247">
        <v>1170.23</v>
      </c>
      <c r="GE247">
        <v>1197.78</v>
      </c>
      <c r="GF247">
        <v>1449.4835</v>
      </c>
      <c r="GG247">
        <v>3037.9711000000002</v>
      </c>
      <c r="GH247">
        <v>3069.7465999999999</v>
      </c>
      <c r="GI247">
        <v>835.67380000000003</v>
      </c>
      <c r="GJ247">
        <v>765.50360000000001</v>
      </c>
      <c r="GK247">
        <v>1639.0497</v>
      </c>
      <c r="GL247">
        <v>1003.1991</v>
      </c>
      <c r="GM247">
        <v>1847.0219</v>
      </c>
      <c r="GN247">
        <v>960.28110000000004</v>
      </c>
      <c r="GO247">
        <v>1671.4235000000001</v>
      </c>
      <c r="GP247">
        <v>1305.4462000000001</v>
      </c>
      <c r="GQ247">
        <v>1644.8646000000001</v>
      </c>
      <c r="GR247">
        <v>1797.9084</v>
      </c>
      <c r="GS247">
        <v>1797.9084</v>
      </c>
      <c r="GT247">
        <v>749.15</v>
      </c>
      <c r="GU247">
        <v>1524.9833000000001</v>
      </c>
      <c r="GV247">
        <v>1537.28</v>
      </c>
      <c r="GW247">
        <v>1745.9306999999999</v>
      </c>
      <c r="GX247">
        <v>1450.05</v>
      </c>
      <c r="GY247">
        <v>1608.06</v>
      </c>
      <c r="GZ247">
        <v>1028.18</v>
      </c>
      <c r="HA247">
        <v>1789.1003000000001</v>
      </c>
      <c r="HB247">
        <v>1713.5279</v>
      </c>
      <c r="HC247">
        <v>1214.1199999999999</v>
      </c>
      <c r="HD247">
        <v>1537.5197000000001</v>
      </c>
      <c r="HE247">
        <v>1531.9857999999999</v>
      </c>
      <c r="HF247">
        <v>857.03</v>
      </c>
      <c r="HG247">
        <v>1529.4135000000001</v>
      </c>
      <c r="HH247">
        <v>1330.1229000000001</v>
      </c>
      <c r="HI247">
        <v>4015.1399000000001</v>
      </c>
      <c r="HJ247">
        <v>1503.1534999999999</v>
      </c>
      <c r="HK247">
        <v>1503.1534999999999</v>
      </c>
      <c r="HL247">
        <v>1172.96</v>
      </c>
      <c r="HM247">
        <v>1509.4103</v>
      </c>
      <c r="HN247">
        <v>4057.9331999999999</v>
      </c>
      <c r="HO247">
        <v>5458.9056</v>
      </c>
      <c r="HP247">
        <v>3673.9351999999999</v>
      </c>
      <c r="HQ247">
        <v>1259.95</v>
      </c>
      <c r="HR247">
        <v>816.66</v>
      </c>
      <c r="HS247">
        <v>1500.5409999999999</v>
      </c>
      <c r="HT247">
        <v>1485.3819000000001</v>
      </c>
      <c r="HU247">
        <v>1190.4135000000001</v>
      </c>
      <c r="HV247">
        <v>1581.8287</v>
      </c>
      <c r="HW247">
        <v>1497.9647</v>
      </c>
      <c r="HX247">
        <v>1507.8476000000001</v>
      </c>
      <c r="HY247">
        <v>1337.2747999999999</v>
      </c>
      <c r="HZ247">
        <v>1308.9753000000001</v>
      </c>
      <c r="IA247">
        <v>1465.0740000000001</v>
      </c>
      <c r="IB247">
        <v>1480.3804</v>
      </c>
      <c r="IC247">
        <v>1222.75</v>
      </c>
      <c r="ID247">
        <v>1540.2837999999999</v>
      </c>
      <c r="IE247">
        <v>1058.5899999999999</v>
      </c>
      <c r="IF247">
        <v>3802.6844999999998</v>
      </c>
      <c r="IG247">
        <v>1430.4931999999999</v>
      </c>
      <c r="IH247">
        <v>1017.81</v>
      </c>
      <c r="II247">
        <v>1393.6618000000001</v>
      </c>
      <c r="IJ247">
        <v>1037.57</v>
      </c>
      <c r="IK247">
        <v>1300.1158</v>
      </c>
      <c r="IL247">
        <v>224.25</v>
      </c>
      <c r="IM247">
        <v>1497.4069</v>
      </c>
      <c r="IN247">
        <v>1497.4069</v>
      </c>
      <c r="IO247">
        <v>1503.4476999999999</v>
      </c>
      <c r="IP247">
        <v>3571.3344999999999</v>
      </c>
      <c r="IQ247">
        <v>1620.9251999999999</v>
      </c>
      <c r="IR247">
        <v>1620.9251999999999</v>
      </c>
      <c r="IS247">
        <v>1627.4182000000001</v>
      </c>
      <c r="IT247">
        <v>1634.8324</v>
      </c>
      <c r="IU247">
        <v>1631.8416</v>
      </c>
      <c r="IV247">
        <v>1617.2620999999999</v>
      </c>
      <c r="IW247">
        <v>1617.2620999999999</v>
      </c>
      <c r="IX247">
        <v>1095.5345</v>
      </c>
      <c r="IY247">
        <v>3153.0590999999999</v>
      </c>
      <c r="IZ247">
        <v>1617.2275999999999</v>
      </c>
      <c r="JA247">
        <v>1584.1371999999999</v>
      </c>
      <c r="JB247">
        <v>1545.9079999999999</v>
      </c>
      <c r="JC247">
        <v>3708.2267000000002</v>
      </c>
      <c r="JD247">
        <v>1561.327</v>
      </c>
      <c r="JE247">
        <v>4447.7016000000003</v>
      </c>
      <c r="JF247">
        <v>4448.1936999999998</v>
      </c>
      <c r="JG247">
        <v>1714.6215</v>
      </c>
      <c r="JH247">
        <v>1642.1840999999999</v>
      </c>
      <c r="JI247">
        <v>4417.8918000000003</v>
      </c>
      <c r="JJ247">
        <v>4395.9084000000003</v>
      </c>
      <c r="JK247">
        <v>1374.3841</v>
      </c>
      <c r="JL247">
        <v>654.70389999999998</v>
      </c>
      <c r="JM247">
        <v>1571.2891</v>
      </c>
      <c r="JN247">
        <v>1917.7140999999999</v>
      </c>
      <c r="JO247">
        <v>363.98</v>
      </c>
      <c r="JP247">
        <v>298.19299999999998</v>
      </c>
      <c r="JQ247">
        <v>4762.3739999999998</v>
      </c>
      <c r="JR247">
        <v>3124.895</v>
      </c>
      <c r="JS247">
        <v>497.93700000000001</v>
      </c>
      <c r="JT247">
        <v>172.74629999999999</v>
      </c>
      <c r="JU247">
        <v>239.60830000000001</v>
      </c>
      <c r="JV247">
        <v>277.0643</v>
      </c>
      <c r="JW247">
        <v>229.14529999999999</v>
      </c>
      <c r="JX247">
        <v>224.94579999999999</v>
      </c>
      <c r="JY247">
        <v>213.535</v>
      </c>
      <c r="JZ247">
        <v>212.47640000000001</v>
      </c>
      <c r="KA247">
        <v>153.27930000000001</v>
      </c>
      <c r="KB247">
        <v>320.54840000000002</v>
      </c>
      <c r="KC247">
        <v>125.746</v>
      </c>
      <c r="KD247">
        <v>269.5652</v>
      </c>
      <c r="KE247">
        <v>253.56270000000001</v>
      </c>
      <c r="KF247">
        <v>329.5342</v>
      </c>
      <c r="KG247">
        <v>289.68509999999998</v>
      </c>
      <c r="KH247">
        <v>442.1463</v>
      </c>
      <c r="KI247">
        <v>262.10070000000002</v>
      </c>
      <c r="KJ247">
        <v>318.02550000000002</v>
      </c>
      <c r="KK247">
        <v>407.0788</v>
      </c>
      <c r="KL247">
        <v>103.3897</v>
      </c>
      <c r="KM247">
        <v>260.44170000000003</v>
      </c>
      <c r="KN247">
        <v>135.30600000000001</v>
      </c>
      <c r="KO247">
        <v>225.70240000000001</v>
      </c>
      <c r="KP247">
        <v>267.0754</v>
      </c>
      <c r="KQ247">
        <v>305.52</v>
      </c>
      <c r="KR247">
        <v>320.86309999999997</v>
      </c>
      <c r="KS247">
        <v>415.70830000000001</v>
      </c>
      <c r="KT247">
        <v>337.72879999999998</v>
      </c>
      <c r="KU247">
        <v>159.84710000000001</v>
      </c>
      <c r="KV247">
        <v>192.3663</v>
      </c>
      <c r="KW247">
        <v>266.12880000000001</v>
      </c>
      <c r="KX247">
        <v>124.401</v>
      </c>
      <c r="KY247">
        <v>237.61439999999999</v>
      </c>
      <c r="KZ247">
        <v>514.37819999999999</v>
      </c>
      <c r="LA247">
        <v>55.5379</v>
      </c>
      <c r="LB247">
        <v>155.87</v>
      </c>
      <c r="LC247">
        <v>199.68510000000001</v>
      </c>
      <c r="LD247">
        <v>55.54</v>
      </c>
      <c r="LE247">
        <v>291.52789999999999</v>
      </c>
      <c r="LF247">
        <v>201.93</v>
      </c>
      <c r="LG247">
        <v>232.57</v>
      </c>
      <c r="LH247">
        <v>234.2722</v>
      </c>
      <c r="LI247">
        <v>301.84809999999999</v>
      </c>
      <c r="LJ247">
        <v>205.19200000000001</v>
      </c>
      <c r="LK247">
        <v>233.95</v>
      </c>
      <c r="LL247">
        <v>213.37</v>
      </c>
      <c r="LM247">
        <v>165.4633</v>
      </c>
      <c r="LN247">
        <v>209.0316</v>
      </c>
      <c r="LO247">
        <v>264.76589999999999</v>
      </c>
      <c r="LP247">
        <v>94.129599999999996</v>
      </c>
      <c r="LQ247">
        <v>252.61670000000001</v>
      </c>
      <c r="LR247">
        <v>372.2004</v>
      </c>
      <c r="LS247">
        <v>359.6343</v>
      </c>
      <c r="LT247">
        <v>367.51940000000002</v>
      </c>
      <c r="LU247">
        <v>419.66300000000001</v>
      </c>
      <c r="LV247">
        <v>290.29450000000003</v>
      </c>
      <c r="LW247">
        <v>319.50139999999999</v>
      </c>
      <c r="LX247">
        <v>430.23919999999998</v>
      </c>
      <c r="LY247">
        <v>221.1953</v>
      </c>
      <c r="LZ247">
        <v>122.328</v>
      </c>
      <c r="MA247">
        <v>163.71190000000001</v>
      </c>
      <c r="MB247">
        <v>136.77010000000001</v>
      </c>
      <c r="MC247">
        <v>155.77459999999999</v>
      </c>
      <c r="MD247">
        <v>177.23939999999999</v>
      </c>
      <c r="ME247">
        <v>175.08160000000001</v>
      </c>
      <c r="MF247">
        <v>361.40089999999998</v>
      </c>
      <c r="MG247">
        <v>127.0737</v>
      </c>
      <c r="MH247">
        <v>184.95480000000001</v>
      </c>
      <c r="MI247">
        <v>167.0343</v>
      </c>
      <c r="MJ247">
        <v>104.7966</v>
      </c>
      <c r="MK247">
        <v>228.97020000000001</v>
      </c>
      <c r="ML247">
        <v>126.78400000000001</v>
      </c>
      <c r="MM247">
        <v>29.079499999999999</v>
      </c>
      <c r="MN247">
        <v>1245.9233999999999</v>
      </c>
      <c r="MO247">
        <v>1408.9936</v>
      </c>
      <c r="MP247">
        <v>1018.0389</v>
      </c>
      <c r="MQ247">
        <v>1274.1706999999999</v>
      </c>
      <c r="MR247">
        <v>1346.2347</v>
      </c>
      <c r="MT247">
        <v>39.582299999999996</v>
      </c>
      <c r="MU247">
        <v>39.097299999999997</v>
      </c>
      <c r="MV247">
        <v>1433.4256</v>
      </c>
      <c r="MW247">
        <v>10.8917</v>
      </c>
      <c r="MX247">
        <v>8.2487999999999992</v>
      </c>
      <c r="MY247">
        <v>9.7443000000000008</v>
      </c>
      <c r="MZ247">
        <v>11.293699999999999</v>
      </c>
      <c r="NA247">
        <v>1344.4521</v>
      </c>
      <c r="NB247">
        <v>1771.9218000000001</v>
      </c>
      <c r="NC247">
        <v>1125.1515999999999</v>
      </c>
      <c r="ND247">
        <v>1001.84</v>
      </c>
      <c r="NE247">
        <v>1001.84</v>
      </c>
      <c r="NF247">
        <v>1151.8713</v>
      </c>
      <c r="NG247">
        <v>1268.0899999999999</v>
      </c>
      <c r="NH247">
        <v>2321.8200000000002</v>
      </c>
      <c r="NI247">
        <v>276.11290000000002</v>
      </c>
      <c r="NJ247">
        <v>1247.683</v>
      </c>
      <c r="NK247">
        <v>271.47000000000003</v>
      </c>
      <c r="NL247">
        <v>712.14530000000002</v>
      </c>
      <c r="NM247">
        <v>1420.6006</v>
      </c>
      <c r="NN247">
        <v>1843.934</v>
      </c>
      <c r="NO247">
        <v>4975.51</v>
      </c>
      <c r="NP247">
        <v>1921.1647</v>
      </c>
      <c r="NQ247">
        <v>1921.1647</v>
      </c>
      <c r="NR247">
        <v>6991.7444999999998</v>
      </c>
      <c r="NS247">
        <v>5857.1904000000004</v>
      </c>
      <c r="NT247">
        <v>3871.2919000000002</v>
      </c>
      <c r="NU247">
        <v>2078.6482000000001</v>
      </c>
      <c r="NV247">
        <v>2088.1966000000002</v>
      </c>
      <c r="NW247">
        <v>5146.9656000000004</v>
      </c>
      <c r="NX247">
        <v>4602.1679999999997</v>
      </c>
      <c r="NY247">
        <v>3522.6907999999999</v>
      </c>
      <c r="NZ247">
        <v>4886.7479000000003</v>
      </c>
      <c r="OA247">
        <v>8807.1360999999997</v>
      </c>
      <c r="OB247">
        <v>5482.5106999999998</v>
      </c>
      <c r="OC247">
        <v>5007.8100000000004</v>
      </c>
      <c r="OD247">
        <v>1886.7581</v>
      </c>
      <c r="OE247">
        <v>1476.6018999999999</v>
      </c>
      <c r="OF247">
        <v>1748.1546000000001</v>
      </c>
      <c r="OG247">
        <v>3695.549</v>
      </c>
      <c r="OH247">
        <v>1593.9722999999999</v>
      </c>
      <c r="OI247">
        <v>1038.8909000000001</v>
      </c>
      <c r="OJ247">
        <v>1032.8592000000001</v>
      </c>
      <c r="OK247">
        <v>1808.5426</v>
      </c>
      <c r="OL247">
        <v>1660.7291</v>
      </c>
      <c r="OM247">
        <v>1263.2728</v>
      </c>
      <c r="ON247">
        <v>1533.4105</v>
      </c>
      <c r="OO247">
        <v>1382.2533000000001</v>
      </c>
      <c r="OP247">
        <v>5819.3856999999998</v>
      </c>
      <c r="OQ247">
        <v>5785.5439999999999</v>
      </c>
      <c r="OR247">
        <v>1516.1935000000001</v>
      </c>
      <c r="OS247">
        <v>711.40589999999997</v>
      </c>
      <c r="OT247">
        <v>2381.7676000000001</v>
      </c>
      <c r="OU247">
        <v>1948.4815000000001</v>
      </c>
      <c r="OV247">
        <v>1948.4815000000001</v>
      </c>
      <c r="OW247">
        <v>5032.16</v>
      </c>
      <c r="OX247">
        <v>1441.96</v>
      </c>
      <c r="OY247">
        <v>1867.7065</v>
      </c>
      <c r="OZ247">
        <v>1867.7065</v>
      </c>
      <c r="PA247">
        <v>4988.22</v>
      </c>
      <c r="PB247">
        <v>1486.29</v>
      </c>
      <c r="PC247">
        <v>1487.41</v>
      </c>
      <c r="PD247">
        <v>1533.94</v>
      </c>
      <c r="PE247">
        <v>1785.1</v>
      </c>
      <c r="PF247">
        <v>1711.6</v>
      </c>
      <c r="PG247">
        <v>1711.6</v>
      </c>
      <c r="PH247">
        <v>4765.2263999999996</v>
      </c>
      <c r="PI247">
        <v>1762.4022</v>
      </c>
      <c r="PJ247">
        <v>1762.4022</v>
      </c>
      <c r="PK247">
        <v>3068.6</v>
      </c>
      <c r="PL247">
        <v>1485.11</v>
      </c>
      <c r="PM247">
        <v>1027.94</v>
      </c>
      <c r="PN247">
        <v>1757.0043000000001</v>
      </c>
      <c r="PO247">
        <v>1790.4457</v>
      </c>
      <c r="PP247">
        <v>1495.3688</v>
      </c>
      <c r="PQ247">
        <v>4185.1499000000003</v>
      </c>
      <c r="PR247">
        <v>1733.0612000000001</v>
      </c>
      <c r="PS247">
        <v>1732.9712</v>
      </c>
      <c r="PT247">
        <v>1535.1238000000001</v>
      </c>
      <c r="PU247">
        <v>1541.0024000000001</v>
      </c>
      <c r="PV247">
        <v>1529.2924</v>
      </c>
      <c r="PW247">
        <v>1012.9545000000001</v>
      </c>
    </row>
    <row r="248" spans="1:439" x14ac:dyDescent="0.25">
      <c r="A248" s="2">
        <v>43982</v>
      </c>
      <c r="B248">
        <v>5501.74</v>
      </c>
      <c r="C248">
        <v>4866.5600000000004</v>
      </c>
      <c r="D248">
        <v>1442.3134</v>
      </c>
      <c r="E248">
        <v>5377.46</v>
      </c>
      <c r="F248">
        <v>4766.3999999999996</v>
      </c>
      <c r="G248">
        <v>1099.71</v>
      </c>
      <c r="H248">
        <v>1523.0310999999999</v>
      </c>
      <c r="I248">
        <v>1523.0310999999999</v>
      </c>
      <c r="J248">
        <v>1638.6298999999999</v>
      </c>
      <c r="K248">
        <v>1638.6298999999999</v>
      </c>
      <c r="L248">
        <v>1526.8271</v>
      </c>
      <c r="M248">
        <v>1648.6023</v>
      </c>
      <c r="N248">
        <v>1635.7181</v>
      </c>
      <c r="O248">
        <v>1910.8023000000001</v>
      </c>
      <c r="P248">
        <v>1643.6466</v>
      </c>
      <c r="Q248">
        <v>5005.72</v>
      </c>
      <c r="R248">
        <v>4463.1499999999996</v>
      </c>
      <c r="S248">
        <v>1867.6137000000001</v>
      </c>
      <c r="T248">
        <v>1572.7338999999999</v>
      </c>
      <c r="U248">
        <v>1760.6913999999999</v>
      </c>
      <c r="V248">
        <v>5156.1899999999996</v>
      </c>
      <c r="W248">
        <v>4563.45</v>
      </c>
      <c r="X248">
        <v>2291.8797</v>
      </c>
      <c r="Y248">
        <v>1500.1731</v>
      </c>
      <c r="Z248">
        <v>1510.5309999999999</v>
      </c>
      <c r="AA248">
        <v>1648.6023</v>
      </c>
      <c r="AB248">
        <v>1526.8271</v>
      </c>
      <c r="AC248">
        <v>1550.9794999999999</v>
      </c>
      <c r="AD248">
        <v>1568.4213999999999</v>
      </c>
      <c r="AE248">
        <v>1670.3752999999999</v>
      </c>
      <c r="AF248">
        <v>1507.0734</v>
      </c>
      <c r="AG248">
        <v>1494.1143</v>
      </c>
      <c r="AH248">
        <v>1613.7226000000001</v>
      </c>
      <c r="AI248">
        <v>6723.7106000000003</v>
      </c>
      <c r="AJ248">
        <v>1328.7859000000001</v>
      </c>
      <c r="AK248">
        <v>2255.3272000000002</v>
      </c>
      <c r="AL248">
        <v>1737.9231</v>
      </c>
      <c r="AM248">
        <v>1738.6736000000001</v>
      </c>
      <c r="AN248">
        <v>2732.32</v>
      </c>
      <c r="AO248">
        <v>1226.23</v>
      </c>
      <c r="AP248">
        <v>1113.31</v>
      </c>
      <c r="AQ248">
        <v>954.85</v>
      </c>
      <c r="AR248">
        <v>2302.89</v>
      </c>
      <c r="AS248">
        <v>2818.07</v>
      </c>
      <c r="AT248">
        <v>3551.17</v>
      </c>
      <c r="AU248">
        <v>3551.17</v>
      </c>
      <c r="AV248">
        <v>1207.3620000000001</v>
      </c>
      <c r="AW248">
        <v>1025.1199999999999</v>
      </c>
      <c r="AX248">
        <v>921.29</v>
      </c>
      <c r="AY248">
        <v>798.08</v>
      </c>
      <c r="AZ248">
        <v>2881.99</v>
      </c>
      <c r="BA248">
        <v>1281.3289</v>
      </c>
      <c r="BB248">
        <v>1069.6600000000001</v>
      </c>
      <c r="BC248">
        <v>955.9</v>
      </c>
      <c r="BD248">
        <v>804.1</v>
      </c>
      <c r="BE248">
        <v>1584.4368999999999</v>
      </c>
      <c r="BF248">
        <v>2292.61</v>
      </c>
      <c r="BG248">
        <v>1195.77</v>
      </c>
      <c r="BH248">
        <v>1100.18</v>
      </c>
      <c r="BI248">
        <v>913.13</v>
      </c>
      <c r="BJ248">
        <v>2686.91</v>
      </c>
      <c r="BK248">
        <v>1651.2772</v>
      </c>
      <c r="BL248">
        <v>954.07</v>
      </c>
      <c r="BM248">
        <v>954.07</v>
      </c>
      <c r="BN248">
        <v>2763.23</v>
      </c>
      <c r="BO248">
        <v>1244.57</v>
      </c>
      <c r="BP248">
        <v>1868.77</v>
      </c>
      <c r="BQ248">
        <v>1128.6099999999999</v>
      </c>
      <c r="BR248">
        <v>974.16</v>
      </c>
      <c r="BS248">
        <v>1454.99</v>
      </c>
      <c r="BT248">
        <v>1705.6</v>
      </c>
      <c r="BU248">
        <v>2369.9</v>
      </c>
      <c r="BV248">
        <v>5329.61</v>
      </c>
      <c r="BW248">
        <v>2700.85</v>
      </c>
      <c r="BX248">
        <v>4393.53</v>
      </c>
      <c r="BY248">
        <v>1175.18</v>
      </c>
      <c r="BZ248">
        <v>2311.41</v>
      </c>
      <c r="CA248">
        <v>1165.8399999999999</v>
      </c>
      <c r="CB248">
        <v>2044.33</v>
      </c>
      <c r="CC248">
        <v>1081.31</v>
      </c>
      <c r="CD248">
        <v>1857.98</v>
      </c>
      <c r="CE248">
        <v>724.68</v>
      </c>
      <c r="CF248">
        <v>4084.36</v>
      </c>
      <c r="CG248">
        <v>1444.99</v>
      </c>
      <c r="CH248">
        <v>591.29999999999995</v>
      </c>
      <c r="CI248">
        <v>825.89</v>
      </c>
      <c r="CJ248">
        <v>63.535299999999999</v>
      </c>
      <c r="CK248">
        <v>47.078299999999999</v>
      </c>
      <c r="CL248">
        <v>49.957700000000003</v>
      </c>
      <c r="CM248">
        <v>163.17750000000001</v>
      </c>
      <c r="CN248">
        <v>348.06740000000002</v>
      </c>
      <c r="CO248">
        <v>167.55950000000001</v>
      </c>
      <c r="CP248">
        <v>357.41269999999997</v>
      </c>
      <c r="CQ248">
        <v>135.54470000000001</v>
      </c>
      <c r="CR248">
        <v>702</v>
      </c>
      <c r="CS248">
        <v>906.32</v>
      </c>
      <c r="CT248">
        <v>2126.06</v>
      </c>
      <c r="CU248">
        <v>1909.12</v>
      </c>
      <c r="CV248">
        <v>1909.12</v>
      </c>
      <c r="CW248">
        <v>1779.02</v>
      </c>
      <c r="CX248">
        <v>1398.65</v>
      </c>
      <c r="CY248">
        <v>1132.83</v>
      </c>
      <c r="CZ248">
        <v>1353.78</v>
      </c>
      <c r="DA248">
        <v>1182.7465</v>
      </c>
      <c r="DB248">
        <v>2913.38</v>
      </c>
      <c r="DC248">
        <v>626.07470000000001</v>
      </c>
      <c r="DD248">
        <v>65.816299999999998</v>
      </c>
      <c r="DE248">
        <v>180.99809999999999</v>
      </c>
      <c r="DF248">
        <v>238.1318</v>
      </c>
      <c r="DG248">
        <v>639.42999999999995</v>
      </c>
      <c r="DH248">
        <v>2263.9899999999998</v>
      </c>
      <c r="DI248">
        <v>1276.3</v>
      </c>
      <c r="DJ248">
        <v>3081.33</v>
      </c>
      <c r="DK248">
        <v>1027.43</v>
      </c>
      <c r="DL248">
        <v>1449.86</v>
      </c>
      <c r="DM248">
        <v>2142.4499999999998</v>
      </c>
      <c r="DN248">
        <v>374.02</v>
      </c>
      <c r="DO248">
        <v>1972.1</v>
      </c>
      <c r="DP248">
        <v>1659.71</v>
      </c>
      <c r="DQ248" t="str">
        <v>#N/A N/A</v>
      </c>
      <c r="DR248">
        <v>1874.69</v>
      </c>
      <c r="DS248">
        <v>1455.51</v>
      </c>
      <c r="DT248">
        <v>154.34190000000001</v>
      </c>
      <c r="DU248">
        <v>254.69280000000001</v>
      </c>
      <c r="DV248">
        <v>165.76679999999999</v>
      </c>
      <c r="DW248">
        <v>217.9975</v>
      </c>
      <c r="DX248">
        <v>1810.53</v>
      </c>
      <c r="DY248">
        <v>560.92160000000001</v>
      </c>
      <c r="DZ248">
        <v>127.84350000000001</v>
      </c>
      <c r="EA248">
        <v>74.634699999999995</v>
      </c>
      <c r="EB248">
        <v>170.5848</v>
      </c>
      <c r="EC248">
        <v>151.7379</v>
      </c>
      <c r="ED248">
        <v>122.8861</v>
      </c>
      <c r="EE248">
        <v>1032.58</v>
      </c>
      <c r="EF248">
        <v>1987.1</v>
      </c>
      <c r="EG248">
        <v>1987.1</v>
      </c>
      <c r="EH248">
        <v>11778.76</v>
      </c>
      <c r="EI248">
        <v>11.901</v>
      </c>
      <c r="EJ248">
        <v>3329.43</v>
      </c>
      <c r="EK248">
        <v>3490.84</v>
      </c>
      <c r="EL248">
        <v>5676.27</v>
      </c>
      <c r="EM248">
        <v>5676.27</v>
      </c>
      <c r="EN248">
        <v>1194.26</v>
      </c>
      <c r="EO248">
        <v>2770.33</v>
      </c>
      <c r="EP248">
        <v>913</v>
      </c>
      <c r="EQ248">
        <v>3134.7</v>
      </c>
      <c r="ER248">
        <v>1035.0899999999999</v>
      </c>
      <c r="ES248">
        <v>2179.13</v>
      </c>
      <c r="ET248">
        <v>2878.61</v>
      </c>
      <c r="EU248">
        <v>2878.61</v>
      </c>
      <c r="EV248">
        <v>1190.56</v>
      </c>
      <c r="EW248">
        <v>3674.4</v>
      </c>
      <c r="EX248">
        <v>1231.0999999999999</v>
      </c>
      <c r="EY248">
        <v>1178.47</v>
      </c>
      <c r="EZ248">
        <v>1812.98</v>
      </c>
      <c r="FA248">
        <v>2783.33</v>
      </c>
      <c r="FB248">
        <v>1329.45</v>
      </c>
      <c r="FC248">
        <v>3326.6</v>
      </c>
      <c r="FD248">
        <v>3326.6</v>
      </c>
      <c r="FE248">
        <v>1723.38</v>
      </c>
      <c r="FF248">
        <v>1548.3429000000001</v>
      </c>
      <c r="FG248">
        <v>1039.71</v>
      </c>
      <c r="FH248">
        <v>320.72050000000002</v>
      </c>
      <c r="FI248">
        <v>1592.6832999999999</v>
      </c>
      <c r="FJ248">
        <v>491.30489999999998</v>
      </c>
      <c r="FK248">
        <v>1055.1099999999999</v>
      </c>
      <c r="FL248">
        <v>325.47000000000003</v>
      </c>
      <c r="FM248">
        <v>998.93</v>
      </c>
      <c r="FN248">
        <v>5534.18</v>
      </c>
      <c r="FO248">
        <v>5699.96</v>
      </c>
      <c r="FP248">
        <v>5699.96</v>
      </c>
      <c r="FQ248">
        <v>308.14159999999998</v>
      </c>
      <c r="FR248">
        <v>1527.87</v>
      </c>
      <c r="FS248">
        <v>477.63760000000002</v>
      </c>
      <c r="FT248">
        <v>1014.73</v>
      </c>
      <c r="FU248">
        <v>313.01100000000002</v>
      </c>
      <c r="FV248">
        <v>2399.42</v>
      </c>
      <c r="FW248">
        <v>3791.32</v>
      </c>
      <c r="FX248">
        <v>3791.32</v>
      </c>
      <c r="FY248">
        <v>1370.01</v>
      </c>
      <c r="FZ248" t="str">
        <v>#N/A N/A</v>
      </c>
      <c r="GA248">
        <v>3143.95</v>
      </c>
      <c r="GB248">
        <v>1247.79</v>
      </c>
      <c r="GC248">
        <v>10.733000000000001</v>
      </c>
      <c r="GD248">
        <v>1228.76</v>
      </c>
      <c r="GE248">
        <v>1278.82</v>
      </c>
      <c r="GF248">
        <v>1498.2407000000001</v>
      </c>
      <c r="GG248">
        <v>2982.9216999999999</v>
      </c>
      <c r="GH248">
        <v>3017.4911000000002</v>
      </c>
      <c r="GI248">
        <v>878.25019999999995</v>
      </c>
      <c r="GJ248">
        <v>783.44320000000005</v>
      </c>
      <c r="GK248">
        <v>1685.9052999999999</v>
      </c>
      <c r="GL248">
        <v>945.17240000000004</v>
      </c>
      <c r="GM248">
        <v>1859.7153000000001</v>
      </c>
      <c r="GN248">
        <v>979.85509999999999</v>
      </c>
      <c r="GO248">
        <v>1738.2254</v>
      </c>
      <c r="GP248">
        <v>1419.6747</v>
      </c>
      <c r="GQ248">
        <v>1773.4540999999999</v>
      </c>
      <c r="GR248">
        <v>1889.0769</v>
      </c>
      <c r="GS248">
        <v>1889.0769</v>
      </c>
      <c r="GT248">
        <v>771.84</v>
      </c>
      <c r="GU248">
        <v>1593.4590000000001</v>
      </c>
      <c r="GV248">
        <v>1631.45</v>
      </c>
      <c r="GW248">
        <v>1837.8613</v>
      </c>
      <c r="GX248">
        <v>1576.15</v>
      </c>
      <c r="GY248">
        <v>1713.17</v>
      </c>
      <c r="GZ248">
        <v>1059.6400000000001</v>
      </c>
      <c r="HA248">
        <v>1878.7934</v>
      </c>
      <c r="HB248">
        <v>1802.7934</v>
      </c>
      <c r="HC248">
        <v>1282.6099999999999</v>
      </c>
      <c r="HD248">
        <v>1613.7447999999999</v>
      </c>
      <c r="HE248">
        <v>1602.5147999999999</v>
      </c>
      <c r="HF248">
        <v>884.63</v>
      </c>
      <c r="HG248">
        <v>1603.3768</v>
      </c>
      <c r="HH248">
        <v>1419.5455999999999</v>
      </c>
      <c r="HI248">
        <v>4100.0573000000004</v>
      </c>
      <c r="HJ248">
        <v>1576.0994000000001</v>
      </c>
      <c r="HK248">
        <v>1576.0994000000001</v>
      </c>
      <c r="HL248">
        <v>1244.3499999999999</v>
      </c>
      <c r="HM248">
        <v>1586.3717999999999</v>
      </c>
      <c r="HN248">
        <v>4183.4799000000003</v>
      </c>
      <c r="HO248">
        <v>5824.6382000000003</v>
      </c>
      <c r="HP248">
        <v>3835.4466000000002</v>
      </c>
      <c r="HQ248">
        <v>1341.62</v>
      </c>
      <c r="HR248">
        <v>840.85</v>
      </c>
      <c r="HS248">
        <v>1622.2556999999999</v>
      </c>
      <c r="HT248">
        <v>1606.2496000000001</v>
      </c>
      <c r="HU248">
        <v>1154.4567999999999</v>
      </c>
      <c r="HV248">
        <v>1596.6943000000001</v>
      </c>
      <c r="HW248">
        <v>1571.0654999999999</v>
      </c>
      <c r="HX248">
        <v>1584.9574</v>
      </c>
      <c r="HY248">
        <v>1380.8239000000001</v>
      </c>
      <c r="HZ248">
        <v>1349.2411</v>
      </c>
      <c r="IA248">
        <v>1537.0655999999999</v>
      </c>
      <c r="IB248">
        <v>1550.2862</v>
      </c>
      <c r="IC248">
        <v>1240.07</v>
      </c>
      <c r="ID248">
        <v>1559.2040999999999</v>
      </c>
      <c r="IE248">
        <v>1061.45</v>
      </c>
      <c r="IF248">
        <v>3964.9519</v>
      </c>
      <c r="IG248">
        <v>1447.1229000000001</v>
      </c>
      <c r="IH248">
        <v>1023.78</v>
      </c>
      <c r="II248">
        <v>1414.9845</v>
      </c>
      <c r="IJ248">
        <v>1057.1300000000001</v>
      </c>
      <c r="IK248">
        <v>1359.9844000000001</v>
      </c>
      <c r="IL248">
        <v>233.23</v>
      </c>
      <c r="IM248">
        <v>1571.9276</v>
      </c>
      <c r="IN248">
        <v>1571.9276</v>
      </c>
      <c r="IO248">
        <v>1581.8443</v>
      </c>
      <c r="IP248">
        <v>3682.0472</v>
      </c>
      <c r="IQ248">
        <v>1728.4612999999999</v>
      </c>
      <c r="IR248">
        <v>1728.4612999999999</v>
      </c>
      <c r="IS248">
        <v>1737.2741000000001</v>
      </c>
      <c r="IT248">
        <v>1743.6061</v>
      </c>
      <c r="IU248">
        <v>1740.4032</v>
      </c>
      <c r="IV248">
        <v>1724.4978000000001</v>
      </c>
      <c r="IW248">
        <v>1724.4978000000001</v>
      </c>
      <c r="IX248">
        <v>1147.8429000000001</v>
      </c>
      <c r="IY248">
        <v>3291.6684</v>
      </c>
      <c r="IZ248">
        <v>1632.2837</v>
      </c>
      <c r="JA248">
        <v>1602.8225</v>
      </c>
      <c r="JB248">
        <v>1639.4785999999999</v>
      </c>
      <c r="JC248">
        <v>3912.7763</v>
      </c>
      <c r="JD248">
        <v>1660.547</v>
      </c>
      <c r="JE248">
        <v>4675.3235000000004</v>
      </c>
      <c r="JF248">
        <v>4675.9297999999999</v>
      </c>
      <c r="JG248">
        <v>1873.7384999999999</v>
      </c>
      <c r="JH248">
        <v>1730.8544999999999</v>
      </c>
      <c r="JI248">
        <v>4201.6695</v>
      </c>
      <c r="JJ248">
        <v>4180.7497999999996</v>
      </c>
      <c r="JK248">
        <v>1390.3453999999999</v>
      </c>
      <c r="JL248">
        <v>691.48299999999995</v>
      </c>
      <c r="JM248">
        <v>1440.1421</v>
      </c>
      <c r="JN248">
        <v>2074.3474000000001</v>
      </c>
      <c r="JO248">
        <v>363.93</v>
      </c>
      <c r="JP248">
        <v>299.41950000000003</v>
      </c>
      <c r="JQ248">
        <v>4845.991</v>
      </c>
      <c r="JR248">
        <v>3160.3910000000001</v>
      </c>
      <c r="JS248">
        <v>518.16570000000002</v>
      </c>
      <c r="JT248">
        <v>172.4085</v>
      </c>
      <c r="JU248">
        <v>237.19290000000001</v>
      </c>
      <c r="JV248">
        <v>277.2004</v>
      </c>
      <c r="JW248">
        <v>229.37119999999999</v>
      </c>
      <c r="JX248">
        <v>224.33619999999999</v>
      </c>
      <c r="JY248">
        <v>222.16720000000001</v>
      </c>
      <c r="JZ248">
        <v>211.22460000000001</v>
      </c>
      <c r="KA248">
        <v>152.83349999999999</v>
      </c>
      <c r="KB248">
        <v>327.44540000000001</v>
      </c>
      <c r="KC248">
        <v>126.4207</v>
      </c>
      <c r="KD248">
        <v>281.80189999999999</v>
      </c>
      <c r="KE248">
        <v>260.63490000000002</v>
      </c>
      <c r="KF248">
        <v>342.46379999999999</v>
      </c>
      <c r="KG248">
        <v>289.54239999999999</v>
      </c>
      <c r="KH248">
        <v>446.87889999999999</v>
      </c>
      <c r="KI248">
        <v>264.26179999999999</v>
      </c>
      <c r="KJ248">
        <v>336.44130000000001</v>
      </c>
      <c r="KK248">
        <v>410.45339999999999</v>
      </c>
      <c r="KL248">
        <v>100.5654</v>
      </c>
      <c r="KM248">
        <v>260.18329999999997</v>
      </c>
      <c r="KN248">
        <v>135.8647</v>
      </c>
      <c r="KO248">
        <v>225.01759999999999</v>
      </c>
      <c r="KP248">
        <v>271.4676</v>
      </c>
      <c r="KQ248">
        <v>310.49</v>
      </c>
      <c r="KR248">
        <v>319.4751</v>
      </c>
      <c r="KS248">
        <v>416.09879999999998</v>
      </c>
      <c r="KT248">
        <v>346.1782</v>
      </c>
      <c r="KU248">
        <v>156.9177</v>
      </c>
      <c r="KV248">
        <v>196.07149999999999</v>
      </c>
      <c r="KW248">
        <v>269.91660000000002</v>
      </c>
      <c r="KX248">
        <v>123.55500000000001</v>
      </c>
      <c r="KY248">
        <v>253.2989</v>
      </c>
      <c r="KZ248">
        <v>522.78470000000004</v>
      </c>
      <c r="LA248">
        <v>61.005499999999998</v>
      </c>
      <c r="LB248">
        <v>157.6</v>
      </c>
      <c r="LC248">
        <v>197.48689999999999</v>
      </c>
      <c r="LD248">
        <v>55.54</v>
      </c>
      <c r="LE248">
        <v>309.3879</v>
      </c>
      <c r="LF248">
        <v>200.12</v>
      </c>
      <c r="LG248">
        <v>233.89</v>
      </c>
      <c r="LH248">
        <v>234.13820000000001</v>
      </c>
      <c r="LI248">
        <v>307.87950000000001</v>
      </c>
      <c r="LJ248">
        <v>209.46610000000001</v>
      </c>
      <c r="LK248">
        <v>235.67</v>
      </c>
      <c r="LL248">
        <v>214.31</v>
      </c>
      <c r="LM248">
        <v>169.44540000000001</v>
      </c>
      <c r="LN248">
        <v>215.82679999999999</v>
      </c>
      <c r="LO248">
        <v>277.32049999999998</v>
      </c>
      <c r="LP248">
        <v>117.6647</v>
      </c>
      <c r="LQ248">
        <v>261.45909999999998</v>
      </c>
      <c r="LR248">
        <v>387.73250000000002</v>
      </c>
      <c r="LS248">
        <v>372.28469999999999</v>
      </c>
      <c r="LT248">
        <v>375.863</v>
      </c>
      <c r="LU248">
        <v>437.68970000000002</v>
      </c>
      <c r="LV248">
        <v>307.923</v>
      </c>
      <c r="LW248">
        <v>336.38</v>
      </c>
      <c r="LX248">
        <v>444.00139999999999</v>
      </c>
      <c r="LY248">
        <v>231.62029999999999</v>
      </c>
      <c r="LZ248">
        <v>130.10149999999999</v>
      </c>
      <c r="MA248">
        <v>162.65209999999999</v>
      </c>
      <c r="MB248">
        <v>138.28819999999999</v>
      </c>
      <c r="MC248">
        <v>155.89109999999999</v>
      </c>
      <c r="MD248">
        <v>175.2433</v>
      </c>
      <c r="ME248">
        <v>175.95249999999999</v>
      </c>
      <c r="MF248">
        <v>376.15359999999998</v>
      </c>
      <c r="MG248">
        <v>128.1798</v>
      </c>
      <c r="MH248">
        <v>188.07210000000001</v>
      </c>
      <c r="MI248">
        <v>172.78469999999999</v>
      </c>
      <c r="MJ248">
        <v>109.4915</v>
      </c>
      <c r="MK248">
        <v>223.47</v>
      </c>
      <c r="ML248">
        <v>128.53129999999999</v>
      </c>
      <c r="MM248">
        <v>25.148</v>
      </c>
      <c r="MN248">
        <v>1297.6668999999999</v>
      </c>
      <c r="MO248">
        <v>1532.4988000000001</v>
      </c>
      <c r="MP248">
        <v>1089.4114999999999</v>
      </c>
      <c r="MQ248">
        <v>1234.354</v>
      </c>
      <c r="MR248">
        <v>1431.1833999999999</v>
      </c>
      <c r="MT248">
        <v>41.603099999999998</v>
      </c>
      <c r="MU248">
        <v>41.074599999999997</v>
      </c>
      <c r="MV248">
        <v>1520.8246999999999</v>
      </c>
      <c r="MW248">
        <v>11.6623</v>
      </c>
      <c r="MX248">
        <v>8.6454000000000004</v>
      </c>
      <c r="MY248">
        <v>9.7955000000000005</v>
      </c>
      <c r="MZ248">
        <v>12.179</v>
      </c>
      <c r="NA248">
        <v>1358.3200999999999</v>
      </c>
      <c r="NB248">
        <v>1840.7543000000001</v>
      </c>
      <c r="NC248">
        <v>1193.9543000000001</v>
      </c>
      <c r="ND248">
        <v>1100.03</v>
      </c>
      <c r="NE248">
        <v>1100.03</v>
      </c>
      <c r="NF248">
        <v>1222.7068999999999</v>
      </c>
      <c r="NG248">
        <v>1271.47</v>
      </c>
      <c r="NH248">
        <v>2339.48</v>
      </c>
      <c r="NI248">
        <v>280.12560000000002</v>
      </c>
      <c r="NJ248">
        <v>1287.374</v>
      </c>
      <c r="NK248">
        <v>273.16000000000003</v>
      </c>
      <c r="NL248">
        <v>761.22609999999997</v>
      </c>
      <c r="NM248">
        <v>1497.2961</v>
      </c>
      <c r="NN248">
        <v>1943.7661000000001</v>
      </c>
      <c r="NO248">
        <v>5058.3999999999996</v>
      </c>
      <c r="NP248">
        <v>2022.6627000000001</v>
      </c>
      <c r="NQ248">
        <v>2022.6627000000001</v>
      </c>
      <c r="NR248">
        <v>7385.8392999999996</v>
      </c>
      <c r="NS248">
        <v>6230.0707000000002</v>
      </c>
      <c r="NT248">
        <v>3963.605</v>
      </c>
      <c r="NU248">
        <v>2185.1606999999999</v>
      </c>
      <c r="NV248">
        <v>2143.1635999999999</v>
      </c>
      <c r="NW248">
        <v>5350.7055</v>
      </c>
      <c r="NX248">
        <v>4859.8685999999998</v>
      </c>
      <c r="NY248">
        <v>3726.8618999999999</v>
      </c>
      <c r="NZ248">
        <v>4996.8303999999998</v>
      </c>
      <c r="OA248">
        <v>9519.4523000000008</v>
      </c>
      <c r="OB248">
        <v>5714.8190000000004</v>
      </c>
      <c r="OC248">
        <v>5122.17</v>
      </c>
      <c r="OD248">
        <v>2032.1552999999999</v>
      </c>
      <c r="OE248">
        <v>1584.0059000000001</v>
      </c>
      <c r="OF248">
        <v>1890.0601999999999</v>
      </c>
      <c r="OG248">
        <v>3805.2467000000001</v>
      </c>
      <c r="OH248">
        <v>1607.1602</v>
      </c>
      <c r="OI248">
        <v>1062.4202</v>
      </c>
      <c r="OJ248">
        <v>1112.1395</v>
      </c>
      <c r="OK248">
        <v>1999.0422000000001</v>
      </c>
      <c r="OL248">
        <v>1671.39</v>
      </c>
      <c r="OM248">
        <v>1259.9613999999999</v>
      </c>
      <c r="ON248">
        <v>1663.8263999999999</v>
      </c>
      <c r="OO248">
        <v>1348.8878999999999</v>
      </c>
      <c r="OP248">
        <v>6056.5073000000002</v>
      </c>
      <c r="OQ248">
        <v>6022.4076999999997</v>
      </c>
      <c r="OR248">
        <v>1592.7898</v>
      </c>
      <c r="OS248">
        <v>754.31899999999996</v>
      </c>
      <c r="OT248">
        <v>2327.0796999999998</v>
      </c>
      <c r="OU248">
        <v>2053.2049000000002</v>
      </c>
      <c r="OV248">
        <v>2053.2049000000002</v>
      </c>
      <c r="OW248">
        <v>5123.33</v>
      </c>
      <c r="OX248">
        <v>1520.43</v>
      </c>
      <c r="OY248">
        <v>1970.5823</v>
      </c>
      <c r="OZ248">
        <v>1970.5823</v>
      </c>
      <c r="PA248">
        <v>5078.63</v>
      </c>
      <c r="PB248">
        <v>1568.17</v>
      </c>
      <c r="PC248">
        <v>1566.36</v>
      </c>
      <c r="PD248">
        <v>1616.39</v>
      </c>
      <c r="PE248">
        <v>1928.54</v>
      </c>
      <c r="PF248">
        <v>1791.4763</v>
      </c>
      <c r="PG248">
        <v>1791.4763</v>
      </c>
      <c r="PH248">
        <v>4980.0562</v>
      </c>
      <c r="PI248">
        <v>1841.2331999999999</v>
      </c>
      <c r="PJ248">
        <v>1841.2331999999999</v>
      </c>
      <c r="PK248">
        <v>3147.48</v>
      </c>
      <c r="PL248">
        <v>1566.75</v>
      </c>
      <c r="PM248">
        <v>1054.8</v>
      </c>
      <c r="PN248">
        <v>1840.5135</v>
      </c>
      <c r="PO248">
        <v>1868.3603000000001</v>
      </c>
      <c r="PP248">
        <v>1544.9386</v>
      </c>
      <c r="PQ248">
        <v>4389.8694999999998</v>
      </c>
      <c r="PR248">
        <v>1819.0971999999999</v>
      </c>
      <c r="PS248">
        <v>1811.4733000000001</v>
      </c>
      <c r="PT248">
        <v>1591.3145999999999</v>
      </c>
      <c r="PU248">
        <v>1592.0399</v>
      </c>
      <c r="PV248">
        <v>1585.2506000000001</v>
      </c>
      <c r="PW248">
        <v>1033.1586</v>
      </c>
    </row>
    <row r="249" spans="1:439" x14ac:dyDescent="0.25">
      <c r="A249" s="2">
        <v>44012</v>
      </c>
      <c r="B249">
        <v>5606.97</v>
      </c>
      <c r="C249">
        <v>4996.07</v>
      </c>
      <c r="D249">
        <v>1505.1274000000001</v>
      </c>
      <c r="E249">
        <v>5679.19</v>
      </c>
      <c r="F249">
        <v>5031.83</v>
      </c>
      <c r="G249">
        <v>1125.45</v>
      </c>
      <c r="H249">
        <v>1607.6156000000001</v>
      </c>
      <c r="I249">
        <v>1607.6156000000001</v>
      </c>
      <c r="J249">
        <v>1677.2277999999999</v>
      </c>
      <c r="K249">
        <v>1677.2277999999999</v>
      </c>
      <c r="L249">
        <v>1655.1751999999999</v>
      </c>
      <c r="M249">
        <v>1790.4223999999999</v>
      </c>
      <c r="N249">
        <v>1724.4955</v>
      </c>
      <c r="O249">
        <v>2063.3705</v>
      </c>
      <c r="P249">
        <v>1677.3981000000001</v>
      </c>
      <c r="Q249">
        <v>5107.42</v>
      </c>
      <c r="R249">
        <v>4570.21</v>
      </c>
      <c r="S249">
        <v>2008.9873</v>
      </c>
      <c r="T249">
        <v>1703.5873999999999</v>
      </c>
      <c r="U249">
        <v>1908.2462</v>
      </c>
      <c r="V249">
        <v>5314.36</v>
      </c>
      <c r="W249">
        <v>4711.8</v>
      </c>
      <c r="X249">
        <v>2392.6705000000002</v>
      </c>
      <c r="Y249">
        <v>1519.8624</v>
      </c>
      <c r="Z249">
        <v>1525.9456</v>
      </c>
      <c r="AA249">
        <v>1790.4223999999999</v>
      </c>
      <c r="AB249">
        <v>1655.1751999999999</v>
      </c>
      <c r="AC249">
        <v>1633.2987000000001</v>
      </c>
      <c r="AD249">
        <v>1653.2674</v>
      </c>
      <c r="AE249">
        <v>1812.3130000000001</v>
      </c>
      <c r="AF249">
        <v>1560.8973000000001</v>
      </c>
      <c r="AG249">
        <v>1545.6959999999999</v>
      </c>
      <c r="AH249">
        <v>1753.2943</v>
      </c>
      <c r="AI249">
        <v>7006.7375000000002</v>
      </c>
      <c r="AJ249">
        <v>1354.7919999999999</v>
      </c>
      <c r="AK249">
        <v>2410.9391000000001</v>
      </c>
      <c r="AL249">
        <v>1785.1162999999999</v>
      </c>
      <c r="AM249">
        <v>1784.7374</v>
      </c>
      <c r="AN249">
        <v>2792.57</v>
      </c>
      <c r="AO249">
        <v>1270.5899999999999</v>
      </c>
      <c r="AP249">
        <v>1138.0999999999999</v>
      </c>
      <c r="AQ249">
        <v>950.7</v>
      </c>
      <c r="AR249">
        <v>2436</v>
      </c>
      <c r="AS249">
        <v>2881.58</v>
      </c>
      <c r="AT249">
        <v>3594.19</v>
      </c>
      <c r="AU249">
        <v>3594.19</v>
      </c>
      <c r="AV249">
        <v>1257.1048000000001</v>
      </c>
      <c r="AW249">
        <v>1066.55</v>
      </c>
      <c r="AX249">
        <v>959.25</v>
      </c>
      <c r="AY249">
        <v>831.89</v>
      </c>
      <c r="AZ249">
        <v>2910.26</v>
      </c>
      <c r="BA249">
        <v>1321.8139000000001</v>
      </c>
      <c r="BB249">
        <v>1102.5</v>
      </c>
      <c r="BC249">
        <v>986.11</v>
      </c>
      <c r="BD249">
        <v>830.66</v>
      </c>
      <c r="BE249">
        <v>1621.3733999999999</v>
      </c>
      <c r="BF249">
        <v>2390.46</v>
      </c>
      <c r="BG249">
        <v>1233.42</v>
      </c>
      <c r="BH249">
        <v>1125.83</v>
      </c>
      <c r="BI249">
        <v>914.16</v>
      </c>
      <c r="BJ249">
        <v>2751.87</v>
      </c>
      <c r="BK249">
        <v>1687.5916999999999</v>
      </c>
      <c r="BL249">
        <v>950.58</v>
      </c>
      <c r="BM249">
        <v>950.58</v>
      </c>
      <c r="BN249">
        <v>2804.63</v>
      </c>
      <c r="BO249">
        <v>1294.96</v>
      </c>
      <c r="BP249">
        <v>1906</v>
      </c>
      <c r="BQ249">
        <v>1153.43</v>
      </c>
      <c r="BR249">
        <v>966.51</v>
      </c>
      <c r="BS249">
        <v>1458.03</v>
      </c>
      <c r="BT249">
        <v>1773.5</v>
      </c>
      <c r="BU249">
        <v>2442.81</v>
      </c>
      <c r="BV249">
        <v>5447.28</v>
      </c>
      <c r="BW249">
        <v>2898.61</v>
      </c>
      <c r="BX249">
        <v>4467.59</v>
      </c>
      <c r="BY249">
        <v>1252.1099999999999</v>
      </c>
      <c r="BZ249">
        <v>2486.8000000000002</v>
      </c>
      <c r="CA249">
        <v>1206.04</v>
      </c>
      <c r="CB249">
        <v>2334.61</v>
      </c>
      <c r="CC249">
        <v>1101.55</v>
      </c>
      <c r="CD249">
        <v>1903.56</v>
      </c>
      <c r="CE249">
        <v>742.71</v>
      </c>
      <c r="CF249">
        <v>4417.38</v>
      </c>
      <c r="CG249">
        <v>1488.04</v>
      </c>
      <c r="CH249">
        <v>593.42999999999995</v>
      </c>
      <c r="CI249">
        <v>841.07</v>
      </c>
      <c r="CJ249">
        <v>64.976200000000006</v>
      </c>
      <c r="CK249">
        <v>47.994300000000003</v>
      </c>
      <c r="CL249">
        <v>50.936900000000001</v>
      </c>
      <c r="CM249">
        <v>168.02430000000001</v>
      </c>
      <c r="CN249">
        <v>358.45659999999998</v>
      </c>
      <c r="CO249">
        <v>171.81890000000001</v>
      </c>
      <c r="CP249">
        <v>366.54989999999998</v>
      </c>
      <c r="CQ249">
        <v>138.63820000000001</v>
      </c>
      <c r="CR249">
        <v>711.85</v>
      </c>
      <c r="CS249">
        <v>919.09</v>
      </c>
      <c r="CT249">
        <v>2155.2199999999998</v>
      </c>
      <c r="CU249">
        <v>1936.76</v>
      </c>
      <c r="CV249">
        <v>1936.76</v>
      </c>
      <c r="CW249">
        <v>1817.14</v>
      </c>
      <c r="CX249">
        <v>1529.18</v>
      </c>
      <c r="CY249">
        <v>1118.68</v>
      </c>
      <c r="CZ249">
        <v>1388</v>
      </c>
      <c r="DA249">
        <v>1240.2182</v>
      </c>
      <c r="DB249">
        <v>2986.52</v>
      </c>
      <c r="DC249">
        <v>637.46559999999999</v>
      </c>
      <c r="DD249">
        <v>68.793599999999998</v>
      </c>
      <c r="DE249">
        <v>187.29320000000001</v>
      </c>
      <c r="DF249">
        <v>246.44880000000001</v>
      </c>
      <c r="DG249">
        <v>660.14</v>
      </c>
      <c r="DH249">
        <v>2404.7600000000002</v>
      </c>
      <c r="DI249">
        <v>1355.34</v>
      </c>
      <c r="DJ249">
        <v>3303.6</v>
      </c>
      <c r="DK249">
        <v>1109.48</v>
      </c>
      <c r="DL249">
        <v>1402.23</v>
      </c>
      <c r="DM249">
        <v>2312.7399999999998</v>
      </c>
      <c r="DN249">
        <v>360.26</v>
      </c>
      <c r="DO249">
        <v>2097.77</v>
      </c>
      <c r="DP249">
        <v>1710.41</v>
      </c>
      <c r="DQ249" t="str">
        <v>#N/A N/A</v>
      </c>
      <c r="DR249">
        <v>1935.31</v>
      </c>
      <c r="DS249">
        <v>1578.66</v>
      </c>
      <c r="DT249">
        <v>153.92750000000001</v>
      </c>
      <c r="DU249">
        <v>255.47450000000001</v>
      </c>
      <c r="DV249">
        <v>164.7054</v>
      </c>
      <c r="DW249">
        <v>218.54</v>
      </c>
      <c r="DX249">
        <v>1920.22</v>
      </c>
      <c r="DY249">
        <v>562.04300000000001</v>
      </c>
      <c r="DZ249">
        <v>126.5556</v>
      </c>
      <c r="EA249">
        <v>73.144999999999996</v>
      </c>
      <c r="EB249">
        <v>171.26570000000001</v>
      </c>
      <c r="EC249">
        <v>151.29820000000001</v>
      </c>
      <c r="ED249">
        <v>122.77249999999999</v>
      </c>
      <c r="EE249">
        <v>1057.57</v>
      </c>
      <c r="EF249">
        <v>2010.01</v>
      </c>
      <c r="EG249">
        <v>2010.01</v>
      </c>
      <c r="EH249">
        <v>11440.23</v>
      </c>
      <c r="EI249">
        <v>11.584199999999999</v>
      </c>
      <c r="EJ249">
        <v>3314.46</v>
      </c>
      <c r="EK249">
        <v>3539.15</v>
      </c>
      <c r="EL249">
        <v>6329.68</v>
      </c>
      <c r="EM249">
        <v>6329.68</v>
      </c>
      <c r="EN249">
        <v>1205.6199999999999</v>
      </c>
      <c r="EO249">
        <v>3023.74</v>
      </c>
      <c r="EP249">
        <v>984.86</v>
      </c>
      <c r="EQ249">
        <v>3208.93</v>
      </c>
      <c r="ER249">
        <v>1055.83</v>
      </c>
      <c r="ES249">
        <v>2213.7800000000002</v>
      </c>
      <c r="ET249">
        <v>2923.88</v>
      </c>
      <c r="EU249">
        <v>2923.88</v>
      </c>
      <c r="EV249">
        <v>1216.46</v>
      </c>
      <c r="EW249">
        <v>3745.73</v>
      </c>
      <c r="EX249">
        <v>1246.51</v>
      </c>
      <c r="EY249">
        <v>1173.17</v>
      </c>
      <c r="EZ249">
        <v>1841.83</v>
      </c>
      <c r="FA249">
        <v>3040.87</v>
      </c>
      <c r="FB249">
        <v>1351.42</v>
      </c>
      <c r="FC249">
        <v>3323.22</v>
      </c>
      <c r="FD249">
        <v>3323.22</v>
      </c>
      <c r="FE249">
        <v>1770.94</v>
      </c>
      <c r="FF249">
        <v>1666.5836999999999</v>
      </c>
      <c r="FG249">
        <v>1126.17</v>
      </c>
      <c r="FH249">
        <v>347.80529999999999</v>
      </c>
      <c r="FI249">
        <v>1725.2594999999999</v>
      </c>
      <c r="FJ249">
        <v>532.84360000000004</v>
      </c>
      <c r="FK249">
        <v>1142.9000000000001</v>
      </c>
      <c r="FL249">
        <v>352.97329999999999</v>
      </c>
      <c r="FM249">
        <v>1075.17</v>
      </c>
      <c r="FN249">
        <v>5704.82</v>
      </c>
      <c r="FO249">
        <v>6009.21</v>
      </c>
      <c r="FP249">
        <v>6009.21</v>
      </c>
      <c r="FQ249">
        <v>332.05579999999998</v>
      </c>
      <c r="FR249">
        <v>1550.55</v>
      </c>
      <c r="FS249">
        <v>514.72640000000001</v>
      </c>
      <c r="FT249">
        <v>1092.21</v>
      </c>
      <c r="FU249">
        <v>337.32089999999999</v>
      </c>
      <c r="FV249">
        <v>2624.47</v>
      </c>
      <c r="FW249">
        <v>3840.72</v>
      </c>
      <c r="FX249">
        <v>3840.72</v>
      </c>
      <c r="FY249">
        <v>1436.61</v>
      </c>
      <c r="FZ249" t="str">
        <v>#N/A N/A</v>
      </c>
      <c r="GA249">
        <v>3364.95</v>
      </c>
      <c r="GB249">
        <v>1355.24</v>
      </c>
      <c r="GC249">
        <v>10.870100000000001</v>
      </c>
      <c r="GD249">
        <v>1237.92</v>
      </c>
      <c r="GE249">
        <v>1318.11</v>
      </c>
      <c r="GF249">
        <v>1551.3088</v>
      </c>
      <c r="GG249">
        <v>3140.0484999999999</v>
      </c>
      <c r="GH249">
        <v>3175.3377999999998</v>
      </c>
      <c r="GI249">
        <v>915.98119999999994</v>
      </c>
      <c r="GJ249">
        <v>803.02589999999998</v>
      </c>
      <c r="GK249">
        <v>1735.5055</v>
      </c>
      <c r="GL249">
        <v>1018.1497000000001</v>
      </c>
      <c r="GM249">
        <v>2026.6967999999999</v>
      </c>
      <c r="GN249">
        <v>982.46870000000001</v>
      </c>
      <c r="GO249">
        <v>1875.8475000000001</v>
      </c>
      <c r="GP249">
        <v>1511.2167999999999</v>
      </c>
      <c r="GQ249">
        <v>1807.2864999999999</v>
      </c>
      <c r="GR249">
        <v>1939.2398000000001</v>
      </c>
      <c r="GS249">
        <v>1939.2398000000001</v>
      </c>
      <c r="GT249">
        <v>778.61</v>
      </c>
      <c r="GU249">
        <v>1647.5101</v>
      </c>
      <c r="GV249">
        <v>1683.14</v>
      </c>
      <c r="GW249">
        <v>1886.6158</v>
      </c>
      <c r="GX249">
        <v>1616.13</v>
      </c>
      <c r="GY249">
        <v>1758.1</v>
      </c>
      <c r="GZ249">
        <v>1076.3399999999999</v>
      </c>
      <c r="HA249">
        <v>1930.0684000000001</v>
      </c>
      <c r="HB249">
        <v>1852.0160000000001</v>
      </c>
      <c r="HC249">
        <v>1322.09</v>
      </c>
      <c r="HD249">
        <v>1663.8544999999999</v>
      </c>
      <c r="HE249">
        <v>1656.6346000000001</v>
      </c>
      <c r="HF249">
        <v>916.78</v>
      </c>
      <c r="HG249">
        <v>1654.4021</v>
      </c>
      <c r="HH249">
        <v>1448.7545</v>
      </c>
      <c r="HI249">
        <v>4315.2915999999996</v>
      </c>
      <c r="HJ249">
        <v>1640.2720999999999</v>
      </c>
      <c r="HK249">
        <v>1640.2720999999999</v>
      </c>
      <c r="HL249">
        <v>1281.21</v>
      </c>
      <c r="HM249">
        <v>1647.6964</v>
      </c>
      <c r="HN249">
        <v>4289.8341</v>
      </c>
      <c r="HO249">
        <v>6012.3590000000004</v>
      </c>
      <c r="HP249">
        <v>3934.3528999999999</v>
      </c>
      <c r="HQ249">
        <v>1391.1</v>
      </c>
      <c r="HR249">
        <v>887.06</v>
      </c>
      <c r="HS249">
        <v>1639.4915000000001</v>
      </c>
      <c r="HT249">
        <v>1634.605</v>
      </c>
      <c r="HU249">
        <v>1196.0098</v>
      </c>
      <c r="HV249">
        <v>1717.8932</v>
      </c>
      <c r="HW249">
        <v>1633.7820999999999</v>
      </c>
      <c r="HX249">
        <v>1644.7565999999999</v>
      </c>
      <c r="HY249">
        <v>1429.3659</v>
      </c>
      <c r="HZ249">
        <v>1406.1086</v>
      </c>
      <c r="IA249">
        <v>1595.7066</v>
      </c>
      <c r="IB249">
        <v>1611.4638</v>
      </c>
      <c r="IC249">
        <v>1361.32</v>
      </c>
      <c r="ID249">
        <v>1681.9538</v>
      </c>
      <c r="IE249">
        <v>1108.99</v>
      </c>
      <c r="IF249">
        <v>4134.3729999999996</v>
      </c>
      <c r="IG249">
        <v>1538.9902</v>
      </c>
      <c r="IH249">
        <v>1100.71</v>
      </c>
      <c r="II249">
        <v>1510.4059999999999</v>
      </c>
      <c r="IJ249">
        <v>1106.1099999999999</v>
      </c>
      <c r="IK249">
        <v>1417.5228999999999</v>
      </c>
      <c r="IL249">
        <v>238.79</v>
      </c>
      <c r="IM249">
        <v>1634.0799</v>
      </c>
      <c r="IN249">
        <v>1634.0799</v>
      </c>
      <c r="IO249">
        <v>1641.6990000000001</v>
      </c>
      <c r="IP249">
        <v>3778.0198999999998</v>
      </c>
      <c r="IQ249">
        <v>1838.2075</v>
      </c>
      <c r="IR249">
        <v>1838.2075</v>
      </c>
      <c r="IS249">
        <v>1873.0830000000001</v>
      </c>
      <c r="IT249">
        <v>1850.6375</v>
      </c>
      <c r="IU249">
        <v>1846.9331999999999</v>
      </c>
      <c r="IV249">
        <v>1833.7043000000001</v>
      </c>
      <c r="IW249">
        <v>1833.7043000000001</v>
      </c>
      <c r="IX249">
        <v>1197.9364</v>
      </c>
      <c r="IY249">
        <v>3376.5500999999999</v>
      </c>
      <c r="IZ249">
        <v>1755.5127</v>
      </c>
      <c r="JA249">
        <v>1729.298</v>
      </c>
      <c r="JB249">
        <v>1719.4899</v>
      </c>
      <c r="JC249">
        <v>4134.3787000000002</v>
      </c>
      <c r="JD249">
        <v>1739.0165999999999</v>
      </c>
      <c r="JE249">
        <v>4861.2037</v>
      </c>
      <c r="JF249">
        <v>4860.6310999999996</v>
      </c>
      <c r="JG249">
        <v>1900.777</v>
      </c>
      <c r="JH249">
        <v>1835.9018000000001</v>
      </c>
      <c r="JI249">
        <v>4412.0005000000001</v>
      </c>
      <c r="JJ249">
        <v>4390.0429999999997</v>
      </c>
      <c r="JK249">
        <v>1410.6233999999999</v>
      </c>
      <c r="JL249">
        <v>694.03369999999995</v>
      </c>
      <c r="JM249">
        <v>1598.3031000000001</v>
      </c>
      <c r="JN249">
        <v>2101.2831999999999</v>
      </c>
      <c r="JO249">
        <v>368.75</v>
      </c>
      <c r="JP249">
        <v>302.58319999999998</v>
      </c>
      <c r="JQ249">
        <v>4956.6120000000001</v>
      </c>
      <c r="JR249">
        <v>3197.46</v>
      </c>
      <c r="JS249">
        <v>517.66179999999997</v>
      </c>
      <c r="JT249">
        <v>172.52780000000001</v>
      </c>
      <c r="JU249">
        <v>237.92179999999999</v>
      </c>
      <c r="JV249">
        <v>279.93040000000002</v>
      </c>
      <c r="JW249">
        <v>231.679</v>
      </c>
      <c r="JX249">
        <v>226.86089999999999</v>
      </c>
      <c r="JY249">
        <v>221.17699999999999</v>
      </c>
      <c r="JZ249">
        <v>210.3723</v>
      </c>
      <c r="KA249">
        <v>152.9769</v>
      </c>
      <c r="KB249">
        <v>338.87020000000001</v>
      </c>
      <c r="KC249">
        <v>127.6964</v>
      </c>
      <c r="KD249">
        <v>287.51100000000002</v>
      </c>
      <c r="KE249">
        <v>264.20420000000001</v>
      </c>
      <c r="KF249">
        <v>346.71230000000003</v>
      </c>
      <c r="KG249">
        <v>292.22300000000001</v>
      </c>
      <c r="KH249">
        <v>459.09429999999998</v>
      </c>
      <c r="KI249">
        <v>266.55900000000003</v>
      </c>
      <c r="KJ249">
        <v>337.59769999999997</v>
      </c>
      <c r="KK249">
        <v>419.5917</v>
      </c>
      <c r="KL249">
        <v>100.6143</v>
      </c>
      <c r="KM249">
        <v>266.56939999999997</v>
      </c>
      <c r="KN249">
        <v>137.81989999999999</v>
      </c>
      <c r="KO249">
        <v>227.99520000000001</v>
      </c>
      <c r="KP249">
        <v>274.7491</v>
      </c>
      <c r="KQ249">
        <v>316.16000000000003</v>
      </c>
      <c r="KR249">
        <v>324.98110000000003</v>
      </c>
      <c r="KS249">
        <v>422.5564</v>
      </c>
      <c r="KT249">
        <v>354.65170000000001</v>
      </c>
      <c r="KU249">
        <v>157.93129999999999</v>
      </c>
      <c r="KV249">
        <v>204.41390000000001</v>
      </c>
      <c r="KW249">
        <v>274.49059999999997</v>
      </c>
      <c r="KX249">
        <v>123.55500000000001</v>
      </c>
      <c r="KY249">
        <v>272.56420000000003</v>
      </c>
      <c r="KZ249">
        <v>528.97810000000004</v>
      </c>
      <c r="LA249">
        <v>77.967100000000002</v>
      </c>
      <c r="LB249">
        <v>159.37</v>
      </c>
      <c r="LC249">
        <v>195.56020000000001</v>
      </c>
      <c r="LD249">
        <v>55.54</v>
      </c>
      <c r="LE249">
        <v>306.47629999999998</v>
      </c>
      <c r="LF249">
        <v>201.56</v>
      </c>
      <c r="LG249">
        <v>235.66</v>
      </c>
      <c r="LH249">
        <v>235.47929999999999</v>
      </c>
      <c r="LI249">
        <v>312.24720000000002</v>
      </c>
      <c r="LJ249">
        <v>214.99090000000001</v>
      </c>
      <c r="LK249">
        <v>238.86</v>
      </c>
      <c r="LL249">
        <v>215.83</v>
      </c>
      <c r="LM249">
        <v>165.84350000000001</v>
      </c>
      <c r="LN249">
        <v>215.74870000000001</v>
      </c>
      <c r="LO249">
        <v>281.67829999999998</v>
      </c>
      <c r="LP249">
        <v>128.29929999999999</v>
      </c>
      <c r="LQ249">
        <v>267.43090000000001</v>
      </c>
      <c r="LR249">
        <v>391.38170000000002</v>
      </c>
      <c r="LS249">
        <v>374.3014</v>
      </c>
      <c r="LT249">
        <v>386.38010000000003</v>
      </c>
      <c r="LU249">
        <v>457.67410000000001</v>
      </c>
      <c r="LV249">
        <v>326.41079999999999</v>
      </c>
      <c r="LW249">
        <v>351.3725</v>
      </c>
      <c r="LX249">
        <v>458.59719999999999</v>
      </c>
      <c r="LY249">
        <v>238.17910000000001</v>
      </c>
      <c r="LZ249">
        <v>128.2328</v>
      </c>
      <c r="MA249">
        <v>164.36670000000001</v>
      </c>
      <c r="MB249">
        <v>139.35470000000001</v>
      </c>
      <c r="MC249">
        <v>156.0677</v>
      </c>
      <c r="MD249">
        <v>176.0558</v>
      </c>
      <c r="ME249">
        <v>178.14410000000001</v>
      </c>
      <c r="MF249">
        <v>391.04539999999997</v>
      </c>
      <c r="MG249">
        <v>129.20419999999999</v>
      </c>
      <c r="MH249">
        <v>189.39429999999999</v>
      </c>
      <c r="MI249">
        <v>178.0889</v>
      </c>
      <c r="MJ249">
        <v>114.02030000000001</v>
      </c>
      <c r="MK249">
        <v>223.4528</v>
      </c>
      <c r="ML249">
        <v>133.9504</v>
      </c>
      <c r="MM249">
        <v>29.2483</v>
      </c>
      <c r="MN249">
        <v>1389.8279</v>
      </c>
      <c r="MO249">
        <v>1562.5455999999999</v>
      </c>
      <c r="MP249">
        <v>1066.9503999999999</v>
      </c>
      <c r="MQ249">
        <v>1330.5279</v>
      </c>
      <c r="MR249">
        <v>1545.8124</v>
      </c>
      <c r="MT249">
        <v>40.307699999999997</v>
      </c>
      <c r="MU249">
        <v>39.787399999999998</v>
      </c>
      <c r="MV249">
        <v>1520.5156999999999</v>
      </c>
      <c r="MW249">
        <v>11.8034</v>
      </c>
      <c r="MX249">
        <v>8.5236999999999998</v>
      </c>
      <c r="MY249">
        <v>9.7977000000000007</v>
      </c>
      <c r="MZ249">
        <v>12.3109</v>
      </c>
      <c r="NA249">
        <v>1467.3106</v>
      </c>
      <c r="NB249">
        <v>1901.4848999999999</v>
      </c>
      <c r="NC249">
        <v>1261.1893</v>
      </c>
      <c r="ND249">
        <v>1173.27</v>
      </c>
      <c r="NE249">
        <v>1173.27</v>
      </c>
      <c r="NF249">
        <v>1298.5284999999999</v>
      </c>
      <c r="NG249">
        <v>1276.3</v>
      </c>
      <c r="NH249">
        <v>2353.9</v>
      </c>
      <c r="NI249">
        <v>285.96690000000001</v>
      </c>
      <c r="NJ249">
        <v>1297.9690000000001</v>
      </c>
      <c r="NK249">
        <v>276.07</v>
      </c>
      <c r="NL249">
        <v>762.28859999999997</v>
      </c>
      <c r="NM249">
        <v>1546.5844</v>
      </c>
      <c r="NN249">
        <v>1991.0939000000001</v>
      </c>
      <c r="NO249">
        <v>5182.32</v>
      </c>
      <c r="NP249">
        <v>2069.7950999999998</v>
      </c>
      <c r="NQ249">
        <v>2069.7950999999998</v>
      </c>
      <c r="NR249">
        <v>7869.7305999999999</v>
      </c>
      <c r="NS249">
        <v>6226.2560999999996</v>
      </c>
      <c r="NT249">
        <v>3946.8569000000002</v>
      </c>
      <c r="NU249">
        <v>2244.6188000000002</v>
      </c>
      <c r="NV249">
        <v>2158.7111</v>
      </c>
      <c r="NW249">
        <v>5235.3608000000004</v>
      </c>
      <c r="NX249">
        <v>4940.1836999999996</v>
      </c>
      <c r="NY249">
        <v>3816.0010000000002</v>
      </c>
      <c r="NZ249">
        <v>5100.4030000000002</v>
      </c>
      <c r="OA249">
        <v>10207.8935</v>
      </c>
      <c r="OB249">
        <v>5449.2416000000003</v>
      </c>
      <c r="OC249">
        <v>5228.1899999999996</v>
      </c>
      <c r="OD249">
        <v>2190.652</v>
      </c>
      <c r="OE249">
        <v>1575.7189000000001</v>
      </c>
      <c r="OF249">
        <v>1940.1324</v>
      </c>
      <c r="OG249">
        <v>4201.4766</v>
      </c>
      <c r="OH249">
        <v>1665.2574999999999</v>
      </c>
      <c r="OI249">
        <v>1149.5062</v>
      </c>
      <c r="OJ249">
        <v>1142.3124</v>
      </c>
      <c r="OK249">
        <v>2013.7977000000001</v>
      </c>
      <c r="OL249">
        <v>1682.1314</v>
      </c>
      <c r="OM249">
        <v>1288.3724</v>
      </c>
      <c r="ON249">
        <v>1720.2039</v>
      </c>
      <c r="OO249">
        <v>1414.2452000000001</v>
      </c>
      <c r="OP249">
        <v>6153.9454999999998</v>
      </c>
      <c r="OQ249">
        <v>6116.2554</v>
      </c>
      <c r="OR249">
        <v>1620.2394999999999</v>
      </c>
      <c r="OS249">
        <v>821.82449999999994</v>
      </c>
      <c r="OT249">
        <v>2535.7372999999998</v>
      </c>
      <c r="OU249">
        <v>2099.8858</v>
      </c>
      <c r="OV249">
        <v>2099.8858</v>
      </c>
      <c r="OW249">
        <v>5243.57</v>
      </c>
      <c r="OX249">
        <v>1555.6</v>
      </c>
      <c r="OY249">
        <v>2017.0259000000001</v>
      </c>
      <c r="OZ249">
        <v>2017.0259000000001</v>
      </c>
      <c r="PA249">
        <v>5197.6000000000004</v>
      </c>
      <c r="PB249">
        <v>1605.14</v>
      </c>
      <c r="PC249">
        <v>1601.29</v>
      </c>
      <c r="PD249">
        <v>1653.15</v>
      </c>
      <c r="PE249">
        <v>1951.79</v>
      </c>
      <c r="PF249">
        <v>1852.4164000000001</v>
      </c>
      <c r="PG249">
        <v>1852.4164000000001</v>
      </c>
      <c r="PH249">
        <v>5169.1216999999997</v>
      </c>
      <c r="PI249">
        <v>1902.8440000000001</v>
      </c>
      <c r="PJ249">
        <v>1902.8440000000001</v>
      </c>
      <c r="PK249">
        <v>3204.8</v>
      </c>
      <c r="PL249">
        <v>1629.55</v>
      </c>
      <c r="PM249">
        <v>1076.3599999999999</v>
      </c>
      <c r="PN249">
        <v>1894.7418</v>
      </c>
      <c r="PO249">
        <v>1935.6301000000001</v>
      </c>
      <c r="PP249">
        <v>1618.2964999999999</v>
      </c>
      <c r="PQ249">
        <v>4515.9525000000003</v>
      </c>
      <c r="PR249">
        <v>1873.7317</v>
      </c>
      <c r="PS249">
        <v>1878.5545999999999</v>
      </c>
      <c r="PT249">
        <v>1666.4951000000001</v>
      </c>
      <c r="PU249">
        <v>1668.8891000000001</v>
      </c>
      <c r="PV249">
        <v>1659.3687</v>
      </c>
      <c r="PW249">
        <v>1134.0524</v>
      </c>
    </row>
    <row r="250" spans="1:439" x14ac:dyDescent="0.25">
      <c r="A250" s="2">
        <v>44043</v>
      </c>
      <c r="B250">
        <v>5527.64</v>
      </c>
      <c r="C250">
        <v>4851.6000000000004</v>
      </c>
      <c r="D250">
        <v>1496.8795</v>
      </c>
      <c r="E250">
        <v>5852.53</v>
      </c>
      <c r="F250">
        <v>5187.13</v>
      </c>
      <c r="G250">
        <v>1188.3399999999999</v>
      </c>
      <c r="H250">
        <v>1703.2729999999999</v>
      </c>
      <c r="I250">
        <v>1703.2729999999999</v>
      </c>
      <c r="J250">
        <v>1672.0252</v>
      </c>
      <c r="K250">
        <v>1672.0252</v>
      </c>
      <c r="L250">
        <v>1841.0528999999999</v>
      </c>
      <c r="M250">
        <v>1989.2737</v>
      </c>
      <c r="N250">
        <v>1823.2145</v>
      </c>
      <c r="O250">
        <v>2114.7873</v>
      </c>
      <c r="P250">
        <v>1671.6108999999999</v>
      </c>
      <c r="Q250">
        <v>5103.7700000000004</v>
      </c>
      <c r="R250">
        <v>4515.45</v>
      </c>
      <c r="S250">
        <v>2069.7012</v>
      </c>
      <c r="T250">
        <v>1863.7388000000001</v>
      </c>
      <c r="U250">
        <v>2086.7476000000001</v>
      </c>
      <c r="V250">
        <v>5414.09</v>
      </c>
      <c r="W250">
        <v>4792.6499999999996</v>
      </c>
      <c r="X250">
        <v>2407.4580000000001</v>
      </c>
      <c r="Y250">
        <v>1498.4982</v>
      </c>
      <c r="Z250">
        <v>1501.8642</v>
      </c>
      <c r="AA250">
        <v>1989.2737</v>
      </c>
      <c r="AB250">
        <v>1841.0528999999999</v>
      </c>
      <c r="AC250">
        <v>1728.3197</v>
      </c>
      <c r="AD250">
        <v>1754.1916000000001</v>
      </c>
      <c r="AE250">
        <v>1996.0605</v>
      </c>
      <c r="AF250">
        <v>1600.0671</v>
      </c>
      <c r="AG250">
        <v>1581.8652</v>
      </c>
      <c r="AH250">
        <v>1929.7334000000001</v>
      </c>
      <c r="AI250">
        <v>7068.9005999999999</v>
      </c>
      <c r="AJ250">
        <v>1347.8185000000001</v>
      </c>
      <c r="AK250">
        <v>2513.6934000000001</v>
      </c>
      <c r="AL250">
        <v>1871.6016999999999</v>
      </c>
      <c r="AM250">
        <v>1871.9947</v>
      </c>
      <c r="AN250">
        <v>2921.54</v>
      </c>
      <c r="AO250">
        <v>1361.51</v>
      </c>
      <c r="AP250">
        <v>1203.17</v>
      </c>
      <c r="AQ250">
        <v>977.73</v>
      </c>
      <c r="AR250">
        <v>2603.2199999999998</v>
      </c>
      <c r="AS250">
        <v>3044.81</v>
      </c>
      <c r="AT250">
        <v>3779.66</v>
      </c>
      <c r="AU250">
        <v>3779.66</v>
      </c>
      <c r="AV250">
        <v>1300.7985000000001</v>
      </c>
      <c r="AW250">
        <v>1106.3499999999999</v>
      </c>
      <c r="AX250">
        <v>992.59</v>
      </c>
      <c r="AY250">
        <v>857.78</v>
      </c>
      <c r="AZ250">
        <v>3054.54</v>
      </c>
      <c r="BA250">
        <v>1380.7934</v>
      </c>
      <c r="BB250">
        <v>1161.03</v>
      </c>
      <c r="BC250">
        <v>1030.1099999999999</v>
      </c>
      <c r="BD250">
        <v>856.38</v>
      </c>
      <c r="BE250">
        <v>1712.0129999999999</v>
      </c>
      <c r="BF250">
        <v>2458.8200000000002</v>
      </c>
      <c r="BG250">
        <v>1315.74</v>
      </c>
      <c r="BH250">
        <v>1188.77</v>
      </c>
      <c r="BI250">
        <v>937.56</v>
      </c>
      <c r="BJ250">
        <v>2912.83</v>
      </c>
      <c r="BK250">
        <v>1784.8746000000001</v>
      </c>
      <c r="BL250">
        <v>969.98</v>
      </c>
      <c r="BM250">
        <v>969.98</v>
      </c>
      <c r="BN250">
        <v>2950.8</v>
      </c>
      <c r="BO250">
        <v>1390.62</v>
      </c>
      <c r="BP250">
        <v>2014.62</v>
      </c>
      <c r="BQ250">
        <v>1219.92</v>
      </c>
      <c r="BR250">
        <v>995.65</v>
      </c>
      <c r="BS250">
        <v>1523.04</v>
      </c>
      <c r="BT250">
        <v>1863.83</v>
      </c>
      <c r="BU250">
        <v>2524</v>
      </c>
      <c r="BV250">
        <v>5761.12</v>
      </c>
      <c r="BW250">
        <v>3145.85</v>
      </c>
      <c r="BX250">
        <v>4704.2299999999996</v>
      </c>
      <c r="BY250">
        <v>1317.05</v>
      </c>
      <c r="BZ250">
        <v>2774.35</v>
      </c>
      <c r="CA250">
        <v>1278.96</v>
      </c>
      <c r="CB250">
        <v>2596.46</v>
      </c>
      <c r="CC250">
        <v>1132.42</v>
      </c>
      <c r="CD250">
        <v>2048.04</v>
      </c>
      <c r="CE250">
        <v>775.19</v>
      </c>
      <c r="CF250">
        <v>4695.2299999999996</v>
      </c>
      <c r="CG250">
        <v>1583.12</v>
      </c>
      <c r="CH250">
        <v>595.62</v>
      </c>
      <c r="CI250">
        <v>858.46</v>
      </c>
      <c r="CJ250">
        <v>68.676699999999997</v>
      </c>
      <c r="CK250">
        <v>51.068300000000001</v>
      </c>
      <c r="CL250">
        <v>54.2057</v>
      </c>
      <c r="CM250">
        <v>178.35249999999999</v>
      </c>
      <c r="CN250">
        <v>380.53480000000002</v>
      </c>
      <c r="CO250">
        <v>181.69220000000001</v>
      </c>
      <c r="CP250">
        <v>387.6585</v>
      </c>
      <c r="CQ250">
        <v>146.55099999999999</v>
      </c>
      <c r="CR250">
        <v>744.94</v>
      </c>
      <c r="CS250">
        <v>961.88</v>
      </c>
      <c r="CT250">
        <v>2315.41</v>
      </c>
      <c r="CU250">
        <v>2049.0300000000002</v>
      </c>
      <c r="CV250">
        <v>2049.0300000000002</v>
      </c>
      <c r="CW250">
        <v>1967.23</v>
      </c>
      <c r="CX250">
        <v>1710.81</v>
      </c>
      <c r="CY250">
        <v>1146.98</v>
      </c>
      <c r="CZ250">
        <v>1425.27</v>
      </c>
      <c r="DA250">
        <v>1305.5595000000001</v>
      </c>
      <c r="DB250">
        <v>3130.27</v>
      </c>
      <c r="DC250">
        <v>645.98990000000003</v>
      </c>
      <c r="DD250">
        <v>74.287000000000006</v>
      </c>
      <c r="DE250">
        <v>200.09350000000001</v>
      </c>
      <c r="DF250">
        <v>263.32279999999997</v>
      </c>
      <c r="DG250">
        <v>715.01</v>
      </c>
      <c r="DH250">
        <v>2592.7800000000002</v>
      </c>
      <c r="DI250">
        <v>1464.44</v>
      </c>
      <c r="DJ250">
        <v>3643.96</v>
      </c>
      <c r="DK250">
        <v>1205.4000000000001</v>
      </c>
      <c r="DL250">
        <v>1522.89</v>
      </c>
      <c r="DM250">
        <v>2592.75</v>
      </c>
      <c r="DN250">
        <v>502.5</v>
      </c>
      <c r="DO250">
        <v>2235.79</v>
      </c>
      <c r="DP250">
        <v>1779.23</v>
      </c>
      <c r="DQ250" t="str">
        <v>#N/A N/A</v>
      </c>
      <c r="DR250">
        <v>1892.15</v>
      </c>
      <c r="DS250">
        <v>1815.35</v>
      </c>
      <c r="DT250">
        <v>154.0428</v>
      </c>
      <c r="DU250">
        <v>248.31440000000001</v>
      </c>
      <c r="DV250">
        <v>165.88069999999999</v>
      </c>
      <c r="DW250">
        <v>217.50559999999999</v>
      </c>
      <c r="DX250">
        <v>2044.55</v>
      </c>
      <c r="DY250">
        <v>561.6662</v>
      </c>
      <c r="DZ250">
        <v>129.45189999999999</v>
      </c>
      <c r="EA250">
        <v>70.135400000000004</v>
      </c>
      <c r="EB250">
        <v>170.9238</v>
      </c>
      <c r="EC250">
        <v>151.9906</v>
      </c>
      <c r="ED250">
        <v>122.3749</v>
      </c>
      <c r="EE250">
        <v>1107.98</v>
      </c>
      <c r="EF250">
        <v>2099.2199999999998</v>
      </c>
      <c r="EG250">
        <v>2099.2199999999998</v>
      </c>
      <c r="EH250">
        <v>14186.78</v>
      </c>
      <c r="EI250">
        <v>10.808199999999999</v>
      </c>
      <c r="EJ250">
        <v>3584.59</v>
      </c>
      <c r="EK250">
        <v>3726.8</v>
      </c>
      <c r="EL250">
        <v>7219.52</v>
      </c>
      <c r="EM250">
        <v>7219.52</v>
      </c>
      <c r="EN250">
        <v>1188.1300000000001</v>
      </c>
      <c r="EO250">
        <v>3276.99</v>
      </c>
      <c r="EP250">
        <v>1035.97</v>
      </c>
      <c r="EQ250">
        <v>3427.5</v>
      </c>
      <c r="ER250">
        <v>1113.44</v>
      </c>
      <c r="ES250">
        <v>2300.29</v>
      </c>
      <c r="ET250">
        <v>3068.3</v>
      </c>
      <c r="EU250">
        <v>3068.3</v>
      </c>
      <c r="EV250">
        <v>1260.17</v>
      </c>
      <c r="EW250">
        <v>3985.69</v>
      </c>
      <c r="EX250">
        <v>1247.73</v>
      </c>
      <c r="EY250">
        <v>1239.31</v>
      </c>
      <c r="EZ250">
        <v>1925.12</v>
      </c>
      <c r="FA250">
        <v>3302.38</v>
      </c>
      <c r="FB250">
        <v>1421.69</v>
      </c>
      <c r="FC250">
        <v>3560.8</v>
      </c>
      <c r="FD250">
        <v>3560.8</v>
      </c>
      <c r="FE250">
        <v>1869.29</v>
      </c>
      <c r="FF250">
        <v>1900.5350000000001</v>
      </c>
      <c r="FG250">
        <v>1286.5899999999999</v>
      </c>
      <c r="FH250">
        <v>395.82319999999999</v>
      </c>
      <c r="FI250">
        <v>1971.2046</v>
      </c>
      <c r="FJ250">
        <v>606.45979999999997</v>
      </c>
      <c r="FK250">
        <v>1305.81</v>
      </c>
      <c r="FL250">
        <v>401.73570000000001</v>
      </c>
      <c r="FM250">
        <v>1226</v>
      </c>
      <c r="FN250">
        <v>6043.39</v>
      </c>
      <c r="FO250">
        <v>6478.4</v>
      </c>
      <c r="FP250">
        <v>6478.4</v>
      </c>
      <c r="FQ250">
        <v>377.18450000000001</v>
      </c>
      <c r="FR250">
        <v>1626.28</v>
      </c>
      <c r="FS250">
        <v>584.72299999999996</v>
      </c>
      <c r="FT250">
        <v>1245.51</v>
      </c>
      <c r="FU250">
        <v>383.18729999999999</v>
      </c>
      <c r="FV250">
        <v>2826.99</v>
      </c>
      <c r="FW250">
        <v>3998.16</v>
      </c>
      <c r="FX250">
        <v>3998.16</v>
      </c>
      <c r="FY250">
        <v>1653.74</v>
      </c>
      <c r="FZ250" t="str">
        <v>#N/A N/A</v>
      </c>
      <c r="GA250">
        <v>3687.16</v>
      </c>
      <c r="GB250">
        <v>1489.78</v>
      </c>
      <c r="GC250">
        <v>11.531599999999999</v>
      </c>
      <c r="GD250">
        <v>1293.29</v>
      </c>
      <c r="GE250">
        <v>1451.17</v>
      </c>
      <c r="GF250">
        <v>1639.9562000000001</v>
      </c>
      <c r="GG250">
        <v>3224.1743999999999</v>
      </c>
      <c r="GH250">
        <v>3260.6037999999999</v>
      </c>
      <c r="GI250">
        <v>992.56799999999998</v>
      </c>
      <c r="GJ250">
        <v>824.3682</v>
      </c>
      <c r="GK250">
        <v>1802.8254999999999</v>
      </c>
      <c r="GL250">
        <v>1131.9431</v>
      </c>
      <c r="GM250">
        <v>2283.2512999999999</v>
      </c>
      <c r="GN250">
        <v>1018.7732</v>
      </c>
      <c r="GO250">
        <v>1892.9698000000001</v>
      </c>
      <c r="GP250">
        <v>1584.8224</v>
      </c>
      <c r="GQ250">
        <v>1973.0786000000001</v>
      </c>
      <c r="GR250">
        <v>2030.7402999999999</v>
      </c>
      <c r="GS250">
        <v>2030.7402999999999</v>
      </c>
      <c r="GT250">
        <v>785.28</v>
      </c>
      <c r="GU250">
        <v>1690.9772</v>
      </c>
      <c r="GV250">
        <v>1789.4</v>
      </c>
      <c r="GW250">
        <v>1973.7544</v>
      </c>
      <c r="GX250">
        <v>1700.92</v>
      </c>
      <c r="GY250">
        <v>1833.04</v>
      </c>
      <c r="GZ250">
        <v>1094.01</v>
      </c>
      <c r="HA250">
        <v>2021.8652</v>
      </c>
      <c r="HB250">
        <v>1938.7418</v>
      </c>
      <c r="HC250">
        <v>1375.35</v>
      </c>
      <c r="HD250">
        <v>1704.9142999999999</v>
      </c>
      <c r="HE250">
        <v>1695.2615000000001</v>
      </c>
      <c r="HF250">
        <v>916.82</v>
      </c>
      <c r="HG250">
        <v>1700.9221</v>
      </c>
      <c r="HH250">
        <v>1502.8679</v>
      </c>
      <c r="HI250">
        <v>4572.8037999999997</v>
      </c>
      <c r="HJ250">
        <v>1703.5684000000001</v>
      </c>
      <c r="HK250">
        <v>1703.5684000000001</v>
      </c>
      <c r="HL250">
        <v>1351.75</v>
      </c>
      <c r="HM250">
        <v>1716.6863000000001</v>
      </c>
      <c r="HN250">
        <v>4535.6203999999998</v>
      </c>
      <c r="HO250">
        <v>6341.8831</v>
      </c>
      <c r="HP250">
        <v>4216.4143999999997</v>
      </c>
      <c r="HQ250">
        <v>1449.46</v>
      </c>
      <c r="HR250">
        <v>899.11</v>
      </c>
      <c r="HS250">
        <v>1672.607</v>
      </c>
      <c r="HT250">
        <v>1675.1207999999999</v>
      </c>
      <c r="HU250">
        <v>1169.7550000000001</v>
      </c>
      <c r="HV250">
        <v>1892.0726999999999</v>
      </c>
      <c r="HW250">
        <v>1697.4422</v>
      </c>
      <c r="HX250">
        <v>1714.1973</v>
      </c>
      <c r="HY250">
        <v>1464.5283999999999</v>
      </c>
      <c r="HZ250">
        <v>1446.9087</v>
      </c>
      <c r="IA250">
        <v>1661.0525</v>
      </c>
      <c r="IB250">
        <v>1672.0499</v>
      </c>
      <c r="IC250">
        <v>1534.08</v>
      </c>
      <c r="ID250">
        <v>1851.7131999999999</v>
      </c>
      <c r="IE250">
        <v>1179.29</v>
      </c>
      <c r="IF250">
        <v>4362.6261000000004</v>
      </c>
      <c r="IG250">
        <v>1659.0559000000001</v>
      </c>
      <c r="IH250">
        <v>1210.8800000000001</v>
      </c>
      <c r="II250">
        <v>1628.778</v>
      </c>
      <c r="IJ250">
        <v>1157.96</v>
      </c>
      <c r="IK250">
        <v>1424.6809000000001</v>
      </c>
      <c r="IL250">
        <v>366.25</v>
      </c>
      <c r="IM250">
        <v>1695.9892</v>
      </c>
      <c r="IN250">
        <v>1695.9892</v>
      </c>
      <c r="IO250">
        <v>1709.3588</v>
      </c>
      <c r="IP250">
        <v>3994.4639000000002</v>
      </c>
      <c r="IQ250">
        <v>1900.5197000000001</v>
      </c>
      <c r="IR250">
        <v>1900.5197000000001</v>
      </c>
      <c r="IS250">
        <v>1937.8891000000001</v>
      </c>
      <c r="IT250">
        <v>1917.1587999999999</v>
      </c>
      <c r="IU250">
        <v>1913.2366</v>
      </c>
      <c r="IV250">
        <v>1895.7872</v>
      </c>
      <c r="IW250">
        <v>1895.7872</v>
      </c>
      <c r="IX250">
        <v>1240.6599000000001</v>
      </c>
      <c r="IY250">
        <v>3618.6221999999998</v>
      </c>
      <c r="IZ250">
        <v>1938.1791000000001</v>
      </c>
      <c r="JA250">
        <v>1906.3077000000001</v>
      </c>
      <c r="JB250">
        <v>1798.8022000000001</v>
      </c>
      <c r="JC250">
        <v>4288.6778999999997</v>
      </c>
      <c r="JD250">
        <v>1824.2238</v>
      </c>
      <c r="JE250">
        <v>5128.9885000000004</v>
      </c>
      <c r="JF250">
        <v>5127.3441999999995</v>
      </c>
      <c r="JG250">
        <v>2064.6295</v>
      </c>
      <c r="JH250">
        <v>1888.1433999999999</v>
      </c>
      <c r="JI250">
        <v>4322.5099</v>
      </c>
      <c r="JJ250">
        <v>4300.9912999999997</v>
      </c>
      <c r="JK250">
        <v>1429.7799</v>
      </c>
      <c r="JL250">
        <v>709.89869999999996</v>
      </c>
      <c r="JM250">
        <v>1589.6054999999999</v>
      </c>
      <c r="JN250">
        <v>2138.7084</v>
      </c>
      <c r="JO250">
        <v>381.51</v>
      </c>
      <c r="JP250">
        <v>303.55189999999999</v>
      </c>
      <c r="JQ250">
        <v>5260.5680000000002</v>
      </c>
      <c r="JR250">
        <v>3250.1680000000001</v>
      </c>
      <c r="JS250">
        <v>523.35720000000003</v>
      </c>
      <c r="JT250">
        <v>172.679</v>
      </c>
      <c r="JU250">
        <v>239.4272</v>
      </c>
      <c r="JV250">
        <v>283.36189999999999</v>
      </c>
      <c r="JW250">
        <v>234.381</v>
      </c>
      <c r="JX250">
        <v>230.43530000000001</v>
      </c>
      <c r="JY250">
        <v>224.0857</v>
      </c>
      <c r="JZ250">
        <v>211.4118</v>
      </c>
      <c r="KA250">
        <v>153.2379</v>
      </c>
      <c r="KB250">
        <v>346.09820000000002</v>
      </c>
      <c r="KC250">
        <v>128.5943</v>
      </c>
      <c r="KD250">
        <v>305.43470000000002</v>
      </c>
      <c r="KE250">
        <v>278.07249999999999</v>
      </c>
      <c r="KF250">
        <v>367.54250000000002</v>
      </c>
      <c r="KG250">
        <v>303.74160000000001</v>
      </c>
      <c r="KH250">
        <v>478.79289999999997</v>
      </c>
      <c r="KI250">
        <v>274.08460000000002</v>
      </c>
      <c r="KJ250">
        <v>356.39010000000002</v>
      </c>
      <c r="KK250">
        <v>430.56639999999999</v>
      </c>
      <c r="KL250">
        <v>101.30240000000001</v>
      </c>
      <c r="KM250">
        <v>271.69299999999998</v>
      </c>
      <c r="KN250">
        <v>144.88939999999999</v>
      </c>
      <c r="KO250">
        <v>234.40549999999999</v>
      </c>
      <c r="KP250">
        <v>282.99259999999998</v>
      </c>
      <c r="KQ250">
        <v>325.91000000000003</v>
      </c>
      <c r="KR250">
        <v>340.4776</v>
      </c>
      <c r="KS250">
        <v>444.93299999999999</v>
      </c>
      <c r="KT250">
        <v>367.11349999999999</v>
      </c>
      <c r="KU250">
        <v>159.81280000000001</v>
      </c>
      <c r="KV250">
        <v>214.22829999999999</v>
      </c>
      <c r="KW250">
        <v>282.84969999999998</v>
      </c>
      <c r="KX250">
        <v>123.55500000000001</v>
      </c>
      <c r="KY250">
        <v>272.08139999999997</v>
      </c>
      <c r="KZ250">
        <v>540.12400000000002</v>
      </c>
      <c r="LA250">
        <v>78.397099999999995</v>
      </c>
      <c r="LB250">
        <v>160.9</v>
      </c>
      <c r="LC250">
        <v>194.5915</v>
      </c>
      <c r="LD250">
        <v>55.54</v>
      </c>
      <c r="LE250">
        <v>303.55380000000002</v>
      </c>
      <c r="LF250">
        <v>205.89</v>
      </c>
      <c r="LG250">
        <v>240.54</v>
      </c>
      <c r="LH250">
        <v>237.2439</v>
      </c>
      <c r="LI250">
        <v>318.04410000000001</v>
      </c>
      <c r="LJ250">
        <v>210.0941</v>
      </c>
      <c r="LK250">
        <v>246.6</v>
      </c>
      <c r="LL250">
        <v>218.91</v>
      </c>
      <c r="LM250">
        <v>171.2784</v>
      </c>
      <c r="LN250">
        <v>218.2362</v>
      </c>
      <c r="LO250">
        <v>291.06119999999999</v>
      </c>
      <c r="LP250">
        <v>139.5668</v>
      </c>
      <c r="LQ250">
        <v>271.8236</v>
      </c>
      <c r="LR250">
        <v>398.4468</v>
      </c>
      <c r="LS250">
        <v>381.93970000000002</v>
      </c>
      <c r="LT250">
        <v>394.10660000000001</v>
      </c>
      <c r="LU250">
        <v>469.2199</v>
      </c>
      <c r="LV250">
        <v>335.10950000000003</v>
      </c>
      <c r="LW250">
        <v>361.13819999999998</v>
      </c>
      <c r="LX250">
        <v>471.53059999999999</v>
      </c>
      <c r="LY250">
        <v>250.80699999999999</v>
      </c>
      <c r="LZ250">
        <v>135.37110000000001</v>
      </c>
      <c r="MA250">
        <v>166.7423</v>
      </c>
      <c r="MB250">
        <v>142.13749999999999</v>
      </c>
      <c r="MC250">
        <v>156.839</v>
      </c>
      <c r="MD250">
        <v>175.7971</v>
      </c>
      <c r="ME250">
        <v>179.3913</v>
      </c>
      <c r="MF250">
        <v>401.67340000000002</v>
      </c>
      <c r="MG250">
        <v>131.83869999999999</v>
      </c>
      <c r="MH250">
        <v>192.9828</v>
      </c>
      <c r="MI250">
        <v>185.08670000000001</v>
      </c>
      <c r="MJ250">
        <v>114.80249999999999</v>
      </c>
      <c r="MK250">
        <v>227.44399999999999</v>
      </c>
      <c r="ML250">
        <v>138.99549999999999</v>
      </c>
      <c r="MM250">
        <v>30.884699999999999</v>
      </c>
      <c r="MN250">
        <v>1444.6713999999999</v>
      </c>
      <c r="MO250">
        <v>1689.4538</v>
      </c>
      <c r="MP250">
        <v>1141.1495</v>
      </c>
      <c r="MQ250">
        <v>1436.8739</v>
      </c>
      <c r="MR250">
        <v>1606.1554000000001</v>
      </c>
      <c r="MT250">
        <v>39.712800000000001</v>
      </c>
      <c r="MU250">
        <v>39.208199999999998</v>
      </c>
      <c r="MV250">
        <v>1496.4366</v>
      </c>
      <c r="MW250">
        <v>11.805300000000001</v>
      </c>
      <c r="MX250">
        <v>8.2012</v>
      </c>
      <c r="MY250">
        <v>9.8851999999999993</v>
      </c>
      <c r="MZ250">
        <v>12.229100000000001</v>
      </c>
      <c r="NA250">
        <v>1574.8685</v>
      </c>
      <c r="NB250">
        <v>1845.4775</v>
      </c>
      <c r="NC250">
        <v>1397.42</v>
      </c>
      <c r="ND250">
        <v>1325.92</v>
      </c>
      <c r="NE250">
        <v>1325.92</v>
      </c>
      <c r="NF250">
        <v>1440.6534999999999</v>
      </c>
      <c r="NG250">
        <v>1291.8900000000001</v>
      </c>
      <c r="NH250">
        <v>2371.48</v>
      </c>
      <c r="NI250">
        <v>298.05220000000003</v>
      </c>
      <c r="NJ250">
        <v>1319.83</v>
      </c>
      <c r="NK250">
        <v>280.02</v>
      </c>
      <c r="NL250">
        <v>784.33500000000004</v>
      </c>
      <c r="NM250">
        <v>1683.8253999999999</v>
      </c>
      <c r="NN250">
        <v>2103.7905000000001</v>
      </c>
      <c r="NO250">
        <v>5379.77</v>
      </c>
      <c r="NP250">
        <v>2189.7766999999999</v>
      </c>
      <c r="NQ250">
        <v>2189.7766999999999</v>
      </c>
      <c r="NR250">
        <v>8716.0921999999991</v>
      </c>
      <c r="NS250">
        <v>6633.0259999999998</v>
      </c>
      <c r="NT250">
        <v>4210.7479999999996</v>
      </c>
      <c r="NU250">
        <v>2364.1500999999998</v>
      </c>
      <c r="NV250">
        <v>2227.5364</v>
      </c>
      <c r="NW250">
        <v>5519.4521000000004</v>
      </c>
      <c r="NX250">
        <v>5153.5676999999996</v>
      </c>
      <c r="NY250">
        <v>4129.4852000000001</v>
      </c>
      <c r="NZ250">
        <v>5309.4674000000005</v>
      </c>
      <c r="OA250">
        <v>10795.7068</v>
      </c>
      <c r="OB250">
        <v>5871.1679000000004</v>
      </c>
      <c r="OC250">
        <v>5451.3</v>
      </c>
      <c r="OD250">
        <v>2280.6223</v>
      </c>
      <c r="OE250">
        <v>1742.2742000000001</v>
      </c>
      <c r="OF250">
        <v>2116.3778000000002</v>
      </c>
      <c r="OG250">
        <v>4440.2118</v>
      </c>
      <c r="OH250">
        <v>1687.3226999999999</v>
      </c>
      <c r="OI250">
        <v>1112.5346</v>
      </c>
      <c r="OJ250">
        <v>1218.0352</v>
      </c>
      <c r="OK250">
        <v>2079.8177000000001</v>
      </c>
      <c r="OL250">
        <v>1748.9934000000001</v>
      </c>
      <c r="OM250">
        <v>1316.7058999999999</v>
      </c>
      <c r="ON250">
        <v>1890.5725</v>
      </c>
      <c r="OO250">
        <v>1413.9152999999999</v>
      </c>
      <c r="OP250">
        <v>6431.8690999999999</v>
      </c>
      <c r="OQ250">
        <v>6395.0036</v>
      </c>
      <c r="OR250">
        <v>1566.4928</v>
      </c>
      <c r="OS250">
        <v>760.72619999999995</v>
      </c>
      <c r="OT250">
        <v>2941.3418000000001</v>
      </c>
      <c r="OU250">
        <v>2221.6943000000001</v>
      </c>
      <c r="OV250">
        <v>2221.6943000000001</v>
      </c>
      <c r="OW250">
        <v>5444.75</v>
      </c>
      <c r="OX250">
        <v>1642.7</v>
      </c>
      <c r="OY250">
        <v>2130.6482000000001</v>
      </c>
      <c r="OZ250">
        <v>2130.6482000000001</v>
      </c>
      <c r="PA250">
        <v>5397.63</v>
      </c>
      <c r="PB250">
        <v>1695.57</v>
      </c>
      <c r="PC250">
        <v>1693.59</v>
      </c>
      <c r="PD250">
        <v>1749.04</v>
      </c>
      <c r="PE250">
        <v>2022.04</v>
      </c>
      <c r="PF250">
        <v>1953.0934999999999</v>
      </c>
      <c r="PG250">
        <v>1953.0934999999999</v>
      </c>
      <c r="PH250">
        <v>5425.7759999999998</v>
      </c>
      <c r="PI250">
        <v>2007.5995</v>
      </c>
      <c r="PJ250">
        <v>2007.5995</v>
      </c>
      <c r="PK250">
        <v>3296.1</v>
      </c>
      <c r="PL250">
        <v>1746.65</v>
      </c>
      <c r="PM250">
        <v>1102.1099999999999</v>
      </c>
      <c r="PN250">
        <v>1988.8563999999999</v>
      </c>
      <c r="PO250">
        <v>2052.2318</v>
      </c>
      <c r="PP250">
        <v>1701.2257</v>
      </c>
      <c r="PQ250">
        <v>4742.7179999999998</v>
      </c>
      <c r="PR250">
        <v>1965.6893</v>
      </c>
      <c r="PS250">
        <v>1991.5132000000001</v>
      </c>
      <c r="PT250">
        <v>1751.9944</v>
      </c>
      <c r="PU250">
        <v>1753.7669000000001</v>
      </c>
      <c r="PV250">
        <v>1745.5771</v>
      </c>
      <c r="PW250">
        <v>1197.4864</v>
      </c>
    </row>
    <row r="251" spans="1:439" x14ac:dyDescent="0.25">
      <c r="A251" s="2">
        <v>44074</v>
      </c>
      <c r="B251">
        <v>5851.14</v>
      </c>
      <c r="C251">
        <v>5170.68</v>
      </c>
      <c r="D251">
        <v>1604.72</v>
      </c>
      <c r="E251">
        <v>6086.53</v>
      </c>
      <c r="F251">
        <v>5382.04</v>
      </c>
      <c r="G251">
        <v>1273.83</v>
      </c>
      <c r="H251">
        <v>1789.5074</v>
      </c>
      <c r="I251">
        <v>1789.5074</v>
      </c>
      <c r="J251">
        <v>1789.4273000000001</v>
      </c>
      <c r="K251">
        <v>1789.4273000000001</v>
      </c>
      <c r="L251">
        <v>1906.9804999999999</v>
      </c>
      <c r="M251">
        <v>2062.9711000000002</v>
      </c>
      <c r="N251">
        <v>1919.5174</v>
      </c>
      <c r="O251">
        <v>2235.2611999999999</v>
      </c>
      <c r="P251">
        <v>1792.9628</v>
      </c>
      <c r="Q251">
        <v>5455.96</v>
      </c>
      <c r="R251">
        <v>4861.66</v>
      </c>
      <c r="S251">
        <v>2200.3914</v>
      </c>
      <c r="T251">
        <v>1938.2138</v>
      </c>
      <c r="U251">
        <v>2175.181</v>
      </c>
      <c r="V251">
        <v>5684.47</v>
      </c>
      <c r="W251">
        <v>5033.72</v>
      </c>
      <c r="X251">
        <v>2412.1199000000001</v>
      </c>
      <c r="Y251">
        <v>1610.6083000000001</v>
      </c>
      <c r="Z251">
        <v>1614.479</v>
      </c>
      <c r="AA251">
        <v>2062.9711000000002</v>
      </c>
      <c r="AB251">
        <v>1906.9804999999999</v>
      </c>
      <c r="AC251">
        <v>1817.7965999999999</v>
      </c>
      <c r="AD251">
        <v>1842.8137999999999</v>
      </c>
      <c r="AE251">
        <v>2072.5268000000001</v>
      </c>
      <c r="AF251">
        <v>1679.7374</v>
      </c>
      <c r="AG251">
        <v>1666.6976</v>
      </c>
      <c r="AH251">
        <v>2005.4757</v>
      </c>
      <c r="AI251">
        <v>7024.1072999999997</v>
      </c>
      <c r="AJ251">
        <v>1412.0093999999999</v>
      </c>
      <c r="AK251">
        <v>2648.8553999999999</v>
      </c>
      <c r="AL251">
        <v>2093.2471</v>
      </c>
      <c r="AM251">
        <v>2093.4243999999999</v>
      </c>
      <c r="AN251">
        <v>3051.65</v>
      </c>
      <c r="AO251">
        <v>1484.34</v>
      </c>
      <c r="AP251">
        <v>1291.3900000000001</v>
      </c>
      <c r="AQ251">
        <v>1014.83</v>
      </c>
      <c r="AR251">
        <v>2874.23</v>
      </c>
      <c r="AS251">
        <v>3265.26</v>
      </c>
      <c r="AT251">
        <v>4051.34</v>
      </c>
      <c r="AU251">
        <v>4051.34</v>
      </c>
      <c r="AV251">
        <v>1367.1375</v>
      </c>
      <c r="AW251">
        <v>1154.2</v>
      </c>
      <c r="AX251">
        <v>1043.21</v>
      </c>
      <c r="AY251">
        <v>911.46</v>
      </c>
      <c r="AZ251">
        <v>3233.65</v>
      </c>
      <c r="BA251">
        <v>1443.2781</v>
      </c>
      <c r="BB251">
        <v>1208.55</v>
      </c>
      <c r="BC251">
        <v>1076.72</v>
      </c>
      <c r="BD251">
        <v>901.35</v>
      </c>
      <c r="BE251">
        <v>1835.3989999999999</v>
      </c>
      <c r="BF251">
        <v>2597.25</v>
      </c>
      <c r="BG251">
        <v>1426.64</v>
      </c>
      <c r="BH251">
        <v>1274.45</v>
      </c>
      <c r="BI251">
        <v>971.65</v>
      </c>
      <c r="BJ251">
        <v>3031.98</v>
      </c>
      <c r="BK251">
        <v>1921.1051</v>
      </c>
      <c r="BL251">
        <v>992.69</v>
      </c>
      <c r="BM251">
        <v>992.69</v>
      </c>
      <c r="BN251">
        <v>3084.93</v>
      </c>
      <c r="BO251">
        <v>1526.15</v>
      </c>
      <c r="BP251">
        <v>2162.71</v>
      </c>
      <c r="BQ251">
        <v>1313.03</v>
      </c>
      <c r="BR251">
        <v>1034.3399999999999</v>
      </c>
      <c r="BS251">
        <v>1599.99</v>
      </c>
      <c r="BT251">
        <v>1940.33</v>
      </c>
      <c r="BU251">
        <v>2640.91</v>
      </c>
      <c r="BV251">
        <v>6185.31</v>
      </c>
      <c r="BW251">
        <v>3462.01</v>
      </c>
      <c r="BX251">
        <v>4837.41</v>
      </c>
      <c r="BY251">
        <v>1320.52</v>
      </c>
      <c r="BZ251">
        <v>3148.55</v>
      </c>
      <c r="CA251">
        <v>1411.28</v>
      </c>
      <c r="CB251">
        <v>2926.08</v>
      </c>
      <c r="CC251">
        <v>1145.99</v>
      </c>
      <c r="CD251">
        <v>2345.39</v>
      </c>
      <c r="CE251">
        <v>835.47</v>
      </c>
      <c r="CF251">
        <v>5174.54</v>
      </c>
      <c r="CG251">
        <v>1678.67</v>
      </c>
      <c r="CH251">
        <v>620.29</v>
      </c>
      <c r="CI251">
        <v>890.16</v>
      </c>
      <c r="CJ251">
        <v>73.314999999999998</v>
      </c>
      <c r="CK251">
        <v>54.777200000000001</v>
      </c>
      <c r="CL251">
        <v>58.147599999999997</v>
      </c>
      <c r="CM251">
        <v>188.7353</v>
      </c>
      <c r="CN251">
        <v>402.72309999999999</v>
      </c>
      <c r="CO251">
        <v>191.98169999999999</v>
      </c>
      <c r="CP251">
        <v>409.64839999999998</v>
      </c>
      <c r="CQ251">
        <v>156.46250000000001</v>
      </c>
      <c r="CR251">
        <v>785.82</v>
      </c>
      <c r="CS251">
        <v>1014.74</v>
      </c>
      <c r="CT251">
        <v>2358.9299999999998</v>
      </c>
      <c r="CU251">
        <v>2176.9899999999998</v>
      </c>
      <c r="CV251">
        <v>2176.9899999999998</v>
      </c>
      <c r="CW251">
        <v>2022.4</v>
      </c>
      <c r="CX251">
        <v>1955.13</v>
      </c>
      <c r="CY251">
        <v>1171.43</v>
      </c>
      <c r="CZ251">
        <v>1499.41</v>
      </c>
      <c r="DA251">
        <v>1330.8389</v>
      </c>
      <c r="DB251">
        <v>3287.3</v>
      </c>
      <c r="DC251">
        <v>651.40779999999995</v>
      </c>
      <c r="DD251">
        <v>79.9285</v>
      </c>
      <c r="DE251">
        <v>209.45679999999999</v>
      </c>
      <c r="DF251">
        <v>275.66919999999999</v>
      </c>
      <c r="DG251">
        <v>755.34</v>
      </c>
      <c r="DH251">
        <v>2809.4</v>
      </c>
      <c r="DI251">
        <v>1534.99</v>
      </c>
      <c r="DJ251">
        <v>4047.74</v>
      </c>
      <c r="DK251">
        <v>1189.6400000000001</v>
      </c>
      <c r="DL251">
        <v>1531.41</v>
      </c>
      <c r="DM251">
        <v>2934.2</v>
      </c>
      <c r="DN251">
        <v>558.82000000000005</v>
      </c>
      <c r="DO251">
        <v>2407.2399999999998</v>
      </c>
      <c r="DP251">
        <v>1778.78</v>
      </c>
      <c r="DQ251" t="str">
        <v>#N/A N/A</v>
      </c>
      <c r="DR251">
        <v>1960.47</v>
      </c>
      <c r="DS251">
        <v>1889.45</v>
      </c>
      <c r="DT251">
        <v>154.3886</v>
      </c>
      <c r="DU251">
        <v>249.16380000000001</v>
      </c>
      <c r="DV251">
        <v>167.3921</v>
      </c>
      <c r="DW251">
        <v>215.49100000000001</v>
      </c>
      <c r="DX251">
        <v>2403.04</v>
      </c>
      <c r="DY251">
        <v>552.91020000000003</v>
      </c>
      <c r="DZ251">
        <v>127.8203</v>
      </c>
      <c r="EA251">
        <v>67.008600000000001</v>
      </c>
      <c r="EB251">
        <v>170.06530000000001</v>
      </c>
      <c r="EC251">
        <v>151.99600000000001</v>
      </c>
      <c r="ED251">
        <v>121.8516</v>
      </c>
      <c r="EE251">
        <v>1161.1600000000001</v>
      </c>
      <c r="EF251">
        <v>2234.9299999999998</v>
      </c>
      <c r="EG251">
        <v>2234.9299999999998</v>
      </c>
      <c r="EH251">
        <v>14603.23</v>
      </c>
      <c r="EI251">
        <v>12.3253</v>
      </c>
      <c r="EJ251">
        <v>3687.33</v>
      </c>
      <c r="EK251">
        <v>3965.11</v>
      </c>
      <c r="EL251">
        <v>9085.19</v>
      </c>
      <c r="EM251">
        <v>9085.19</v>
      </c>
      <c r="EN251">
        <v>1270.53</v>
      </c>
      <c r="EO251">
        <v>3575.86</v>
      </c>
      <c r="EP251">
        <v>1083.83</v>
      </c>
      <c r="EQ251">
        <v>3528.26</v>
      </c>
      <c r="ER251">
        <v>1152.47</v>
      </c>
      <c r="ES251">
        <v>2396.23</v>
      </c>
      <c r="ET251">
        <v>3194.21</v>
      </c>
      <c r="EU251">
        <v>3194.21</v>
      </c>
      <c r="EV251">
        <v>1313.5</v>
      </c>
      <c r="EW251">
        <v>4415.72</v>
      </c>
      <c r="EX251">
        <v>1274.18</v>
      </c>
      <c r="EY251">
        <v>1249.72</v>
      </c>
      <c r="EZ251">
        <v>1985.99</v>
      </c>
      <c r="FA251">
        <v>3598.72</v>
      </c>
      <c r="FB251">
        <v>1457.15</v>
      </c>
      <c r="FC251">
        <v>3754.12</v>
      </c>
      <c r="FD251">
        <v>3754.12</v>
      </c>
      <c r="FE251">
        <v>1981.18</v>
      </c>
      <c r="FF251">
        <v>1736.5372</v>
      </c>
      <c r="FG251">
        <v>1180.42</v>
      </c>
      <c r="FH251">
        <v>363.42079999999999</v>
      </c>
      <c r="FI251">
        <v>1808.9898000000001</v>
      </c>
      <c r="FJ251">
        <v>556.94439999999997</v>
      </c>
      <c r="FK251">
        <v>1198.22</v>
      </c>
      <c r="FL251">
        <v>368.89800000000002</v>
      </c>
      <c r="FM251">
        <v>1119.8900000000001</v>
      </c>
      <c r="FN251">
        <v>6261</v>
      </c>
      <c r="FO251">
        <v>7097</v>
      </c>
      <c r="FP251">
        <v>7097</v>
      </c>
      <c r="FQ251">
        <v>344.78590000000003</v>
      </c>
      <c r="FR251">
        <v>1731.54</v>
      </c>
      <c r="FS251">
        <v>534.64700000000005</v>
      </c>
      <c r="FT251">
        <v>1137.8900000000001</v>
      </c>
      <c r="FU251">
        <v>350.327</v>
      </c>
      <c r="FV251">
        <v>2910.32</v>
      </c>
      <c r="FW251">
        <v>4161.22</v>
      </c>
      <c r="FX251">
        <v>4161.22</v>
      </c>
      <c r="FY251">
        <v>1736.23</v>
      </c>
      <c r="FZ251" t="str">
        <v>#N/A N/A</v>
      </c>
      <c r="GA251">
        <v>4108.4799999999996</v>
      </c>
      <c r="GB251">
        <v>1553.28</v>
      </c>
      <c r="GC251">
        <v>11.7211</v>
      </c>
      <c r="GD251">
        <v>1335.98</v>
      </c>
      <c r="GE251">
        <v>1488.17</v>
      </c>
      <c r="GF251">
        <v>1725.0771</v>
      </c>
      <c r="GG251">
        <v>3279.9416999999999</v>
      </c>
      <c r="GH251">
        <v>3313.8476000000001</v>
      </c>
      <c r="GI251">
        <v>1015.8718</v>
      </c>
      <c r="GJ251">
        <v>890.86800000000005</v>
      </c>
      <c r="GK251">
        <v>1848.1096</v>
      </c>
      <c r="GL251">
        <v>1023.7257</v>
      </c>
      <c r="GM251">
        <v>2401.3757999999998</v>
      </c>
      <c r="GN251">
        <v>1079.0029</v>
      </c>
      <c r="GO251">
        <v>1954.3400999999999</v>
      </c>
      <c r="GP251">
        <v>1687.3667</v>
      </c>
      <c r="GQ251">
        <v>2056.0848999999998</v>
      </c>
      <c r="GR251">
        <v>2166.364</v>
      </c>
      <c r="GS251">
        <v>2166.364</v>
      </c>
      <c r="GT251">
        <v>805.76</v>
      </c>
      <c r="GU251">
        <v>1779.0817999999999</v>
      </c>
      <c r="GV251">
        <v>1925.08</v>
      </c>
      <c r="GW251">
        <v>2103.9234000000001</v>
      </c>
      <c r="GX251">
        <v>1780.84</v>
      </c>
      <c r="GY251">
        <v>1976.55</v>
      </c>
      <c r="GZ251">
        <v>1146.21</v>
      </c>
      <c r="HA251">
        <v>2155.3687</v>
      </c>
      <c r="HB251">
        <v>2065.3634999999999</v>
      </c>
      <c r="HC251">
        <v>1437.71</v>
      </c>
      <c r="HD251">
        <v>1799.9462000000001</v>
      </c>
      <c r="HE251">
        <v>1783.6309000000001</v>
      </c>
      <c r="HF251">
        <v>972.01</v>
      </c>
      <c r="HG251">
        <v>1795.3212000000001</v>
      </c>
      <c r="HH251">
        <v>1613.1660999999999</v>
      </c>
      <c r="HI251">
        <v>4805.8433999999997</v>
      </c>
      <c r="HJ251">
        <v>1775.3300999999999</v>
      </c>
      <c r="HK251">
        <v>1775.3300999999999</v>
      </c>
      <c r="HL251">
        <v>1402.91</v>
      </c>
      <c r="HM251">
        <v>1795.2103999999999</v>
      </c>
      <c r="HN251">
        <v>4720.3405000000002</v>
      </c>
      <c r="HO251">
        <v>6766.1099000000004</v>
      </c>
      <c r="HP251">
        <v>4380.1992</v>
      </c>
      <c r="HQ251">
        <v>1520.06</v>
      </c>
      <c r="HR251">
        <v>941.68</v>
      </c>
      <c r="HS251">
        <v>1684.7492999999999</v>
      </c>
      <c r="HT251">
        <v>1687.3679</v>
      </c>
      <c r="HU251">
        <v>1256.6855</v>
      </c>
      <c r="HV251">
        <v>1944.2184999999999</v>
      </c>
      <c r="HW251">
        <v>1768.4547</v>
      </c>
      <c r="HX251">
        <v>1792.4872</v>
      </c>
      <c r="HY251">
        <v>1497.5782999999999</v>
      </c>
      <c r="HZ251">
        <v>1482.4156</v>
      </c>
      <c r="IA251">
        <v>1733.6075000000001</v>
      </c>
      <c r="IB251">
        <v>1738.9862000000001</v>
      </c>
      <c r="IC251">
        <v>1595.51</v>
      </c>
      <c r="ID251">
        <v>1905.3779999999999</v>
      </c>
      <c r="IE251">
        <v>1188.79</v>
      </c>
      <c r="IF251">
        <v>4321.8154000000004</v>
      </c>
      <c r="IG251">
        <v>1665.4527</v>
      </c>
      <c r="IH251">
        <v>1222.8800000000001</v>
      </c>
      <c r="II251">
        <v>1646.9593</v>
      </c>
      <c r="IJ251">
        <v>1151.67</v>
      </c>
      <c r="IK251">
        <v>1446.7520999999999</v>
      </c>
      <c r="IL251">
        <v>458.13</v>
      </c>
      <c r="IM251">
        <v>1765.2731000000001</v>
      </c>
      <c r="IN251">
        <v>1765.2731000000001</v>
      </c>
      <c r="IO251">
        <v>1785.0685000000001</v>
      </c>
      <c r="IP251">
        <v>4156.9901</v>
      </c>
      <c r="IQ251">
        <v>1994.8833</v>
      </c>
      <c r="IR251">
        <v>1994.8833</v>
      </c>
      <c r="IS251">
        <v>2033.2216000000001</v>
      </c>
      <c r="IT251">
        <v>2014.8447000000001</v>
      </c>
      <c r="IU251">
        <v>2010.6829</v>
      </c>
      <c r="IV251">
        <v>1989.8737000000001</v>
      </c>
      <c r="IW251">
        <v>1989.8737000000001</v>
      </c>
      <c r="IX251">
        <v>1296.9539</v>
      </c>
      <c r="IY251">
        <v>3759.1867999999999</v>
      </c>
      <c r="IZ251">
        <v>1993.6831</v>
      </c>
      <c r="JA251">
        <v>1961.8989999999999</v>
      </c>
      <c r="JB251">
        <v>1877.3759</v>
      </c>
      <c r="JC251">
        <v>4468.0544</v>
      </c>
      <c r="JD251">
        <v>1908.4668999999999</v>
      </c>
      <c r="JE251">
        <v>5392.1050999999998</v>
      </c>
      <c r="JF251">
        <v>5389.7876999999999</v>
      </c>
      <c r="JG251">
        <v>2226.3085000000001</v>
      </c>
      <c r="JH251">
        <v>1977.8320000000001</v>
      </c>
      <c r="JI251">
        <v>4242.3654999999999</v>
      </c>
      <c r="JJ251">
        <v>4221.2484999999997</v>
      </c>
      <c r="JK251">
        <v>1482.2999</v>
      </c>
      <c r="JL251">
        <v>737.94119999999998</v>
      </c>
      <c r="JM251">
        <v>1717.1631</v>
      </c>
      <c r="JN251">
        <v>2031.7302</v>
      </c>
      <c r="JO251">
        <v>385.19</v>
      </c>
      <c r="JP251">
        <v>306.50290000000001</v>
      </c>
      <c r="JQ251">
        <v>5075.4070000000002</v>
      </c>
      <c r="JR251">
        <v>3237.0909999999999</v>
      </c>
      <c r="JS251">
        <v>521.93740000000003</v>
      </c>
      <c r="JT251">
        <v>172.7749</v>
      </c>
      <c r="JU251">
        <v>236.73570000000001</v>
      </c>
      <c r="JV251">
        <v>283.14710000000002</v>
      </c>
      <c r="JW251">
        <v>235.29689999999999</v>
      </c>
      <c r="JX251">
        <v>230.3768</v>
      </c>
      <c r="JY251">
        <v>229.75550000000001</v>
      </c>
      <c r="JZ251">
        <v>210.1327</v>
      </c>
      <c r="KA251">
        <v>153.15360000000001</v>
      </c>
      <c r="KB251">
        <v>353.822</v>
      </c>
      <c r="KC251">
        <v>129.42060000000001</v>
      </c>
      <c r="KD251">
        <v>307.02730000000003</v>
      </c>
      <c r="KE251">
        <v>281.68799999999999</v>
      </c>
      <c r="KF251">
        <v>372.16840000000002</v>
      </c>
      <c r="KG251">
        <v>307.05270000000002</v>
      </c>
      <c r="KH251">
        <v>488.09519999999998</v>
      </c>
      <c r="KI251">
        <v>273.72329999999999</v>
      </c>
      <c r="KJ251">
        <v>355.15379999999999</v>
      </c>
      <c r="KK251">
        <v>433.45940000000002</v>
      </c>
      <c r="KL251">
        <v>102.8293</v>
      </c>
      <c r="KM251">
        <v>268.50790000000001</v>
      </c>
      <c r="KN251">
        <v>144.93979999999999</v>
      </c>
      <c r="KO251">
        <v>236.74189999999999</v>
      </c>
      <c r="KP251">
        <v>283.63069999999999</v>
      </c>
      <c r="KQ251">
        <v>321.77999999999997</v>
      </c>
      <c r="KR251">
        <v>330.7149</v>
      </c>
      <c r="KS251">
        <v>428.29230000000001</v>
      </c>
      <c r="KT251">
        <v>363.34870000000001</v>
      </c>
      <c r="KU251">
        <v>162.00980000000001</v>
      </c>
      <c r="KV251">
        <v>221.10740000000001</v>
      </c>
      <c r="KW251">
        <v>279.28530000000001</v>
      </c>
      <c r="KX251">
        <v>123.55500000000001</v>
      </c>
      <c r="KY251">
        <v>278.065</v>
      </c>
      <c r="KZ251">
        <v>546.98389999999995</v>
      </c>
      <c r="LA251">
        <v>83.926199999999994</v>
      </c>
      <c r="LB251">
        <v>161.79</v>
      </c>
      <c r="LC251">
        <v>193.97</v>
      </c>
      <c r="LD251">
        <v>55.54</v>
      </c>
      <c r="LE251">
        <v>304.5335</v>
      </c>
      <c r="LF251">
        <v>208.04</v>
      </c>
      <c r="LG251">
        <v>241.69</v>
      </c>
      <c r="LH251">
        <v>235.9239</v>
      </c>
      <c r="LI251">
        <v>318.97809999999998</v>
      </c>
      <c r="LJ251">
        <v>211.15989999999999</v>
      </c>
      <c r="LK251">
        <v>248.12</v>
      </c>
      <c r="LL251">
        <v>219.47</v>
      </c>
      <c r="LM251">
        <v>164.68190000000001</v>
      </c>
      <c r="LN251">
        <v>218.67310000000001</v>
      </c>
      <c r="LO251">
        <v>291.53339999999997</v>
      </c>
      <c r="LP251">
        <v>142.9358</v>
      </c>
      <c r="LQ251">
        <v>274.53609999999998</v>
      </c>
      <c r="LR251">
        <v>399.05309999999997</v>
      </c>
      <c r="LS251">
        <v>378.92779999999999</v>
      </c>
      <c r="LT251">
        <v>395.697</v>
      </c>
      <c r="LU251">
        <v>470.71730000000002</v>
      </c>
      <c r="LV251">
        <v>337.3098</v>
      </c>
      <c r="LW251">
        <v>359.77269999999999</v>
      </c>
      <c r="LX251">
        <v>473.68259999999998</v>
      </c>
      <c r="LY251">
        <v>247.78229999999999</v>
      </c>
      <c r="LZ251">
        <v>132.49860000000001</v>
      </c>
      <c r="MA251">
        <v>167.5754</v>
      </c>
      <c r="MB251">
        <v>142.45769999999999</v>
      </c>
      <c r="MC251">
        <v>156.27269999999999</v>
      </c>
      <c r="MD251">
        <v>173.88050000000001</v>
      </c>
      <c r="ME251">
        <v>179.88380000000001</v>
      </c>
      <c r="MF251">
        <v>402.72820000000002</v>
      </c>
      <c r="MG251">
        <v>132.32470000000001</v>
      </c>
      <c r="MH251">
        <v>192.76419999999999</v>
      </c>
      <c r="MI251">
        <v>183.98609999999999</v>
      </c>
      <c r="MJ251">
        <v>116.72969999999999</v>
      </c>
      <c r="MK251">
        <v>228.11580000000001</v>
      </c>
      <c r="ML251">
        <v>136.97839999999999</v>
      </c>
      <c r="MM251">
        <v>31.724799999999998</v>
      </c>
      <c r="MN251">
        <v>1479.7633000000001</v>
      </c>
      <c r="MO251">
        <v>1818.1732</v>
      </c>
      <c r="MP251">
        <v>1162.1504</v>
      </c>
      <c r="MQ251">
        <v>1500.9992999999999</v>
      </c>
      <c r="MR251">
        <v>1665.8168000000001</v>
      </c>
      <c r="MT251">
        <v>42.942399999999999</v>
      </c>
      <c r="MU251">
        <v>42.406999999999996</v>
      </c>
      <c r="MV251">
        <v>1610.9924000000001</v>
      </c>
      <c r="MW251">
        <v>12.5451</v>
      </c>
      <c r="MX251">
        <v>9.0337999999999994</v>
      </c>
      <c r="MY251">
        <v>10.088200000000001</v>
      </c>
      <c r="MZ251">
        <v>12.835900000000001</v>
      </c>
      <c r="NA251">
        <v>1599.8234</v>
      </c>
      <c r="NB251">
        <v>1994.8758</v>
      </c>
      <c r="NC251">
        <v>1313.3984</v>
      </c>
      <c r="ND251">
        <v>1264.27</v>
      </c>
      <c r="NE251">
        <v>1264.27</v>
      </c>
      <c r="NF251">
        <v>1359.9929999999999</v>
      </c>
      <c r="NG251">
        <v>1281.1500000000001</v>
      </c>
      <c r="NH251">
        <v>2368.67</v>
      </c>
      <c r="NI251">
        <v>297.15129999999999</v>
      </c>
      <c r="NJ251">
        <v>1313.6369999999999</v>
      </c>
      <c r="NK251">
        <v>283.99</v>
      </c>
      <c r="NL251">
        <v>790.76969999999994</v>
      </c>
      <c r="NM251">
        <v>1622.4119000000001</v>
      </c>
      <c r="NN251">
        <v>2252.5989</v>
      </c>
      <c r="NO251">
        <v>5395.53</v>
      </c>
      <c r="NP251">
        <v>2350.0664000000002</v>
      </c>
      <c r="NQ251">
        <v>2350.0664000000002</v>
      </c>
      <c r="NR251">
        <v>9879.7546000000002</v>
      </c>
      <c r="NS251">
        <v>7221.3869999999997</v>
      </c>
      <c r="NT251">
        <v>4418.5115999999998</v>
      </c>
      <c r="NU251">
        <v>2541.7664</v>
      </c>
      <c r="NV251">
        <v>2334.2424000000001</v>
      </c>
      <c r="NW251">
        <v>5640.6094000000003</v>
      </c>
      <c r="NX251">
        <v>5607.7713000000003</v>
      </c>
      <c r="NY251">
        <v>4287.6849000000002</v>
      </c>
      <c r="NZ251">
        <v>5308.1956</v>
      </c>
      <c r="OA251">
        <v>11988.6417</v>
      </c>
      <c r="OB251">
        <v>5723.6637000000001</v>
      </c>
      <c r="OC251">
        <v>5442.64</v>
      </c>
      <c r="OD251">
        <v>2358.1408000000001</v>
      </c>
      <c r="OE251">
        <v>1888.9275</v>
      </c>
      <c r="OF251">
        <v>2238.8244</v>
      </c>
      <c r="OG251">
        <v>4546.9539999999997</v>
      </c>
      <c r="OH251">
        <v>1767.7789</v>
      </c>
      <c r="OI251">
        <v>1118.9443000000001</v>
      </c>
      <c r="OJ251">
        <v>1263.1314</v>
      </c>
      <c r="OK251">
        <v>2089.1372999999999</v>
      </c>
      <c r="OL251">
        <v>1780.7348</v>
      </c>
      <c r="OM251">
        <v>1390.2212999999999</v>
      </c>
      <c r="ON251">
        <v>1987.7497000000001</v>
      </c>
      <c r="OO251">
        <v>1444.8925999999999</v>
      </c>
      <c r="OP251">
        <v>6490.6965</v>
      </c>
      <c r="OQ251">
        <v>6454.2987000000003</v>
      </c>
      <c r="OR251">
        <v>1545.6703</v>
      </c>
      <c r="OS251">
        <v>691.95</v>
      </c>
      <c r="OT251">
        <v>2905.1923000000002</v>
      </c>
      <c r="OU251">
        <v>2386.5437000000002</v>
      </c>
      <c r="OV251">
        <v>2386.5437000000002</v>
      </c>
      <c r="OW251">
        <v>5458.68</v>
      </c>
      <c r="OX251">
        <v>1759.58</v>
      </c>
      <c r="OY251">
        <v>2283.3371999999999</v>
      </c>
      <c r="OZ251">
        <v>2283.3371999999999</v>
      </c>
      <c r="PA251">
        <v>5410.69</v>
      </c>
      <c r="PB251">
        <v>1817.08</v>
      </c>
      <c r="PC251">
        <v>1818.38</v>
      </c>
      <c r="PD251">
        <v>1878.83</v>
      </c>
      <c r="PE251">
        <v>2181.37</v>
      </c>
      <c r="PF251">
        <v>2070.6869000000002</v>
      </c>
      <c r="PG251">
        <v>2070.6869000000002</v>
      </c>
      <c r="PH251">
        <v>5762.7972</v>
      </c>
      <c r="PI251">
        <v>2129.7784999999999</v>
      </c>
      <c r="PJ251">
        <v>2129.7784999999999</v>
      </c>
      <c r="PK251">
        <v>3424.46</v>
      </c>
      <c r="PL251">
        <v>1870.22</v>
      </c>
      <c r="PM251">
        <v>1147.31</v>
      </c>
      <c r="PN251">
        <v>2111.3508999999999</v>
      </c>
      <c r="PO251">
        <v>2174.9288000000001</v>
      </c>
      <c r="PP251">
        <v>1775.3825999999999</v>
      </c>
      <c r="PQ251">
        <v>5033.99</v>
      </c>
      <c r="PR251">
        <v>2086.1448999999998</v>
      </c>
      <c r="PS251">
        <v>2108.9578999999999</v>
      </c>
      <c r="PT251">
        <v>1832.5445</v>
      </c>
      <c r="PU251">
        <v>1829.2732000000001</v>
      </c>
      <c r="PV251">
        <v>1826.624</v>
      </c>
      <c r="PW251">
        <v>1179.4565</v>
      </c>
    </row>
    <row r="252" spans="1:439" x14ac:dyDescent="0.25">
      <c r="A252" s="2">
        <v>44104</v>
      </c>
      <c r="B252">
        <v>5745.5</v>
      </c>
      <c r="C252">
        <v>5027.84</v>
      </c>
      <c r="D252">
        <v>1606.9390000000001</v>
      </c>
      <c r="E252">
        <v>5880.2</v>
      </c>
      <c r="F252">
        <v>5202.7700000000004</v>
      </c>
      <c r="G252">
        <v>1228.22</v>
      </c>
      <c r="H252">
        <v>1760.6370999999999</v>
      </c>
      <c r="I252">
        <v>1760.6370999999999</v>
      </c>
      <c r="J252">
        <v>1768.6952000000001</v>
      </c>
      <c r="K252">
        <v>1768.6952000000001</v>
      </c>
      <c r="L252">
        <v>1869.3279</v>
      </c>
      <c r="M252">
        <v>2018.3586</v>
      </c>
      <c r="N252">
        <v>1890.5939000000001</v>
      </c>
      <c r="O252">
        <v>2101.2456999999999</v>
      </c>
      <c r="P252">
        <v>1780.1057000000001</v>
      </c>
      <c r="Q252">
        <v>5333.02</v>
      </c>
      <c r="R252">
        <v>4709.87</v>
      </c>
      <c r="S252">
        <v>2075.6181000000001</v>
      </c>
      <c r="T252">
        <v>1884.4704999999999</v>
      </c>
      <c r="U252">
        <v>2112.3245999999999</v>
      </c>
      <c r="V252">
        <v>5533.6</v>
      </c>
      <c r="W252">
        <v>4881.3999999999996</v>
      </c>
      <c r="X252">
        <v>2272.1172999999999</v>
      </c>
      <c r="Y252">
        <v>1613.3281999999999</v>
      </c>
      <c r="Z252">
        <v>1625.7548999999999</v>
      </c>
      <c r="AA252">
        <v>2018.3586</v>
      </c>
      <c r="AB252">
        <v>1869.3279</v>
      </c>
      <c r="AC252">
        <v>1799.1954000000001</v>
      </c>
      <c r="AD252">
        <v>1821.7437</v>
      </c>
      <c r="AE252">
        <v>2026.2048</v>
      </c>
      <c r="AF252">
        <v>1683.3490999999999</v>
      </c>
      <c r="AG252">
        <v>1674.1125</v>
      </c>
      <c r="AH252">
        <v>1957.9648999999999</v>
      </c>
      <c r="AI252">
        <v>6538.9814999999999</v>
      </c>
      <c r="AJ252">
        <v>1306.712</v>
      </c>
      <c r="AK252">
        <v>2470.2552000000001</v>
      </c>
      <c r="AL252">
        <v>2011.5659000000001</v>
      </c>
      <c r="AM252">
        <v>2009.6369</v>
      </c>
      <c r="AN252">
        <v>2972.65</v>
      </c>
      <c r="AO252">
        <v>1424.98</v>
      </c>
      <c r="AP252">
        <v>1244.55</v>
      </c>
      <c r="AQ252">
        <v>986.33</v>
      </c>
      <c r="AR252">
        <v>2734.45</v>
      </c>
      <c r="AS252">
        <v>3148.69</v>
      </c>
      <c r="AT252">
        <v>3982.31</v>
      </c>
      <c r="AU252">
        <v>3982.31</v>
      </c>
      <c r="AV252">
        <v>1327.6276</v>
      </c>
      <c r="AW252">
        <v>1126.3399999999999</v>
      </c>
      <c r="AX252">
        <v>1013.06</v>
      </c>
      <c r="AY252">
        <v>878.72</v>
      </c>
      <c r="AZ252">
        <v>3171.03</v>
      </c>
      <c r="BA252">
        <v>1404.2535</v>
      </c>
      <c r="BB252">
        <v>1184.29</v>
      </c>
      <c r="BC252">
        <v>1047.6099999999999</v>
      </c>
      <c r="BD252">
        <v>866.5</v>
      </c>
      <c r="BE252">
        <v>1769.5779</v>
      </c>
      <c r="BF252">
        <v>2512.9699999999998</v>
      </c>
      <c r="BG252">
        <v>1373.97</v>
      </c>
      <c r="BH252">
        <v>1228.75</v>
      </c>
      <c r="BI252">
        <v>939.94</v>
      </c>
      <c r="BJ252">
        <v>2967.52</v>
      </c>
      <c r="BK252">
        <v>1849.5998999999999</v>
      </c>
      <c r="BL252">
        <v>955.8</v>
      </c>
      <c r="BM252">
        <v>955.8</v>
      </c>
      <c r="BN252">
        <v>3025.21</v>
      </c>
      <c r="BO252">
        <v>1459.06</v>
      </c>
      <c r="BP252">
        <v>2080.5500000000002</v>
      </c>
      <c r="BQ252">
        <v>1264.17</v>
      </c>
      <c r="BR252">
        <v>1008.91</v>
      </c>
      <c r="BS252">
        <v>1568.34</v>
      </c>
      <c r="BT252">
        <v>1893.47</v>
      </c>
      <c r="BU252">
        <v>2565.41</v>
      </c>
      <c r="BV252">
        <v>5962.05</v>
      </c>
      <c r="BW252">
        <v>3330.18</v>
      </c>
      <c r="BX252">
        <v>4683.47</v>
      </c>
      <c r="BY252">
        <v>1328.35</v>
      </c>
      <c r="BZ252">
        <v>3082.28</v>
      </c>
      <c r="CA252">
        <v>1405.93</v>
      </c>
      <c r="CB252">
        <v>2907.27</v>
      </c>
      <c r="CC252">
        <v>1043.53</v>
      </c>
      <c r="CD252">
        <v>2240.06</v>
      </c>
      <c r="CE252">
        <v>780.26</v>
      </c>
      <c r="CF252">
        <v>5045.8999999999996</v>
      </c>
      <c r="CG252">
        <v>1655.52</v>
      </c>
      <c r="CH252">
        <v>597.54999999999995</v>
      </c>
      <c r="CI252">
        <v>915.02</v>
      </c>
      <c r="CJ252">
        <v>70.851600000000005</v>
      </c>
      <c r="CK252">
        <v>52.945900000000002</v>
      </c>
      <c r="CL252">
        <v>56.208599999999997</v>
      </c>
      <c r="CM252">
        <v>184.03800000000001</v>
      </c>
      <c r="CN252">
        <v>392.73500000000001</v>
      </c>
      <c r="CO252">
        <v>187.50389999999999</v>
      </c>
      <c r="CP252">
        <v>400.1293</v>
      </c>
      <c r="CQ252">
        <v>151.21889999999999</v>
      </c>
      <c r="CR252">
        <v>763.7</v>
      </c>
      <c r="CS252">
        <v>986.24</v>
      </c>
      <c r="CT252">
        <v>2300.81</v>
      </c>
      <c r="CU252">
        <v>2120.46</v>
      </c>
      <c r="CV252">
        <v>2120.46</v>
      </c>
      <c r="CW252">
        <v>1938.36</v>
      </c>
      <c r="CX252">
        <v>1928.5</v>
      </c>
      <c r="CY252">
        <v>1144.54</v>
      </c>
      <c r="CZ252">
        <v>1450.24</v>
      </c>
      <c r="DA252">
        <v>1247.4016999999999</v>
      </c>
      <c r="DB252">
        <v>3185.7</v>
      </c>
      <c r="DC252">
        <v>647.83029999999997</v>
      </c>
      <c r="DD252">
        <v>74.354600000000005</v>
      </c>
      <c r="DE252">
        <v>202.49100000000001</v>
      </c>
      <c r="DF252">
        <v>266.52519999999998</v>
      </c>
      <c r="DG252">
        <v>730.21</v>
      </c>
      <c r="DH252">
        <v>2695.04</v>
      </c>
      <c r="DI252">
        <v>1488.55</v>
      </c>
      <c r="DJ252">
        <v>3868.08</v>
      </c>
      <c r="DK252">
        <v>1166.18</v>
      </c>
      <c r="DL252">
        <v>1476.79</v>
      </c>
      <c r="DM252">
        <v>2858.66</v>
      </c>
      <c r="DN252">
        <v>476.66</v>
      </c>
      <c r="DO252">
        <v>2316.56</v>
      </c>
      <c r="DP252">
        <v>1772.53</v>
      </c>
      <c r="DQ252" t="str">
        <v>#N/A N/A</v>
      </c>
      <c r="DR252">
        <v>2000.58</v>
      </c>
      <c r="DS252">
        <v>1910.67</v>
      </c>
      <c r="DT252">
        <v>153.94319999999999</v>
      </c>
      <c r="DU252">
        <v>249.22720000000001</v>
      </c>
      <c r="DV252">
        <v>164.51390000000001</v>
      </c>
      <c r="DW252">
        <v>218.8339</v>
      </c>
      <c r="DX252">
        <v>2271.42</v>
      </c>
      <c r="DY252">
        <v>558.40539999999999</v>
      </c>
      <c r="DZ252">
        <v>128.63339999999999</v>
      </c>
      <c r="EA252">
        <v>68.374899999999997</v>
      </c>
      <c r="EB252">
        <v>170.7706</v>
      </c>
      <c r="EC252">
        <v>150.9761</v>
      </c>
      <c r="ED252">
        <v>122.86199999999999</v>
      </c>
      <c r="EE252">
        <v>1106.04</v>
      </c>
      <c r="EF252">
        <v>2134.69</v>
      </c>
      <c r="EG252">
        <v>2134.69</v>
      </c>
      <c r="EH252">
        <v>13390</v>
      </c>
      <c r="EI252">
        <v>12.297599999999999</v>
      </c>
      <c r="EJ252">
        <v>3660.49</v>
      </c>
      <c r="EK252">
        <v>3822.62</v>
      </c>
      <c r="EL252">
        <v>8270.25</v>
      </c>
      <c r="EM252">
        <v>8270.25</v>
      </c>
      <c r="EN252">
        <v>1201.6199999999999</v>
      </c>
      <c r="EO252">
        <v>3481.36</v>
      </c>
      <c r="EP252">
        <v>1055.45</v>
      </c>
      <c r="EQ252">
        <v>3468.1</v>
      </c>
      <c r="ER252">
        <v>1127.76</v>
      </c>
      <c r="ES252">
        <v>2332.52</v>
      </c>
      <c r="ET252">
        <v>3124.28</v>
      </c>
      <c r="EU252">
        <v>3124.28</v>
      </c>
      <c r="EV252">
        <v>1276.49</v>
      </c>
      <c r="EW252">
        <v>4165.2</v>
      </c>
      <c r="EX252">
        <v>1248.49</v>
      </c>
      <c r="EY252">
        <v>1223.1099999999999</v>
      </c>
      <c r="EZ252">
        <v>1928.11</v>
      </c>
      <c r="FA252">
        <v>3428.25</v>
      </c>
      <c r="FB252">
        <v>1434.42</v>
      </c>
      <c r="FC252">
        <v>3771.92</v>
      </c>
      <c r="FD252">
        <v>3771.92</v>
      </c>
      <c r="FE252">
        <v>1943.82</v>
      </c>
      <c r="FF252">
        <v>1618.2596000000001</v>
      </c>
      <c r="FG252">
        <v>1097.5</v>
      </c>
      <c r="FH252">
        <v>337.15589999999997</v>
      </c>
      <c r="FI252">
        <v>1682.4403</v>
      </c>
      <c r="FJ252">
        <v>516.86829999999998</v>
      </c>
      <c r="FK252">
        <v>1114.42</v>
      </c>
      <c r="FL252">
        <v>342.35640000000001</v>
      </c>
      <c r="FM252">
        <v>1043.24</v>
      </c>
      <c r="FN252">
        <v>6048.66</v>
      </c>
      <c r="FO252">
        <v>6720.97</v>
      </c>
      <c r="FP252">
        <v>6720.97</v>
      </c>
      <c r="FQ252">
        <v>320.49310000000003</v>
      </c>
      <c r="FR252">
        <v>1749.65</v>
      </c>
      <c r="FS252">
        <v>497.16449999999998</v>
      </c>
      <c r="FT252">
        <v>1060.43</v>
      </c>
      <c r="FU252">
        <v>325.77339999999998</v>
      </c>
      <c r="FV252">
        <v>2904.28</v>
      </c>
      <c r="FW252">
        <v>4068.51</v>
      </c>
      <c r="FX252">
        <v>4068.51</v>
      </c>
      <c r="FY252">
        <v>1754.07</v>
      </c>
      <c r="FZ252" t="str">
        <v>#N/A N/A</v>
      </c>
      <c r="GA252">
        <v>3896.88</v>
      </c>
      <c r="GB252">
        <v>1491.27</v>
      </c>
      <c r="GC252">
        <v>11.3019</v>
      </c>
      <c r="GD252">
        <v>1331.81</v>
      </c>
      <c r="GE252">
        <v>1474.22</v>
      </c>
      <c r="GF252">
        <v>1648.5835999999999</v>
      </c>
      <c r="GG252">
        <v>3184.3438000000001</v>
      </c>
      <c r="GH252">
        <v>3218.8791000000001</v>
      </c>
      <c r="GI252">
        <v>996.16110000000003</v>
      </c>
      <c r="GJ252">
        <v>835.88760000000002</v>
      </c>
      <c r="GK252">
        <v>1819.5897</v>
      </c>
      <c r="GL252">
        <v>981.62159999999994</v>
      </c>
      <c r="GM252">
        <v>2320.0055000000002</v>
      </c>
      <c r="GN252">
        <v>1008.2184999999999</v>
      </c>
      <c r="GO252">
        <v>1769.1822</v>
      </c>
      <c r="GP252">
        <v>1639.4105</v>
      </c>
      <c r="GQ252">
        <v>2082.4782</v>
      </c>
      <c r="GR252">
        <v>2093.5005000000001</v>
      </c>
      <c r="GS252">
        <v>2093.5005000000001</v>
      </c>
      <c r="GT252">
        <v>725.6</v>
      </c>
      <c r="GU252">
        <v>1729.7828999999999</v>
      </c>
      <c r="GV252">
        <v>1864</v>
      </c>
      <c r="GW252">
        <v>2035.7855</v>
      </c>
      <c r="GX252">
        <v>1765.14</v>
      </c>
      <c r="GY252">
        <v>1904.13</v>
      </c>
      <c r="GZ252">
        <v>1101.32</v>
      </c>
      <c r="HA252">
        <v>2084.9344000000001</v>
      </c>
      <c r="HB252">
        <v>2000.3833999999999</v>
      </c>
      <c r="HC252">
        <v>1424.37</v>
      </c>
      <c r="HD252">
        <v>1757.9023999999999</v>
      </c>
      <c r="HE252">
        <v>1737.2529</v>
      </c>
      <c r="HF252">
        <v>922.63</v>
      </c>
      <c r="HG252">
        <v>1749.3329000000001</v>
      </c>
      <c r="HH252">
        <v>1589.3504</v>
      </c>
      <c r="HI252">
        <v>4749.7849999999999</v>
      </c>
      <c r="HJ252">
        <v>1715.3607999999999</v>
      </c>
      <c r="HK252">
        <v>1715.3607999999999</v>
      </c>
      <c r="HL252">
        <v>1381.01</v>
      </c>
      <c r="HM252">
        <v>1736.4951000000001</v>
      </c>
      <c r="HN252">
        <v>4525.5124999999998</v>
      </c>
      <c r="HO252">
        <v>6598.9040000000005</v>
      </c>
      <c r="HP252">
        <v>4152.8467000000001</v>
      </c>
      <c r="HQ252">
        <v>1485.74</v>
      </c>
      <c r="HR252">
        <v>884.33</v>
      </c>
      <c r="HS252">
        <v>1567.3530000000001</v>
      </c>
      <c r="HT252">
        <v>1581.6847</v>
      </c>
      <c r="HU252">
        <v>1226.9505999999999</v>
      </c>
      <c r="HV252">
        <v>1902.1732</v>
      </c>
      <c r="HW252">
        <v>1707.5773999999999</v>
      </c>
      <c r="HX252">
        <v>1732.8785</v>
      </c>
      <c r="HY252">
        <v>1468.8182999999999</v>
      </c>
      <c r="HZ252">
        <v>1463.4281000000001</v>
      </c>
      <c r="IA252">
        <v>1679.2409</v>
      </c>
      <c r="IB252">
        <v>1681.5766000000001</v>
      </c>
      <c r="IC252">
        <v>1561.47</v>
      </c>
      <c r="ID252">
        <v>1862.2709</v>
      </c>
      <c r="IE252">
        <v>1161.6199999999999</v>
      </c>
      <c r="IF252">
        <v>4190.4858999999997</v>
      </c>
      <c r="IG252">
        <v>1650.4032</v>
      </c>
      <c r="IH252">
        <v>1214.3</v>
      </c>
      <c r="II252">
        <v>1631.6565000000001</v>
      </c>
      <c r="IJ252">
        <v>1136.3900000000001</v>
      </c>
      <c r="IK252">
        <v>1372.6401000000001</v>
      </c>
      <c r="IL252">
        <v>378.22</v>
      </c>
      <c r="IM252">
        <v>1703.3725999999999</v>
      </c>
      <c r="IN252">
        <v>1703.3725999999999</v>
      </c>
      <c r="IO252">
        <v>1724.7461000000001</v>
      </c>
      <c r="IP252">
        <v>3989.3042999999998</v>
      </c>
      <c r="IQ252">
        <v>1921.7902999999999</v>
      </c>
      <c r="IR252">
        <v>1921.7902999999999</v>
      </c>
      <c r="IS252">
        <v>1954.0110999999999</v>
      </c>
      <c r="IT252">
        <v>1943.8963000000001</v>
      </c>
      <c r="IU252">
        <v>1939.8502000000001</v>
      </c>
      <c r="IV252">
        <v>1916.8272999999999</v>
      </c>
      <c r="IW252">
        <v>1916.8272999999999</v>
      </c>
      <c r="IX252">
        <v>1254.9833000000001</v>
      </c>
      <c r="IY252">
        <v>3564.0666000000001</v>
      </c>
      <c r="IZ252">
        <v>1940.4244000000001</v>
      </c>
      <c r="JA252">
        <v>1907.9862000000001</v>
      </c>
      <c r="JB252">
        <v>1823.7411</v>
      </c>
      <c r="JC252">
        <v>4334.8095000000003</v>
      </c>
      <c r="JD252">
        <v>1857.1039000000001</v>
      </c>
      <c r="JE252">
        <v>5096.8158999999996</v>
      </c>
      <c r="JF252">
        <v>5094.8756999999996</v>
      </c>
      <c r="JG252">
        <v>2160.4607999999998</v>
      </c>
      <c r="JH252">
        <v>1883.3623</v>
      </c>
      <c r="JI252">
        <v>3754.6035000000002</v>
      </c>
      <c r="JJ252">
        <v>3735.9069</v>
      </c>
      <c r="JK252">
        <v>1405.3199</v>
      </c>
      <c r="JL252">
        <v>688.72640000000001</v>
      </c>
      <c r="JM252">
        <v>1621.9303</v>
      </c>
      <c r="JN252">
        <v>1851.4623999999999</v>
      </c>
      <c r="JO252">
        <v>383.26</v>
      </c>
      <c r="JP252">
        <v>305.9239</v>
      </c>
      <c r="JQ252">
        <v>5055.3879999999999</v>
      </c>
      <c r="JR252">
        <v>3232.3240000000001</v>
      </c>
      <c r="JS252">
        <v>523.67529999999999</v>
      </c>
      <c r="JT252">
        <v>172.3134</v>
      </c>
      <c r="JU252">
        <v>238.79509999999999</v>
      </c>
      <c r="JV252">
        <v>283.66460000000001</v>
      </c>
      <c r="JW252">
        <v>235.2749</v>
      </c>
      <c r="JX252">
        <v>230.70830000000001</v>
      </c>
      <c r="JY252">
        <v>219.02500000000001</v>
      </c>
      <c r="JZ252">
        <v>210.7063</v>
      </c>
      <c r="KA252">
        <v>153.32810000000001</v>
      </c>
      <c r="KB252">
        <v>346.98790000000002</v>
      </c>
      <c r="KC252">
        <v>128.85589999999999</v>
      </c>
      <c r="KD252">
        <v>297.65640000000002</v>
      </c>
      <c r="KE252">
        <v>274.34870000000001</v>
      </c>
      <c r="KF252">
        <v>358.95069999999998</v>
      </c>
      <c r="KG252">
        <v>306.26830000000001</v>
      </c>
      <c r="KH252">
        <v>481.85160000000002</v>
      </c>
      <c r="KI252">
        <v>274.1046</v>
      </c>
      <c r="KJ252">
        <v>348.62610000000001</v>
      </c>
      <c r="KK252">
        <v>426.13850000000002</v>
      </c>
      <c r="KL252">
        <v>103.34690000000001</v>
      </c>
      <c r="KM252">
        <v>275.1961</v>
      </c>
      <c r="KN252">
        <v>143.22409999999999</v>
      </c>
      <c r="KO252">
        <v>235.73410000000001</v>
      </c>
      <c r="KP252">
        <v>281.42070000000001</v>
      </c>
      <c r="KQ252">
        <v>320.89999999999998</v>
      </c>
      <c r="KR252">
        <v>329.464</v>
      </c>
      <c r="KS252">
        <v>427.68549999999999</v>
      </c>
      <c r="KT252">
        <v>362.11759999999998</v>
      </c>
      <c r="KU252">
        <v>162.71809999999999</v>
      </c>
      <c r="KV252">
        <v>215.75049999999999</v>
      </c>
      <c r="KW252">
        <v>278.84070000000003</v>
      </c>
      <c r="KX252">
        <v>123.55500000000001</v>
      </c>
      <c r="KY252">
        <v>280.08600000000001</v>
      </c>
      <c r="KZ252">
        <v>542.1431</v>
      </c>
      <c r="LA252">
        <v>82.224599999999995</v>
      </c>
      <c r="LB252">
        <v>161.85</v>
      </c>
      <c r="LC252">
        <v>193.82040000000001</v>
      </c>
      <c r="LD252">
        <v>55.54</v>
      </c>
      <c r="LE252">
        <v>295.60950000000003</v>
      </c>
      <c r="LF252">
        <v>208.04</v>
      </c>
      <c r="LG252">
        <v>240.47</v>
      </c>
      <c r="LH252">
        <v>237.25319999999999</v>
      </c>
      <c r="LI252">
        <v>320.89729999999997</v>
      </c>
      <c r="LJ252">
        <v>207.4795</v>
      </c>
      <c r="LK252">
        <v>246.63</v>
      </c>
      <c r="LL252">
        <v>218.82</v>
      </c>
      <c r="LM252">
        <v>160.7159</v>
      </c>
      <c r="LN252">
        <v>212.77809999999999</v>
      </c>
      <c r="LO252">
        <v>289.43560000000002</v>
      </c>
      <c r="LP252">
        <v>124.08929999999999</v>
      </c>
      <c r="LQ252">
        <v>272.423</v>
      </c>
      <c r="LR252">
        <v>398.57580000000002</v>
      </c>
      <c r="LS252">
        <v>379.41489999999999</v>
      </c>
      <c r="LT252">
        <v>395.77480000000003</v>
      </c>
      <c r="LU252">
        <v>468.96480000000003</v>
      </c>
      <c r="LV252">
        <v>335.52100000000002</v>
      </c>
      <c r="LW252">
        <v>362.60559999999998</v>
      </c>
      <c r="LX252">
        <v>476.2697</v>
      </c>
      <c r="LY252">
        <v>244.54599999999999</v>
      </c>
      <c r="LZ252">
        <v>129.49969999999999</v>
      </c>
      <c r="MA252">
        <v>168.4332</v>
      </c>
      <c r="MB252">
        <v>141.89439999999999</v>
      </c>
      <c r="MC252">
        <v>157.20240000000001</v>
      </c>
      <c r="MD252">
        <v>175.2363</v>
      </c>
      <c r="ME252">
        <v>180.1156</v>
      </c>
      <c r="MF252">
        <v>403.12920000000003</v>
      </c>
      <c r="MG252">
        <v>131.76599999999999</v>
      </c>
      <c r="MH252">
        <v>192.1258</v>
      </c>
      <c r="MI252">
        <v>182.96719999999999</v>
      </c>
      <c r="MJ252">
        <v>114.1939</v>
      </c>
      <c r="MK252">
        <v>226.47730000000001</v>
      </c>
      <c r="ML252">
        <v>137.1874</v>
      </c>
      <c r="MM252">
        <v>35.909799999999997</v>
      </c>
      <c r="MN252">
        <v>1304.4752000000001</v>
      </c>
      <c r="MO252">
        <v>1786.6138000000001</v>
      </c>
      <c r="MP252">
        <v>1063.1057000000001</v>
      </c>
      <c r="MQ252">
        <v>1488.6708000000001</v>
      </c>
      <c r="MR252">
        <v>1568.9431999999999</v>
      </c>
      <c r="MT252">
        <v>42.619399999999999</v>
      </c>
      <c r="MU252">
        <v>42.047199999999997</v>
      </c>
      <c r="MV252">
        <v>1628.4141</v>
      </c>
      <c r="MW252">
        <v>12.894299999999999</v>
      </c>
      <c r="MX252">
        <v>8.8529</v>
      </c>
      <c r="MY252">
        <v>10.123900000000001</v>
      </c>
      <c r="MZ252">
        <v>13.329000000000001</v>
      </c>
      <c r="NA252">
        <v>1654.6280999999999</v>
      </c>
      <c r="NB252">
        <v>2028.2236</v>
      </c>
      <c r="NC252">
        <v>1247.9269999999999</v>
      </c>
      <c r="ND252">
        <v>1237.6099999999999</v>
      </c>
      <c r="NE252">
        <v>1237.6099999999999</v>
      </c>
      <c r="NF252">
        <v>1289.04</v>
      </c>
      <c r="NG252">
        <v>1281.08</v>
      </c>
      <c r="NH252">
        <v>2368.38</v>
      </c>
      <c r="NI252">
        <v>294.82040000000001</v>
      </c>
      <c r="NJ252">
        <v>1313.9159999999999</v>
      </c>
      <c r="NK252">
        <v>282.99</v>
      </c>
      <c r="NL252">
        <v>797.73419999999999</v>
      </c>
      <c r="NM252">
        <v>1609.1302000000001</v>
      </c>
      <c r="NN252">
        <v>2170.2264</v>
      </c>
      <c r="NO252">
        <v>5252.44</v>
      </c>
      <c r="NP252">
        <v>2263.3071</v>
      </c>
      <c r="NQ252">
        <v>2263.3071</v>
      </c>
      <c r="NR252">
        <v>9403.5048999999999</v>
      </c>
      <c r="NS252">
        <v>6798.5564000000004</v>
      </c>
      <c r="NT252">
        <v>4372.1090999999997</v>
      </c>
      <c r="NU252">
        <v>2450.1743000000001</v>
      </c>
      <c r="NV252">
        <v>2240.6669999999999</v>
      </c>
      <c r="NW252">
        <v>5542.7921999999999</v>
      </c>
      <c r="NX252">
        <v>5572.2790000000005</v>
      </c>
      <c r="NY252">
        <v>4291.2802000000001</v>
      </c>
      <c r="NZ252">
        <v>5188.8639000000003</v>
      </c>
      <c r="OA252">
        <v>11420.7888</v>
      </c>
      <c r="OB252">
        <v>5780.3536999999997</v>
      </c>
      <c r="OC252">
        <v>5320.16</v>
      </c>
      <c r="OD252">
        <v>2336.1075999999998</v>
      </c>
      <c r="OE252">
        <v>1743.0047999999999</v>
      </c>
      <c r="OF252">
        <v>2218.2168999999999</v>
      </c>
      <c r="OG252">
        <v>4318.6750000000002</v>
      </c>
      <c r="OH252">
        <v>1675.6922</v>
      </c>
      <c r="OI252">
        <v>1115.2509</v>
      </c>
      <c r="OJ252">
        <v>1142.3285000000001</v>
      </c>
      <c r="OK252">
        <v>1980.4896000000001</v>
      </c>
      <c r="OL252">
        <v>1773.0106000000001</v>
      </c>
      <c r="OM252">
        <v>1434.9481000000001</v>
      </c>
      <c r="ON252">
        <v>1982.1249</v>
      </c>
      <c r="OO252">
        <v>1398.5640000000001</v>
      </c>
      <c r="OP252">
        <v>6435.3604999999998</v>
      </c>
      <c r="OQ252">
        <v>6400.2491</v>
      </c>
      <c r="OR252">
        <v>1398.9175</v>
      </c>
      <c r="OS252">
        <v>698.51909999999998</v>
      </c>
      <c r="OT252">
        <v>2961.2044000000001</v>
      </c>
      <c r="OU252">
        <v>2299.2480999999998</v>
      </c>
      <c r="OV252">
        <v>2299.2480999999998</v>
      </c>
      <c r="OW252">
        <v>5314.84</v>
      </c>
      <c r="OX252">
        <v>1695.51</v>
      </c>
      <c r="OY252">
        <v>2201.0374000000002</v>
      </c>
      <c r="OZ252">
        <v>2201.0374000000002</v>
      </c>
      <c r="PA252">
        <v>5268.61</v>
      </c>
      <c r="PB252">
        <v>1751.59</v>
      </c>
      <c r="PC252">
        <v>1751.23</v>
      </c>
      <c r="PD252">
        <v>1810.12</v>
      </c>
      <c r="PE252">
        <v>2097.35</v>
      </c>
      <c r="PF252">
        <v>2006.6723999999999</v>
      </c>
      <c r="PG252">
        <v>2006.6723999999999</v>
      </c>
      <c r="PH252">
        <v>5589.7380999999996</v>
      </c>
      <c r="PI252">
        <v>2061.8987000000002</v>
      </c>
      <c r="PJ252">
        <v>2061.8987000000002</v>
      </c>
      <c r="PK252">
        <v>3310.37</v>
      </c>
      <c r="PL252">
        <v>1813.84</v>
      </c>
      <c r="PM252">
        <v>1105.1400000000001</v>
      </c>
      <c r="PN252">
        <v>2044.3949</v>
      </c>
      <c r="PO252">
        <v>2099.1822999999999</v>
      </c>
      <c r="PP252">
        <v>1729.8904</v>
      </c>
      <c r="PQ252">
        <v>4875.4776000000002</v>
      </c>
      <c r="PR252">
        <v>2023.5890999999999</v>
      </c>
      <c r="PS252">
        <v>2036.3588999999999</v>
      </c>
      <c r="PT252">
        <v>1790.2289000000001</v>
      </c>
      <c r="PU252">
        <v>1784.6396</v>
      </c>
      <c r="PV252">
        <v>1781.6801</v>
      </c>
      <c r="PW252">
        <v>1170.0005000000001</v>
      </c>
    </row>
    <row r="253" spans="1:439" x14ac:dyDescent="0.25">
      <c r="A253" s="2">
        <v>44135</v>
      </c>
      <c r="B253">
        <v>5523.82</v>
      </c>
      <c r="C253">
        <v>4828.97</v>
      </c>
      <c r="D253">
        <v>1625.4716000000001</v>
      </c>
      <c r="E253">
        <v>5718.64</v>
      </c>
      <c r="F253">
        <v>5046.91</v>
      </c>
      <c r="G253">
        <v>1202.57</v>
      </c>
      <c r="H253">
        <v>1786.9386999999999</v>
      </c>
      <c r="I253">
        <v>1786.9386999999999</v>
      </c>
      <c r="J253">
        <v>1745.2329999999999</v>
      </c>
      <c r="K253">
        <v>1745.2329999999999</v>
      </c>
      <c r="L253">
        <v>1937.2953</v>
      </c>
      <c r="M253">
        <v>2081.9899</v>
      </c>
      <c r="N253">
        <v>1911.0695000000001</v>
      </c>
      <c r="O253">
        <v>2089.0448000000001</v>
      </c>
      <c r="P253">
        <v>1753.7430999999999</v>
      </c>
      <c r="Q253">
        <v>5150.79</v>
      </c>
      <c r="R253">
        <v>4541.38</v>
      </c>
      <c r="S253">
        <v>2063.3202000000001</v>
      </c>
      <c r="T253">
        <v>1937.9063000000001</v>
      </c>
      <c r="U253">
        <v>2163.1741999999999</v>
      </c>
      <c r="V253">
        <v>5368.25</v>
      </c>
      <c r="W253">
        <v>4726.32</v>
      </c>
      <c r="X253">
        <v>2285.6275999999998</v>
      </c>
      <c r="Y253">
        <v>1587.1850999999999</v>
      </c>
      <c r="Z253">
        <v>1596.2039</v>
      </c>
      <c r="AA253">
        <v>2081.9899</v>
      </c>
      <c r="AB253">
        <v>1937.2953</v>
      </c>
      <c r="AC253">
        <v>1820.7103999999999</v>
      </c>
      <c r="AD253">
        <v>1851.5617</v>
      </c>
      <c r="AE253">
        <v>2091.5835999999999</v>
      </c>
      <c r="AF253">
        <v>1677.3245999999999</v>
      </c>
      <c r="AG253">
        <v>1664.3752999999999</v>
      </c>
      <c r="AH253">
        <v>2012.1787999999999</v>
      </c>
      <c r="AI253">
        <v>6664.5042000000003</v>
      </c>
      <c r="AJ253">
        <v>1285.6213</v>
      </c>
      <c r="AK253">
        <v>2464.1502999999998</v>
      </c>
      <c r="AL253">
        <v>1961.635</v>
      </c>
      <c r="AM253">
        <v>1960.7085</v>
      </c>
      <c r="AN253">
        <v>2990.95</v>
      </c>
      <c r="AO253">
        <v>1384.41</v>
      </c>
      <c r="AP253">
        <v>1215.3900000000001</v>
      </c>
      <c r="AQ253">
        <v>974.19</v>
      </c>
      <c r="AR253">
        <v>2632.72</v>
      </c>
      <c r="AS253">
        <v>3079.85</v>
      </c>
      <c r="AT253">
        <v>3831.15</v>
      </c>
      <c r="AU253">
        <v>3831.15</v>
      </c>
      <c r="AV253">
        <v>1358.461</v>
      </c>
      <c r="AW253">
        <v>1146.55</v>
      </c>
      <c r="AX253">
        <v>1036.5899999999999</v>
      </c>
      <c r="AY253">
        <v>906.08</v>
      </c>
      <c r="AZ253">
        <v>3089.33</v>
      </c>
      <c r="BA253">
        <v>1431.1424</v>
      </c>
      <c r="BB253">
        <v>1197.7</v>
      </c>
      <c r="BC253">
        <v>1067.67</v>
      </c>
      <c r="BD253">
        <v>894.84</v>
      </c>
      <c r="BE253">
        <v>1732.5997</v>
      </c>
      <c r="BF253">
        <v>2554.2399999999998</v>
      </c>
      <c r="BG253">
        <v>1337.97</v>
      </c>
      <c r="BH253">
        <v>1203.07</v>
      </c>
      <c r="BI253">
        <v>936.26</v>
      </c>
      <c r="BJ253">
        <v>3005.07</v>
      </c>
      <c r="BK253">
        <v>1799.4022</v>
      </c>
      <c r="BL253">
        <v>939.77</v>
      </c>
      <c r="BM253">
        <v>939.77</v>
      </c>
      <c r="BN253">
        <v>2991.48</v>
      </c>
      <c r="BO253">
        <v>1413.4</v>
      </c>
      <c r="BP253">
        <v>2024.81</v>
      </c>
      <c r="BQ253">
        <v>1229.8599999999999</v>
      </c>
      <c r="BR253">
        <v>989.31</v>
      </c>
      <c r="BS253">
        <v>1524.95</v>
      </c>
      <c r="BT253">
        <v>1830.77</v>
      </c>
      <c r="BU253">
        <v>2636.65</v>
      </c>
      <c r="BV253">
        <v>5818.36</v>
      </c>
      <c r="BW253">
        <v>3236.99</v>
      </c>
      <c r="BX253">
        <v>4661.6000000000004</v>
      </c>
      <c r="BY253">
        <v>1326.17</v>
      </c>
      <c r="BZ253">
        <v>3113.78</v>
      </c>
      <c r="CA253">
        <v>1386.93</v>
      </c>
      <c r="CB253">
        <v>3110.36</v>
      </c>
      <c r="CC253">
        <v>1027</v>
      </c>
      <c r="CD253">
        <v>2188.58</v>
      </c>
      <c r="CE253">
        <v>761.88</v>
      </c>
      <c r="CF253">
        <v>4976.32</v>
      </c>
      <c r="CG253">
        <v>1615.32</v>
      </c>
      <c r="CH253">
        <v>596.19000000000005</v>
      </c>
      <c r="CI253">
        <v>932.93</v>
      </c>
      <c r="CJ253">
        <v>71.843599999999995</v>
      </c>
      <c r="CK253">
        <v>53.646599999999999</v>
      </c>
      <c r="CL253">
        <v>56.9572</v>
      </c>
      <c r="CM253">
        <v>184.6919</v>
      </c>
      <c r="CN253">
        <v>394.16320000000002</v>
      </c>
      <c r="CO253">
        <v>188.18729999999999</v>
      </c>
      <c r="CP253">
        <v>401.62090000000001</v>
      </c>
      <c r="CQ253">
        <v>153.34899999999999</v>
      </c>
      <c r="CR253">
        <v>768.44</v>
      </c>
      <c r="CS253">
        <v>992.43</v>
      </c>
      <c r="CT253">
        <v>2291.7199999999998</v>
      </c>
      <c r="CU253">
        <v>2034.15</v>
      </c>
      <c r="CV253">
        <v>2034.15</v>
      </c>
      <c r="CW253">
        <v>1863.02</v>
      </c>
      <c r="CX253">
        <v>1920.88</v>
      </c>
      <c r="CY253">
        <v>1134.17</v>
      </c>
      <c r="CZ253">
        <v>1401.98</v>
      </c>
      <c r="DA253">
        <v>1173.1987999999999</v>
      </c>
      <c r="DB253">
        <v>2928.09</v>
      </c>
      <c r="DC253">
        <v>648.39790000000005</v>
      </c>
      <c r="DD253">
        <v>73.533699999999996</v>
      </c>
      <c r="DE253">
        <v>201.10079999999999</v>
      </c>
      <c r="DF253">
        <v>264.71730000000002</v>
      </c>
      <c r="DG253">
        <v>729.14</v>
      </c>
      <c r="DH253">
        <v>2642.91</v>
      </c>
      <c r="DI253">
        <v>1458.38</v>
      </c>
      <c r="DJ253">
        <v>3800.37</v>
      </c>
      <c r="DK253">
        <v>1202.29</v>
      </c>
      <c r="DL253">
        <v>1499.18</v>
      </c>
      <c r="DM253">
        <v>2884.16</v>
      </c>
      <c r="DN253">
        <v>546.34</v>
      </c>
      <c r="DO253">
        <v>2292.16</v>
      </c>
      <c r="DP253">
        <v>1744.12</v>
      </c>
      <c r="DQ253" t="str">
        <v>#N/A N/A</v>
      </c>
      <c r="DR253">
        <v>1926.44</v>
      </c>
      <c r="DS253">
        <v>1991.39</v>
      </c>
      <c r="DT253">
        <v>152.5523</v>
      </c>
      <c r="DU253">
        <v>249.07730000000001</v>
      </c>
      <c r="DV253">
        <v>165.28149999999999</v>
      </c>
      <c r="DW253">
        <v>221.32079999999999</v>
      </c>
      <c r="DX253">
        <v>2183.9899999999998</v>
      </c>
      <c r="DY253">
        <v>560.19910000000004</v>
      </c>
      <c r="DZ253">
        <v>127.6709</v>
      </c>
      <c r="EA253">
        <v>70.035200000000003</v>
      </c>
      <c r="EB253">
        <v>170.27600000000001</v>
      </c>
      <c r="EC253">
        <v>150.98560000000001</v>
      </c>
      <c r="ED253">
        <v>123.37350000000001</v>
      </c>
      <c r="EE253">
        <v>1091.49</v>
      </c>
      <c r="EF253">
        <v>2144.89</v>
      </c>
      <c r="EG253">
        <v>2144.89</v>
      </c>
      <c r="EH253">
        <v>17055.07</v>
      </c>
      <c r="EI253">
        <v>12.0359</v>
      </c>
      <c r="EJ253">
        <v>3580.67</v>
      </c>
      <c r="EK253">
        <v>3714.76</v>
      </c>
      <c r="EL253">
        <v>8017.33</v>
      </c>
      <c r="EM253">
        <v>8017.33</v>
      </c>
      <c r="EN253">
        <v>1172.04</v>
      </c>
      <c r="EO253">
        <v>3536.72</v>
      </c>
      <c r="EP253">
        <v>1053.08</v>
      </c>
      <c r="EQ253">
        <v>3466.44</v>
      </c>
      <c r="ER253">
        <v>1132.51</v>
      </c>
      <c r="ES253">
        <v>2355.5500000000002</v>
      </c>
      <c r="ET253">
        <v>3039.13</v>
      </c>
      <c r="EU253">
        <v>3039.13</v>
      </c>
      <c r="EV253">
        <v>1289.95</v>
      </c>
      <c r="EW253">
        <v>4028.56</v>
      </c>
      <c r="EX253">
        <v>1191.71</v>
      </c>
      <c r="EY253">
        <v>1228.22</v>
      </c>
      <c r="EZ253">
        <v>1800.46</v>
      </c>
      <c r="FA253">
        <v>3328.51</v>
      </c>
      <c r="FB253">
        <v>1363.4</v>
      </c>
      <c r="FC253">
        <v>3753.67</v>
      </c>
      <c r="FD253">
        <v>3753.67</v>
      </c>
      <c r="FE253">
        <v>1896.3</v>
      </c>
      <c r="FF253">
        <v>1592.8533</v>
      </c>
      <c r="FG253">
        <v>1073.8599999999999</v>
      </c>
      <c r="FH253">
        <v>330.9194</v>
      </c>
      <c r="FI253">
        <v>1646.2543000000001</v>
      </c>
      <c r="FJ253">
        <v>507.3218</v>
      </c>
      <c r="FK253">
        <v>1090.46</v>
      </c>
      <c r="FL253">
        <v>336.03370000000001</v>
      </c>
      <c r="FM253">
        <v>1026.82</v>
      </c>
      <c r="FN253">
        <v>5948.51</v>
      </c>
      <c r="FO253">
        <v>6555.35</v>
      </c>
      <c r="FP253">
        <v>6555.35</v>
      </c>
      <c r="FQ253">
        <v>316.42860000000002</v>
      </c>
      <c r="FR253">
        <v>1733.61</v>
      </c>
      <c r="FS253">
        <v>490.87400000000002</v>
      </c>
      <c r="FT253">
        <v>1043.78</v>
      </c>
      <c r="FU253">
        <v>321.65260000000001</v>
      </c>
      <c r="FV253">
        <v>2934.28</v>
      </c>
      <c r="FW253">
        <v>4027.41</v>
      </c>
      <c r="FX253">
        <v>4027.41</v>
      </c>
      <c r="FY253">
        <v>1809.74</v>
      </c>
      <c r="FZ253" t="str">
        <v>#N/A N/A</v>
      </c>
      <c r="GA253">
        <v>3829.58</v>
      </c>
      <c r="GB253">
        <v>1491.96</v>
      </c>
      <c r="GC253">
        <v>11.358599999999999</v>
      </c>
      <c r="GD253">
        <v>1312.44</v>
      </c>
      <c r="GE253">
        <v>1507.58</v>
      </c>
      <c r="GF253">
        <v>1590.4608000000001</v>
      </c>
      <c r="GG253">
        <v>3097.5785000000001</v>
      </c>
      <c r="GH253">
        <v>3128.7728000000002</v>
      </c>
      <c r="GI253">
        <v>935.94719999999995</v>
      </c>
      <c r="GJ253">
        <v>818.94439999999997</v>
      </c>
      <c r="GK253">
        <v>1715.4997000000001</v>
      </c>
      <c r="GL253">
        <v>981.8981</v>
      </c>
      <c r="GM253">
        <v>2432.7368000000001</v>
      </c>
      <c r="GN253">
        <v>986.27359999999999</v>
      </c>
      <c r="GO253">
        <v>1744.8766000000001</v>
      </c>
      <c r="GP253">
        <v>1471.9038</v>
      </c>
      <c r="GQ253">
        <v>2016.6790000000001</v>
      </c>
      <c r="GR253">
        <v>2030.2661000000001</v>
      </c>
      <c r="GS253">
        <v>2030.2661000000001</v>
      </c>
      <c r="GT253">
        <v>694.1</v>
      </c>
      <c r="GU253">
        <v>1661.5397</v>
      </c>
      <c r="GV253">
        <v>1805.35</v>
      </c>
      <c r="GW253">
        <v>1980.6849999999999</v>
      </c>
      <c r="GX253">
        <v>1725.56</v>
      </c>
      <c r="GY253">
        <v>1844.84</v>
      </c>
      <c r="GZ253">
        <v>1070.05</v>
      </c>
      <c r="HA253">
        <v>2023.2273</v>
      </c>
      <c r="HB253">
        <v>1947.1914999999999</v>
      </c>
      <c r="HC253">
        <v>1365.52</v>
      </c>
      <c r="HD253">
        <v>1689.5061000000001</v>
      </c>
      <c r="HE253">
        <v>1667.9757999999999</v>
      </c>
      <c r="HF253">
        <v>886.58</v>
      </c>
      <c r="HG253">
        <v>1682.9247</v>
      </c>
      <c r="HH253">
        <v>1541.6183000000001</v>
      </c>
      <c r="HI253">
        <v>4824.1975000000002</v>
      </c>
      <c r="HJ253">
        <v>1618.3405</v>
      </c>
      <c r="HK253">
        <v>1618.3405</v>
      </c>
      <c r="HL253">
        <v>1300.3399999999999</v>
      </c>
      <c r="HM253">
        <v>1641.075</v>
      </c>
      <c r="HN253">
        <v>4300.3320999999996</v>
      </c>
      <c r="HO253">
        <v>6330.3459000000003</v>
      </c>
      <c r="HP253">
        <v>3923.386</v>
      </c>
      <c r="HQ253">
        <v>1393.01</v>
      </c>
      <c r="HR253">
        <v>834.44</v>
      </c>
      <c r="HS253">
        <v>1420.9866999999999</v>
      </c>
      <c r="HT253">
        <v>1439.6079999999999</v>
      </c>
      <c r="HU253">
        <v>1174.9663</v>
      </c>
      <c r="HV253">
        <v>1950.211</v>
      </c>
      <c r="HW253">
        <v>1612.3534999999999</v>
      </c>
      <c r="HX253">
        <v>1639.1114</v>
      </c>
      <c r="HY253">
        <v>1411.4722999999999</v>
      </c>
      <c r="HZ253">
        <v>1403.9386999999999</v>
      </c>
      <c r="IA253">
        <v>1590.6793</v>
      </c>
      <c r="IB253">
        <v>1590.5746999999999</v>
      </c>
      <c r="IC253">
        <v>1619.37</v>
      </c>
      <c r="ID253">
        <v>1900.4304</v>
      </c>
      <c r="IE253">
        <v>1169.8</v>
      </c>
      <c r="IF253">
        <v>4079.9218999999998</v>
      </c>
      <c r="IG253">
        <v>1652.5124000000001</v>
      </c>
      <c r="IH253">
        <v>1221.23</v>
      </c>
      <c r="II253">
        <v>1629.6485</v>
      </c>
      <c r="IJ253">
        <v>1130.93</v>
      </c>
      <c r="IK253">
        <v>1316.6578999999999</v>
      </c>
      <c r="IL253">
        <v>407.05</v>
      </c>
      <c r="IM253">
        <v>1604.7123999999999</v>
      </c>
      <c r="IN253">
        <v>1604.7123999999999</v>
      </c>
      <c r="IO253">
        <v>1627.7179000000001</v>
      </c>
      <c r="IP253">
        <v>3793.8121999999998</v>
      </c>
      <c r="IQ253">
        <v>1802.6032</v>
      </c>
      <c r="IR253">
        <v>1802.6032</v>
      </c>
      <c r="IS253">
        <v>1805.3474000000001</v>
      </c>
      <c r="IT253">
        <v>1821.5859</v>
      </c>
      <c r="IU253">
        <v>1817.4114999999999</v>
      </c>
      <c r="IV253">
        <v>1797.5544</v>
      </c>
      <c r="IW253">
        <v>1797.5544</v>
      </c>
      <c r="IX253">
        <v>1185.3914</v>
      </c>
      <c r="IY253">
        <v>3367.1441</v>
      </c>
      <c r="IZ253">
        <v>1992.6531</v>
      </c>
      <c r="JA253">
        <v>1951.1277</v>
      </c>
      <c r="JB253">
        <v>1718.0296000000001</v>
      </c>
      <c r="JC253">
        <v>4063.0637999999999</v>
      </c>
      <c r="JD253">
        <v>1748.5523000000001</v>
      </c>
      <c r="JE253">
        <v>4776.4883</v>
      </c>
      <c r="JF253">
        <v>4774.1602000000003</v>
      </c>
      <c r="JG253">
        <v>2006.3074999999999</v>
      </c>
      <c r="JH253">
        <v>1787.9875</v>
      </c>
      <c r="JI253">
        <v>3537.2862</v>
      </c>
      <c r="JJ253">
        <v>3519.6774</v>
      </c>
      <c r="JK253">
        <v>1332.9372000000001</v>
      </c>
      <c r="JL253">
        <v>589.60969999999998</v>
      </c>
      <c r="JM253">
        <v>1604.4475</v>
      </c>
      <c r="JN253">
        <v>1830.6790000000001</v>
      </c>
      <c r="JO253">
        <v>379.54</v>
      </c>
      <c r="JP253">
        <v>306.63690000000003</v>
      </c>
      <c r="JQ253">
        <v>5021.5429999999997</v>
      </c>
      <c r="JR253">
        <v>3227.8229999999999</v>
      </c>
      <c r="JS253">
        <v>521.00360000000001</v>
      </c>
      <c r="JT253">
        <v>172.60489999999999</v>
      </c>
      <c r="JU253">
        <v>240.8854</v>
      </c>
      <c r="JV253">
        <v>285.33479999999997</v>
      </c>
      <c r="JW253">
        <v>236.64150000000001</v>
      </c>
      <c r="JX253">
        <v>232.26669999999999</v>
      </c>
      <c r="JY253">
        <v>215.1909</v>
      </c>
      <c r="JZ253">
        <v>210.46610000000001</v>
      </c>
      <c r="KA253">
        <v>153.33519999999999</v>
      </c>
      <c r="KB253">
        <v>338.76940000000002</v>
      </c>
      <c r="KC253">
        <v>128.41149999999999</v>
      </c>
      <c r="KD253">
        <v>292.4151</v>
      </c>
      <c r="KE253">
        <v>272.0804</v>
      </c>
      <c r="KF253">
        <v>354.37939999999998</v>
      </c>
      <c r="KG253">
        <v>307.74270000000001</v>
      </c>
      <c r="KH253">
        <v>480.90620000000001</v>
      </c>
      <c r="KI253">
        <v>274.97719999999998</v>
      </c>
      <c r="KJ253">
        <v>350.45859999999999</v>
      </c>
      <c r="KK253">
        <v>424.31369999999998</v>
      </c>
      <c r="KL253">
        <v>105.42529999999999</v>
      </c>
      <c r="KM253">
        <v>282.04219999999998</v>
      </c>
      <c r="KN253">
        <v>143.7603</v>
      </c>
      <c r="KO253">
        <v>237.4083</v>
      </c>
      <c r="KP253">
        <v>281.17899999999997</v>
      </c>
      <c r="KQ253">
        <v>320.19</v>
      </c>
      <c r="KR253">
        <v>328.05340000000001</v>
      </c>
      <c r="KS253">
        <v>420.9246</v>
      </c>
      <c r="KT253">
        <v>362.24619999999999</v>
      </c>
      <c r="KU253">
        <v>165.4957</v>
      </c>
      <c r="KV253">
        <v>212.39060000000001</v>
      </c>
      <c r="KW253">
        <v>278.10169999999999</v>
      </c>
      <c r="KX253">
        <v>123.55500000000001</v>
      </c>
      <c r="KY253">
        <v>279.63850000000002</v>
      </c>
      <c r="KZ253">
        <v>544.4828</v>
      </c>
      <c r="LA253">
        <v>85.121499999999997</v>
      </c>
      <c r="LB253">
        <v>162.52000000000001</v>
      </c>
      <c r="LC253">
        <v>194.43940000000001</v>
      </c>
      <c r="LD253">
        <v>55.54</v>
      </c>
      <c r="LE253">
        <v>292.73590000000002</v>
      </c>
      <c r="LF253">
        <v>210.56</v>
      </c>
      <c r="LG253">
        <v>240.11</v>
      </c>
      <c r="LH253">
        <v>238.7825</v>
      </c>
      <c r="LI253">
        <v>323.92660000000001</v>
      </c>
      <c r="LJ253">
        <v>208.87360000000001</v>
      </c>
      <c r="LK253">
        <v>247.56</v>
      </c>
      <c r="LL253">
        <v>218.67</v>
      </c>
      <c r="LM253">
        <v>160.19229999999999</v>
      </c>
      <c r="LN253">
        <v>210.42019999999999</v>
      </c>
      <c r="LO253">
        <v>290.54469999999998</v>
      </c>
      <c r="LP253">
        <v>111.12309999999999</v>
      </c>
      <c r="LQ253">
        <v>272.61529999999999</v>
      </c>
      <c r="LR253">
        <v>395.14479999999998</v>
      </c>
      <c r="LS253">
        <v>382.70620000000002</v>
      </c>
      <c r="LT253">
        <v>395.89280000000002</v>
      </c>
      <c r="LU253">
        <v>469.9939</v>
      </c>
      <c r="LV253">
        <v>336.11290000000002</v>
      </c>
      <c r="LW253">
        <v>363.28190000000001</v>
      </c>
      <c r="LX253">
        <v>476.86430000000001</v>
      </c>
      <c r="LY253">
        <v>244.7586</v>
      </c>
      <c r="LZ253">
        <v>129.76400000000001</v>
      </c>
      <c r="MA253">
        <v>171.38069999999999</v>
      </c>
      <c r="MB253">
        <v>143.7773</v>
      </c>
      <c r="MC253">
        <v>158.3553</v>
      </c>
      <c r="MD253">
        <v>177.0701</v>
      </c>
      <c r="ME253">
        <v>180.0761</v>
      </c>
      <c r="MF253">
        <v>403.84440000000001</v>
      </c>
      <c r="MG253">
        <v>133.31739999999999</v>
      </c>
      <c r="MH253">
        <v>195.38749999999999</v>
      </c>
      <c r="MI253">
        <v>183.19990000000001</v>
      </c>
      <c r="MJ253">
        <v>118.2055</v>
      </c>
      <c r="MK253">
        <v>227.76990000000001</v>
      </c>
      <c r="ML253">
        <v>136.50980000000001</v>
      </c>
      <c r="MM253">
        <v>31.572399999999998</v>
      </c>
      <c r="MN253">
        <v>1415.3212000000001</v>
      </c>
      <c r="MO253">
        <v>1781.3251</v>
      </c>
      <c r="MP253">
        <v>1069.6753000000001</v>
      </c>
      <c r="MQ253">
        <v>1527.7544</v>
      </c>
      <c r="MR253">
        <v>1461.9822999999999</v>
      </c>
      <c r="MT253">
        <v>41.0593</v>
      </c>
      <c r="MU253">
        <v>40.481900000000003</v>
      </c>
      <c r="MV253">
        <v>1601.4733000000001</v>
      </c>
      <c r="MW253">
        <v>12.709899999999999</v>
      </c>
      <c r="MX253">
        <v>8.6788000000000007</v>
      </c>
      <c r="MY253">
        <v>10.104900000000001</v>
      </c>
      <c r="MZ253">
        <v>13.001200000000001</v>
      </c>
      <c r="NA253">
        <v>1668.0175999999999</v>
      </c>
      <c r="NB253">
        <v>2016.9612999999999</v>
      </c>
      <c r="NC253">
        <v>1243.4806000000001</v>
      </c>
      <c r="ND253">
        <v>1231.3499999999999</v>
      </c>
      <c r="NE253">
        <v>1231.3499999999999</v>
      </c>
      <c r="NF253">
        <v>1277.605</v>
      </c>
      <c r="NG253">
        <v>1276.9100000000001</v>
      </c>
      <c r="NH253">
        <v>2363.1799999999998</v>
      </c>
      <c r="NI253">
        <v>294.6377</v>
      </c>
      <c r="NJ253">
        <v>1309.9690000000001</v>
      </c>
      <c r="NK253">
        <v>281.82</v>
      </c>
      <c r="NL253">
        <v>823.9769</v>
      </c>
      <c r="NM253">
        <v>1586.7891999999999</v>
      </c>
      <c r="NN253">
        <v>2123.4978999999998</v>
      </c>
      <c r="NO253">
        <v>5079.26</v>
      </c>
      <c r="NP253">
        <v>2204.5252999999998</v>
      </c>
      <c r="NQ253">
        <v>2204.5252999999998</v>
      </c>
      <c r="NR253">
        <v>9071.4822999999997</v>
      </c>
      <c r="NS253">
        <v>6865.2819</v>
      </c>
      <c r="NT253">
        <v>4253.4988000000003</v>
      </c>
      <c r="NU253">
        <v>2387.3420999999998</v>
      </c>
      <c r="NV253">
        <v>2230.5473999999999</v>
      </c>
      <c r="NW253">
        <v>5341.4228000000003</v>
      </c>
      <c r="NX253">
        <v>5496.4219000000003</v>
      </c>
      <c r="NY253">
        <v>4253.2260999999999</v>
      </c>
      <c r="NZ253">
        <v>5029.7972</v>
      </c>
      <c r="OA253">
        <v>10856.1415</v>
      </c>
      <c r="OB253">
        <v>6037.4987000000001</v>
      </c>
      <c r="OC253">
        <v>5147.47</v>
      </c>
      <c r="OD253">
        <v>2289.7087000000001</v>
      </c>
      <c r="OE253">
        <v>1620.6232</v>
      </c>
      <c r="OF253">
        <v>2111.9430000000002</v>
      </c>
      <c r="OG253">
        <v>4418.8855000000003</v>
      </c>
      <c r="OH253">
        <v>1656.0705</v>
      </c>
      <c r="OI253">
        <v>1208.048</v>
      </c>
      <c r="OJ253">
        <v>973.34349999999995</v>
      </c>
      <c r="OK253">
        <v>1962.5319999999999</v>
      </c>
      <c r="OL253">
        <v>1725.5393999999999</v>
      </c>
      <c r="OM253">
        <v>1395.6369999999999</v>
      </c>
      <c r="ON253">
        <v>1888.4405999999999</v>
      </c>
      <c r="OO253">
        <v>1365.7149999999999</v>
      </c>
      <c r="OP253">
        <v>5993.2538000000004</v>
      </c>
      <c r="OQ253">
        <v>5958.6449000000002</v>
      </c>
      <c r="OR253">
        <v>1361.0246</v>
      </c>
      <c r="OS253">
        <v>615.42460000000005</v>
      </c>
      <c r="OT253">
        <v>3004.6140999999998</v>
      </c>
      <c r="OU253">
        <v>2240.4978000000001</v>
      </c>
      <c r="OV253">
        <v>2240.4978000000001</v>
      </c>
      <c r="OW253">
        <v>5137.67</v>
      </c>
      <c r="OX253">
        <v>1659.17</v>
      </c>
      <c r="OY253">
        <v>2154.4895999999999</v>
      </c>
      <c r="OZ253">
        <v>2154.4895999999999</v>
      </c>
      <c r="PA253">
        <v>5093.09</v>
      </c>
      <c r="PB253">
        <v>1714.55</v>
      </c>
      <c r="PC253">
        <v>1705.96</v>
      </c>
      <c r="PD253">
        <v>1763.87</v>
      </c>
      <c r="PE253">
        <v>2016.22</v>
      </c>
      <c r="PF253">
        <v>1967.4238</v>
      </c>
      <c r="PG253">
        <v>1967.4238</v>
      </c>
      <c r="PH253">
        <v>5482.2749000000003</v>
      </c>
      <c r="PI253">
        <v>2017.2268999999999</v>
      </c>
      <c r="PJ253">
        <v>2017.2268999999999</v>
      </c>
      <c r="PK253">
        <v>3231.6</v>
      </c>
      <c r="PL253">
        <v>1774.81</v>
      </c>
      <c r="PM253">
        <v>1080.53</v>
      </c>
      <c r="PN253">
        <v>1987.9386999999999</v>
      </c>
      <c r="PO253">
        <v>2052.9659000000001</v>
      </c>
      <c r="PP253">
        <v>1701.182</v>
      </c>
      <c r="PQ253">
        <v>4740.0965999999999</v>
      </c>
      <c r="PR253">
        <v>1973.5722000000001</v>
      </c>
      <c r="PS253">
        <v>1996.4159999999999</v>
      </c>
      <c r="PT253">
        <v>1759.9692</v>
      </c>
      <c r="PU253">
        <v>1757.0669</v>
      </c>
      <c r="PV253">
        <v>1750.2617</v>
      </c>
      <c r="PW253">
        <v>1183.1070999999999</v>
      </c>
    </row>
    <row r="254" spans="1:439" x14ac:dyDescent="0.25">
      <c r="A254" s="2">
        <v>44165</v>
      </c>
      <c r="B254">
        <v>6121.75</v>
      </c>
      <c r="C254">
        <v>5467.62</v>
      </c>
      <c r="D254">
        <v>1756.7796000000001</v>
      </c>
      <c r="E254">
        <v>6410.92</v>
      </c>
      <c r="F254">
        <v>5688.78</v>
      </c>
      <c r="G254">
        <v>1349.94</v>
      </c>
      <c r="H254">
        <v>1966.9856</v>
      </c>
      <c r="I254">
        <v>1966.9856</v>
      </c>
      <c r="J254">
        <v>1978.8017</v>
      </c>
      <c r="K254">
        <v>1978.8017</v>
      </c>
      <c r="L254">
        <v>2086.4375</v>
      </c>
      <c r="M254">
        <v>2247.3564000000001</v>
      </c>
      <c r="N254">
        <v>2100.8213999999998</v>
      </c>
      <c r="O254">
        <v>2402.6664000000001</v>
      </c>
      <c r="P254">
        <v>1973.3779</v>
      </c>
      <c r="Q254">
        <v>5773.89</v>
      </c>
      <c r="R254">
        <v>5202.78</v>
      </c>
      <c r="S254">
        <v>2366.0392999999999</v>
      </c>
      <c r="T254">
        <v>2113.0848999999998</v>
      </c>
      <c r="U254">
        <v>2363.0327000000002</v>
      </c>
      <c r="V254">
        <v>5966.93</v>
      </c>
      <c r="W254">
        <v>5321.74</v>
      </c>
      <c r="X254">
        <v>2664.1961000000001</v>
      </c>
      <c r="Y254">
        <v>1790.3041000000001</v>
      </c>
      <c r="Z254">
        <v>1784.415</v>
      </c>
      <c r="AA254">
        <v>2247.3564000000001</v>
      </c>
      <c r="AB254">
        <v>2086.4375</v>
      </c>
      <c r="AC254">
        <v>1991.9586999999999</v>
      </c>
      <c r="AD254">
        <v>2028.6944000000001</v>
      </c>
      <c r="AE254">
        <v>2262.3362999999999</v>
      </c>
      <c r="AF254">
        <v>1894.4692</v>
      </c>
      <c r="AG254">
        <v>1869.1124</v>
      </c>
      <c r="AH254">
        <v>2180.5309000000002</v>
      </c>
      <c r="AI254">
        <v>7696.0207</v>
      </c>
      <c r="AJ254">
        <v>1660.3534</v>
      </c>
      <c r="AK254">
        <v>2857.6111999999998</v>
      </c>
      <c r="AL254">
        <v>2304.8744999999999</v>
      </c>
      <c r="AM254">
        <v>2306.2723999999998</v>
      </c>
      <c r="AN254">
        <v>3436.22</v>
      </c>
      <c r="AO254">
        <v>1530.15</v>
      </c>
      <c r="AP254">
        <v>1358.35</v>
      </c>
      <c r="AQ254">
        <v>1115.67</v>
      </c>
      <c r="AR254">
        <v>2939.31</v>
      </c>
      <c r="AS254">
        <v>3450.77</v>
      </c>
      <c r="AT254">
        <v>4264.13</v>
      </c>
      <c r="AU254">
        <v>4264.13</v>
      </c>
      <c r="AV254">
        <v>1620.7763</v>
      </c>
      <c r="AW254">
        <v>1350.45</v>
      </c>
      <c r="AX254">
        <v>1236.76</v>
      </c>
      <c r="AY254">
        <v>1102.4100000000001</v>
      </c>
      <c r="AZ254">
        <v>3473.11</v>
      </c>
      <c r="BA254">
        <v>1670.2455</v>
      </c>
      <c r="BB254">
        <v>1377.23</v>
      </c>
      <c r="BC254">
        <v>1246.05</v>
      </c>
      <c r="BD254">
        <v>1070.96</v>
      </c>
      <c r="BE254">
        <v>1943.7101</v>
      </c>
      <c r="BF254">
        <v>3042.39</v>
      </c>
      <c r="BG254">
        <v>1485.63</v>
      </c>
      <c r="BH254">
        <v>1349.66</v>
      </c>
      <c r="BI254">
        <v>1086.24</v>
      </c>
      <c r="BJ254">
        <v>3445.83</v>
      </c>
      <c r="BK254">
        <v>2006.4271000000001</v>
      </c>
      <c r="BL254">
        <v>1074.27</v>
      </c>
      <c r="BM254">
        <v>1074.27</v>
      </c>
      <c r="BN254">
        <v>3404.13</v>
      </c>
      <c r="BO254">
        <v>1559.38</v>
      </c>
      <c r="BP254">
        <v>2272.2199999999998</v>
      </c>
      <c r="BQ254">
        <v>1371.35</v>
      </c>
      <c r="BR254">
        <v>1125.24</v>
      </c>
      <c r="BS254">
        <v>1712.7</v>
      </c>
      <c r="BT254">
        <v>2056.5700000000002</v>
      </c>
      <c r="BU254">
        <v>3114.44</v>
      </c>
      <c r="BV254">
        <v>6499.43</v>
      </c>
      <c r="BW254">
        <v>3556.46</v>
      </c>
      <c r="BX254">
        <v>5015.3</v>
      </c>
      <c r="BY254">
        <v>1509.48</v>
      </c>
      <c r="BZ254">
        <v>3700.42</v>
      </c>
      <c r="CA254">
        <v>1628.06</v>
      </c>
      <c r="CB254">
        <v>4023.81</v>
      </c>
      <c r="CC254">
        <v>1294.31</v>
      </c>
      <c r="CD254">
        <v>2470.16</v>
      </c>
      <c r="CE254">
        <v>985.64</v>
      </c>
      <c r="CF254">
        <v>5416.57</v>
      </c>
      <c r="CG254">
        <v>1826.25</v>
      </c>
      <c r="CH254">
        <v>603.49</v>
      </c>
      <c r="CI254">
        <v>964.48</v>
      </c>
      <c r="CJ254">
        <v>74.361199999999997</v>
      </c>
      <c r="CK254">
        <v>55.877099999999999</v>
      </c>
      <c r="CL254">
        <v>59.330199999999998</v>
      </c>
      <c r="CM254">
        <v>192.37880000000001</v>
      </c>
      <c r="CN254">
        <v>410.60129999999998</v>
      </c>
      <c r="CO254">
        <v>195.1174</v>
      </c>
      <c r="CP254">
        <v>416.4443</v>
      </c>
      <c r="CQ254">
        <v>158.7354</v>
      </c>
      <c r="CR254">
        <v>789.6</v>
      </c>
      <c r="CS254">
        <v>1019.84</v>
      </c>
      <c r="CT254">
        <v>2254.41</v>
      </c>
      <c r="CU254">
        <v>2378.2199999999998</v>
      </c>
      <c r="CV254">
        <v>2378.2199999999998</v>
      </c>
      <c r="CW254">
        <v>2089.84</v>
      </c>
      <c r="CX254">
        <v>2273.54</v>
      </c>
      <c r="CY254">
        <v>1281.68</v>
      </c>
      <c r="CZ254">
        <v>1679.42</v>
      </c>
      <c r="DA254">
        <v>1453.3914</v>
      </c>
      <c r="DB254">
        <v>3351.9</v>
      </c>
      <c r="DC254">
        <v>657.75840000000005</v>
      </c>
      <c r="DD254">
        <v>79.601900000000001</v>
      </c>
      <c r="DE254">
        <v>212.74870000000001</v>
      </c>
      <c r="DF254">
        <v>280.07240000000002</v>
      </c>
      <c r="DG254">
        <v>847.57</v>
      </c>
      <c r="DH254">
        <v>2900.44</v>
      </c>
      <c r="DI254">
        <v>1690.23</v>
      </c>
      <c r="DJ254">
        <v>4112.47</v>
      </c>
      <c r="DK254">
        <v>1396.1</v>
      </c>
      <c r="DL254">
        <v>1724.93</v>
      </c>
      <c r="DM254">
        <v>3414.34</v>
      </c>
      <c r="DN254">
        <v>887.3</v>
      </c>
      <c r="DO254">
        <v>2551.92</v>
      </c>
      <c r="DP254">
        <v>1933.24</v>
      </c>
      <c r="DQ254" t="str">
        <v>#N/A N/A</v>
      </c>
      <c r="DR254">
        <v>2064.54</v>
      </c>
      <c r="DS254">
        <v>2293.04</v>
      </c>
      <c r="DT254">
        <v>152.6703</v>
      </c>
      <c r="DU254">
        <v>256.42989999999998</v>
      </c>
      <c r="DV254">
        <v>167.4271</v>
      </c>
      <c r="DW254">
        <v>217.73150000000001</v>
      </c>
      <c r="DX254">
        <v>2460.19</v>
      </c>
      <c r="DY254">
        <v>565.55169999999998</v>
      </c>
      <c r="DZ254">
        <v>126.2603</v>
      </c>
      <c r="EA254">
        <v>71.599500000000006</v>
      </c>
      <c r="EB254">
        <v>170.5686</v>
      </c>
      <c r="EC254">
        <v>151.9119</v>
      </c>
      <c r="ED254">
        <v>122.535</v>
      </c>
      <c r="EE254">
        <v>1293.07</v>
      </c>
      <c r="EF254">
        <v>2602.9499999999998</v>
      </c>
      <c r="EG254">
        <v>2602.9499999999998</v>
      </c>
      <c r="EH254">
        <v>24181.54</v>
      </c>
      <c r="EI254">
        <v>13.0634</v>
      </c>
      <c r="EJ254">
        <v>3799.01</v>
      </c>
      <c r="EK254">
        <v>4119.72</v>
      </c>
      <c r="EL254">
        <v>8952.3799999999992</v>
      </c>
      <c r="EM254">
        <v>8952.3799999999992</v>
      </c>
      <c r="EN254">
        <v>1470.92</v>
      </c>
      <c r="EO254">
        <v>3826.54</v>
      </c>
      <c r="EP254">
        <v>1318.94</v>
      </c>
      <c r="EQ254">
        <v>3932.79</v>
      </c>
      <c r="ER254">
        <v>1294.83</v>
      </c>
      <c r="ES254">
        <v>2716.98</v>
      </c>
      <c r="ET254">
        <v>3282.83</v>
      </c>
      <c r="EU254">
        <v>3282.83</v>
      </c>
      <c r="EV254">
        <v>1462.64</v>
      </c>
      <c r="EW254">
        <v>4452.37</v>
      </c>
      <c r="EX254">
        <v>1307.8900000000001</v>
      </c>
      <c r="EY254">
        <v>1363.79</v>
      </c>
      <c r="EZ254">
        <v>1964.81</v>
      </c>
      <c r="FA254">
        <v>3746.85</v>
      </c>
      <c r="FB254">
        <v>1442.75</v>
      </c>
      <c r="FC254">
        <v>4113.03</v>
      </c>
      <c r="FD254">
        <v>4113.03</v>
      </c>
      <c r="FE254">
        <v>2110.1799999999998</v>
      </c>
      <c r="FF254">
        <v>1982.7782</v>
      </c>
      <c r="FG254">
        <v>1337.29</v>
      </c>
      <c r="FH254">
        <v>410.54849999999999</v>
      </c>
      <c r="FI254">
        <v>2050.2451999999998</v>
      </c>
      <c r="FJ254">
        <v>629.45010000000002</v>
      </c>
      <c r="FK254">
        <v>1358.15</v>
      </c>
      <c r="FL254">
        <v>416.95280000000002</v>
      </c>
      <c r="FM254">
        <v>1278.04</v>
      </c>
      <c r="FN254">
        <v>6670.87</v>
      </c>
      <c r="FO254">
        <v>7169.11</v>
      </c>
      <c r="FP254">
        <v>7169.11</v>
      </c>
      <c r="FQ254">
        <v>392.36439999999999</v>
      </c>
      <c r="FR254">
        <v>2010.29</v>
      </c>
      <c r="FS254">
        <v>608.74580000000003</v>
      </c>
      <c r="FT254">
        <v>1299.32</v>
      </c>
      <c r="FU254">
        <v>398.89699999999999</v>
      </c>
      <c r="FV254">
        <v>3465.47</v>
      </c>
      <c r="FW254">
        <v>4558.2700000000004</v>
      </c>
      <c r="FX254">
        <v>4558.2700000000004</v>
      </c>
      <c r="FY254">
        <v>2071.5100000000002</v>
      </c>
      <c r="FZ254" t="str">
        <v>#N/A N/A</v>
      </c>
      <c r="GA254">
        <v>4213.4399999999996</v>
      </c>
      <c r="GB254">
        <v>1762.04</v>
      </c>
      <c r="GC254">
        <v>11.8377</v>
      </c>
      <c r="GD254">
        <v>1476.04</v>
      </c>
      <c r="GE254">
        <v>1742.02</v>
      </c>
      <c r="GF254">
        <v>1804.9970000000001</v>
      </c>
      <c r="GG254">
        <v>3745.9735999999998</v>
      </c>
      <c r="GH254">
        <v>3783.9177</v>
      </c>
      <c r="GI254">
        <v>1022.825</v>
      </c>
      <c r="GJ254">
        <v>957.0086</v>
      </c>
      <c r="GK254">
        <v>1873.8597</v>
      </c>
      <c r="GL254">
        <v>1118.5648000000001</v>
      </c>
      <c r="GM254">
        <v>2539.0131999999999</v>
      </c>
      <c r="GN254">
        <v>1179.5169000000001</v>
      </c>
      <c r="GO254">
        <v>2078.0174999999999</v>
      </c>
      <c r="GP254">
        <v>1725.3829000000001</v>
      </c>
      <c r="GQ254">
        <v>2193.8173000000002</v>
      </c>
      <c r="GR254">
        <v>2292.0565000000001</v>
      </c>
      <c r="GS254">
        <v>2292.0565000000001</v>
      </c>
      <c r="GT254">
        <v>843.89</v>
      </c>
      <c r="GU254">
        <v>1917.4054000000001</v>
      </c>
      <c r="GV254">
        <v>2004.91</v>
      </c>
      <c r="GW254">
        <v>2243.9092000000001</v>
      </c>
      <c r="GX254">
        <v>1959.15</v>
      </c>
      <c r="GY254">
        <v>2035.59</v>
      </c>
      <c r="GZ254">
        <v>1243.0899999999999</v>
      </c>
      <c r="HA254">
        <v>2285.7855</v>
      </c>
      <c r="HB254">
        <v>2207.3488000000002</v>
      </c>
      <c r="HC254">
        <v>1542.28</v>
      </c>
      <c r="HD254">
        <v>1949.8087</v>
      </c>
      <c r="HE254">
        <v>1928.0179000000001</v>
      </c>
      <c r="HF254">
        <v>1053.3800000000001</v>
      </c>
      <c r="HG254">
        <v>1939.6691000000001</v>
      </c>
      <c r="HH254">
        <v>1765.2117000000001</v>
      </c>
      <c r="HI254">
        <v>5279.5702000000001</v>
      </c>
      <c r="HJ254">
        <v>1894.1147000000001</v>
      </c>
      <c r="HK254">
        <v>1894.1147000000001</v>
      </c>
      <c r="HL254">
        <v>1463.95</v>
      </c>
      <c r="HM254">
        <v>1926.1912</v>
      </c>
      <c r="HN254">
        <v>4969.5168999999996</v>
      </c>
      <c r="HO254">
        <v>7443.5291999999999</v>
      </c>
      <c r="HP254">
        <v>4359.1455999999998</v>
      </c>
      <c r="HQ254">
        <v>1595.02</v>
      </c>
      <c r="HR254">
        <v>1025.5899999999999</v>
      </c>
      <c r="HS254">
        <v>1735.5832</v>
      </c>
      <c r="HT254">
        <v>1755.5386000000001</v>
      </c>
      <c r="HU254">
        <v>1230.3149000000001</v>
      </c>
      <c r="HV254">
        <v>2129.6075999999998</v>
      </c>
      <c r="HW254">
        <v>1885.9349999999999</v>
      </c>
      <c r="HX254">
        <v>1922.6503</v>
      </c>
      <c r="HY254">
        <v>1597.7052000000001</v>
      </c>
      <c r="HZ254">
        <v>1591.4096999999999</v>
      </c>
      <c r="IA254">
        <v>1859.4340999999999</v>
      </c>
      <c r="IB254">
        <v>1854.4392</v>
      </c>
      <c r="IC254">
        <v>1714.2</v>
      </c>
      <c r="ID254">
        <v>2080.2031000000002</v>
      </c>
      <c r="IE254">
        <v>1341.24</v>
      </c>
      <c r="IF254">
        <v>4757.9480000000003</v>
      </c>
      <c r="IG254">
        <v>1890.0328999999999</v>
      </c>
      <c r="IH254">
        <v>1375.45</v>
      </c>
      <c r="II254">
        <v>1863.1339</v>
      </c>
      <c r="IJ254">
        <v>1322.48</v>
      </c>
      <c r="IK254">
        <v>1694.9304999999999</v>
      </c>
      <c r="IL254">
        <v>640.87</v>
      </c>
      <c r="IM254">
        <v>1881.2286999999999</v>
      </c>
      <c r="IN254">
        <v>1881.2286999999999</v>
      </c>
      <c r="IO254">
        <v>1913.3333</v>
      </c>
      <c r="IP254">
        <v>4381.4903000000004</v>
      </c>
      <c r="IQ254">
        <v>2167.2175000000002</v>
      </c>
      <c r="IR254">
        <v>2167.2175000000002</v>
      </c>
      <c r="IS254">
        <v>2181.7566999999999</v>
      </c>
      <c r="IT254">
        <v>2196.3494000000001</v>
      </c>
      <c r="IU254">
        <v>2192.1702</v>
      </c>
      <c r="IV254">
        <v>2161.8085999999998</v>
      </c>
      <c r="IW254">
        <v>2161.8085999999998</v>
      </c>
      <c r="IX254">
        <v>1386.9884999999999</v>
      </c>
      <c r="IY254">
        <v>3741.1167999999998</v>
      </c>
      <c r="IZ254">
        <v>2159.4497999999999</v>
      </c>
      <c r="JA254">
        <v>2120.2217000000001</v>
      </c>
      <c r="JB254">
        <v>2012.3152</v>
      </c>
      <c r="JC254">
        <v>4761.1102000000001</v>
      </c>
      <c r="JD254">
        <v>2054.2588999999998</v>
      </c>
      <c r="JE254">
        <v>5594.7532000000001</v>
      </c>
      <c r="JF254">
        <v>5593.1967999999997</v>
      </c>
      <c r="JG254">
        <v>2317.0652</v>
      </c>
      <c r="JH254">
        <v>2198.6145999999999</v>
      </c>
      <c r="JI254">
        <v>5259.6523999999999</v>
      </c>
      <c r="JJ254">
        <v>5233.4732000000004</v>
      </c>
      <c r="JK254">
        <v>1556.3077000000001</v>
      </c>
      <c r="JL254">
        <v>805.54909999999995</v>
      </c>
      <c r="JM254">
        <v>1794.501</v>
      </c>
      <c r="JN254">
        <v>2393.6313</v>
      </c>
      <c r="JO254">
        <v>385.26</v>
      </c>
      <c r="JP254">
        <v>308.23340000000002</v>
      </c>
      <c r="JQ254">
        <v>5301.34</v>
      </c>
      <c r="JR254">
        <v>3264.7759999999998</v>
      </c>
      <c r="JS254">
        <v>526.399</v>
      </c>
      <c r="JT254">
        <v>172.89760000000001</v>
      </c>
      <c r="JU254">
        <v>239.9821</v>
      </c>
      <c r="JV254">
        <v>287.80349999999999</v>
      </c>
      <c r="JW254">
        <v>238.60290000000001</v>
      </c>
      <c r="JX254">
        <v>234.3964</v>
      </c>
      <c r="JY254">
        <v>224.98079999999999</v>
      </c>
      <c r="JZ254">
        <v>212.0487</v>
      </c>
      <c r="KA254">
        <v>154.49639999999999</v>
      </c>
      <c r="KB254">
        <v>351.98439999999999</v>
      </c>
      <c r="KC254">
        <v>129.91130000000001</v>
      </c>
      <c r="KD254">
        <v>306.64150000000001</v>
      </c>
      <c r="KE254">
        <v>282.20049999999998</v>
      </c>
      <c r="KF254">
        <v>370.82010000000002</v>
      </c>
      <c r="KG254">
        <v>311.29349999999999</v>
      </c>
      <c r="KH254">
        <v>498.95139999999998</v>
      </c>
      <c r="KI254">
        <v>279.49970000000002</v>
      </c>
      <c r="KJ254">
        <v>356.62950000000001</v>
      </c>
      <c r="KK254">
        <v>436.32619999999997</v>
      </c>
      <c r="KL254">
        <v>107.5761</v>
      </c>
      <c r="KM254">
        <v>287.10680000000002</v>
      </c>
      <c r="KN254">
        <v>145.56059999999999</v>
      </c>
      <c r="KO254">
        <v>243.27969999999999</v>
      </c>
      <c r="KP254">
        <v>286.0453</v>
      </c>
      <c r="KQ254">
        <v>328.34</v>
      </c>
      <c r="KR254">
        <v>338.52140000000003</v>
      </c>
      <c r="KS254">
        <v>435.7149</v>
      </c>
      <c r="KT254">
        <v>373.80119999999999</v>
      </c>
      <c r="KU254">
        <v>169.1669</v>
      </c>
      <c r="KV254">
        <v>223.3785</v>
      </c>
      <c r="KW254">
        <v>282.31639999999999</v>
      </c>
      <c r="KX254">
        <v>123.55500000000001</v>
      </c>
      <c r="KY254">
        <v>300.35750000000002</v>
      </c>
      <c r="KZ254">
        <v>562.66880000000003</v>
      </c>
      <c r="LA254">
        <v>100.23869999999999</v>
      </c>
      <c r="LB254">
        <v>163.69999999999999</v>
      </c>
      <c r="LC254">
        <v>194.81290000000001</v>
      </c>
      <c r="LD254">
        <v>55.54</v>
      </c>
      <c r="LE254">
        <v>304.22149999999999</v>
      </c>
      <c r="LF254">
        <v>215.02</v>
      </c>
      <c r="LG254">
        <v>242.64</v>
      </c>
      <c r="LH254">
        <v>239.32050000000001</v>
      </c>
      <c r="LI254">
        <v>328.94139999999999</v>
      </c>
      <c r="LJ254">
        <v>214.2158</v>
      </c>
      <c r="LK254">
        <v>253.36</v>
      </c>
      <c r="LL254">
        <v>220.57</v>
      </c>
      <c r="LM254">
        <v>165.2885</v>
      </c>
      <c r="LN254">
        <v>216.6062</v>
      </c>
      <c r="LO254">
        <v>296.9769</v>
      </c>
      <c r="LP254">
        <v>120.4033</v>
      </c>
      <c r="LQ254">
        <v>278.00170000000003</v>
      </c>
      <c r="LR254">
        <v>401.26350000000002</v>
      </c>
      <c r="LS254">
        <v>386.89449999999999</v>
      </c>
      <c r="LT254">
        <v>404.22390000000001</v>
      </c>
      <c r="LU254">
        <v>485.1678</v>
      </c>
      <c r="LV254">
        <v>347.41640000000001</v>
      </c>
      <c r="LW254">
        <v>370.9624</v>
      </c>
      <c r="LX254">
        <v>485.49549999999999</v>
      </c>
      <c r="LY254">
        <v>249.19560000000001</v>
      </c>
      <c r="LZ254">
        <v>138.94220000000001</v>
      </c>
      <c r="MA254">
        <v>174.53</v>
      </c>
      <c r="MB254">
        <v>148.37909999999999</v>
      </c>
      <c r="MC254">
        <v>158.45779999999999</v>
      </c>
      <c r="MD254">
        <v>174.58879999999999</v>
      </c>
      <c r="ME254">
        <v>180.5232</v>
      </c>
      <c r="MF254">
        <v>413.54730000000001</v>
      </c>
      <c r="MG254">
        <v>137.60730000000001</v>
      </c>
      <c r="MH254">
        <v>201.5592</v>
      </c>
      <c r="MI254">
        <v>187.3948</v>
      </c>
      <c r="MJ254">
        <v>125.8939</v>
      </c>
      <c r="MK254">
        <v>231.15819999999999</v>
      </c>
      <c r="ML254">
        <v>139.1285</v>
      </c>
      <c r="MM254">
        <v>36.092500000000001</v>
      </c>
      <c r="MN254">
        <v>1618.1523999999999</v>
      </c>
      <c r="MO254">
        <v>2013.7376999999999</v>
      </c>
      <c r="MP254">
        <v>1193.3136999999999</v>
      </c>
      <c r="MQ254">
        <v>1701.905</v>
      </c>
      <c r="MR254">
        <v>1851.6185</v>
      </c>
      <c r="MT254">
        <v>44.5946</v>
      </c>
      <c r="MU254">
        <v>44.009799999999998</v>
      </c>
      <c r="MV254">
        <v>1803.9581000000001</v>
      </c>
      <c r="MW254">
        <v>14.6441</v>
      </c>
      <c r="MX254">
        <v>9.5696999999999992</v>
      </c>
      <c r="MY254">
        <v>10.571400000000001</v>
      </c>
      <c r="MZ254">
        <v>14.7485</v>
      </c>
      <c r="NA254">
        <v>1967.0183</v>
      </c>
      <c r="NB254">
        <v>2023.2086999999999</v>
      </c>
      <c r="NC254">
        <v>1524.7473</v>
      </c>
      <c r="ND254">
        <v>1474.76</v>
      </c>
      <c r="NE254">
        <v>1474.76</v>
      </c>
      <c r="NF254">
        <v>1566.1777999999999</v>
      </c>
      <c r="NG254">
        <v>1285.53</v>
      </c>
      <c r="NH254">
        <v>2374.9</v>
      </c>
      <c r="NI254">
        <v>303.65609999999998</v>
      </c>
      <c r="NJ254">
        <v>1329.7370000000001</v>
      </c>
      <c r="NK254">
        <v>283.98</v>
      </c>
      <c r="NL254">
        <v>997.57159999999999</v>
      </c>
      <c r="NM254">
        <v>1693.3842999999999</v>
      </c>
      <c r="NN254">
        <v>2385.0353</v>
      </c>
      <c r="NO254">
        <v>5575.63</v>
      </c>
      <c r="NP254">
        <v>2463.2053000000001</v>
      </c>
      <c r="NQ254">
        <v>2463.2053000000001</v>
      </c>
      <c r="NR254">
        <v>10120.9697</v>
      </c>
      <c r="NS254">
        <v>7651.6607999999997</v>
      </c>
      <c r="NT254">
        <v>4593.9255999999996</v>
      </c>
      <c r="NU254">
        <v>2665.6992</v>
      </c>
      <c r="NV254">
        <v>2621.9144999999999</v>
      </c>
      <c r="NW254">
        <v>5791.4683999999997</v>
      </c>
      <c r="NX254">
        <v>6345.4363999999996</v>
      </c>
      <c r="NY254">
        <v>4640.7296999999999</v>
      </c>
      <c r="NZ254">
        <v>5392.9863999999998</v>
      </c>
      <c r="OA254">
        <v>12165.584699999999</v>
      </c>
      <c r="OB254">
        <v>6134.134</v>
      </c>
      <c r="OC254">
        <v>5505.31</v>
      </c>
      <c r="OD254">
        <v>2623.6322</v>
      </c>
      <c r="OE254">
        <v>1987.2261000000001</v>
      </c>
      <c r="OF254">
        <v>2414.9203000000002</v>
      </c>
      <c r="OG254">
        <v>5000.5442000000003</v>
      </c>
      <c r="OH254">
        <v>1977.2111</v>
      </c>
      <c r="OI254">
        <v>1287.8616999999999</v>
      </c>
      <c r="OJ254">
        <v>1237.9051999999999</v>
      </c>
      <c r="OK254">
        <v>2218.0073000000002</v>
      </c>
      <c r="OL254">
        <v>1804.0881999999999</v>
      </c>
      <c r="OM254">
        <v>1540.1636000000001</v>
      </c>
      <c r="ON254">
        <v>2191.9512</v>
      </c>
      <c r="OO254">
        <v>1626.6416999999999</v>
      </c>
      <c r="OP254">
        <v>6716.1203999999998</v>
      </c>
      <c r="OQ254">
        <v>6683.1553999999996</v>
      </c>
      <c r="OR254">
        <v>1708.2873999999999</v>
      </c>
      <c r="OS254">
        <v>752.02449999999999</v>
      </c>
      <c r="OT254">
        <v>3293.7966000000001</v>
      </c>
      <c r="OU254">
        <v>2501.6354999999999</v>
      </c>
      <c r="OV254">
        <v>2501.6354999999999</v>
      </c>
      <c r="OW254">
        <v>5622.25</v>
      </c>
      <c r="OX254">
        <v>1861.34</v>
      </c>
      <c r="OY254">
        <v>2418.1916000000001</v>
      </c>
      <c r="OZ254">
        <v>2418.1916000000001</v>
      </c>
      <c r="PA254">
        <v>5569.4</v>
      </c>
      <c r="PB254">
        <v>1924.42</v>
      </c>
      <c r="PC254">
        <v>1903.88</v>
      </c>
      <c r="PD254">
        <v>1969.46</v>
      </c>
      <c r="PE254">
        <v>2218.4699999999998</v>
      </c>
      <c r="PF254">
        <v>2216.4764</v>
      </c>
      <c r="PG254">
        <v>2216.4764</v>
      </c>
      <c r="PH254">
        <v>6172.1484</v>
      </c>
      <c r="PI254">
        <v>2265.2732000000001</v>
      </c>
      <c r="PJ254">
        <v>2265.2732000000001</v>
      </c>
      <c r="PK254">
        <v>3668.05</v>
      </c>
      <c r="PL254">
        <v>1956.53</v>
      </c>
      <c r="PM254">
        <v>1252.46</v>
      </c>
      <c r="PN254">
        <v>2246.7759000000001</v>
      </c>
      <c r="PO254">
        <v>2304.8779</v>
      </c>
      <c r="PP254">
        <v>1924.3000999999999</v>
      </c>
      <c r="PQ254">
        <v>5357.7835999999998</v>
      </c>
      <c r="PR254">
        <v>2238.1704</v>
      </c>
      <c r="PS254">
        <v>2250.8467000000001</v>
      </c>
      <c r="PT254">
        <v>1990.84</v>
      </c>
      <c r="PU254">
        <v>1987.0983000000001</v>
      </c>
      <c r="PV254">
        <v>1980.597</v>
      </c>
      <c r="PW254">
        <v>1303.9329</v>
      </c>
    </row>
    <row r="255" spans="1:439" x14ac:dyDescent="0.25">
      <c r="A255" s="2">
        <v>44196</v>
      </c>
      <c r="B255">
        <v>6271.96</v>
      </c>
      <c r="C255">
        <v>5538.18</v>
      </c>
      <c r="D255">
        <v>1775.2589</v>
      </c>
      <c r="E255">
        <v>6395.32</v>
      </c>
      <c r="F255">
        <v>5635.48</v>
      </c>
      <c r="G255">
        <v>1410.38</v>
      </c>
      <c r="H255">
        <v>2082.5407</v>
      </c>
      <c r="I255">
        <v>2082.5407</v>
      </c>
      <c r="J255">
        <v>2067.9222</v>
      </c>
      <c r="K255">
        <v>2067.9222</v>
      </c>
      <c r="L255">
        <v>2230.5034999999998</v>
      </c>
      <c r="M255">
        <v>2399.1644000000001</v>
      </c>
      <c r="N255">
        <v>2222.5619000000002</v>
      </c>
      <c r="O255">
        <v>2532.2775000000001</v>
      </c>
      <c r="P255">
        <v>2063.8479000000002</v>
      </c>
      <c r="Q255">
        <v>5952.48</v>
      </c>
      <c r="R255">
        <v>5308.6</v>
      </c>
      <c r="S255">
        <v>2496.5978</v>
      </c>
      <c r="T255">
        <v>2252.8236000000002</v>
      </c>
      <c r="U255">
        <v>2516.7469999999998</v>
      </c>
      <c r="V255">
        <v>6015.69</v>
      </c>
      <c r="W255">
        <v>5302.26</v>
      </c>
      <c r="X255">
        <v>2764.3887</v>
      </c>
      <c r="Y255">
        <v>1864.3248000000001</v>
      </c>
      <c r="Z255">
        <v>1858.3879999999999</v>
      </c>
      <c r="AA255">
        <v>2399.1644000000001</v>
      </c>
      <c r="AB255">
        <v>2230.5034999999998</v>
      </c>
      <c r="AC255">
        <v>2106.4002999999998</v>
      </c>
      <c r="AD255">
        <v>2147.6702</v>
      </c>
      <c r="AE255">
        <v>2413.8802000000001</v>
      </c>
      <c r="AF255">
        <v>2025.7007000000001</v>
      </c>
      <c r="AG255">
        <v>1994.2497000000001</v>
      </c>
      <c r="AH255">
        <v>2323.0052999999998</v>
      </c>
      <c r="AI255">
        <v>8025.3316999999997</v>
      </c>
      <c r="AJ255">
        <v>1836.4494999999999</v>
      </c>
      <c r="AK255">
        <v>3033.4719</v>
      </c>
      <c r="AL255">
        <v>2425.3719000000001</v>
      </c>
      <c r="AM255">
        <v>2426.1412999999998</v>
      </c>
      <c r="AN255">
        <v>3612.54</v>
      </c>
      <c r="AO255">
        <v>1597.52</v>
      </c>
      <c r="AP255">
        <v>1415.22</v>
      </c>
      <c r="AQ255">
        <v>1157.18</v>
      </c>
      <c r="AR255">
        <v>3091.55</v>
      </c>
      <c r="AS255">
        <v>3601.2</v>
      </c>
      <c r="AT255">
        <v>4412.1099999999997</v>
      </c>
      <c r="AU255">
        <v>4412.1099999999997</v>
      </c>
      <c r="AV255">
        <v>1771.4949999999999</v>
      </c>
      <c r="AW255">
        <v>1481.28</v>
      </c>
      <c r="AX255">
        <v>1351.77</v>
      </c>
      <c r="AY255">
        <v>1198.52</v>
      </c>
      <c r="AZ255">
        <v>3600.07</v>
      </c>
      <c r="BA255">
        <v>1793.7324000000001</v>
      </c>
      <c r="BB255">
        <v>1482.89</v>
      </c>
      <c r="BC255">
        <v>1338.19</v>
      </c>
      <c r="BD255">
        <v>1145.25</v>
      </c>
      <c r="BE255">
        <v>2031.0087000000001</v>
      </c>
      <c r="BF255">
        <v>3277.89</v>
      </c>
      <c r="BG255">
        <v>1551.76</v>
      </c>
      <c r="BH255">
        <v>1410.29</v>
      </c>
      <c r="BI255">
        <v>1136.42</v>
      </c>
      <c r="BJ255">
        <v>3656.02</v>
      </c>
      <c r="BK255">
        <v>2085.8560000000002</v>
      </c>
      <c r="BL255">
        <v>1109.57</v>
      </c>
      <c r="BM255">
        <v>1109.57</v>
      </c>
      <c r="BN255">
        <v>3544.04</v>
      </c>
      <c r="BO255">
        <v>1626.12</v>
      </c>
      <c r="BP255">
        <v>2362.59</v>
      </c>
      <c r="BQ255">
        <v>1425.65</v>
      </c>
      <c r="BR255">
        <v>1163.1199999999999</v>
      </c>
      <c r="BS255">
        <v>1773.5</v>
      </c>
      <c r="BT255">
        <v>2163.6999999999998</v>
      </c>
      <c r="BU255">
        <v>3390.94</v>
      </c>
      <c r="BV255">
        <v>6770.01</v>
      </c>
      <c r="BW255">
        <v>3753.68</v>
      </c>
      <c r="BX255">
        <v>5124.75</v>
      </c>
      <c r="BY255">
        <v>1632.06</v>
      </c>
      <c r="BZ255">
        <v>3908.76</v>
      </c>
      <c r="CA255">
        <v>1732.21</v>
      </c>
      <c r="CB255">
        <v>4494.1000000000004</v>
      </c>
      <c r="CC255">
        <v>1405.31</v>
      </c>
      <c r="CD255">
        <v>2599.02</v>
      </c>
      <c r="CE255">
        <v>1060.93</v>
      </c>
      <c r="CF255">
        <v>5507.82</v>
      </c>
      <c r="CG255">
        <v>1951.03</v>
      </c>
      <c r="CH255">
        <v>603.04999999999995</v>
      </c>
      <c r="CI255">
        <v>1034.1600000000001</v>
      </c>
      <c r="CJ255">
        <v>78.054299999999998</v>
      </c>
      <c r="CK255">
        <v>59.302199999999999</v>
      </c>
      <c r="CL255">
        <v>62.971400000000003</v>
      </c>
      <c r="CM255">
        <v>203.0917</v>
      </c>
      <c r="CN255">
        <v>433.49740000000003</v>
      </c>
      <c r="CO255">
        <v>204.5813</v>
      </c>
      <c r="CP255">
        <v>436.67469999999997</v>
      </c>
      <c r="CQ255">
        <v>166.631</v>
      </c>
      <c r="CR255">
        <v>831.65</v>
      </c>
      <c r="CS255">
        <v>1074.22</v>
      </c>
      <c r="CT255">
        <v>2327.21</v>
      </c>
      <c r="CU255">
        <v>2494.54</v>
      </c>
      <c r="CV255">
        <v>2494.54</v>
      </c>
      <c r="CW255">
        <v>2353.94</v>
      </c>
      <c r="CX255">
        <v>2559.27</v>
      </c>
      <c r="CY255">
        <v>1303</v>
      </c>
      <c r="CZ255">
        <v>1780.81</v>
      </c>
      <c r="DA255">
        <v>1489.4671000000001</v>
      </c>
      <c r="DB255">
        <v>3512.44</v>
      </c>
      <c r="DC255">
        <v>664.38459999999998</v>
      </c>
      <c r="DD255">
        <v>83.009299999999996</v>
      </c>
      <c r="DE255">
        <v>224.77770000000001</v>
      </c>
      <c r="DF255">
        <v>295.92919999999998</v>
      </c>
      <c r="DG255">
        <v>910.8</v>
      </c>
      <c r="DH255">
        <v>3028.01</v>
      </c>
      <c r="DI255">
        <v>1855.16</v>
      </c>
      <c r="DJ255">
        <v>4238.95</v>
      </c>
      <c r="DK255">
        <v>1546.75</v>
      </c>
      <c r="DL255">
        <v>1820.88</v>
      </c>
      <c r="DM255">
        <v>3646.71</v>
      </c>
      <c r="DN255">
        <v>1051.0999999999999</v>
      </c>
      <c r="DO255">
        <v>2695.62</v>
      </c>
      <c r="DP255">
        <v>2002.62</v>
      </c>
      <c r="DQ255" t="str">
        <v>#N/A N/A</v>
      </c>
      <c r="DR255">
        <v>2160.2800000000002</v>
      </c>
      <c r="DS255">
        <v>2648.63</v>
      </c>
      <c r="DT255">
        <v>154.76859999999999</v>
      </c>
      <c r="DU255">
        <v>258.36290000000002</v>
      </c>
      <c r="DV255">
        <v>170.41239999999999</v>
      </c>
      <c r="DW255">
        <v>214.5771</v>
      </c>
      <c r="DX255">
        <v>2671.87</v>
      </c>
      <c r="DY255">
        <v>565.27940000000001</v>
      </c>
      <c r="DZ255">
        <v>125.5861</v>
      </c>
      <c r="EA255">
        <v>70.865200000000002</v>
      </c>
      <c r="EB255">
        <v>170.11609999999999</v>
      </c>
      <c r="EC255">
        <v>153.88570000000001</v>
      </c>
      <c r="ED255">
        <v>121.6421</v>
      </c>
      <c r="EE255">
        <v>1379.17</v>
      </c>
      <c r="EF255">
        <v>2724.65</v>
      </c>
      <c r="EG255">
        <v>2724.65</v>
      </c>
      <c r="EH255">
        <v>36266.01</v>
      </c>
      <c r="EI255">
        <v>13.627700000000001</v>
      </c>
      <c r="EJ255">
        <v>3856.57</v>
      </c>
      <c r="EK255">
        <v>4272.3900000000003</v>
      </c>
      <c r="EL255">
        <v>9479.02</v>
      </c>
      <c r="EM255">
        <v>9479.02</v>
      </c>
      <c r="EN255">
        <v>1523.88</v>
      </c>
      <c r="EO255">
        <v>4116.6400000000003</v>
      </c>
      <c r="EP255">
        <v>1462.62</v>
      </c>
      <c r="EQ255">
        <v>4152.96</v>
      </c>
      <c r="ER255">
        <v>1356.44</v>
      </c>
      <c r="ES255">
        <v>2822.61</v>
      </c>
      <c r="ET255">
        <v>3355.85</v>
      </c>
      <c r="EU255">
        <v>3355.85</v>
      </c>
      <c r="EV255">
        <v>1563.07</v>
      </c>
      <c r="EW255">
        <v>4660.6000000000004</v>
      </c>
      <c r="EX255">
        <v>1368.07</v>
      </c>
      <c r="EY255">
        <v>1421.18</v>
      </c>
      <c r="EZ255">
        <v>2079.6</v>
      </c>
      <c r="FA255">
        <v>3952.87</v>
      </c>
      <c r="FB255">
        <v>1460.91</v>
      </c>
      <c r="FC255">
        <v>4167.6499999999996</v>
      </c>
      <c r="FD255">
        <v>4167.6499999999996</v>
      </c>
      <c r="FE255">
        <v>2153.14</v>
      </c>
      <c r="FF255">
        <v>2259.9304000000002</v>
      </c>
      <c r="FG255">
        <v>1519.65</v>
      </c>
      <c r="FH255">
        <v>466.61919999999998</v>
      </c>
      <c r="FI255">
        <v>2330.8233</v>
      </c>
      <c r="FJ255">
        <v>715.71709999999996</v>
      </c>
      <c r="FK255">
        <v>1544.01</v>
      </c>
      <c r="FL255">
        <v>474.10090000000002</v>
      </c>
      <c r="FM255">
        <v>1456.02</v>
      </c>
      <c r="FN255">
        <v>7110.94</v>
      </c>
      <c r="FO255">
        <v>7499.57</v>
      </c>
      <c r="FP255">
        <v>7499.57</v>
      </c>
      <c r="FQ255">
        <v>447.08699999999999</v>
      </c>
      <c r="FR255">
        <v>2108.9</v>
      </c>
      <c r="FS255">
        <v>693.96159999999998</v>
      </c>
      <c r="FT255">
        <v>1480.94</v>
      </c>
      <c r="FU255">
        <v>454.74009999999998</v>
      </c>
      <c r="FV255">
        <v>3745.99</v>
      </c>
      <c r="FW255">
        <v>4706.1000000000004</v>
      </c>
      <c r="FX255">
        <v>4706.1000000000004</v>
      </c>
      <c r="FY255">
        <v>2331.4</v>
      </c>
      <c r="FZ255">
        <v>100</v>
      </c>
      <c r="GA255">
        <v>4455.1099999999997</v>
      </c>
      <c r="GB255">
        <v>1975.13</v>
      </c>
      <c r="GC255">
        <v>12.3096</v>
      </c>
      <c r="GD255">
        <v>1540.79</v>
      </c>
      <c r="GE255">
        <v>1871.18</v>
      </c>
      <c r="GF255">
        <v>1860.7669000000001</v>
      </c>
      <c r="GG255">
        <v>3722.6660000000002</v>
      </c>
      <c r="GH255">
        <v>3757.3386999999998</v>
      </c>
      <c r="GI255">
        <v>1056.5554999999999</v>
      </c>
      <c r="GJ255">
        <v>982.27599999999995</v>
      </c>
      <c r="GK255">
        <v>1963.4686999999999</v>
      </c>
      <c r="GL255">
        <v>1253.3832</v>
      </c>
      <c r="GM255">
        <v>2643.2226999999998</v>
      </c>
      <c r="GN255">
        <v>1429.2537</v>
      </c>
      <c r="GO255">
        <v>2357.9726999999998</v>
      </c>
      <c r="GP255">
        <v>1827.7008000000001</v>
      </c>
      <c r="GQ255">
        <v>2336.6957000000002</v>
      </c>
      <c r="GR255">
        <v>2388.7627000000002</v>
      </c>
      <c r="GS255">
        <v>2388.7627000000002</v>
      </c>
      <c r="GT255">
        <v>893.14</v>
      </c>
      <c r="GU255">
        <v>2003.7836</v>
      </c>
      <c r="GV255">
        <v>2091.15</v>
      </c>
      <c r="GW255">
        <v>2347.7865999999999</v>
      </c>
      <c r="GX255">
        <v>2048.06</v>
      </c>
      <c r="GY255">
        <v>2133.25</v>
      </c>
      <c r="GZ255">
        <v>1292.6600000000001</v>
      </c>
      <c r="HA255">
        <v>2387.2046999999998</v>
      </c>
      <c r="HB255">
        <v>2314.0074</v>
      </c>
      <c r="HC255">
        <v>1612.51</v>
      </c>
      <c r="HD255">
        <v>2047.1966</v>
      </c>
      <c r="HE255">
        <v>2017.5305000000001</v>
      </c>
      <c r="HF255">
        <v>1103.01</v>
      </c>
      <c r="HG255">
        <v>2034.1261</v>
      </c>
      <c r="HH255">
        <v>1885.4663</v>
      </c>
      <c r="HI255">
        <v>5575.9706999999999</v>
      </c>
      <c r="HJ255">
        <v>1983.0523000000001</v>
      </c>
      <c r="HK255">
        <v>1983.0523000000001</v>
      </c>
      <c r="HL255">
        <v>1536.43</v>
      </c>
      <c r="HM255">
        <v>2026.6678999999999</v>
      </c>
      <c r="HN255">
        <v>5286.8602000000001</v>
      </c>
      <c r="HO255">
        <v>7949.1116000000002</v>
      </c>
      <c r="HP255">
        <v>4628.9228999999996</v>
      </c>
      <c r="HQ255">
        <v>1674.36</v>
      </c>
      <c r="HR255">
        <v>1070.4100000000001</v>
      </c>
      <c r="HS255">
        <v>1921.3994</v>
      </c>
      <c r="HT255">
        <v>1941.8896</v>
      </c>
      <c r="HU255">
        <v>1223.5424</v>
      </c>
      <c r="HV255">
        <v>2282.2806</v>
      </c>
      <c r="HW255">
        <v>1975.1123</v>
      </c>
      <c r="HX255">
        <v>2023.6679999999999</v>
      </c>
      <c r="HY255">
        <v>1693.4054000000001</v>
      </c>
      <c r="HZ255">
        <v>1689.1387</v>
      </c>
      <c r="IA255">
        <v>1958.7493999999999</v>
      </c>
      <c r="IB255">
        <v>1944.4092000000001</v>
      </c>
      <c r="IC255">
        <v>1833.53</v>
      </c>
      <c r="ID255">
        <v>2226.9497999999999</v>
      </c>
      <c r="IE255">
        <v>1438.7</v>
      </c>
      <c r="IF255">
        <v>5156.7334000000001</v>
      </c>
      <c r="IG255">
        <v>2082.5619999999999</v>
      </c>
      <c r="IH255">
        <v>1506.26</v>
      </c>
      <c r="II255">
        <v>2045.6496</v>
      </c>
      <c r="IJ255">
        <v>1465.07</v>
      </c>
      <c r="IK255">
        <v>1740.9666999999999</v>
      </c>
      <c r="IL255">
        <v>783.28</v>
      </c>
      <c r="IM255">
        <v>1973.9581000000001</v>
      </c>
      <c r="IN255">
        <v>1973.9581000000001</v>
      </c>
      <c r="IO255">
        <v>2017.1645000000001</v>
      </c>
      <c r="IP255">
        <v>4660.9925999999996</v>
      </c>
      <c r="IQ255">
        <v>2260.1336000000001</v>
      </c>
      <c r="IR255">
        <v>2260.1336000000001</v>
      </c>
      <c r="IS255">
        <v>2275.1605</v>
      </c>
      <c r="IT255">
        <v>2298.0540999999998</v>
      </c>
      <c r="IU255">
        <v>2294.2453</v>
      </c>
      <c r="IV255">
        <v>2254.8110000000001</v>
      </c>
      <c r="IW255">
        <v>2254.8110000000001</v>
      </c>
      <c r="IX255">
        <v>1455.3005000000001</v>
      </c>
      <c r="IY255">
        <v>3972.6457</v>
      </c>
      <c r="IZ255">
        <v>2292.7062000000001</v>
      </c>
      <c r="JA255">
        <v>2249.9148</v>
      </c>
      <c r="JB255">
        <v>2102.0034999999998</v>
      </c>
      <c r="JC255">
        <v>4965.4467999999997</v>
      </c>
      <c r="JD255">
        <v>2154.8996000000002</v>
      </c>
      <c r="JE255">
        <v>5961.2991000000002</v>
      </c>
      <c r="JF255">
        <v>5962.2829000000002</v>
      </c>
      <c r="JG255">
        <v>2377.8348000000001</v>
      </c>
      <c r="JH255">
        <v>2254.1948000000002</v>
      </c>
      <c r="JI255">
        <v>5616.0793999999996</v>
      </c>
      <c r="JJ255">
        <v>5588.1208999999999</v>
      </c>
      <c r="JK255">
        <v>1642.1324</v>
      </c>
      <c r="JL255">
        <v>887.28719999999998</v>
      </c>
      <c r="JM255">
        <v>1884.5054</v>
      </c>
      <c r="JN255">
        <v>2689.1606000000002</v>
      </c>
      <c r="JO255">
        <v>389.95</v>
      </c>
      <c r="JP255">
        <v>307.53769999999997</v>
      </c>
      <c r="JQ255">
        <v>5324.0519999999997</v>
      </c>
      <c r="JR255">
        <v>3274.3649999999998</v>
      </c>
      <c r="JS255">
        <v>526.71019999999999</v>
      </c>
      <c r="JT255">
        <v>172.9102</v>
      </c>
      <c r="JU255">
        <v>240.1551</v>
      </c>
      <c r="JV255">
        <v>289.32799999999997</v>
      </c>
      <c r="JW255">
        <v>238.99619999999999</v>
      </c>
      <c r="JX255">
        <v>235.44569999999999</v>
      </c>
      <c r="JY255">
        <v>226.3811</v>
      </c>
      <c r="JZ255">
        <v>213.04519999999999</v>
      </c>
      <c r="KA255">
        <v>155.04849999999999</v>
      </c>
      <c r="KB255">
        <v>362.19749999999999</v>
      </c>
      <c r="KC255">
        <v>130.8399</v>
      </c>
      <c r="KD255">
        <v>314.1096</v>
      </c>
      <c r="KE255">
        <v>288.35849999999999</v>
      </c>
      <c r="KF255">
        <v>374.51409999999998</v>
      </c>
      <c r="KG255">
        <v>318.9042</v>
      </c>
      <c r="KH255">
        <v>506.93470000000002</v>
      </c>
      <c r="KI255">
        <v>283.24009999999998</v>
      </c>
      <c r="KJ255">
        <v>370.42009999999999</v>
      </c>
      <c r="KK255">
        <v>447.62560000000002</v>
      </c>
      <c r="KL255">
        <v>109.304</v>
      </c>
      <c r="KM255">
        <v>291.24639999999999</v>
      </c>
      <c r="KN255">
        <v>149.6164</v>
      </c>
      <c r="KO255">
        <v>247.77279999999999</v>
      </c>
      <c r="KP255">
        <v>288.9409</v>
      </c>
      <c r="KQ255">
        <v>329.84</v>
      </c>
      <c r="KR255">
        <v>338.4538</v>
      </c>
      <c r="KS255">
        <v>434.85700000000003</v>
      </c>
      <c r="KT255">
        <v>376.6968</v>
      </c>
      <c r="KU255">
        <v>172.0968</v>
      </c>
      <c r="KV255">
        <v>233.41919999999999</v>
      </c>
      <c r="KW255">
        <v>282.6567</v>
      </c>
      <c r="KX255">
        <v>123.55500000000001</v>
      </c>
      <c r="KY255">
        <v>304.60820000000001</v>
      </c>
      <c r="KZ255">
        <v>566.70219999999995</v>
      </c>
      <c r="LA255">
        <v>103.20569999999999</v>
      </c>
      <c r="LB255">
        <v>164.38</v>
      </c>
      <c r="LC255">
        <v>196.4973</v>
      </c>
      <c r="LD255">
        <v>55.54</v>
      </c>
      <c r="LE255">
        <v>311.33330000000001</v>
      </c>
      <c r="LF255">
        <v>218.45</v>
      </c>
      <c r="LG255">
        <v>245.04</v>
      </c>
      <c r="LH255">
        <v>239.89060000000001</v>
      </c>
      <c r="LI255">
        <v>331.56099999999998</v>
      </c>
      <c r="LJ255">
        <v>214.8004</v>
      </c>
      <c r="LK255">
        <v>257.60000000000002</v>
      </c>
      <c r="LL255">
        <v>222.25</v>
      </c>
      <c r="LM255">
        <v>164.76070000000001</v>
      </c>
      <c r="LN255">
        <v>213.00890000000001</v>
      </c>
      <c r="LO255">
        <v>300.33850000000001</v>
      </c>
      <c r="LP255">
        <v>127.11920000000001</v>
      </c>
      <c r="LQ255">
        <v>281.64879999999999</v>
      </c>
      <c r="LR255">
        <v>406.98509999999999</v>
      </c>
      <c r="LS255">
        <v>388.83679999999998</v>
      </c>
      <c r="LT255">
        <v>414.89179999999999</v>
      </c>
      <c r="LU255">
        <v>494.45740000000001</v>
      </c>
      <c r="LV255">
        <v>353.11419999999998</v>
      </c>
      <c r="LW255">
        <v>375.8603</v>
      </c>
      <c r="LX255">
        <v>494.42129999999997</v>
      </c>
      <c r="LY255">
        <v>253.08590000000001</v>
      </c>
      <c r="LZ255">
        <v>146.01410000000001</v>
      </c>
      <c r="MA255">
        <v>177.59950000000001</v>
      </c>
      <c r="MB255">
        <v>151.91300000000001</v>
      </c>
      <c r="MC255">
        <v>158.53210000000001</v>
      </c>
      <c r="MD255">
        <v>175.44210000000001</v>
      </c>
      <c r="ME255">
        <v>181.09289999999999</v>
      </c>
      <c r="MF255">
        <v>421.30520000000001</v>
      </c>
      <c r="MG255">
        <v>140.5515</v>
      </c>
      <c r="MH255">
        <v>207.5506</v>
      </c>
      <c r="MI255">
        <v>188.875</v>
      </c>
      <c r="MJ255">
        <v>128.86150000000001</v>
      </c>
      <c r="MK255">
        <v>233.77799999999999</v>
      </c>
      <c r="ML255">
        <v>143.76390000000001</v>
      </c>
      <c r="MM255">
        <v>35.734499999999997</v>
      </c>
      <c r="MN255">
        <v>1705.8030000000001</v>
      </c>
      <c r="MO255">
        <v>2100.3595</v>
      </c>
      <c r="MP255">
        <v>1281.7539999999999</v>
      </c>
      <c r="MQ255">
        <v>1860.6221</v>
      </c>
      <c r="MR255">
        <v>1915.7054000000001</v>
      </c>
      <c r="MT255">
        <v>46.211199999999998</v>
      </c>
      <c r="MU255">
        <v>45.6233</v>
      </c>
      <c r="MV255">
        <v>1877.8492000000001</v>
      </c>
      <c r="MW255">
        <v>15.0564</v>
      </c>
      <c r="MX255">
        <v>10.085699999999999</v>
      </c>
      <c r="MY255">
        <v>10.782</v>
      </c>
      <c r="MZ255">
        <v>15.079000000000001</v>
      </c>
      <c r="NA255">
        <v>2298.6727999999998</v>
      </c>
      <c r="NB255">
        <v>2046.5776000000001</v>
      </c>
      <c r="NC255">
        <v>1711.7861</v>
      </c>
      <c r="ND255">
        <v>1624.99</v>
      </c>
      <c r="NE255">
        <v>1624.99</v>
      </c>
      <c r="NF255">
        <v>1754.7031999999999</v>
      </c>
      <c r="NG255">
        <v>1286.58</v>
      </c>
      <c r="NH255">
        <v>2379.7800000000002</v>
      </c>
      <c r="NI255">
        <v>307.40370000000001</v>
      </c>
      <c r="NJ255">
        <v>1337.838</v>
      </c>
      <c r="NK255">
        <v>287.51</v>
      </c>
      <c r="NL255">
        <v>1071.7539999999999</v>
      </c>
      <c r="NM255">
        <v>1757.9093</v>
      </c>
      <c r="NN255">
        <v>2491.3560000000002</v>
      </c>
      <c r="NO255">
        <v>5710.93</v>
      </c>
      <c r="NP255">
        <v>2562.5052000000001</v>
      </c>
      <c r="NQ255">
        <v>2562.5052000000001</v>
      </c>
      <c r="NR255">
        <v>10638.569100000001</v>
      </c>
      <c r="NS255">
        <v>7920.2321000000002</v>
      </c>
      <c r="NT255">
        <v>4658.6522999999997</v>
      </c>
      <c r="NU255">
        <v>2773.3197</v>
      </c>
      <c r="NV255">
        <v>2790.4863</v>
      </c>
      <c r="NW255">
        <v>6005.2691999999997</v>
      </c>
      <c r="NX255">
        <v>6447.9853999999996</v>
      </c>
      <c r="NY255">
        <v>4751.6522999999997</v>
      </c>
      <c r="NZ255">
        <v>5501.8919999999998</v>
      </c>
      <c r="OA255">
        <v>12800.4427</v>
      </c>
      <c r="OB255">
        <v>6179.3599000000004</v>
      </c>
      <c r="OC255">
        <v>5615.93</v>
      </c>
      <c r="OD255">
        <v>2795.0252</v>
      </c>
      <c r="OE255">
        <v>2136.6561999999999</v>
      </c>
      <c r="OF255">
        <v>2528.2017000000001</v>
      </c>
      <c r="OG255">
        <v>5181.6764999999996</v>
      </c>
      <c r="OH255">
        <v>2103.3811000000001</v>
      </c>
      <c r="OI255">
        <v>1361.9532999999999</v>
      </c>
      <c r="OJ255">
        <v>1339.0771</v>
      </c>
      <c r="OK255">
        <v>2504.7480999999998</v>
      </c>
      <c r="OL255">
        <v>1835.7089000000001</v>
      </c>
      <c r="OM255">
        <v>1529.1334999999999</v>
      </c>
      <c r="ON255">
        <v>2271.3033</v>
      </c>
      <c r="OO255">
        <v>1668.5527</v>
      </c>
      <c r="OP255">
        <v>7016.6729999999998</v>
      </c>
      <c r="OQ255">
        <v>6993.7713000000003</v>
      </c>
      <c r="OR255">
        <v>1764.2186999999999</v>
      </c>
      <c r="OS255">
        <v>900.24429999999995</v>
      </c>
      <c r="OT255">
        <v>3644.0369999999998</v>
      </c>
      <c r="OU255">
        <v>2603.5533999999998</v>
      </c>
      <c r="OV255">
        <v>2603.5533999999998</v>
      </c>
      <c r="OW255">
        <v>5766.21</v>
      </c>
      <c r="OX255">
        <v>1944.24</v>
      </c>
      <c r="OY255">
        <v>2526.9506000000001</v>
      </c>
      <c r="OZ255">
        <v>2526.9506000000001</v>
      </c>
      <c r="PA255">
        <v>5711.61</v>
      </c>
      <c r="PB255">
        <v>2010.97</v>
      </c>
      <c r="PC255">
        <v>1980.64</v>
      </c>
      <c r="PD255">
        <v>2049.6999999999998</v>
      </c>
      <c r="PE255">
        <v>2337.34</v>
      </c>
      <c r="PF255">
        <v>2327.7084</v>
      </c>
      <c r="PG255">
        <v>2327.7084</v>
      </c>
      <c r="PH255">
        <v>6482.2753000000002</v>
      </c>
      <c r="PI255">
        <v>2371.4050999999999</v>
      </c>
      <c r="PJ255">
        <v>2371.4050999999999</v>
      </c>
      <c r="PK255">
        <v>3830.42</v>
      </c>
      <c r="PL255">
        <v>2048.7600000000002</v>
      </c>
      <c r="PM255">
        <v>1309.1099999999999</v>
      </c>
      <c r="PN255">
        <v>2353.1498999999999</v>
      </c>
      <c r="PO255">
        <v>2413.8552</v>
      </c>
      <c r="PP255">
        <v>2029.2601</v>
      </c>
      <c r="PQ255">
        <v>5611.3307999999997</v>
      </c>
      <c r="PR255">
        <v>2352.5643</v>
      </c>
      <c r="PS255">
        <v>2365.3062</v>
      </c>
      <c r="PT255">
        <v>2105.5886999999998</v>
      </c>
      <c r="PU255">
        <v>2098.3496</v>
      </c>
      <c r="PV255">
        <v>2092.2298999999998</v>
      </c>
      <c r="PW255">
        <v>1426.0663</v>
      </c>
    </row>
    <row r="256" spans="1:439" x14ac:dyDescent="0.25">
      <c r="A256" s="2">
        <v>44227</v>
      </c>
      <c r="B256">
        <v>6324.73</v>
      </c>
      <c r="C256">
        <v>5588.93</v>
      </c>
      <c r="D256">
        <v>2010.9637</v>
      </c>
      <c r="E256">
        <v>6213.33</v>
      </c>
      <c r="F256">
        <v>5466.61</v>
      </c>
      <c r="G256">
        <v>1406.82</v>
      </c>
      <c r="H256">
        <v>2128.5351000000001</v>
      </c>
      <c r="I256">
        <v>2128.5351000000001</v>
      </c>
      <c r="J256">
        <v>2056.8269</v>
      </c>
      <c r="K256">
        <v>2056.8269</v>
      </c>
      <c r="L256">
        <v>2324.444</v>
      </c>
      <c r="M256">
        <v>2486.4468999999999</v>
      </c>
      <c r="N256">
        <v>2263.3470000000002</v>
      </c>
      <c r="O256">
        <v>2548.0158999999999</v>
      </c>
      <c r="P256">
        <v>2053.5299</v>
      </c>
      <c r="Q256">
        <v>5932.6</v>
      </c>
      <c r="R256">
        <v>5287.29</v>
      </c>
      <c r="S256">
        <v>2511.433</v>
      </c>
      <c r="T256">
        <v>2332.4495000000002</v>
      </c>
      <c r="U256">
        <v>2593.1554999999998</v>
      </c>
      <c r="V256">
        <v>5907.46</v>
      </c>
      <c r="W256">
        <v>5196.29</v>
      </c>
      <c r="X256">
        <v>2730.9994999999999</v>
      </c>
      <c r="Y256">
        <v>1851.4377999999999</v>
      </c>
      <c r="Z256">
        <v>1847.5601999999999</v>
      </c>
      <c r="AA256">
        <v>2486.4468999999999</v>
      </c>
      <c r="AB256">
        <v>2324.444</v>
      </c>
      <c r="AC256">
        <v>2149.2642000000001</v>
      </c>
      <c r="AD256">
        <v>2199.3957999999998</v>
      </c>
      <c r="AE256">
        <v>2510.6264999999999</v>
      </c>
      <c r="AF256">
        <v>2026.204</v>
      </c>
      <c r="AG256">
        <v>1991.7695000000001</v>
      </c>
      <c r="AH256">
        <v>2404.5351000000001</v>
      </c>
      <c r="AI256">
        <v>7854.8721999999998</v>
      </c>
      <c r="AJ256">
        <v>1870.4891</v>
      </c>
      <c r="AK256">
        <v>3034.3548999999998</v>
      </c>
      <c r="AL256">
        <v>2311.1896999999999</v>
      </c>
      <c r="AM256">
        <v>2309.6916999999999</v>
      </c>
      <c r="AN256">
        <v>3610.44</v>
      </c>
      <c r="AO256">
        <v>1581.98</v>
      </c>
      <c r="AP256">
        <v>1404.64</v>
      </c>
      <c r="AQ256">
        <v>1154.19</v>
      </c>
      <c r="AR256">
        <v>3104.41</v>
      </c>
      <c r="AS256">
        <v>3582.53</v>
      </c>
      <c r="AT256">
        <v>4293.3999999999996</v>
      </c>
      <c r="AU256">
        <v>4293.3999999999996</v>
      </c>
      <c r="AV256">
        <v>1873.6197999999999</v>
      </c>
      <c r="AW256">
        <v>1562.77</v>
      </c>
      <c r="AX256">
        <v>1429.7</v>
      </c>
      <c r="AY256">
        <v>1272.49</v>
      </c>
      <c r="AZ256">
        <v>3533.56</v>
      </c>
      <c r="BA256">
        <v>1844.9517000000001</v>
      </c>
      <c r="BB256">
        <v>1520.73</v>
      </c>
      <c r="BC256">
        <v>1376.4</v>
      </c>
      <c r="BD256">
        <v>1183.8699999999999</v>
      </c>
      <c r="BE256">
        <v>2024.1955</v>
      </c>
      <c r="BF256">
        <v>3454.37</v>
      </c>
      <c r="BG256">
        <v>1540.77</v>
      </c>
      <c r="BH256">
        <v>1405.56</v>
      </c>
      <c r="BI256">
        <v>1146.19</v>
      </c>
      <c r="BJ256">
        <v>3703.13</v>
      </c>
      <c r="BK256">
        <v>2068.0405000000001</v>
      </c>
      <c r="BL256">
        <v>1105.19</v>
      </c>
      <c r="BM256">
        <v>1105.19</v>
      </c>
      <c r="BN256">
        <v>3501.63</v>
      </c>
      <c r="BO256">
        <v>1610.89</v>
      </c>
      <c r="BP256">
        <v>2333.83</v>
      </c>
      <c r="BQ256">
        <v>1413.48</v>
      </c>
      <c r="BR256">
        <v>1154.96</v>
      </c>
      <c r="BS256">
        <v>1744.31</v>
      </c>
      <c r="BT256">
        <v>2182.79</v>
      </c>
      <c r="BU256">
        <v>3472.41</v>
      </c>
      <c r="BV256">
        <v>6722.02</v>
      </c>
      <c r="BW256">
        <v>3784</v>
      </c>
      <c r="BX256">
        <v>5071.68</v>
      </c>
      <c r="BY256">
        <v>1719.24</v>
      </c>
      <c r="BZ256">
        <v>4077.04</v>
      </c>
      <c r="CA256">
        <v>1800.81</v>
      </c>
      <c r="CB256">
        <v>4950.1400000000003</v>
      </c>
      <c r="CC256">
        <v>1454.81</v>
      </c>
      <c r="CD256">
        <v>2586.91</v>
      </c>
      <c r="CE256">
        <v>1125.98</v>
      </c>
      <c r="CF256">
        <v>5494.09</v>
      </c>
      <c r="CG256">
        <v>1926.67</v>
      </c>
      <c r="CH256">
        <v>613.9</v>
      </c>
      <c r="CI256">
        <v>1067.0999999999999</v>
      </c>
      <c r="CJ256">
        <v>80.098100000000002</v>
      </c>
      <c r="CK256">
        <v>60.9726</v>
      </c>
      <c r="CL256">
        <v>64.749700000000004</v>
      </c>
      <c r="CM256">
        <v>208.27799999999999</v>
      </c>
      <c r="CN256">
        <v>444.59899999999999</v>
      </c>
      <c r="CO256">
        <v>208.75579999999999</v>
      </c>
      <c r="CP256">
        <v>445.61680000000001</v>
      </c>
      <c r="CQ256">
        <v>171.00620000000001</v>
      </c>
      <c r="CR256">
        <v>855.26</v>
      </c>
      <c r="CS256">
        <v>1104.8</v>
      </c>
      <c r="CT256">
        <v>2316.06</v>
      </c>
      <c r="CU256">
        <v>2420.77</v>
      </c>
      <c r="CV256">
        <v>2420.77</v>
      </c>
      <c r="CW256">
        <v>2387.94</v>
      </c>
      <c r="CX256">
        <v>2705.51</v>
      </c>
      <c r="CY256">
        <v>1276.27</v>
      </c>
      <c r="CZ256">
        <v>1724.5</v>
      </c>
      <c r="DA256">
        <v>1450.5831000000001</v>
      </c>
      <c r="DB256">
        <v>3214.76</v>
      </c>
      <c r="DC256">
        <v>665.79319999999996</v>
      </c>
      <c r="DD256">
        <v>84.102999999999994</v>
      </c>
      <c r="DE256">
        <v>230.59780000000001</v>
      </c>
      <c r="DF256">
        <v>303.61320000000001</v>
      </c>
      <c r="DG256">
        <v>926.46</v>
      </c>
      <c r="DH256">
        <v>3062.22</v>
      </c>
      <c r="DI256">
        <v>1875.23</v>
      </c>
      <c r="DJ256">
        <v>4231.47</v>
      </c>
      <c r="DK256">
        <v>1536.71</v>
      </c>
      <c r="DL256">
        <v>2321.5300000000002</v>
      </c>
      <c r="DM256">
        <v>3813.73</v>
      </c>
      <c r="DN256">
        <v>1497.2</v>
      </c>
      <c r="DO256">
        <v>2740.16</v>
      </c>
      <c r="DP256">
        <v>2101.12</v>
      </c>
      <c r="DQ256">
        <v>1160.31</v>
      </c>
      <c r="DR256">
        <v>2299.1999999999998</v>
      </c>
      <c r="DS256">
        <v>2840.63</v>
      </c>
      <c r="DT256">
        <v>155.64599999999999</v>
      </c>
      <c r="DU256">
        <v>261.01859999999999</v>
      </c>
      <c r="DV256">
        <v>169.19900000000001</v>
      </c>
      <c r="DW256">
        <v>215.02279999999999</v>
      </c>
      <c r="DX256">
        <v>2654.69</v>
      </c>
      <c r="DY256">
        <v>570.67790000000002</v>
      </c>
      <c r="DZ256">
        <v>124.1319</v>
      </c>
      <c r="EA256">
        <v>72.103499999999997</v>
      </c>
      <c r="EB256">
        <v>170.3142</v>
      </c>
      <c r="EC256">
        <v>154.0712</v>
      </c>
      <c r="ED256">
        <v>121.84399999999999</v>
      </c>
      <c r="EE256">
        <v>1380.84</v>
      </c>
      <c r="EF256">
        <v>2686.9</v>
      </c>
      <c r="EG256">
        <v>2686.9</v>
      </c>
      <c r="EH256">
        <v>43346.83</v>
      </c>
      <c r="EI256">
        <v>13.948600000000001</v>
      </c>
      <c r="EJ256">
        <v>3746.14</v>
      </c>
      <c r="EK256">
        <v>4219.13</v>
      </c>
      <c r="EL256">
        <v>9678.82</v>
      </c>
      <c r="EM256">
        <v>9678.82</v>
      </c>
      <c r="EN256">
        <v>1437.8</v>
      </c>
      <c r="EO256">
        <v>4279.8999999999996</v>
      </c>
      <c r="EP256">
        <v>1693.79</v>
      </c>
      <c r="EQ256">
        <v>4145.3100000000004</v>
      </c>
      <c r="ER256">
        <v>1359.13</v>
      </c>
      <c r="ES256">
        <v>2841.57</v>
      </c>
      <c r="ET256">
        <v>3321.23</v>
      </c>
      <c r="EU256">
        <v>3321.23</v>
      </c>
      <c r="EV256">
        <v>1628.68</v>
      </c>
      <c r="EW256">
        <v>4637.75</v>
      </c>
      <c r="EX256">
        <v>1393.02</v>
      </c>
      <c r="EY256">
        <v>1415.26</v>
      </c>
      <c r="EZ256">
        <v>2122.1799999999998</v>
      </c>
      <c r="FA256">
        <v>3862.92</v>
      </c>
      <c r="FB256">
        <v>1459.77</v>
      </c>
      <c r="FC256">
        <v>4098.75</v>
      </c>
      <c r="FD256">
        <v>4098.75</v>
      </c>
      <c r="FE256">
        <v>2115.06</v>
      </c>
      <c r="FF256">
        <v>2069.6610000000001</v>
      </c>
      <c r="FG256">
        <v>1398.45</v>
      </c>
      <c r="FH256">
        <v>428.71289999999999</v>
      </c>
      <c r="FI256">
        <v>2145.2152000000001</v>
      </c>
      <c r="FJ256">
        <v>657.66759999999999</v>
      </c>
      <c r="FK256">
        <v>1421.11</v>
      </c>
      <c r="FL256">
        <v>435.66090000000003</v>
      </c>
      <c r="FM256">
        <v>1333.27</v>
      </c>
      <c r="FN256">
        <v>7185.43</v>
      </c>
      <c r="FO256">
        <v>7523.39</v>
      </c>
      <c r="FP256">
        <v>7523.39</v>
      </c>
      <c r="FQ256">
        <v>408.73700000000002</v>
      </c>
      <c r="FR256">
        <v>2093.62</v>
      </c>
      <c r="FS256">
        <v>634.51700000000005</v>
      </c>
      <c r="FT256">
        <v>1356.31</v>
      </c>
      <c r="FU256">
        <v>415.79829999999998</v>
      </c>
      <c r="FV256">
        <v>3959.26</v>
      </c>
      <c r="FW256">
        <v>4660.04</v>
      </c>
      <c r="FX256">
        <v>4660.04</v>
      </c>
      <c r="FY256">
        <v>2380.83</v>
      </c>
      <c r="FZ256">
        <v>238.32</v>
      </c>
      <c r="GA256">
        <v>4512.99</v>
      </c>
      <c r="GB256">
        <v>2038.41</v>
      </c>
      <c r="GC256">
        <v>12.1012</v>
      </c>
      <c r="GD256">
        <v>1557.59</v>
      </c>
      <c r="GE256">
        <v>1879.73</v>
      </c>
      <c r="GF256">
        <v>1844.9441999999999</v>
      </c>
      <c r="GG256">
        <v>3714.1842000000001</v>
      </c>
      <c r="GH256">
        <v>3748.1293000000001</v>
      </c>
      <c r="GI256">
        <v>1021.1747</v>
      </c>
      <c r="GJ256">
        <v>993.7124</v>
      </c>
      <c r="GK256">
        <v>1921.3459</v>
      </c>
      <c r="GL256">
        <v>1252.4523999999999</v>
      </c>
      <c r="GM256">
        <v>2813.7574</v>
      </c>
      <c r="GN256">
        <v>1290.5927999999999</v>
      </c>
      <c r="GO256">
        <v>2365.4958000000001</v>
      </c>
      <c r="GP256">
        <v>1792.9512</v>
      </c>
      <c r="GQ256">
        <v>2247.9632999999999</v>
      </c>
      <c r="GR256">
        <v>2365.9618</v>
      </c>
      <c r="GS256">
        <v>2365.9618</v>
      </c>
      <c r="GT256">
        <v>909.25</v>
      </c>
      <c r="GU256">
        <v>1982.0663</v>
      </c>
      <c r="GV256">
        <v>2065.2600000000002</v>
      </c>
      <c r="GW256">
        <v>2333.4729000000002</v>
      </c>
      <c r="GX256">
        <v>2039.82</v>
      </c>
      <c r="GY256">
        <v>2104.61</v>
      </c>
      <c r="GZ256">
        <v>1285.6400000000001</v>
      </c>
      <c r="HA256">
        <v>2364.8404</v>
      </c>
      <c r="HB256">
        <v>2299.8598999999999</v>
      </c>
      <c r="HC256">
        <v>1588.87</v>
      </c>
      <c r="HD256">
        <v>2027.2180000000001</v>
      </c>
      <c r="HE256">
        <v>1995.2131999999999</v>
      </c>
      <c r="HF256">
        <v>1095.1600000000001</v>
      </c>
      <c r="HG256">
        <v>2014.7905000000001</v>
      </c>
      <c r="HH256">
        <v>1880.4649999999999</v>
      </c>
      <c r="HI256">
        <v>5728.7309999999998</v>
      </c>
      <c r="HJ256">
        <v>1953.5494000000001</v>
      </c>
      <c r="HK256">
        <v>1953.5494000000001</v>
      </c>
      <c r="HL256">
        <v>1512.94</v>
      </c>
      <c r="HM256">
        <v>2000.2637999999999</v>
      </c>
      <c r="HN256">
        <v>5111.4785000000002</v>
      </c>
      <c r="HO256">
        <v>7866.0731999999998</v>
      </c>
      <c r="HP256">
        <v>4361.6238000000003</v>
      </c>
      <c r="HQ256">
        <v>1642.98</v>
      </c>
      <c r="HR256">
        <v>1054.52</v>
      </c>
      <c r="HS256">
        <v>1870.7637</v>
      </c>
      <c r="HT256">
        <v>1908.3614</v>
      </c>
      <c r="HU256">
        <v>1337.2791</v>
      </c>
      <c r="HV256">
        <v>2353.0212000000001</v>
      </c>
      <c r="HW256">
        <v>1946.5048999999999</v>
      </c>
      <c r="HX256">
        <v>1997.9266</v>
      </c>
      <c r="HY256">
        <v>1714.6391000000001</v>
      </c>
      <c r="HZ256">
        <v>1715.4314999999999</v>
      </c>
      <c r="IA256">
        <v>1939.2093</v>
      </c>
      <c r="IB256">
        <v>1921.2354</v>
      </c>
      <c r="IC256">
        <v>1926.85</v>
      </c>
      <c r="ID256">
        <v>2286.0149999999999</v>
      </c>
      <c r="IE256">
        <v>1442.54</v>
      </c>
      <c r="IF256">
        <v>5053.1696000000002</v>
      </c>
      <c r="IG256">
        <v>2082.0533999999998</v>
      </c>
      <c r="IH256">
        <v>1521.22</v>
      </c>
      <c r="II256">
        <v>2040.5133000000001</v>
      </c>
      <c r="IJ256">
        <v>1445.85</v>
      </c>
      <c r="IK256">
        <v>1666.7918999999999</v>
      </c>
      <c r="IL256">
        <v>1454.67</v>
      </c>
      <c r="IM256">
        <v>1943.7002</v>
      </c>
      <c r="IN256">
        <v>1943.7002</v>
      </c>
      <c r="IO256">
        <v>1990.5458000000001</v>
      </c>
      <c r="IP256">
        <v>4513.1031000000003</v>
      </c>
      <c r="IQ256">
        <v>2210.8966999999998</v>
      </c>
      <c r="IR256">
        <v>2210.8966999999998</v>
      </c>
      <c r="IS256">
        <v>2217.4823000000001</v>
      </c>
      <c r="IT256">
        <v>2256.0452</v>
      </c>
      <c r="IU256">
        <v>2251.7152000000001</v>
      </c>
      <c r="IV256">
        <v>2205.3422999999998</v>
      </c>
      <c r="IW256">
        <v>2205.3422999999998</v>
      </c>
      <c r="IX256">
        <v>1434.3153</v>
      </c>
      <c r="IY256">
        <v>3743.2431000000001</v>
      </c>
      <c r="IZ256">
        <v>2371.9169000000002</v>
      </c>
      <c r="JA256">
        <v>2318.5855999999999</v>
      </c>
      <c r="JB256">
        <v>2063.0979000000002</v>
      </c>
      <c r="JC256">
        <v>4872.0290999999997</v>
      </c>
      <c r="JD256">
        <v>2120.2159999999999</v>
      </c>
      <c r="JE256">
        <v>5731.75</v>
      </c>
      <c r="JF256">
        <v>5730.8771999999999</v>
      </c>
      <c r="JG256">
        <v>2419.8615</v>
      </c>
      <c r="JH256">
        <v>2182.6028000000001</v>
      </c>
      <c r="JI256">
        <v>5588.5815000000002</v>
      </c>
      <c r="JJ256">
        <v>5560.7628999999997</v>
      </c>
      <c r="JK256">
        <v>1638.2027</v>
      </c>
      <c r="JL256">
        <v>816.73119999999994</v>
      </c>
      <c r="JM256">
        <v>1918.9021</v>
      </c>
      <c r="JN256">
        <v>2745.5832999999998</v>
      </c>
      <c r="JO256">
        <v>390.36</v>
      </c>
      <c r="JP256">
        <v>307.40809999999999</v>
      </c>
      <c r="JQ256">
        <v>5177.9570000000003</v>
      </c>
      <c r="JR256">
        <v>3266.0889999999999</v>
      </c>
      <c r="JS256">
        <v>528.72590000000002</v>
      </c>
      <c r="JT256">
        <v>173.05539999999999</v>
      </c>
      <c r="JU256">
        <v>238.8725</v>
      </c>
      <c r="JV256">
        <v>289.20760000000001</v>
      </c>
      <c r="JW256">
        <v>239.2662</v>
      </c>
      <c r="JX256">
        <v>234.93989999999999</v>
      </c>
      <c r="JY256">
        <v>227.86269999999999</v>
      </c>
      <c r="JZ256">
        <v>212.66069999999999</v>
      </c>
      <c r="KA256">
        <v>155.43299999999999</v>
      </c>
      <c r="KB256">
        <v>362.64929999999998</v>
      </c>
      <c r="KC256">
        <v>131.15889999999999</v>
      </c>
      <c r="KD256">
        <v>313.93970000000002</v>
      </c>
      <c r="KE256">
        <v>286.6927</v>
      </c>
      <c r="KF256">
        <v>375.2774</v>
      </c>
      <c r="KG256">
        <v>316.65159999999997</v>
      </c>
      <c r="KH256">
        <v>504.45620000000002</v>
      </c>
      <c r="KI256">
        <v>280.2756</v>
      </c>
      <c r="KJ256">
        <v>364.99669999999998</v>
      </c>
      <c r="KK256">
        <v>439.9837</v>
      </c>
      <c r="KL256">
        <v>110.6842</v>
      </c>
      <c r="KM256">
        <v>282.27260000000001</v>
      </c>
      <c r="KN256">
        <v>147.93299999999999</v>
      </c>
      <c r="KO256">
        <v>247.02369999999999</v>
      </c>
      <c r="KP256">
        <v>287.86849999999998</v>
      </c>
      <c r="KQ256">
        <v>325.91000000000003</v>
      </c>
      <c r="KR256">
        <v>333.4778</v>
      </c>
      <c r="KS256">
        <v>421.94779999999997</v>
      </c>
      <c r="KT256">
        <v>372.38080000000002</v>
      </c>
      <c r="KU256">
        <v>172.9639</v>
      </c>
      <c r="KV256">
        <v>232.17580000000001</v>
      </c>
      <c r="KW256">
        <v>280.79849999999999</v>
      </c>
      <c r="KX256">
        <v>123.55500000000001</v>
      </c>
      <c r="KY256">
        <v>307.65789999999998</v>
      </c>
      <c r="KZ256">
        <v>569.03560000000004</v>
      </c>
      <c r="LA256">
        <v>112.8468</v>
      </c>
      <c r="LB256">
        <v>164.98</v>
      </c>
      <c r="LC256">
        <v>197.05459999999999</v>
      </c>
      <c r="LD256">
        <v>55.54</v>
      </c>
      <c r="LE256">
        <v>305.65230000000003</v>
      </c>
      <c r="LF256">
        <v>218.9</v>
      </c>
      <c r="LG256">
        <v>244.51</v>
      </c>
      <c r="LH256">
        <v>239.0693</v>
      </c>
      <c r="LI256">
        <v>331.41520000000003</v>
      </c>
      <c r="LJ256">
        <v>217.59530000000001</v>
      </c>
      <c r="LK256">
        <v>256.47000000000003</v>
      </c>
      <c r="LL256">
        <v>221.69</v>
      </c>
      <c r="LM256">
        <v>167.02590000000001</v>
      </c>
      <c r="LN256">
        <v>215.61240000000001</v>
      </c>
      <c r="LO256">
        <v>297.86070000000001</v>
      </c>
      <c r="LP256">
        <v>124.3351</v>
      </c>
      <c r="LQ256">
        <v>282.04730000000001</v>
      </c>
      <c r="LR256">
        <v>409.15260000000001</v>
      </c>
      <c r="LS256">
        <v>389.3981</v>
      </c>
      <c r="LT256">
        <v>422.13929999999999</v>
      </c>
      <c r="LU256">
        <v>507.52870000000001</v>
      </c>
      <c r="LV256">
        <v>362.43360000000001</v>
      </c>
      <c r="LW256">
        <v>381.97030000000001</v>
      </c>
      <c r="LX256">
        <v>501.48689999999999</v>
      </c>
      <c r="LY256">
        <v>247.47450000000001</v>
      </c>
      <c r="LZ256">
        <v>140.8047</v>
      </c>
      <c r="MA256">
        <v>177.87479999999999</v>
      </c>
      <c r="MB256">
        <v>151.30009999999999</v>
      </c>
      <c r="MC256">
        <v>158.5677</v>
      </c>
      <c r="MD256">
        <v>174.70310000000001</v>
      </c>
      <c r="ME256">
        <v>181.6191</v>
      </c>
      <c r="MF256">
        <v>430.08699999999999</v>
      </c>
      <c r="MG256">
        <v>140.178</v>
      </c>
      <c r="MH256">
        <v>206.00739999999999</v>
      </c>
      <c r="MI256">
        <v>188.08459999999999</v>
      </c>
      <c r="MJ256">
        <v>128.00489999999999</v>
      </c>
      <c r="MK256">
        <v>235.8374</v>
      </c>
      <c r="ML256">
        <v>147.8168</v>
      </c>
      <c r="MM256">
        <v>37.795999999999999</v>
      </c>
      <c r="MN256">
        <v>1671.5001999999999</v>
      </c>
      <c r="MO256">
        <v>1993.2952</v>
      </c>
      <c r="MP256">
        <v>1301.1503</v>
      </c>
      <c r="MQ256">
        <v>1823.2750000000001</v>
      </c>
      <c r="MR256">
        <v>1838.0599</v>
      </c>
      <c r="MT256">
        <v>46.670900000000003</v>
      </c>
      <c r="MU256">
        <v>46.068199999999997</v>
      </c>
      <c r="MV256">
        <v>1857.4965999999999</v>
      </c>
      <c r="MW256">
        <v>14.7721</v>
      </c>
      <c r="MX256">
        <v>10.0855</v>
      </c>
      <c r="MY256">
        <v>10.640599999999999</v>
      </c>
      <c r="MZ256">
        <v>14.787100000000001</v>
      </c>
      <c r="NA256">
        <v>2298.5626000000002</v>
      </c>
      <c r="NB256">
        <v>2146.6716999999999</v>
      </c>
      <c r="NC256">
        <v>1594.98</v>
      </c>
      <c r="ND256">
        <v>1527.14</v>
      </c>
      <c r="NE256">
        <v>1527.14</v>
      </c>
      <c r="NF256">
        <v>1639.3425999999999</v>
      </c>
      <c r="NG256">
        <v>1280.53</v>
      </c>
      <c r="NH256">
        <v>2373.1799999999998</v>
      </c>
      <c r="NI256">
        <v>304.35019999999997</v>
      </c>
      <c r="NJ256">
        <v>1346.3630000000001</v>
      </c>
      <c r="NK256">
        <v>289.29000000000002</v>
      </c>
      <c r="NL256">
        <v>1027.1626000000001</v>
      </c>
      <c r="NM256">
        <v>1684.8254999999999</v>
      </c>
      <c r="NN256">
        <v>2480.3966999999998</v>
      </c>
      <c r="NO256">
        <v>5707.2</v>
      </c>
      <c r="NP256">
        <v>2539.7541999999999</v>
      </c>
      <c r="NQ256">
        <v>2539.7541999999999</v>
      </c>
      <c r="NR256">
        <v>10722.1379</v>
      </c>
      <c r="NS256">
        <v>7815.0034999999998</v>
      </c>
      <c r="NT256">
        <v>4442.7046</v>
      </c>
      <c r="NU256">
        <v>2747.5556999999999</v>
      </c>
      <c r="NV256">
        <v>2754.8136</v>
      </c>
      <c r="NW256">
        <v>6127.3867</v>
      </c>
      <c r="NX256">
        <v>6193.3401000000003</v>
      </c>
      <c r="NY256">
        <v>4630.5177999999996</v>
      </c>
      <c r="NZ256">
        <v>5496.5873000000001</v>
      </c>
      <c r="OA256">
        <v>12663.777700000001</v>
      </c>
      <c r="OB256">
        <v>6119.6316999999999</v>
      </c>
      <c r="OC256">
        <v>5613.8</v>
      </c>
      <c r="OD256">
        <v>2849.7383</v>
      </c>
      <c r="OE256">
        <v>2139.2728999999999</v>
      </c>
      <c r="OF256">
        <v>2527.2925</v>
      </c>
      <c r="OG256">
        <v>5216.8213999999998</v>
      </c>
      <c r="OH256">
        <v>2022.7158999999999</v>
      </c>
      <c r="OI256">
        <v>1258.2927999999999</v>
      </c>
      <c r="OJ256">
        <v>1317.2509</v>
      </c>
      <c r="OK256">
        <v>2455.4247</v>
      </c>
      <c r="OL256">
        <v>1874.41</v>
      </c>
      <c r="OM256">
        <v>1549.1193000000001</v>
      </c>
      <c r="ON256">
        <v>2311.7213000000002</v>
      </c>
      <c r="OO256">
        <v>1683.8449000000001</v>
      </c>
      <c r="OP256">
        <v>7021.5092000000004</v>
      </c>
      <c r="OQ256">
        <v>6995.8320999999996</v>
      </c>
      <c r="OR256">
        <v>1782.4555</v>
      </c>
      <c r="OS256">
        <v>895.9452</v>
      </c>
      <c r="OT256">
        <v>3868.4802</v>
      </c>
      <c r="OU256">
        <v>2580.4014999999999</v>
      </c>
      <c r="OV256">
        <v>2580.4014999999999</v>
      </c>
      <c r="OW256">
        <v>5763.51</v>
      </c>
      <c r="OX256">
        <v>1935.43</v>
      </c>
      <c r="OY256">
        <v>2516.2080000000001</v>
      </c>
      <c r="OZ256">
        <v>2516.2080000000001</v>
      </c>
      <c r="PA256">
        <v>5708.29</v>
      </c>
      <c r="PB256">
        <v>2002.43</v>
      </c>
      <c r="PC256">
        <v>1962.45</v>
      </c>
      <c r="PD256">
        <v>2031.48</v>
      </c>
      <c r="PE256">
        <v>2300.98</v>
      </c>
      <c r="PF256">
        <v>2325.9313999999999</v>
      </c>
      <c r="PG256">
        <v>2325.9313999999999</v>
      </c>
      <c r="PH256">
        <v>6474.6013999999996</v>
      </c>
      <c r="PI256">
        <v>2364.3182000000002</v>
      </c>
      <c r="PJ256">
        <v>2364.3182000000002</v>
      </c>
      <c r="PK256">
        <v>3812.19</v>
      </c>
      <c r="PL256">
        <v>2043.76</v>
      </c>
      <c r="PM256">
        <v>1303.25</v>
      </c>
      <c r="PN256">
        <v>2332.6905999999999</v>
      </c>
      <c r="PO256">
        <v>2407.9857999999999</v>
      </c>
      <c r="PP256">
        <v>2038.0879</v>
      </c>
      <c r="PQ256">
        <v>5561.1289999999999</v>
      </c>
      <c r="PR256">
        <v>2339.2168000000001</v>
      </c>
      <c r="PS256">
        <v>2365.1756999999998</v>
      </c>
      <c r="PT256">
        <v>2113.9638</v>
      </c>
      <c r="PU256">
        <v>2109.0844999999999</v>
      </c>
      <c r="PV256">
        <v>2099.1579999999999</v>
      </c>
      <c r="PW256">
        <v>1467.107</v>
      </c>
    </row>
    <row r="257" spans="1:439" x14ac:dyDescent="0.25">
      <c r="A257" s="2">
        <v>44255</v>
      </c>
      <c r="B257">
        <v>6677.09</v>
      </c>
      <c r="C257">
        <v>5952.38</v>
      </c>
      <c r="D257">
        <v>1973.4014999999999</v>
      </c>
      <c r="E257">
        <v>6581.23</v>
      </c>
      <c r="F257">
        <v>5856.27</v>
      </c>
      <c r="G257">
        <v>1451.07</v>
      </c>
      <c r="H257">
        <v>2152.1419999999998</v>
      </c>
      <c r="I257">
        <v>2152.1419999999998</v>
      </c>
      <c r="J257">
        <v>2095.7644</v>
      </c>
      <c r="K257">
        <v>2095.7644</v>
      </c>
      <c r="L257">
        <v>2337.44</v>
      </c>
      <c r="M257">
        <v>2512.9306999999999</v>
      </c>
      <c r="N257">
        <v>2293.8955000000001</v>
      </c>
      <c r="O257">
        <v>2625.1307999999999</v>
      </c>
      <c r="P257">
        <v>2089.0934999999999</v>
      </c>
      <c r="Q257">
        <v>6170.09</v>
      </c>
      <c r="R257">
        <v>5540.64</v>
      </c>
      <c r="S257">
        <v>2584.8220000000001</v>
      </c>
      <c r="T257">
        <v>2356.1197000000002</v>
      </c>
      <c r="U257">
        <v>2630.1097</v>
      </c>
      <c r="V257">
        <v>6245.72</v>
      </c>
      <c r="W257">
        <v>5546.52</v>
      </c>
      <c r="X257">
        <v>2774.4290999999998</v>
      </c>
      <c r="Y257">
        <v>1885.1890000000001</v>
      </c>
      <c r="Z257">
        <v>1877.8340000000001</v>
      </c>
      <c r="AA257">
        <v>2512.9306999999999</v>
      </c>
      <c r="AB257">
        <v>2337.44</v>
      </c>
      <c r="AC257">
        <v>2176.7319000000002</v>
      </c>
      <c r="AD257">
        <v>2221.6498000000001</v>
      </c>
      <c r="AE257">
        <v>2532.2779</v>
      </c>
      <c r="AF257">
        <v>2076.2310000000002</v>
      </c>
      <c r="AG257">
        <v>2042.8454999999999</v>
      </c>
      <c r="AH257">
        <v>2436.5554999999999</v>
      </c>
      <c r="AI257">
        <v>7929.0828000000001</v>
      </c>
      <c r="AJ257">
        <v>1975.3347000000001</v>
      </c>
      <c r="AK257">
        <v>3119.2456999999999</v>
      </c>
      <c r="AL257">
        <v>2276.5459999999998</v>
      </c>
      <c r="AM257">
        <v>2275.0016000000001</v>
      </c>
      <c r="AN257">
        <v>3825.69</v>
      </c>
      <c r="AO257">
        <v>1599.82</v>
      </c>
      <c r="AP257">
        <v>1446.2</v>
      </c>
      <c r="AQ257">
        <v>1234.3399999999999</v>
      </c>
      <c r="AR257">
        <v>3115.24</v>
      </c>
      <c r="AS257">
        <v>3689.29</v>
      </c>
      <c r="AT257">
        <v>4429.17</v>
      </c>
      <c r="AU257">
        <v>4429.17</v>
      </c>
      <c r="AV257">
        <v>1991.2093</v>
      </c>
      <c r="AW257">
        <v>1626.2</v>
      </c>
      <c r="AX257">
        <v>1519.43</v>
      </c>
      <c r="AY257">
        <v>1395.24</v>
      </c>
      <c r="AZ257">
        <v>3669.48</v>
      </c>
      <c r="BA257">
        <v>1962.8219999999999</v>
      </c>
      <c r="BB257">
        <v>1587.43</v>
      </c>
      <c r="BC257">
        <v>1464.33</v>
      </c>
      <c r="BD257">
        <v>1299.33</v>
      </c>
      <c r="BE257">
        <v>2088.6042000000002</v>
      </c>
      <c r="BF257">
        <v>3722.82</v>
      </c>
      <c r="BG257">
        <v>1565.71</v>
      </c>
      <c r="BH257">
        <v>1450.28</v>
      </c>
      <c r="BI257">
        <v>1239.29</v>
      </c>
      <c r="BJ257">
        <v>3895.68</v>
      </c>
      <c r="BK257">
        <v>2120.1985</v>
      </c>
      <c r="BL257">
        <v>1185.3800000000001</v>
      </c>
      <c r="BM257">
        <v>1185.3800000000001</v>
      </c>
      <c r="BN257">
        <v>3669.61</v>
      </c>
      <c r="BO257">
        <v>1622.58</v>
      </c>
      <c r="BP257">
        <v>2417.52</v>
      </c>
      <c r="BQ257">
        <v>1449.12</v>
      </c>
      <c r="BR257">
        <v>1222.92</v>
      </c>
      <c r="BS257">
        <v>1815.23</v>
      </c>
      <c r="BT257">
        <v>2168.15</v>
      </c>
      <c r="BU257">
        <v>3723</v>
      </c>
      <c r="BV257">
        <v>6911.16</v>
      </c>
      <c r="BW257">
        <v>3857.73</v>
      </c>
      <c r="BX257">
        <v>5038.3</v>
      </c>
      <c r="BY257">
        <v>1783.33</v>
      </c>
      <c r="BZ257">
        <v>4120.2</v>
      </c>
      <c r="CA257">
        <v>1918.52</v>
      </c>
      <c r="CB257">
        <v>4651.13</v>
      </c>
      <c r="CC257">
        <v>1578.27</v>
      </c>
      <c r="CD257">
        <v>2666.92</v>
      </c>
      <c r="CE257">
        <v>1211.8599999999999</v>
      </c>
      <c r="CF257">
        <v>5606.1</v>
      </c>
      <c r="CG257">
        <v>2018.1</v>
      </c>
      <c r="CH257">
        <v>651.42999999999995</v>
      </c>
      <c r="CI257">
        <v>1085.0999999999999</v>
      </c>
      <c r="CJ257">
        <v>85.277799999999999</v>
      </c>
      <c r="CK257">
        <v>64.896500000000003</v>
      </c>
      <c r="CL257">
        <v>68.919300000000007</v>
      </c>
      <c r="CM257">
        <v>220.7543</v>
      </c>
      <c r="CN257">
        <v>471.24880000000002</v>
      </c>
      <c r="CO257">
        <v>222.17089999999999</v>
      </c>
      <c r="CP257">
        <v>474.2706</v>
      </c>
      <c r="CQ257">
        <v>182.0712</v>
      </c>
      <c r="CR257">
        <v>897.8</v>
      </c>
      <c r="CS257">
        <v>1159.82</v>
      </c>
      <c r="CT257">
        <v>2266.0100000000002</v>
      </c>
      <c r="CU257">
        <v>2549.9699999999998</v>
      </c>
      <c r="CV257">
        <v>2549.9699999999998</v>
      </c>
      <c r="CW257">
        <v>2311.4899999999998</v>
      </c>
      <c r="CX257">
        <v>2685.75</v>
      </c>
      <c r="CY257">
        <v>1281.49</v>
      </c>
      <c r="CZ257">
        <v>1763.8</v>
      </c>
      <c r="DA257">
        <v>1434.1618000000001</v>
      </c>
      <c r="DB257">
        <v>3458.31</v>
      </c>
      <c r="DC257">
        <v>667.15440000000001</v>
      </c>
      <c r="DD257">
        <v>91.474299999999999</v>
      </c>
      <c r="DE257">
        <v>246.41480000000001</v>
      </c>
      <c r="DF257">
        <v>324.45030000000003</v>
      </c>
      <c r="DG257">
        <v>969.07</v>
      </c>
      <c r="DH257">
        <v>3103.66</v>
      </c>
      <c r="DI257">
        <v>2015.68</v>
      </c>
      <c r="DJ257">
        <v>4333.1000000000004</v>
      </c>
      <c r="DK257">
        <v>1549.44</v>
      </c>
      <c r="DL257">
        <v>2265.69</v>
      </c>
      <c r="DM257">
        <v>3807.32</v>
      </c>
      <c r="DN257">
        <v>1825.2</v>
      </c>
      <c r="DO257">
        <v>2820.02</v>
      </c>
      <c r="DP257">
        <v>1997.01</v>
      </c>
      <c r="DQ257">
        <v>1905.87</v>
      </c>
      <c r="DR257">
        <v>2207.59</v>
      </c>
      <c r="DS257">
        <v>2677.69</v>
      </c>
      <c r="DT257">
        <v>158.72120000000001</v>
      </c>
      <c r="DU257">
        <v>262.04230000000001</v>
      </c>
      <c r="DV257">
        <v>168.0804</v>
      </c>
      <c r="DW257">
        <v>217.9811</v>
      </c>
      <c r="DX257">
        <v>2654.82</v>
      </c>
      <c r="DY257">
        <v>566.40719999999999</v>
      </c>
      <c r="DZ257">
        <v>120.6782</v>
      </c>
      <c r="EA257">
        <v>74.448099999999997</v>
      </c>
      <c r="EB257">
        <v>168.86590000000001</v>
      </c>
      <c r="EC257">
        <v>156.09880000000001</v>
      </c>
      <c r="ED257">
        <v>121.8426</v>
      </c>
      <c r="EE257">
        <v>1415.7</v>
      </c>
      <c r="EF257">
        <v>3039.01</v>
      </c>
      <c r="EG257">
        <v>3039.01</v>
      </c>
      <c r="EH257">
        <v>57077.64</v>
      </c>
      <c r="EI257">
        <v>14.9003</v>
      </c>
      <c r="EJ257">
        <v>3717.17</v>
      </c>
      <c r="EK257">
        <v>4277.1899999999996</v>
      </c>
      <c r="EL257">
        <v>9519.0400000000009</v>
      </c>
      <c r="EM257">
        <v>9519.0400000000009</v>
      </c>
      <c r="EN257">
        <v>1534.32</v>
      </c>
      <c r="EO257">
        <v>4475.5600000000004</v>
      </c>
      <c r="EP257">
        <v>1938.14</v>
      </c>
      <c r="EQ257">
        <v>4265.8900000000003</v>
      </c>
      <c r="ER257">
        <v>1430.63</v>
      </c>
      <c r="ES257">
        <v>3061.65</v>
      </c>
      <c r="ET257">
        <v>3421.27</v>
      </c>
      <c r="EU257">
        <v>3421.27</v>
      </c>
      <c r="EV257">
        <v>1690.58</v>
      </c>
      <c r="EW257">
        <v>4699.8100000000004</v>
      </c>
      <c r="EX257">
        <v>1374.83</v>
      </c>
      <c r="EY257">
        <v>1427.68</v>
      </c>
      <c r="EZ257">
        <v>2070.11</v>
      </c>
      <c r="FA257">
        <v>4080.14</v>
      </c>
      <c r="FB257">
        <v>1442.04</v>
      </c>
      <c r="FC257">
        <v>4179.6400000000003</v>
      </c>
      <c r="FD257">
        <v>4179.6400000000003</v>
      </c>
      <c r="FE257">
        <v>2165.86</v>
      </c>
      <c r="FF257">
        <v>1950.4016999999999</v>
      </c>
      <c r="FG257">
        <v>1325.6</v>
      </c>
      <c r="FH257">
        <v>406.32850000000002</v>
      </c>
      <c r="FI257">
        <v>2033.7361000000001</v>
      </c>
      <c r="FJ257">
        <v>623.41039999999998</v>
      </c>
      <c r="FK257">
        <v>1347.15</v>
      </c>
      <c r="FL257">
        <v>412.93130000000002</v>
      </c>
      <c r="FM257">
        <v>1256.25</v>
      </c>
      <c r="FN257">
        <v>7346.81</v>
      </c>
      <c r="FO257">
        <v>7616.12</v>
      </c>
      <c r="FP257">
        <v>7616.12</v>
      </c>
      <c r="FQ257">
        <v>385.07569999999998</v>
      </c>
      <c r="FR257">
        <v>2094.73</v>
      </c>
      <c r="FS257">
        <v>597.87890000000004</v>
      </c>
      <c r="FT257">
        <v>1278.03</v>
      </c>
      <c r="FU257">
        <v>391.75020000000001</v>
      </c>
      <c r="FV257">
        <v>4154.91</v>
      </c>
      <c r="FW257">
        <v>4845.68</v>
      </c>
      <c r="FX257">
        <v>4845.68</v>
      </c>
      <c r="FY257">
        <v>2264.06</v>
      </c>
      <c r="FZ257">
        <v>784.17</v>
      </c>
      <c r="GA257">
        <v>4641.28</v>
      </c>
      <c r="GB257">
        <v>2193.36</v>
      </c>
      <c r="GC257">
        <v>12.0017</v>
      </c>
      <c r="GD257">
        <v>1563.07</v>
      </c>
      <c r="GE257">
        <v>1788.94</v>
      </c>
      <c r="GF257">
        <v>1940.9747</v>
      </c>
      <c r="GG257">
        <v>3877.5252</v>
      </c>
      <c r="GH257">
        <v>3912.4843000000001</v>
      </c>
      <c r="GI257">
        <v>1058.2284</v>
      </c>
      <c r="GJ257">
        <v>1053.123</v>
      </c>
      <c r="GK257">
        <v>1874.875</v>
      </c>
      <c r="GL257">
        <v>1348.4038</v>
      </c>
      <c r="GM257">
        <v>2776.8609000000001</v>
      </c>
      <c r="GN257">
        <v>1245.451</v>
      </c>
      <c r="GO257">
        <v>2413.6109999999999</v>
      </c>
      <c r="GP257">
        <v>1833.5942</v>
      </c>
      <c r="GQ257">
        <v>2245.576</v>
      </c>
      <c r="GR257">
        <v>2429.5769</v>
      </c>
      <c r="GS257">
        <v>2429.5769</v>
      </c>
      <c r="GT257">
        <v>1024.31</v>
      </c>
      <c r="GU257">
        <v>2033.7920999999999</v>
      </c>
      <c r="GV257">
        <v>2085.54</v>
      </c>
      <c r="GW257">
        <v>2403.1579999999999</v>
      </c>
      <c r="GX257">
        <v>2067.3200000000002</v>
      </c>
      <c r="GY257">
        <v>2145.35</v>
      </c>
      <c r="GZ257">
        <v>1357.86</v>
      </c>
      <c r="HA257">
        <v>2427.3453</v>
      </c>
      <c r="HB257">
        <v>2367.3317999999999</v>
      </c>
      <c r="HC257">
        <v>1584.15</v>
      </c>
      <c r="HD257">
        <v>2075.3634999999999</v>
      </c>
      <c r="HE257">
        <v>2042.2887000000001</v>
      </c>
      <c r="HF257">
        <v>1154.46</v>
      </c>
      <c r="HG257">
        <v>2068.5025999999998</v>
      </c>
      <c r="HH257">
        <v>1935.9671000000001</v>
      </c>
      <c r="HI257">
        <v>5764.0882000000001</v>
      </c>
      <c r="HJ257">
        <v>2005.6661999999999</v>
      </c>
      <c r="HK257">
        <v>2005.6661999999999</v>
      </c>
      <c r="HL257">
        <v>1516.77</v>
      </c>
      <c r="HM257">
        <v>2056.5286000000001</v>
      </c>
      <c r="HN257">
        <v>5058.6450000000004</v>
      </c>
      <c r="HO257">
        <v>8082.0690000000004</v>
      </c>
      <c r="HP257">
        <v>4243.9335000000001</v>
      </c>
      <c r="HQ257">
        <v>1688.38</v>
      </c>
      <c r="HR257">
        <v>1114.4100000000001</v>
      </c>
      <c r="HS257">
        <v>1890.5843</v>
      </c>
      <c r="HT257">
        <v>1938.9276</v>
      </c>
      <c r="HU257">
        <v>1342.5155999999999</v>
      </c>
      <c r="HV257">
        <v>2364.1660000000002</v>
      </c>
      <c r="HW257">
        <v>1997.9358</v>
      </c>
      <c r="HX257">
        <v>2053.4598999999998</v>
      </c>
      <c r="HY257">
        <v>1746.8244</v>
      </c>
      <c r="HZ257">
        <v>1749.0462</v>
      </c>
      <c r="IA257">
        <v>1991.5282999999999</v>
      </c>
      <c r="IB257">
        <v>1970.5780999999999</v>
      </c>
      <c r="IC257">
        <v>1905.2</v>
      </c>
      <c r="ID257">
        <v>2306.9801000000002</v>
      </c>
      <c r="IE257">
        <v>1488.54</v>
      </c>
      <c r="IF257">
        <v>5057.4399999999996</v>
      </c>
      <c r="IG257">
        <v>2128.9176000000002</v>
      </c>
      <c r="IH257">
        <v>1552.47</v>
      </c>
      <c r="II257">
        <v>2094.3361</v>
      </c>
      <c r="IJ257">
        <v>1485.06</v>
      </c>
      <c r="IK257">
        <v>1748.2861</v>
      </c>
      <c r="IL257">
        <v>1514.23</v>
      </c>
      <c r="IM257">
        <v>1994.32</v>
      </c>
      <c r="IN257">
        <v>1994.32</v>
      </c>
      <c r="IO257">
        <v>2045.558</v>
      </c>
      <c r="IP257">
        <v>4471.2757000000001</v>
      </c>
      <c r="IQ257">
        <v>2286.2582000000002</v>
      </c>
      <c r="IR257">
        <v>2286.2582000000002</v>
      </c>
      <c r="IS257">
        <v>2319.5533</v>
      </c>
      <c r="IT257">
        <v>2330.7130000000002</v>
      </c>
      <c r="IU257">
        <v>2326.4405999999999</v>
      </c>
      <c r="IV257">
        <v>2280.5725000000002</v>
      </c>
      <c r="IW257">
        <v>2280.5725000000002</v>
      </c>
      <c r="IX257">
        <v>1467.5664999999999</v>
      </c>
      <c r="IY257">
        <v>3642.2388999999998</v>
      </c>
      <c r="IZ257">
        <v>2383.5605</v>
      </c>
      <c r="JA257">
        <v>2341.3330999999998</v>
      </c>
      <c r="JB257">
        <v>2111.9434000000001</v>
      </c>
      <c r="JC257">
        <v>4968.7484000000004</v>
      </c>
      <c r="JD257">
        <v>2170.4802</v>
      </c>
      <c r="JE257">
        <v>5573.2345999999998</v>
      </c>
      <c r="JF257">
        <v>5574.6561000000002</v>
      </c>
      <c r="JG257">
        <v>2386.2555000000002</v>
      </c>
      <c r="JH257">
        <v>2301.8321000000001</v>
      </c>
      <c r="JI257">
        <v>5398.2258000000002</v>
      </c>
      <c r="JJ257">
        <v>5371.3599000000004</v>
      </c>
      <c r="JK257">
        <v>1698.5083</v>
      </c>
      <c r="JL257">
        <v>856.64260000000002</v>
      </c>
      <c r="JM257">
        <v>2015.25</v>
      </c>
      <c r="JN257">
        <v>2699.9049</v>
      </c>
      <c r="JO257">
        <v>377.94</v>
      </c>
      <c r="JP257">
        <v>306.69940000000003</v>
      </c>
      <c r="JQ257">
        <v>5011.8530000000001</v>
      </c>
      <c r="JR257">
        <v>3230.2159999999999</v>
      </c>
      <c r="JS257">
        <v>518.41189999999995</v>
      </c>
      <c r="JT257">
        <v>173.11240000000001</v>
      </c>
      <c r="JU257">
        <v>233.65369999999999</v>
      </c>
      <c r="JV257">
        <v>286.28289999999998</v>
      </c>
      <c r="JW257">
        <v>238.8271</v>
      </c>
      <c r="JX257">
        <v>232.41229999999999</v>
      </c>
      <c r="JY257">
        <v>223.45580000000001</v>
      </c>
      <c r="JZ257">
        <v>209.2379</v>
      </c>
      <c r="KA257">
        <v>154.63720000000001</v>
      </c>
      <c r="KB257">
        <v>356.28550000000001</v>
      </c>
      <c r="KC257">
        <v>131.18709999999999</v>
      </c>
      <c r="KD257">
        <v>306.48140000000001</v>
      </c>
      <c r="KE257">
        <v>283.23140000000001</v>
      </c>
      <c r="KF257">
        <v>371.05869999999999</v>
      </c>
      <c r="KG257">
        <v>309.34109999999998</v>
      </c>
      <c r="KH257">
        <v>490.9178</v>
      </c>
      <c r="KI257">
        <v>274.11989999999997</v>
      </c>
      <c r="KJ257">
        <v>357.10520000000002</v>
      </c>
      <c r="KK257">
        <v>427.33159999999998</v>
      </c>
      <c r="KL257">
        <v>110.68210000000001</v>
      </c>
      <c r="KM257">
        <v>277.69260000000003</v>
      </c>
      <c r="KN257">
        <v>142.96809999999999</v>
      </c>
      <c r="KO257">
        <v>244.51249999999999</v>
      </c>
      <c r="KP257">
        <v>285.25650000000002</v>
      </c>
      <c r="KQ257">
        <v>320.26</v>
      </c>
      <c r="KR257">
        <v>324.98239999999998</v>
      </c>
      <c r="KS257">
        <v>404.27530000000002</v>
      </c>
      <c r="KT257">
        <v>365.9101</v>
      </c>
      <c r="KU257">
        <v>172.13079999999999</v>
      </c>
      <c r="KV257">
        <v>230.31780000000001</v>
      </c>
      <c r="KW257">
        <v>274.7174</v>
      </c>
      <c r="KX257">
        <v>123.55500000000001</v>
      </c>
      <c r="KY257">
        <v>314.06490000000002</v>
      </c>
      <c r="KZ257">
        <v>571.68460000000005</v>
      </c>
      <c r="LA257">
        <v>122.8871</v>
      </c>
      <c r="LB257">
        <v>165.34</v>
      </c>
      <c r="LC257">
        <v>197.01859999999999</v>
      </c>
      <c r="LD257">
        <v>55.54</v>
      </c>
      <c r="LE257">
        <v>302.66180000000003</v>
      </c>
      <c r="LF257">
        <v>217.74</v>
      </c>
      <c r="LG257">
        <v>243.24</v>
      </c>
      <c r="LH257">
        <v>235.46119999999999</v>
      </c>
      <c r="LI257">
        <v>328.28309999999999</v>
      </c>
      <c r="LJ257">
        <v>219.417</v>
      </c>
      <c r="LK257">
        <v>253.32</v>
      </c>
      <c r="LL257">
        <v>220.16</v>
      </c>
      <c r="LM257">
        <v>160.8056</v>
      </c>
      <c r="LN257">
        <v>212.73410000000001</v>
      </c>
      <c r="LO257">
        <v>291.58640000000003</v>
      </c>
      <c r="LP257">
        <v>130.18639999999999</v>
      </c>
      <c r="LQ257">
        <v>282.35320000000002</v>
      </c>
      <c r="LR257">
        <v>403.08730000000003</v>
      </c>
      <c r="LS257">
        <v>380.88670000000002</v>
      </c>
      <c r="LT257">
        <v>419.1721</v>
      </c>
      <c r="LU257">
        <v>503.22199999999998</v>
      </c>
      <c r="LV257">
        <v>356.9307</v>
      </c>
      <c r="LW257">
        <v>380.89679999999998</v>
      </c>
      <c r="LX257">
        <v>496.6832</v>
      </c>
      <c r="LY257">
        <v>235.6379</v>
      </c>
      <c r="LZ257">
        <v>134.93510000000001</v>
      </c>
      <c r="MA257">
        <v>175.35720000000001</v>
      </c>
      <c r="MB257">
        <v>149.04040000000001</v>
      </c>
      <c r="MC257">
        <v>156.495</v>
      </c>
      <c r="MD257">
        <v>168.99279999999999</v>
      </c>
      <c r="ME257">
        <v>181.21449999999999</v>
      </c>
      <c r="MF257">
        <v>425.58199999999999</v>
      </c>
      <c r="MG257">
        <v>138.70060000000001</v>
      </c>
      <c r="MH257">
        <v>200.6824</v>
      </c>
      <c r="MI257">
        <v>184.57810000000001</v>
      </c>
      <c r="MJ257">
        <v>124.2572</v>
      </c>
      <c r="MK257">
        <v>233.4699</v>
      </c>
      <c r="ML257">
        <v>146.09800000000001</v>
      </c>
      <c r="MM257">
        <v>38.058199999999999</v>
      </c>
      <c r="MN257">
        <v>1695.8644999999999</v>
      </c>
      <c r="MO257">
        <v>2052.6509000000001</v>
      </c>
      <c r="MP257">
        <v>1311.0364</v>
      </c>
      <c r="MQ257">
        <v>1937.8497</v>
      </c>
      <c r="MR257">
        <v>1946.5590999999999</v>
      </c>
      <c r="MT257">
        <v>49.068100000000001</v>
      </c>
      <c r="MU257">
        <v>48.4298</v>
      </c>
      <c r="MV257">
        <v>1882.5986</v>
      </c>
      <c r="MW257">
        <v>14.450100000000001</v>
      </c>
      <c r="MX257">
        <v>10.6006</v>
      </c>
      <c r="MY257">
        <v>10.5871</v>
      </c>
      <c r="MZ257">
        <v>13.976800000000001</v>
      </c>
      <c r="NA257">
        <v>2306.0571</v>
      </c>
      <c r="NB257">
        <v>2076.9535999999998</v>
      </c>
      <c r="NC257">
        <v>1550.1318000000001</v>
      </c>
      <c r="ND257">
        <v>1480.04</v>
      </c>
      <c r="NE257">
        <v>1480.04</v>
      </c>
      <c r="NF257">
        <v>1597.6926000000001</v>
      </c>
      <c r="NG257">
        <v>1264.57</v>
      </c>
      <c r="NH257">
        <v>2353.79</v>
      </c>
      <c r="NI257">
        <v>300.13060000000002</v>
      </c>
      <c r="NJ257">
        <v>1324.971</v>
      </c>
      <c r="NK257">
        <v>287.20999999999998</v>
      </c>
      <c r="NL257">
        <v>1036.4946</v>
      </c>
      <c r="NM257">
        <v>1687.6346000000001</v>
      </c>
      <c r="NN257">
        <v>2561.6111000000001</v>
      </c>
      <c r="NO257">
        <v>5863.99</v>
      </c>
      <c r="NP257">
        <v>2611.7737999999999</v>
      </c>
      <c r="NQ257">
        <v>2611.7737999999999</v>
      </c>
      <c r="NR257">
        <v>10553.265600000001</v>
      </c>
      <c r="NS257">
        <v>8324.1121000000003</v>
      </c>
      <c r="NT257">
        <v>4381.8330999999998</v>
      </c>
      <c r="NU257">
        <v>2815.5581000000002</v>
      </c>
      <c r="NV257">
        <v>3064.5</v>
      </c>
      <c r="NW257">
        <v>6005.9012000000002</v>
      </c>
      <c r="NX257">
        <v>6633.3585000000003</v>
      </c>
      <c r="NY257">
        <v>4718.7049999999999</v>
      </c>
      <c r="NZ257">
        <v>5606.6547</v>
      </c>
      <c r="OA257">
        <v>12872.724399999999</v>
      </c>
      <c r="OB257">
        <v>5747.6662999999999</v>
      </c>
      <c r="OC257">
        <v>5699.66</v>
      </c>
      <c r="OD257">
        <v>2991.0657999999999</v>
      </c>
      <c r="OE257">
        <v>2209.3229999999999</v>
      </c>
      <c r="OF257">
        <v>2554.0841</v>
      </c>
      <c r="OG257">
        <v>4816.375</v>
      </c>
      <c r="OH257">
        <v>2158.2764000000002</v>
      </c>
      <c r="OI257">
        <v>1282.136</v>
      </c>
      <c r="OJ257">
        <v>1288.2895000000001</v>
      </c>
      <c r="OK257">
        <v>2306.4926999999998</v>
      </c>
      <c r="OL257">
        <v>1809.1438000000001</v>
      </c>
      <c r="OM257">
        <v>1652.1831999999999</v>
      </c>
      <c r="ON257">
        <v>2374.1718999999998</v>
      </c>
      <c r="OO257">
        <v>1735.3116</v>
      </c>
      <c r="OP257">
        <v>6830.2085999999999</v>
      </c>
      <c r="OQ257">
        <v>6803.6550999999999</v>
      </c>
      <c r="OR257">
        <v>1794.5521000000001</v>
      </c>
      <c r="OS257">
        <v>877.8655</v>
      </c>
      <c r="OT257">
        <v>4051.9382000000001</v>
      </c>
      <c r="OU257">
        <v>2650.8186999999998</v>
      </c>
      <c r="OV257">
        <v>2650.8186999999998</v>
      </c>
      <c r="OW257">
        <v>5920.71</v>
      </c>
      <c r="OX257">
        <v>1995.82</v>
      </c>
      <c r="OY257">
        <v>2595.7606999999998</v>
      </c>
      <c r="OZ257">
        <v>2595.7606999999998</v>
      </c>
      <c r="PA257">
        <v>5860.88</v>
      </c>
      <c r="PB257">
        <v>2065.73</v>
      </c>
      <c r="PC257">
        <v>2015.17</v>
      </c>
      <c r="PD257">
        <v>2086.91</v>
      </c>
      <c r="PE257">
        <v>2375.1999999999998</v>
      </c>
      <c r="PF257">
        <v>2387.3317999999999</v>
      </c>
      <c r="PG257">
        <v>2387.3317999999999</v>
      </c>
      <c r="PH257">
        <v>6622.2221</v>
      </c>
      <c r="PI257">
        <v>2419.1570000000002</v>
      </c>
      <c r="PJ257">
        <v>2419.1570000000002</v>
      </c>
      <c r="PK257">
        <v>3951.24</v>
      </c>
      <c r="PL257">
        <v>2056.1999999999998</v>
      </c>
      <c r="PM257">
        <v>1371.68</v>
      </c>
      <c r="PN257">
        <v>2394.4720000000002</v>
      </c>
      <c r="PO257">
        <v>2465.4773</v>
      </c>
      <c r="PP257">
        <v>2075.0821999999998</v>
      </c>
      <c r="PQ257">
        <v>5707.1975000000002</v>
      </c>
      <c r="PR257">
        <v>2408.3197</v>
      </c>
      <c r="PS257">
        <v>2430.2089999999998</v>
      </c>
      <c r="PT257">
        <v>2152.2422000000001</v>
      </c>
      <c r="PU257">
        <v>2143.1741999999999</v>
      </c>
      <c r="PV257">
        <v>2141.7554</v>
      </c>
      <c r="PW257">
        <v>1507.4227000000001</v>
      </c>
    </row>
    <row r="258" spans="1:439" x14ac:dyDescent="0.25">
      <c r="A258" s="2">
        <v>44286</v>
      </c>
      <c r="B258">
        <v>6762.93</v>
      </c>
      <c r="C258">
        <v>6021.55</v>
      </c>
      <c r="D258">
        <v>2107.7163</v>
      </c>
      <c r="E258">
        <v>6619.11</v>
      </c>
      <c r="F258">
        <v>5870.8</v>
      </c>
      <c r="G258">
        <v>1501.44</v>
      </c>
      <c r="H258">
        <v>2117.4693000000002</v>
      </c>
      <c r="I258">
        <v>2117.4693000000002</v>
      </c>
      <c r="J258">
        <v>2123.2928000000002</v>
      </c>
      <c r="K258">
        <v>2123.2928000000002</v>
      </c>
      <c r="L258">
        <v>2251.2941999999998</v>
      </c>
      <c r="M258">
        <v>2433.2570000000001</v>
      </c>
      <c r="N258">
        <v>2268.2422000000001</v>
      </c>
      <c r="O258">
        <v>2657.8087</v>
      </c>
      <c r="P258">
        <v>2123.0322000000001</v>
      </c>
      <c r="Q258">
        <v>6285.71</v>
      </c>
      <c r="R258">
        <v>5646.35</v>
      </c>
      <c r="S258">
        <v>2614.6538</v>
      </c>
      <c r="T258">
        <v>2291.0792000000001</v>
      </c>
      <c r="U258">
        <v>2569.0437000000002</v>
      </c>
      <c r="V258">
        <v>6297.2</v>
      </c>
      <c r="W258">
        <v>5576.35</v>
      </c>
      <c r="X258">
        <v>2790.8751000000002</v>
      </c>
      <c r="Y258">
        <v>1911.3062</v>
      </c>
      <c r="Z258">
        <v>1911.5453</v>
      </c>
      <c r="AA258">
        <v>2433.2570000000001</v>
      </c>
      <c r="AB258">
        <v>2251.2941999999998</v>
      </c>
      <c r="AC258">
        <v>2147.9834999999998</v>
      </c>
      <c r="AD258">
        <v>2180.4539</v>
      </c>
      <c r="AE258">
        <v>2449.6839</v>
      </c>
      <c r="AF258">
        <v>2095.9751999999999</v>
      </c>
      <c r="AG258">
        <v>2070.8669</v>
      </c>
      <c r="AH258">
        <v>2368.6143999999999</v>
      </c>
      <c r="AI258">
        <v>7820.2605000000003</v>
      </c>
      <c r="AJ258">
        <v>1992.6874</v>
      </c>
      <c r="AK258">
        <v>3153.9904000000001</v>
      </c>
      <c r="AL258">
        <v>2387.3049000000001</v>
      </c>
      <c r="AM258">
        <v>2387.9447</v>
      </c>
      <c r="AN258">
        <v>3967.16</v>
      </c>
      <c r="AO258">
        <v>1636.36</v>
      </c>
      <c r="AP258">
        <v>1499.19</v>
      </c>
      <c r="AQ258">
        <v>1314.66</v>
      </c>
      <c r="AR258">
        <v>3155.08</v>
      </c>
      <c r="AS258">
        <v>3818.14</v>
      </c>
      <c r="AT258">
        <v>4671.25</v>
      </c>
      <c r="AU258">
        <v>4671.25</v>
      </c>
      <c r="AV258">
        <v>2016.3630000000001</v>
      </c>
      <c r="AW258">
        <v>1599.76</v>
      </c>
      <c r="AX258">
        <v>1538.64</v>
      </c>
      <c r="AY258">
        <v>1471</v>
      </c>
      <c r="AZ258">
        <v>3837.7</v>
      </c>
      <c r="BA258">
        <v>1997.0769</v>
      </c>
      <c r="BB258">
        <v>1579.51</v>
      </c>
      <c r="BC258">
        <v>1489.9</v>
      </c>
      <c r="BD258">
        <v>1368.64</v>
      </c>
      <c r="BE258">
        <v>2161.6702</v>
      </c>
      <c r="BF258">
        <v>3822.85</v>
      </c>
      <c r="BG258">
        <v>1607.32</v>
      </c>
      <c r="BH258">
        <v>1501.03</v>
      </c>
      <c r="BI258">
        <v>1313.66</v>
      </c>
      <c r="BJ258">
        <v>3946.39</v>
      </c>
      <c r="BK258">
        <v>2200.9861999999998</v>
      </c>
      <c r="BL258">
        <v>1266.4000000000001</v>
      </c>
      <c r="BM258">
        <v>1266.4000000000001</v>
      </c>
      <c r="BN258">
        <v>3825.69</v>
      </c>
      <c r="BO258">
        <v>1658.93</v>
      </c>
      <c r="BP258">
        <v>2512.41</v>
      </c>
      <c r="BQ258">
        <v>1504.35</v>
      </c>
      <c r="BR258">
        <v>1303.71</v>
      </c>
      <c r="BS258">
        <v>1895.94</v>
      </c>
      <c r="BT258">
        <v>2245.48</v>
      </c>
      <c r="BU258">
        <v>3790.44</v>
      </c>
      <c r="BV258">
        <v>7159.97</v>
      </c>
      <c r="BW258">
        <v>3870.89</v>
      </c>
      <c r="BX258">
        <v>5402.37</v>
      </c>
      <c r="BY258">
        <v>1800.18</v>
      </c>
      <c r="BZ258">
        <v>4080.42</v>
      </c>
      <c r="CA258">
        <v>1995.39</v>
      </c>
      <c r="CB258">
        <v>4483.21</v>
      </c>
      <c r="CC258">
        <v>1557.67</v>
      </c>
      <c r="CD258">
        <v>2719.15</v>
      </c>
      <c r="CE258">
        <v>1285.46</v>
      </c>
      <c r="CF258">
        <v>5347.62</v>
      </c>
      <c r="CG258">
        <v>2197.79</v>
      </c>
      <c r="CH258">
        <v>642.65</v>
      </c>
      <c r="CI258">
        <v>1074.6500000000001</v>
      </c>
      <c r="CJ258">
        <v>83.444500000000005</v>
      </c>
      <c r="CK258">
        <v>63.664700000000003</v>
      </c>
      <c r="CL258">
        <v>67.613100000000003</v>
      </c>
      <c r="CM258">
        <v>216.77449999999999</v>
      </c>
      <c r="CN258">
        <v>462.76639999999998</v>
      </c>
      <c r="CO258">
        <v>218.14259999999999</v>
      </c>
      <c r="CP258">
        <v>465.6848</v>
      </c>
      <c r="CQ258">
        <v>178.16220000000001</v>
      </c>
      <c r="CR258">
        <v>884.87</v>
      </c>
      <c r="CS258">
        <v>1143.19</v>
      </c>
      <c r="CT258">
        <v>2241.98</v>
      </c>
      <c r="CU258">
        <v>2648.56</v>
      </c>
      <c r="CV258">
        <v>2648.56</v>
      </c>
      <c r="CW258">
        <v>2225.5700000000002</v>
      </c>
      <c r="CX258">
        <v>2717.57</v>
      </c>
      <c r="CY258">
        <v>1348.26</v>
      </c>
      <c r="CZ258">
        <v>1829.98</v>
      </c>
      <c r="DA258">
        <v>1453.9212</v>
      </c>
      <c r="DB258">
        <v>3435.21</v>
      </c>
      <c r="DC258">
        <v>664.20349999999996</v>
      </c>
      <c r="DD258">
        <v>89.490799999999993</v>
      </c>
      <c r="DE258">
        <v>242.89089999999999</v>
      </c>
      <c r="DF258">
        <v>319.81970000000001</v>
      </c>
      <c r="DG258">
        <v>988.97</v>
      </c>
      <c r="DH258">
        <v>3142.19</v>
      </c>
      <c r="DI258">
        <v>2045.94</v>
      </c>
      <c r="DJ258">
        <v>4255.6499999999996</v>
      </c>
      <c r="DK258">
        <v>1568.85</v>
      </c>
      <c r="DL258">
        <v>2196.6999999999998</v>
      </c>
      <c r="DM258">
        <v>3782.11</v>
      </c>
      <c r="DN258">
        <v>2294.8000000000002</v>
      </c>
      <c r="DO258">
        <v>2817.62</v>
      </c>
      <c r="DP258">
        <v>1992.11</v>
      </c>
      <c r="DQ258">
        <v>2034.47</v>
      </c>
      <c r="DR258">
        <v>2178.15</v>
      </c>
      <c r="DS258">
        <v>2597.6799999999998</v>
      </c>
      <c r="DT258">
        <v>163.3494</v>
      </c>
      <c r="DU258">
        <v>267.00670000000002</v>
      </c>
      <c r="DV258">
        <v>166.83410000000001</v>
      </c>
      <c r="DW258">
        <v>217.99299999999999</v>
      </c>
      <c r="DX258">
        <v>2714.49</v>
      </c>
      <c r="DY258">
        <v>565.48630000000003</v>
      </c>
      <c r="DZ258">
        <v>124.00369999999999</v>
      </c>
      <c r="EA258">
        <v>76.801299999999998</v>
      </c>
      <c r="EB258">
        <v>169.68809999999999</v>
      </c>
      <c r="EC258">
        <v>156.67339999999999</v>
      </c>
      <c r="ED258">
        <v>122.78319999999999</v>
      </c>
      <c r="EE258">
        <v>1449.99</v>
      </c>
      <c r="EF258">
        <v>3218.11</v>
      </c>
      <c r="EG258">
        <v>3218.11</v>
      </c>
      <c r="EH258">
        <v>73676.3</v>
      </c>
      <c r="EI258">
        <v>15.9018</v>
      </c>
      <c r="EJ258">
        <v>3999.81</v>
      </c>
      <c r="EK258">
        <v>4392.04</v>
      </c>
      <c r="EL258">
        <v>9709.2800000000007</v>
      </c>
      <c r="EM258">
        <v>9709.2800000000007</v>
      </c>
      <c r="EN258">
        <v>1642.15</v>
      </c>
      <c r="EO258">
        <v>4304.76</v>
      </c>
      <c r="EP258">
        <v>1981.13</v>
      </c>
      <c r="EQ258">
        <v>4272.37</v>
      </c>
      <c r="ER258">
        <v>1470.01</v>
      </c>
      <c r="ES258">
        <v>3228.26</v>
      </c>
      <c r="ET258">
        <v>3632.1</v>
      </c>
      <c r="EU258">
        <v>3632.1</v>
      </c>
      <c r="EV258">
        <v>1837</v>
      </c>
      <c r="EW258">
        <v>4856.54</v>
      </c>
      <c r="EX258">
        <v>1340.39</v>
      </c>
      <c r="EY258">
        <v>1488.66</v>
      </c>
      <c r="EZ258">
        <v>2113.65</v>
      </c>
      <c r="FA258">
        <v>3952.22</v>
      </c>
      <c r="FB258">
        <v>1508.71</v>
      </c>
      <c r="FC258">
        <v>4511.33</v>
      </c>
      <c r="FD258">
        <v>4511.33</v>
      </c>
      <c r="FE258">
        <v>2358.98</v>
      </c>
      <c r="FF258">
        <v>2035.6823999999999</v>
      </c>
      <c r="FG258">
        <v>1381.11</v>
      </c>
      <c r="FH258">
        <v>421.02030000000002</v>
      </c>
      <c r="FI258">
        <v>2119.2296000000001</v>
      </c>
      <c r="FJ258">
        <v>646.07100000000003</v>
      </c>
      <c r="FK258">
        <v>1403.97</v>
      </c>
      <c r="FL258">
        <v>427.98719999999997</v>
      </c>
      <c r="FM258">
        <v>1310.95</v>
      </c>
      <c r="FN258">
        <v>7382.7</v>
      </c>
      <c r="FO258">
        <v>7593.13</v>
      </c>
      <c r="FP258">
        <v>7593.13</v>
      </c>
      <c r="FQ258">
        <v>399.63749999999999</v>
      </c>
      <c r="FR258">
        <v>2147.4899999999998</v>
      </c>
      <c r="FS258">
        <v>620.6114</v>
      </c>
      <c r="FT258">
        <v>1334.13</v>
      </c>
      <c r="FU258">
        <v>406.7029</v>
      </c>
      <c r="FV258">
        <v>4251.8900000000003</v>
      </c>
      <c r="FW258">
        <v>5286.71</v>
      </c>
      <c r="FX258">
        <v>5286.71</v>
      </c>
      <c r="FY258">
        <v>2208.21</v>
      </c>
      <c r="FZ258">
        <v>1138.45</v>
      </c>
      <c r="GA258">
        <v>4583.49</v>
      </c>
      <c r="GB258">
        <v>2141.02</v>
      </c>
      <c r="GC258">
        <v>11.605499999999999</v>
      </c>
      <c r="GD258">
        <v>1633.22</v>
      </c>
      <c r="GE258">
        <v>1848.63</v>
      </c>
      <c r="GF258">
        <v>2049.0185999999999</v>
      </c>
      <c r="GG258">
        <v>4116.9728999999998</v>
      </c>
      <c r="GH258">
        <v>4153.8693999999996</v>
      </c>
      <c r="GI258">
        <v>1097.0015000000001</v>
      </c>
      <c r="GJ258">
        <v>1133.5958000000001</v>
      </c>
      <c r="GK258">
        <v>1931.7415000000001</v>
      </c>
      <c r="GL258">
        <v>1451.6608000000001</v>
      </c>
      <c r="GM258">
        <v>2596.1223</v>
      </c>
      <c r="GN258">
        <v>1205.3376000000001</v>
      </c>
      <c r="GO258">
        <v>2413.1424999999999</v>
      </c>
      <c r="GP258">
        <v>1914.0079000000001</v>
      </c>
      <c r="GQ258">
        <v>2261.7175000000002</v>
      </c>
      <c r="GR258">
        <v>2511.9333999999999</v>
      </c>
      <c r="GS258">
        <v>2511.9333999999999</v>
      </c>
      <c r="GT258">
        <v>1040.18</v>
      </c>
      <c r="GU258">
        <v>2089.6432</v>
      </c>
      <c r="GV258">
        <v>2133.0300000000002</v>
      </c>
      <c r="GW258">
        <v>2479.1628999999998</v>
      </c>
      <c r="GX258">
        <v>2091.1799999999998</v>
      </c>
      <c r="GY258">
        <v>2221.63</v>
      </c>
      <c r="GZ258">
        <v>1426.68</v>
      </c>
      <c r="HA258">
        <v>2508.2937999999999</v>
      </c>
      <c r="HB258">
        <v>2441.1864999999998</v>
      </c>
      <c r="HC258">
        <v>1606.14</v>
      </c>
      <c r="HD258">
        <v>2125.6079</v>
      </c>
      <c r="HE258">
        <v>2092.6266000000001</v>
      </c>
      <c r="HF258">
        <v>1192.3900000000001</v>
      </c>
      <c r="HG258">
        <v>2123.1817000000001</v>
      </c>
      <c r="HH258">
        <v>1977.0600999999999</v>
      </c>
      <c r="HI258">
        <v>5623.558</v>
      </c>
      <c r="HJ258">
        <v>2070.2147</v>
      </c>
      <c r="HK258">
        <v>2070.2147</v>
      </c>
      <c r="HL258">
        <v>1553.07</v>
      </c>
      <c r="HM258">
        <v>2117.4155999999998</v>
      </c>
      <c r="HN258">
        <v>5085.9404999999997</v>
      </c>
      <c r="HO258">
        <v>8298.8477000000003</v>
      </c>
      <c r="HP258">
        <v>4292.5688</v>
      </c>
      <c r="HQ258">
        <v>1724.56</v>
      </c>
      <c r="HR258">
        <v>1158.3800000000001</v>
      </c>
      <c r="HS258">
        <v>1927.2128</v>
      </c>
      <c r="HT258">
        <v>1966.1652999999999</v>
      </c>
      <c r="HU258">
        <v>1227.2428</v>
      </c>
      <c r="HV258">
        <v>2311.6246000000001</v>
      </c>
      <c r="HW258">
        <v>2061.0194000000001</v>
      </c>
      <c r="HX258">
        <v>2113.3310000000001</v>
      </c>
      <c r="HY258">
        <v>1835.8902</v>
      </c>
      <c r="HZ258">
        <v>1832.8079</v>
      </c>
      <c r="IA258">
        <v>2053.277</v>
      </c>
      <c r="IB258">
        <v>2036.4906000000001</v>
      </c>
      <c r="IC258">
        <v>1823.74</v>
      </c>
      <c r="ID258">
        <v>2265.6635999999999</v>
      </c>
      <c r="IE258">
        <v>1505.81</v>
      </c>
      <c r="IF258">
        <v>5312.3477000000003</v>
      </c>
      <c r="IG258">
        <v>2169.1102000000001</v>
      </c>
      <c r="IH258">
        <v>1565.83</v>
      </c>
      <c r="II258">
        <v>2138.1111999999998</v>
      </c>
      <c r="IJ258">
        <v>1534.8</v>
      </c>
      <c r="IK258">
        <v>1759.2449999999999</v>
      </c>
      <c r="IL258">
        <v>2053.23</v>
      </c>
      <c r="IM258">
        <v>2057.4937</v>
      </c>
      <c r="IN258">
        <v>2057.4937</v>
      </c>
      <c r="IO258">
        <v>2104.8566000000001</v>
      </c>
      <c r="IP258">
        <v>4502.0423000000001</v>
      </c>
      <c r="IQ258">
        <v>2370.9659999999999</v>
      </c>
      <c r="IR258">
        <v>2370.9659999999999</v>
      </c>
      <c r="IS258">
        <v>2419.4982</v>
      </c>
      <c r="IT258">
        <v>2412.3071</v>
      </c>
      <c r="IU258">
        <v>2408.1931</v>
      </c>
      <c r="IV258">
        <v>2365.3557999999998</v>
      </c>
      <c r="IW258">
        <v>2365.3557999999998</v>
      </c>
      <c r="IX258">
        <v>1519.4788000000001</v>
      </c>
      <c r="IY258">
        <v>3683.9872</v>
      </c>
      <c r="IZ258">
        <v>2323.4706999999999</v>
      </c>
      <c r="JA258">
        <v>2291.8753000000002</v>
      </c>
      <c r="JB258">
        <v>2183.0949000000001</v>
      </c>
      <c r="JC258">
        <v>5168.9206999999997</v>
      </c>
      <c r="JD258">
        <v>2237.7928999999999</v>
      </c>
      <c r="JE258">
        <v>5587.2959000000001</v>
      </c>
      <c r="JF258">
        <v>5589.7419</v>
      </c>
      <c r="JG258">
        <v>2343.9405999999999</v>
      </c>
      <c r="JH258">
        <v>2361.3393999999998</v>
      </c>
      <c r="JI258">
        <v>5592.1423000000004</v>
      </c>
      <c r="JJ258">
        <v>5564.3064999999997</v>
      </c>
      <c r="JK258">
        <v>1744.5182</v>
      </c>
      <c r="JL258">
        <v>927.18299999999999</v>
      </c>
      <c r="JM258">
        <v>2025.4041</v>
      </c>
      <c r="JN258">
        <v>2582.9926999999998</v>
      </c>
      <c r="JO258">
        <v>374.83</v>
      </c>
      <c r="JP258">
        <v>305.23129999999998</v>
      </c>
      <c r="JQ258">
        <v>4881.22</v>
      </c>
      <c r="JR258">
        <v>3186.6559999999999</v>
      </c>
      <c r="JS258">
        <v>520.46820000000002</v>
      </c>
      <c r="JT258">
        <v>173.61250000000001</v>
      </c>
      <c r="JU258">
        <v>233.7525</v>
      </c>
      <c r="JV258">
        <v>287.00729999999999</v>
      </c>
      <c r="JW258">
        <v>239.88470000000001</v>
      </c>
      <c r="JX258">
        <v>233.2884</v>
      </c>
      <c r="JY258">
        <v>232.57820000000001</v>
      </c>
      <c r="JZ258">
        <v>212.8501</v>
      </c>
      <c r="KA258">
        <v>156.584</v>
      </c>
      <c r="KB258">
        <v>365.2002</v>
      </c>
      <c r="KC258">
        <v>131.9803</v>
      </c>
      <c r="KD258">
        <v>293.34559999999999</v>
      </c>
      <c r="KE258">
        <v>278.91669999999999</v>
      </c>
      <c r="KF258">
        <v>353.36770000000001</v>
      </c>
      <c r="KG258">
        <v>298.65559999999999</v>
      </c>
      <c r="KH258">
        <v>477.15600000000001</v>
      </c>
      <c r="KI258">
        <v>267.41140000000001</v>
      </c>
      <c r="KJ258">
        <v>351.74549999999999</v>
      </c>
      <c r="KK258">
        <v>423.52229999999997</v>
      </c>
      <c r="KL258">
        <v>109.873</v>
      </c>
      <c r="KM258">
        <v>273.55939999999998</v>
      </c>
      <c r="KN258">
        <v>138.13919999999999</v>
      </c>
      <c r="KO258">
        <v>240.37270000000001</v>
      </c>
      <c r="KP258">
        <v>282.0437</v>
      </c>
      <c r="KQ258">
        <v>315.16000000000003</v>
      </c>
      <c r="KR258">
        <v>316.25470000000001</v>
      </c>
      <c r="KS258">
        <v>389.63630000000001</v>
      </c>
      <c r="KT258">
        <v>360.47680000000003</v>
      </c>
      <c r="KU258">
        <v>170.14869999999999</v>
      </c>
      <c r="KV258">
        <v>227.08580000000001</v>
      </c>
      <c r="KW258">
        <v>271.99700000000001</v>
      </c>
      <c r="KX258">
        <v>123.55500000000001</v>
      </c>
      <c r="KY258">
        <v>315.81169999999997</v>
      </c>
      <c r="KZ258">
        <v>575.21280000000002</v>
      </c>
      <c r="LA258">
        <v>131.37020000000001</v>
      </c>
      <c r="LB258">
        <v>165.36</v>
      </c>
      <c r="LC258">
        <v>198.35329999999999</v>
      </c>
      <c r="LD258">
        <v>55.54</v>
      </c>
      <c r="LE258">
        <v>296.3168</v>
      </c>
      <c r="LF258">
        <v>214.64</v>
      </c>
      <c r="LG258">
        <v>240.08</v>
      </c>
      <c r="LH258">
        <v>235.60470000000001</v>
      </c>
      <c r="LI258">
        <v>328.68209999999999</v>
      </c>
      <c r="LJ258">
        <v>219.9914</v>
      </c>
      <c r="LK258">
        <v>249.06</v>
      </c>
      <c r="LL258">
        <v>218.7</v>
      </c>
      <c r="LM258">
        <v>161.2491</v>
      </c>
      <c r="LN258">
        <v>207.3827</v>
      </c>
      <c r="LO258">
        <v>288.488</v>
      </c>
      <c r="LP258">
        <v>123.5581</v>
      </c>
      <c r="LQ258">
        <v>280.37900000000002</v>
      </c>
      <c r="LR258">
        <v>404.49130000000002</v>
      </c>
      <c r="LS258">
        <v>387.67930000000001</v>
      </c>
      <c r="LT258">
        <v>422.94229999999999</v>
      </c>
      <c r="LU258">
        <v>508.56479999999999</v>
      </c>
      <c r="LV258">
        <v>360.99829999999997</v>
      </c>
      <c r="LW258">
        <v>388.23110000000003</v>
      </c>
      <c r="LX258">
        <v>501.38010000000003</v>
      </c>
      <c r="LY258">
        <v>233.76339999999999</v>
      </c>
      <c r="LZ258">
        <v>131.2533</v>
      </c>
      <c r="MA258">
        <v>173.8604</v>
      </c>
      <c r="MB258">
        <v>146.2764</v>
      </c>
      <c r="MC258">
        <v>157.1258</v>
      </c>
      <c r="MD258">
        <v>168.6337</v>
      </c>
      <c r="ME258">
        <v>180.94489999999999</v>
      </c>
      <c r="MF258">
        <v>430.18709999999999</v>
      </c>
      <c r="MG258">
        <v>136.20330000000001</v>
      </c>
      <c r="MH258">
        <v>196.685</v>
      </c>
      <c r="MI258">
        <v>183.23679999999999</v>
      </c>
      <c r="MJ258">
        <v>121.4987</v>
      </c>
      <c r="MK258">
        <v>238</v>
      </c>
      <c r="ML258">
        <v>146.47880000000001</v>
      </c>
      <c r="MM258">
        <v>39.588900000000002</v>
      </c>
      <c r="MN258">
        <v>1594.0481</v>
      </c>
      <c r="MO258">
        <v>2190.8276000000001</v>
      </c>
      <c r="MP258">
        <v>1292.5179000000001</v>
      </c>
      <c r="MQ258">
        <v>1968.3585</v>
      </c>
      <c r="MR258">
        <v>2030.0849000000001</v>
      </c>
      <c r="MT258">
        <v>49.751600000000003</v>
      </c>
      <c r="MU258">
        <v>49.121299999999998</v>
      </c>
      <c r="MV258">
        <v>1907.79</v>
      </c>
      <c r="MW258">
        <v>14.3841</v>
      </c>
      <c r="MX258">
        <v>10.8696</v>
      </c>
      <c r="MY258">
        <v>10.3445</v>
      </c>
      <c r="MZ258">
        <v>14.1815</v>
      </c>
      <c r="NA258">
        <v>2317.5155</v>
      </c>
      <c r="NB258">
        <v>2183.4630000000002</v>
      </c>
      <c r="NC258">
        <v>1625.4499000000001</v>
      </c>
      <c r="ND258">
        <v>1560.64</v>
      </c>
      <c r="NE258">
        <v>1560.64</v>
      </c>
      <c r="NF258">
        <v>1673.3163</v>
      </c>
      <c r="NG258">
        <v>1257.6099999999999</v>
      </c>
      <c r="NH258">
        <v>2335.5100000000002</v>
      </c>
      <c r="NI258">
        <v>294.3528</v>
      </c>
      <c r="NJ258">
        <v>1333.143</v>
      </c>
      <c r="NK258">
        <v>287.68</v>
      </c>
      <c r="NL258">
        <v>1125.5936999999999</v>
      </c>
      <c r="NM258">
        <v>1660.0038</v>
      </c>
      <c r="NN258">
        <v>2651.4014000000002</v>
      </c>
      <c r="NO258">
        <v>6181.35</v>
      </c>
      <c r="NP258">
        <v>2710.9528</v>
      </c>
      <c r="NQ258">
        <v>2710.9528</v>
      </c>
      <c r="NR258">
        <v>10886.075999999999</v>
      </c>
      <c r="NS258">
        <v>8471.0254000000004</v>
      </c>
      <c r="NT258">
        <v>4743.4952000000003</v>
      </c>
      <c r="NU258">
        <v>2935.0052000000001</v>
      </c>
      <c r="NV258">
        <v>3249.5614</v>
      </c>
      <c r="NW258">
        <v>6194.0927000000001</v>
      </c>
      <c r="NX258">
        <v>7185.0839999999998</v>
      </c>
      <c r="NY258">
        <v>5075.2398999999996</v>
      </c>
      <c r="NZ258">
        <v>5946.9727999999996</v>
      </c>
      <c r="OA258">
        <v>12963.403399999999</v>
      </c>
      <c r="OB258">
        <v>6343.4267</v>
      </c>
      <c r="OC258">
        <v>6048.25</v>
      </c>
      <c r="OD258">
        <v>3138.1044999999999</v>
      </c>
      <c r="OE258">
        <v>2346.0502000000001</v>
      </c>
      <c r="OF258">
        <v>2652.0868999999998</v>
      </c>
      <c r="OG258">
        <v>4771.3141999999998</v>
      </c>
      <c r="OH258">
        <v>1939.9170999999999</v>
      </c>
      <c r="OI258">
        <v>1223.4522999999999</v>
      </c>
      <c r="OJ258">
        <v>1236.1871000000001</v>
      </c>
      <c r="OK258">
        <v>2333.3890000000001</v>
      </c>
      <c r="OL258">
        <v>1881.4970000000001</v>
      </c>
      <c r="OM258">
        <v>1809.4401</v>
      </c>
      <c r="ON258">
        <v>2510.0203999999999</v>
      </c>
      <c r="OO258">
        <v>1820.8132000000001</v>
      </c>
      <c r="OP258">
        <v>7156.8154999999997</v>
      </c>
      <c r="OQ258">
        <v>7128.4673000000003</v>
      </c>
      <c r="OR258">
        <v>1843.3018</v>
      </c>
      <c r="OS258">
        <v>753.20849999999996</v>
      </c>
      <c r="OT258">
        <v>4045.1091000000001</v>
      </c>
      <c r="OU258">
        <v>2749.3013000000001</v>
      </c>
      <c r="OV258">
        <v>2749.3013000000001</v>
      </c>
      <c r="OW258">
        <v>6239.62</v>
      </c>
      <c r="OX258">
        <v>2063.7199999999998</v>
      </c>
      <c r="OY258">
        <v>2685.0880000000002</v>
      </c>
      <c r="OZ258">
        <v>2685.0880000000002</v>
      </c>
      <c r="PA258">
        <v>6177.24</v>
      </c>
      <c r="PB258">
        <v>2136.83</v>
      </c>
      <c r="PC258">
        <v>2089.2600000000002</v>
      </c>
      <c r="PD258">
        <v>2164.46</v>
      </c>
      <c r="PE258">
        <v>2463.35</v>
      </c>
      <c r="PF258">
        <v>2443.346</v>
      </c>
      <c r="PG258">
        <v>2443.346</v>
      </c>
      <c r="PH258">
        <v>6806.7321000000002</v>
      </c>
      <c r="PI258">
        <v>2478.9540999999999</v>
      </c>
      <c r="PJ258">
        <v>2478.9540999999999</v>
      </c>
      <c r="PK258">
        <v>4158.49</v>
      </c>
      <c r="PL258">
        <v>2081.75</v>
      </c>
      <c r="PM258">
        <v>1431.99</v>
      </c>
      <c r="PN258">
        <v>2472.3766999999998</v>
      </c>
      <c r="PO258">
        <v>2528.3143</v>
      </c>
      <c r="PP258">
        <v>2094.2247000000002</v>
      </c>
      <c r="PQ258">
        <v>5894.3652000000002</v>
      </c>
      <c r="PR258">
        <v>2483.6332000000002</v>
      </c>
      <c r="PS258">
        <v>2488.1237000000001</v>
      </c>
      <c r="PT258">
        <v>2169.6133</v>
      </c>
      <c r="PU258">
        <v>2156.8935999999999</v>
      </c>
      <c r="PV258">
        <v>2164.2366000000002</v>
      </c>
      <c r="PW258">
        <v>1604.6166000000001</v>
      </c>
    </row>
    <row r="259" spans="1:439" x14ac:dyDescent="0.25">
      <c r="A259" s="2">
        <v>44316</v>
      </c>
      <c r="B259">
        <v>6874.13</v>
      </c>
      <c r="C259">
        <v>6074.87</v>
      </c>
      <c r="D259">
        <v>2167.1931</v>
      </c>
      <c r="E259">
        <v>6634.73</v>
      </c>
      <c r="F259">
        <v>5844.31</v>
      </c>
      <c r="G259">
        <v>1578.63</v>
      </c>
      <c r="H259">
        <v>2153.2048</v>
      </c>
      <c r="I259">
        <v>2153.2048</v>
      </c>
      <c r="J259">
        <v>2128.7867999999999</v>
      </c>
      <c r="K259">
        <v>2128.7867999999999</v>
      </c>
      <c r="L259">
        <v>2312.0252</v>
      </c>
      <c r="M259">
        <v>2507.7691</v>
      </c>
      <c r="N259">
        <v>2311.8411999999998</v>
      </c>
      <c r="O259">
        <v>2770.3143</v>
      </c>
      <c r="P259">
        <v>2131.3906000000002</v>
      </c>
      <c r="Q259">
        <v>6426.73</v>
      </c>
      <c r="R259">
        <v>5736.63</v>
      </c>
      <c r="S259">
        <v>2731.2505000000001</v>
      </c>
      <c r="T259">
        <v>2359.4704000000002</v>
      </c>
      <c r="U259">
        <v>2654.7637</v>
      </c>
      <c r="V259">
        <v>6322.96</v>
      </c>
      <c r="W259">
        <v>5541.92</v>
      </c>
      <c r="X259">
        <v>2822.6851000000001</v>
      </c>
      <c r="Y259">
        <v>1893.7670000000001</v>
      </c>
      <c r="Z259">
        <v>1895.6434999999999</v>
      </c>
      <c r="AA259">
        <v>2507.7691</v>
      </c>
      <c r="AB259">
        <v>2312.0252</v>
      </c>
      <c r="AC259">
        <v>2182.5936000000002</v>
      </c>
      <c r="AD259">
        <v>2210.8217</v>
      </c>
      <c r="AE259">
        <v>2516.5315000000001</v>
      </c>
      <c r="AF259">
        <v>2112.9380000000001</v>
      </c>
      <c r="AG259">
        <v>2094.8018000000002</v>
      </c>
      <c r="AH259">
        <v>2441.5956000000001</v>
      </c>
      <c r="AI259">
        <v>7842.1660000000002</v>
      </c>
      <c r="AJ259">
        <v>2094.3180000000002</v>
      </c>
      <c r="AK259">
        <v>3311.0396999999998</v>
      </c>
      <c r="AL259">
        <v>2491.6477</v>
      </c>
      <c r="AM259">
        <v>2492.6887000000002</v>
      </c>
      <c r="AN259">
        <v>4150.29</v>
      </c>
      <c r="AO259">
        <v>1738.46</v>
      </c>
      <c r="AP259">
        <v>1579.41</v>
      </c>
      <c r="AQ259">
        <v>1363.18</v>
      </c>
      <c r="AR259">
        <v>3334.66</v>
      </c>
      <c r="AS259">
        <v>4018.97</v>
      </c>
      <c r="AT259">
        <v>4945.4399999999996</v>
      </c>
      <c r="AU259">
        <v>4945.4399999999996</v>
      </c>
      <c r="AV259">
        <v>2068.6318000000001</v>
      </c>
      <c r="AW259">
        <v>1640.62</v>
      </c>
      <c r="AX259">
        <v>1578.52</v>
      </c>
      <c r="AY259">
        <v>1509.35</v>
      </c>
      <c r="AZ259">
        <v>4014.56</v>
      </c>
      <c r="BA259">
        <v>2075.0347000000002</v>
      </c>
      <c r="BB259">
        <v>1640.04</v>
      </c>
      <c r="BC259">
        <v>1548.05</v>
      </c>
      <c r="BD259">
        <v>1422.66</v>
      </c>
      <c r="BE259">
        <v>2273.1675</v>
      </c>
      <c r="BF259">
        <v>3924.6</v>
      </c>
      <c r="BG259">
        <v>1700.13</v>
      </c>
      <c r="BH259">
        <v>1578.45</v>
      </c>
      <c r="BI259">
        <v>1360.45</v>
      </c>
      <c r="BJ259">
        <v>4145.6000000000004</v>
      </c>
      <c r="BK259">
        <v>2319.7952</v>
      </c>
      <c r="BL259">
        <v>1297.5899999999999</v>
      </c>
      <c r="BM259">
        <v>1297.5899999999999</v>
      </c>
      <c r="BN259">
        <v>4005.57</v>
      </c>
      <c r="BO259">
        <v>1768.08</v>
      </c>
      <c r="BP259">
        <v>2634.93</v>
      </c>
      <c r="BQ259">
        <v>1585.55</v>
      </c>
      <c r="BR259">
        <v>1349.1</v>
      </c>
      <c r="BS259">
        <v>1973.85</v>
      </c>
      <c r="BT259">
        <v>2312.52</v>
      </c>
      <c r="BU259">
        <v>3915.41</v>
      </c>
      <c r="BV259">
        <v>7544.43</v>
      </c>
      <c r="BW259">
        <v>4118.26</v>
      </c>
      <c r="BX259">
        <v>5534</v>
      </c>
      <c r="BY259">
        <v>1772.54</v>
      </c>
      <c r="BZ259">
        <v>4242.4799999999996</v>
      </c>
      <c r="CA259">
        <v>2049.37</v>
      </c>
      <c r="CB259">
        <v>4611.51</v>
      </c>
      <c r="CC259">
        <v>1593.69</v>
      </c>
      <c r="CD259">
        <v>2915.11</v>
      </c>
      <c r="CE259">
        <v>1293.26</v>
      </c>
      <c r="CF259">
        <v>5722.92</v>
      </c>
      <c r="CG259">
        <v>2342.46</v>
      </c>
      <c r="CH259">
        <v>655.20000000000005</v>
      </c>
      <c r="CI259">
        <v>1141.5999999999999</v>
      </c>
      <c r="CJ259">
        <v>90.361000000000004</v>
      </c>
      <c r="CK259">
        <v>69.045599999999993</v>
      </c>
      <c r="CL259">
        <v>73.328999999999994</v>
      </c>
      <c r="CM259">
        <v>233.74279999999999</v>
      </c>
      <c r="CN259">
        <v>498.99889999999999</v>
      </c>
      <c r="CO259">
        <v>235.82929999999999</v>
      </c>
      <c r="CP259">
        <v>503.45080000000002</v>
      </c>
      <c r="CQ259">
        <v>192.93299999999999</v>
      </c>
      <c r="CR259">
        <v>929.34</v>
      </c>
      <c r="CS259">
        <v>1200.73</v>
      </c>
      <c r="CT259">
        <v>2283.75</v>
      </c>
      <c r="CU259">
        <v>2786.04</v>
      </c>
      <c r="CV259">
        <v>2786.04</v>
      </c>
      <c r="CW259">
        <v>2368.37</v>
      </c>
      <c r="CX259">
        <v>2822.33</v>
      </c>
      <c r="CY259">
        <v>1400.14</v>
      </c>
      <c r="CZ259">
        <v>1893.51</v>
      </c>
      <c r="DA259">
        <v>1561.0232000000001</v>
      </c>
      <c r="DB259">
        <v>3699.18</v>
      </c>
      <c r="DC259">
        <v>667.90679999999998</v>
      </c>
      <c r="DD259">
        <v>95.875299999999996</v>
      </c>
      <c r="DE259">
        <v>260.52440000000001</v>
      </c>
      <c r="DF259">
        <v>343.04419999999999</v>
      </c>
      <c r="DG259">
        <v>1014.21</v>
      </c>
      <c r="DH259">
        <v>3326.79</v>
      </c>
      <c r="DI259">
        <v>2185.33</v>
      </c>
      <c r="DJ259">
        <v>4550.84</v>
      </c>
      <c r="DK259">
        <v>1582.48</v>
      </c>
      <c r="DL259">
        <v>2205.7199999999998</v>
      </c>
      <c r="DM259">
        <v>3968.14</v>
      </c>
      <c r="DN259">
        <v>2952.77</v>
      </c>
      <c r="DO259">
        <v>2947.29</v>
      </c>
      <c r="DP259">
        <v>2072.02</v>
      </c>
      <c r="DQ259">
        <v>1909.97</v>
      </c>
      <c r="DR259">
        <v>2274.5300000000002</v>
      </c>
      <c r="DS259">
        <v>2657.36</v>
      </c>
      <c r="DT259">
        <v>165.42</v>
      </c>
      <c r="DU259">
        <v>263.30939999999998</v>
      </c>
      <c r="DV259">
        <v>166.84020000000001</v>
      </c>
      <c r="DW259">
        <v>216.82149999999999</v>
      </c>
      <c r="DX259">
        <v>2847.91</v>
      </c>
      <c r="DY259">
        <v>564.8768</v>
      </c>
      <c r="DZ259">
        <v>125.17</v>
      </c>
      <c r="EA259">
        <v>75.418999999999997</v>
      </c>
      <c r="EB259">
        <v>169.9144</v>
      </c>
      <c r="EC259">
        <v>157.9581</v>
      </c>
      <c r="ED259">
        <v>122.9046</v>
      </c>
      <c r="EE259">
        <v>1473.32</v>
      </c>
      <c r="EF259">
        <v>3384.79</v>
      </c>
      <c r="EG259">
        <v>3384.79</v>
      </c>
      <c r="EH259">
        <v>71054.53</v>
      </c>
      <c r="EI259">
        <v>15.6134</v>
      </c>
      <c r="EJ259">
        <v>4150.07</v>
      </c>
      <c r="EK259">
        <v>4628.1099999999997</v>
      </c>
      <c r="EL259">
        <v>10687.63</v>
      </c>
      <c r="EM259">
        <v>10687.63</v>
      </c>
      <c r="EN259">
        <v>1690.53</v>
      </c>
      <c r="EO259">
        <v>4466.0600000000004</v>
      </c>
      <c r="EP259">
        <v>1978.63</v>
      </c>
      <c r="EQ259">
        <v>4493.41</v>
      </c>
      <c r="ER259">
        <v>1541.08</v>
      </c>
      <c r="ES259">
        <v>3375.11</v>
      </c>
      <c r="ET259">
        <v>3812.63</v>
      </c>
      <c r="EU259">
        <v>3812.63</v>
      </c>
      <c r="EV259">
        <v>1901.25</v>
      </c>
      <c r="EW259">
        <v>5189.67</v>
      </c>
      <c r="EX259">
        <v>1354.43</v>
      </c>
      <c r="EY259">
        <v>1547.31</v>
      </c>
      <c r="EZ259">
        <v>2186.5</v>
      </c>
      <c r="FA259">
        <v>4239.1000000000004</v>
      </c>
      <c r="FB259">
        <v>1561.81</v>
      </c>
      <c r="FC259">
        <v>4771.5200000000004</v>
      </c>
      <c r="FD259">
        <v>4771.5200000000004</v>
      </c>
      <c r="FE259">
        <v>2481.8000000000002</v>
      </c>
      <c r="FF259">
        <v>2188.7363</v>
      </c>
      <c r="FG259">
        <v>1488.24</v>
      </c>
      <c r="FH259">
        <v>457.3451</v>
      </c>
      <c r="FI259">
        <v>2284.3312000000001</v>
      </c>
      <c r="FJ259">
        <v>702.02909999999997</v>
      </c>
      <c r="FK259">
        <v>1512.96</v>
      </c>
      <c r="FL259">
        <v>464.94209999999998</v>
      </c>
      <c r="FM259">
        <v>1409.01</v>
      </c>
      <c r="FN259">
        <v>7558.37</v>
      </c>
      <c r="FO259">
        <v>8131.83</v>
      </c>
      <c r="FP259">
        <v>8131.83</v>
      </c>
      <c r="FQ259">
        <v>433.00170000000003</v>
      </c>
      <c r="FR259">
        <v>2224.27</v>
      </c>
      <c r="FS259">
        <v>672.65980000000002</v>
      </c>
      <c r="FT259">
        <v>1434</v>
      </c>
      <c r="FU259">
        <v>440.68</v>
      </c>
      <c r="FV259">
        <v>4392.1000000000004</v>
      </c>
      <c r="FW259">
        <v>5481.61</v>
      </c>
      <c r="FX259">
        <v>5481.61</v>
      </c>
      <c r="FY259">
        <v>2237.4</v>
      </c>
      <c r="FZ259">
        <v>2738.4</v>
      </c>
      <c r="GA259">
        <v>4832.6899999999996</v>
      </c>
      <c r="GB259">
        <v>2299.23</v>
      </c>
      <c r="GC259">
        <v>11.960800000000001</v>
      </c>
      <c r="GD259">
        <v>1698.78</v>
      </c>
      <c r="GE259">
        <v>1866.02</v>
      </c>
      <c r="GF259">
        <v>2140.5992000000001</v>
      </c>
      <c r="GG259">
        <v>4408.8386</v>
      </c>
      <c r="GH259">
        <v>4449.6378000000004</v>
      </c>
      <c r="GI259">
        <v>1138.5367000000001</v>
      </c>
      <c r="GJ259">
        <v>1192.2030999999999</v>
      </c>
      <c r="GK259">
        <v>2016.6916000000001</v>
      </c>
      <c r="GL259">
        <v>1323.6899000000001</v>
      </c>
      <c r="GM259">
        <v>2658.3107</v>
      </c>
      <c r="GN259">
        <v>1134.1913999999999</v>
      </c>
      <c r="GO259">
        <v>2591.7417</v>
      </c>
      <c r="GP259">
        <v>1983.8335999999999</v>
      </c>
      <c r="GQ259">
        <v>2420.3784000000001</v>
      </c>
      <c r="GR259">
        <v>2629.1702</v>
      </c>
      <c r="GS259">
        <v>2629.1702</v>
      </c>
      <c r="GT259">
        <v>1070.3599999999999</v>
      </c>
      <c r="GU259">
        <v>2156.0351000000001</v>
      </c>
      <c r="GV259">
        <v>2255.9299999999998</v>
      </c>
      <c r="GW259">
        <v>2591.4584</v>
      </c>
      <c r="GX259">
        <v>2176.89</v>
      </c>
      <c r="GY259">
        <v>2339.7399999999998</v>
      </c>
      <c r="GZ259">
        <v>1467.32</v>
      </c>
      <c r="HA259">
        <v>2624.7150999999999</v>
      </c>
      <c r="HB259">
        <v>2551.5259999999998</v>
      </c>
      <c r="HC259">
        <v>1669.99</v>
      </c>
      <c r="HD259">
        <v>2193.7609000000002</v>
      </c>
      <c r="HE259">
        <v>2156.2953000000002</v>
      </c>
      <c r="HF259">
        <v>1215.73</v>
      </c>
      <c r="HG259">
        <v>2194.4661999999998</v>
      </c>
      <c r="HH259">
        <v>2061.7925</v>
      </c>
      <c r="HI259">
        <v>5712.5339999999997</v>
      </c>
      <c r="HJ259">
        <v>2166.3652000000002</v>
      </c>
      <c r="HK259">
        <v>2166.3652000000002</v>
      </c>
      <c r="HL259">
        <v>1647.39</v>
      </c>
      <c r="HM259">
        <v>2220.9807999999998</v>
      </c>
      <c r="HN259">
        <v>5463.0241999999998</v>
      </c>
      <c r="HO259">
        <v>8776.1129000000001</v>
      </c>
      <c r="HP259">
        <v>4620.2561999999998</v>
      </c>
      <c r="HQ259">
        <v>1831.13</v>
      </c>
      <c r="HR259">
        <v>1193.6600000000001</v>
      </c>
      <c r="HS259">
        <v>1956.0425</v>
      </c>
      <c r="HT259">
        <v>1999.6949</v>
      </c>
      <c r="HU259">
        <v>1231.5255999999999</v>
      </c>
      <c r="HV259">
        <v>2376.2622999999999</v>
      </c>
      <c r="HW259">
        <v>2157.0086000000001</v>
      </c>
      <c r="HX259">
        <v>2217.0030000000002</v>
      </c>
      <c r="HY259">
        <v>1886.3974000000001</v>
      </c>
      <c r="HZ259">
        <v>1886.8827000000001</v>
      </c>
      <c r="IA259">
        <v>2149.9553000000001</v>
      </c>
      <c r="IB259">
        <v>2127.4681999999998</v>
      </c>
      <c r="IC259">
        <v>1882.62</v>
      </c>
      <c r="ID259">
        <v>2336.7955999999999</v>
      </c>
      <c r="IE259">
        <v>1537.56</v>
      </c>
      <c r="IF259">
        <v>5485.0154000000002</v>
      </c>
      <c r="IG259">
        <v>2237.5639000000001</v>
      </c>
      <c r="IH259">
        <v>1604.04</v>
      </c>
      <c r="II259">
        <v>2216.8301999999999</v>
      </c>
      <c r="IJ259">
        <v>1597.61</v>
      </c>
      <c r="IK259">
        <v>1857.2729999999999</v>
      </c>
      <c r="IL259">
        <v>2928.63</v>
      </c>
      <c r="IM259">
        <v>2150.4783000000002</v>
      </c>
      <c r="IN259">
        <v>2150.4783000000002</v>
      </c>
      <c r="IO259">
        <v>2205.1604000000002</v>
      </c>
      <c r="IP259">
        <v>4832.6108000000004</v>
      </c>
      <c r="IQ259">
        <v>2482.1669999999999</v>
      </c>
      <c r="IR259">
        <v>2482.1669999999999</v>
      </c>
      <c r="IS259">
        <v>2529.0138000000002</v>
      </c>
      <c r="IT259">
        <v>2528.4825000000001</v>
      </c>
      <c r="IU259">
        <v>2524.4899999999998</v>
      </c>
      <c r="IV259">
        <v>2476.4681999999998</v>
      </c>
      <c r="IW259">
        <v>2476.4681999999998</v>
      </c>
      <c r="IX259">
        <v>1590.1658</v>
      </c>
      <c r="IY259">
        <v>3963.8065000000001</v>
      </c>
      <c r="IZ259">
        <v>2387.1803</v>
      </c>
      <c r="JA259">
        <v>2361.3071</v>
      </c>
      <c r="JB259">
        <v>2286.4092999999998</v>
      </c>
      <c r="JC259">
        <v>5397.6705000000002</v>
      </c>
      <c r="JD259">
        <v>2348.3872000000001</v>
      </c>
      <c r="JE259">
        <v>5985.2686000000003</v>
      </c>
      <c r="JF259">
        <v>5986.9382999999998</v>
      </c>
      <c r="JG259">
        <v>2503.8332</v>
      </c>
      <c r="JH259">
        <v>2508.5169999999998</v>
      </c>
      <c r="JI259">
        <v>6020.5838999999996</v>
      </c>
      <c r="JJ259">
        <v>5990.6126000000004</v>
      </c>
      <c r="JK259">
        <v>1820.4049</v>
      </c>
      <c r="JL259">
        <v>995.59820000000002</v>
      </c>
      <c r="JM259">
        <v>2088.3357999999998</v>
      </c>
      <c r="JN259">
        <v>2638.11</v>
      </c>
      <c r="JO259">
        <v>381.66</v>
      </c>
      <c r="JP259">
        <v>306.34339999999997</v>
      </c>
      <c r="JQ259">
        <v>4959.6819999999998</v>
      </c>
      <c r="JR259">
        <v>3209.3429999999998</v>
      </c>
      <c r="JS259">
        <v>524.14430000000004</v>
      </c>
      <c r="JT259">
        <v>173.14490000000001</v>
      </c>
      <c r="JU259">
        <v>232.3433</v>
      </c>
      <c r="JV259">
        <v>286.26859999999999</v>
      </c>
      <c r="JW259">
        <v>239.7585</v>
      </c>
      <c r="JX259">
        <v>232.62350000000001</v>
      </c>
      <c r="JY259">
        <v>234.04480000000001</v>
      </c>
      <c r="JZ259">
        <v>214.00299999999999</v>
      </c>
      <c r="KA259">
        <v>157.14410000000001</v>
      </c>
      <c r="KB259">
        <v>369.01150000000001</v>
      </c>
      <c r="KC259">
        <v>132.3614</v>
      </c>
      <c r="KD259">
        <v>305.28429999999997</v>
      </c>
      <c r="KE259">
        <v>284.76569999999998</v>
      </c>
      <c r="KF259">
        <v>365.22410000000002</v>
      </c>
      <c r="KG259">
        <v>304.87700000000001</v>
      </c>
      <c r="KH259">
        <v>491.39049999999997</v>
      </c>
      <c r="KI259">
        <v>271.6044</v>
      </c>
      <c r="KJ259">
        <v>353.21469999999999</v>
      </c>
      <c r="KK259">
        <v>433.37939999999998</v>
      </c>
      <c r="KL259">
        <v>111.9679</v>
      </c>
      <c r="KM259">
        <v>277.16930000000002</v>
      </c>
      <c r="KN259">
        <v>142.2423</v>
      </c>
      <c r="KO259">
        <v>244.81280000000001</v>
      </c>
      <c r="KP259">
        <v>283.5736</v>
      </c>
      <c r="KQ259">
        <v>318.51</v>
      </c>
      <c r="KR259">
        <v>321.52539999999999</v>
      </c>
      <c r="KS259">
        <v>397.27190000000002</v>
      </c>
      <c r="KT259">
        <v>364.42910000000001</v>
      </c>
      <c r="KU259">
        <v>173.27119999999999</v>
      </c>
      <c r="KV259">
        <v>231.36510000000001</v>
      </c>
      <c r="KW259">
        <v>274.15679999999998</v>
      </c>
      <c r="KX259">
        <v>123.55500000000001</v>
      </c>
      <c r="KY259">
        <v>319.10250000000002</v>
      </c>
      <c r="KZ259">
        <v>577.36099999999999</v>
      </c>
      <c r="LA259">
        <v>135.86689999999999</v>
      </c>
      <c r="LB259">
        <v>165.52</v>
      </c>
      <c r="LC259">
        <v>199.43940000000001</v>
      </c>
      <c r="LD259">
        <v>55.54</v>
      </c>
      <c r="LE259">
        <v>300.93270000000001</v>
      </c>
      <c r="LF259">
        <v>218.43</v>
      </c>
      <c r="LG259">
        <v>241.92</v>
      </c>
      <c r="LH259">
        <v>234.36160000000001</v>
      </c>
      <c r="LI259">
        <v>327.745</v>
      </c>
      <c r="LJ259">
        <v>219.30080000000001</v>
      </c>
      <c r="LK259">
        <v>252.92</v>
      </c>
      <c r="LL259">
        <v>219.99</v>
      </c>
      <c r="LM259">
        <v>163.49430000000001</v>
      </c>
      <c r="LN259">
        <v>210.386</v>
      </c>
      <c r="LO259">
        <v>289.74009999999998</v>
      </c>
      <c r="LP259">
        <v>130.3759</v>
      </c>
      <c r="LQ259">
        <v>282.31459999999998</v>
      </c>
      <c r="LR259">
        <v>409.5874</v>
      </c>
      <c r="LS259">
        <v>389.84449999999998</v>
      </c>
      <c r="LT259">
        <v>427.79450000000003</v>
      </c>
      <c r="LU259">
        <v>514.51520000000005</v>
      </c>
      <c r="LV259">
        <v>364.92489999999998</v>
      </c>
      <c r="LW259">
        <v>394.51729999999998</v>
      </c>
      <c r="LX259">
        <v>507.57490000000001</v>
      </c>
      <c r="LY259">
        <v>235.7414</v>
      </c>
      <c r="LZ259">
        <v>134.00219999999999</v>
      </c>
      <c r="MA259">
        <v>176.24860000000001</v>
      </c>
      <c r="MB259">
        <v>149.255</v>
      </c>
      <c r="MC259">
        <v>156.5223</v>
      </c>
      <c r="MD259">
        <v>169.5316</v>
      </c>
      <c r="ME259">
        <v>181.47659999999999</v>
      </c>
      <c r="MF259">
        <v>436.48849999999999</v>
      </c>
      <c r="MG259">
        <v>139.0548</v>
      </c>
      <c r="MH259">
        <v>200.40459999999999</v>
      </c>
      <c r="MI259">
        <v>185.31790000000001</v>
      </c>
      <c r="MJ259">
        <v>124.4207</v>
      </c>
      <c r="MK259">
        <v>235.13890000000001</v>
      </c>
      <c r="ML259">
        <v>148.9016</v>
      </c>
      <c r="MM259">
        <v>41.427399999999999</v>
      </c>
      <c r="MN259">
        <v>1591.3169</v>
      </c>
      <c r="MO259">
        <v>2222.4933999999998</v>
      </c>
      <c r="MP259">
        <v>1366.2059999999999</v>
      </c>
      <c r="MQ259">
        <v>1942.2846999999999</v>
      </c>
      <c r="MR259">
        <v>2040.4340999999999</v>
      </c>
      <c r="MT259">
        <v>50.218499999999999</v>
      </c>
      <c r="MU259">
        <v>49.581099999999999</v>
      </c>
      <c r="MV259">
        <v>1876.655</v>
      </c>
      <c r="MW259">
        <v>14.2082</v>
      </c>
      <c r="MX259">
        <v>10.682700000000001</v>
      </c>
      <c r="MY259">
        <v>10.383599999999999</v>
      </c>
      <c r="MZ259">
        <v>13.9838</v>
      </c>
      <c r="NA259">
        <v>2392.5364</v>
      </c>
      <c r="NB259">
        <v>2292.6044999999999</v>
      </c>
      <c r="NC259">
        <v>1691.7414000000001</v>
      </c>
      <c r="ND259">
        <v>1672.73</v>
      </c>
      <c r="NE259">
        <v>1672.73</v>
      </c>
      <c r="NF259">
        <v>1746.2860000000001</v>
      </c>
      <c r="NG259">
        <v>1261.3699999999999</v>
      </c>
      <c r="NH259">
        <v>2347.08</v>
      </c>
      <c r="NI259">
        <v>298.60789999999997</v>
      </c>
      <c r="NJ259">
        <v>1344.325</v>
      </c>
      <c r="NK259">
        <v>291.33999999999997</v>
      </c>
      <c r="NL259">
        <v>1152.1098999999999</v>
      </c>
      <c r="NM259">
        <v>1712.5056999999999</v>
      </c>
      <c r="NN259">
        <v>2787.5617000000002</v>
      </c>
      <c r="NO259">
        <v>6677.02</v>
      </c>
      <c r="NP259">
        <v>2856.5459000000001</v>
      </c>
      <c r="NQ259">
        <v>2856.5459000000001</v>
      </c>
      <c r="NR259">
        <v>11629.132100000001</v>
      </c>
      <c r="NS259">
        <v>9096.6221999999998</v>
      </c>
      <c r="NT259">
        <v>4857.1557000000003</v>
      </c>
      <c r="NU259">
        <v>3090.3625000000002</v>
      </c>
      <c r="NV259">
        <v>3459.3809000000001</v>
      </c>
      <c r="NW259">
        <v>6470.8622999999998</v>
      </c>
      <c r="NX259">
        <v>7398.1306000000004</v>
      </c>
      <c r="NY259">
        <v>5380.3815000000004</v>
      </c>
      <c r="NZ259">
        <v>6444.6019999999999</v>
      </c>
      <c r="OA259">
        <v>13693.971600000001</v>
      </c>
      <c r="OB259">
        <v>6592.0884999999998</v>
      </c>
      <c r="OC259">
        <v>6555.39</v>
      </c>
      <c r="OD259">
        <v>3281.3051</v>
      </c>
      <c r="OE259">
        <v>2439.1545999999998</v>
      </c>
      <c r="OF259">
        <v>2798.9549000000002</v>
      </c>
      <c r="OG259">
        <v>4962.6724000000004</v>
      </c>
      <c r="OH259">
        <v>1784.182</v>
      </c>
      <c r="OI259">
        <v>1230.1972000000001</v>
      </c>
      <c r="OJ259">
        <v>1347.2465999999999</v>
      </c>
      <c r="OK259">
        <v>2411.6255000000001</v>
      </c>
      <c r="OL259">
        <v>1964.5952</v>
      </c>
      <c r="OM259">
        <v>1925.1221</v>
      </c>
      <c r="ON259">
        <v>2633.4014999999999</v>
      </c>
      <c r="OO259">
        <v>1875.2745</v>
      </c>
      <c r="OP259">
        <v>7337.1373000000003</v>
      </c>
      <c r="OQ259">
        <v>7303.5108</v>
      </c>
      <c r="OR259">
        <v>1826.0133000000001</v>
      </c>
      <c r="OS259">
        <v>758.8329</v>
      </c>
      <c r="OT259">
        <v>4369.7218000000003</v>
      </c>
      <c r="OU259">
        <v>2898.1351</v>
      </c>
      <c r="OV259">
        <v>2898.1351</v>
      </c>
      <c r="OW259">
        <v>6742.17</v>
      </c>
      <c r="OX259">
        <v>2169.63</v>
      </c>
      <c r="OY259">
        <v>2823.5612000000001</v>
      </c>
      <c r="OZ259">
        <v>2823.5612000000001</v>
      </c>
      <c r="PA259">
        <v>6675.26</v>
      </c>
      <c r="PB259">
        <v>2247.0300000000002</v>
      </c>
      <c r="PC259">
        <v>2201.81</v>
      </c>
      <c r="PD259">
        <v>2281.64</v>
      </c>
      <c r="PE259">
        <v>2597.33</v>
      </c>
      <c r="PF259">
        <v>2548.65</v>
      </c>
      <c r="PG259">
        <v>2548.65</v>
      </c>
      <c r="PH259">
        <v>7094.8185999999996</v>
      </c>
      <c r="PI259">
        <v>2587.3737000000001</v>
      </c>
      <c r="PJ259">
        <v>2587.3737000000001</v>
      </c>
      <c r="PK259">
        <v>4270.01</v>
      </c>
      <c r="PL259">
        <v>2193.2199999999998</v>
      </c>
      <c r="PM259">
        <v>1471.26</v>
      </c>
      <c r="PN259">
        <v>2584.4223000000002</v>
      </c>
      <c r="PO259">
        <v>2649.1129000000001</v>
      </c>
      <c r="PP259">
        <v>2157.9376999999999</v>
      </c>
      <c r="PQ259">
        <v>6162.2676000000001</v>
      </c>
      <c r="PR259">
        <v>2594.4953</v>
      </c>
      <c r="PS259">
        <v>2605.8179</v>
      </c>
      <c r="PT259">
        <v>2238.6905999999999</v>
      </c>
      <c r="PU259">
        <v>2220.5264000000002</v>
      </c>
      <c r="PV259">
        <v>2235.2755000000002</v>
      </c>
      <c r="PW259">
        <v>1603.6008999999999</v>
      </c>
    </row>
    <row r="260" spans="1:439" x14ac:dyDescent="0.25">
      <c r="A260" s="2">
        <v>44347</v>
      </c>
      <c r="B260">
        <v>6952.87</v>
      </c>
      <c r="C260">
        <v>6163.82</v>
      </c>
      <c r="D260">
        <v>2337.0328</v>
      </c>
      <c r="E260">
        <v>6696.79</v>
      </c>
      <c r="F260">
        <v>5887.35</v>
      </c>
      <c r="G260">
        <v>1585.16</v>
      </c>
      <c r="H260">
        <v>2200.7449000000001</v>
      </c>
      <c r="I260">
        <v>2200.7449000000001</v>
      </c>
      <c r="J260">
        <v>2169.1149999999998</v>
      </c>
      <c r="K260">
        <v>2169.1149999999998</v>
      </c>
      <c r="L260">
        <v>2368.0567999999998</v>
      </c>
      <c r="M260">
        <v>2568.4926</v>
      </c>
      <c r="N260">
        <v>2358.4992000000002</v>
      </c>
      <c r="O260">
        <v>2834.1073999999999</v>
      </c>
      <c r="P260">
        <v>2162.6125000000002</v>
      </c>
      <c r="Q260">
        <v>6510.07</v>
      </c>
      <c r="R260">
        <v>5823.99</v>
      </c>
      <c r="S260">
        <v>2782.2267000000002</v>
      </c>
      <c r="T260">
        <v>2416.2402000000002</v>
      </c>
      <c r="U260">
        <v>2716.2417999999998</v>
      </c>
      <c r="V260">
        <v>6387.67</v>
      </c>
      <c r="W260">
        <v>5589.31</v>
      </c>
      <c r="X260">
        <v>2829.6300999999999</v>
      </c>
      <c r="Y260">
        <v>1924.1305</v>
      </c>
      <c r="Z260">
        <v>1918.1079</v>
      </c>
      <c r="AA260">
        <v>2568.4926</v>
      </c>
      <c r="AB260">
        <v>2368.0567999999998</v>
      </c>
      <c r="AC260">
        <v>2225.5983999999999</v>
      </c>
      <c r="AD260">
        <v>2257.9721</v>
      </c>
      <c r="AE260">
        <v>2575.0237000000002</v>
      </c>
      <c r="AF260">
        <v>2153.9268999999999</v>
      </c>
      <c r="AG260">
        <v>2128.2420999999999</v>
      </c>
      <c r="AH260">
        <v>2497.4511000000002</v>
      </c>
      <c r="AI260">
        <v>7868.8179</v>
      </c>
      <c r="AJ260">
        <v>2293.623</v>
      </c>
      <c r="AK260">
        <v>3421.2284</v>
      </c>
      <c r="AL260">
        <v>2545.1907000000001</v>
      </c>
      <c r="AM260">
        <v>2545.33</v>
      </c>
      <c r="AN260">
        <v>4172.49</v>
      </c>
      <c r="AO260">
        <v>1720.24</v>
      </c>
      <c r="AP260">
        <v>1585.27</v>
      </c>
      <c r="AQ260">
        <v>1401.35</v>
      </c>
      <c r="AR260">
        <v>3304.55</v>
      </c>
      <c r="AS260">
        <v>4033.84</v>
      </c>
      <c r="AT260">
        <v>5004</v>
      </c>
      <c r="AU260">
        <v>5004</v>
      </c>
      <c r="AV260">
        <v>2086.8357000000001</v>
      </c>
      <c r="AW260">
        <v>1620.53</v>
      </c>
      <c r="AX260">
        <v>1592.42</v>
      </c>
      <c r="AY260">
        <v>1561.94</v>
      </c>
      <c r="AZ260">
        <v>4064.42</v>
      </c>
      <c r="BA260">
        <v>2080.674</v>
      </c>
      <c r="BB260">
        <v>1614.73</v>
      </c>
      <c r="BC260">
        <v>1552.27</v>
      </c>
      <c r="BD260">
        <v>1460.29</v>
      </c>
      <c r="BE260">
        <v>2282.3771999999999</v>
      </c>
      <c r="BF260">
        <v>3970.21</v>
      </c>
      <c r="BG260">
        <v>1687.12</v>
      </c>
      <c r="BH260">
        <v>1584.85</v>
      </c>
      <c r="BI260">
        <v>1400.85</v>
      </c>
      <c r="BJ260">
        <v>4126.43</v>
      </c>
      <c r="BK260">
        <v>2329.9373000000001</v>
      </c>
      <c r="BL260">
        <v>1331.99</v>
      </c>
      <c r="BM260">
        <v>1331.99</v>
      </c>
      <c r="BN260">
        <v>4045.44</v>
      </c>
      <c r="BO260">
        <v>1748.08</v>
      </c>
      <c r="BP260">
        <v>2658.22</v>
      </c>
      <c r="BQ260">
        <v>1592.49</v>
      </c>
      <c r="BR260">
        <v>1387.7</v>
      </c>
      <c r="BS260">
        <v>2002.76</v>
      </c>
      <c r="BT260">
        <v>2309.61</v>
      </c>
      <c r="BU260">
        <v>3939.54</v>
      </c>
      <c r="BV260">
        <v>7571.33</v>
      </c>
      <c r="BW260">
        <v>4094.13</v>
      </c>
      <c r="BX260">
        <v>5589.17</v>
      </c>
      <c r="BY260">
        <v>1786.22</v>
      </c>
      <c r="BZ260">
        <v>4216.6400000000003</v>
      </c>
      <c r="CA260">
        <v>2029.78</v>
      </c>
      <c r="CB260">
        <v>4852.74</v>
      </c>
      <c r="CC260">
        <v>1674.77</v>
      </c>
      <c r="CD260">
        <v>2898.67</v>
      </c>
      <c r="CE260">
        <v>1326.09</v>
      </c>
      <c r="CF260">
        <v>5561.4</v>
      </c>
      <c r="CG260">
        <v>2391.2399999999998</v>
      </c>
      <c r="CH260">
        <v>662.92</v>
      </c>
      <c r="CI260">
        <v>1139.75</v>
      </c>
      <c r="CJ260">
        <v>92.825199999999995</v>
      </c>
      <c r="CK260">
        <v>70.561599999999999</v>
      </c>
      <c r="CL260">
        <v>74.939899999999994</v>
      </c>
      <c r="CM260">
        <v>242.06569999999999</v>
      </c>
      <c r="CN260">
        <v>516.77300000000002</v>
      </c>
      <c r="CO260">
        <v>243.5352</v>
      </c>
      <c r="CP260">
        <v>519.9076</v>
      </c>
      <c r="CQ260">
        <v>198.197</v>
      </c>
      <c r="CR260">
        <v>946.3</v>
      </c>
      <c r="CS260">
        <v>1222.7</v>
      </c>
      <c r="CT260">
        <v>2400.62</v>
      </c>
      <c r="CU260">
        <v>2788.93</v>
      </c>
      <c r="CV260">
        <v>2788.93</v>
      </c>
      <c r="CW260">
        <v>2389.86</v>
      </c>
      <c r="CX260">
        <v>2884.94</v>
      </c>
      <c r="CY260">
        <v>1403.24</v>
      </c>
      <c r="CZ260">
        <v>1931.62</v>
      </c>
      <c r="DA260">
        <v>1645.0866000000001</v>
      </c>
      <c r="DB260">
        <v>3629.42</v>
      </c>
      <c r="DC260">
        <v>671.84609999999998</v>
      </c>
      <c r="DD260">
        <v>98.878200000000007</v>
      </c>
      <c r="DE260">
        <v>270.49430000000001</v>
      </c>
      <c r="DF260">
        <v>356.17630000000003</v>
      </c>
      <c r="DG260">
        <v>1061.27</v>
      </c>
      <c r="DH260">
        <v>3300.31</v>
      </c>
      <c r="DI260">
        <v>2280.8200000000002</v>
      </c>
      <c r="DJ260">
        <v>4475.21</v>
      </c>
      <c r="DK260">
        <v>1671.43</v>
      </c>
      <c r="DL260">
        <v>2233.33</v>
      </c>
      <c r="DM260">
        <v>3979.01</v>
      </c>
      <c r="DN260">
        <v>2238.9899999999998</v>
      </c>
      <c r="DO260">
        <v>2941.01</v>
      </c>
      <c r="DP260">
        <v>2097.62</v>
      </c>
      <c r="DQ260">
        <v>1611.96</v>
      </c>
      <c r="DR260">
        <v>2277.29</v>
      </c>
      <c r="DS260">
        <v>2724.45</v>
      </c>
      <c r="DT260">
        <v>166.74430000000001</v>
      </c>
      <c r="DU260">
        <v>262.73899999999998</v>
      </c>
      <c r="DV260">
        <v>168.9059</v>
      </c>
      <c r="DW260">
        <v>218.19669999999999</v>
      </c>
      <c r="DX260">
        <v>2902.66</v>
      </c>
      <c r="DY260">
        <v>569.10029999999995</v>
      </c>
      <c r="DZ260">
        <v>126.2518</v>
      </c>
      <c r="EA260">
        <v>77.435599999999994</v>
      </c>
      <c r="EB260">
        <v>170.4075</v>
      </c>
      <c r="EC260">
        <v>158.886</v>
      </c>
      <c r="ED260">
        <v>123.1679</v>
      </c>
      <c r="EE260">
        <v>1529.11</v>
      </c>
      <c r="EF260">
        <v>3571.63</v>
      </c>
      <c r="EG260">
        <v>3571.63</v>
      </c>
      <c r="EH260">
        <v>44015.27</v>
      </c>
      <c r="EI260">
        <v>16.033999999999999</v>
      </c>
      <c r="EJ260">
        <v>4195.24</v>
      </c>
      <c r="EK260">
        <v>4654.24</v>
      </c>
      <c r="EL260">
        <v>10468.15</v>
      </c>
      <c r="EM260">
        <v>10468.15</v>
      </c>
      <c r="EN260">
        <v>1755.8</v>
      </c>
      <c r="EO260">
        <v>4476.2299999999996</v>
      </c>
      <c r="EP260">
        <v>2033.32</v>
      </c>
      <c r="EQ260">
        <v>4446.3900000000003</v>
      </c>
      <c r="ER260">
        <v>1548.68</v>
      </c>
      <c r="ES260">
        <v>3443.86</v>
      </c>
      <c r="ET260">
        <v>3880.69</v>
      </c>
      <c r="EU260">
        <v>3880.69</v>
      </c>
      <c r="EV260">
        <v>1936.97</v>
      </c>
      <c r="EW260">
        <v>5154.04</v>
      </c>
      <c r="EX260">
        <v>1361.97</v>
      </c>
      <c r="EY260">
        <v>1556.86</v>
      </c>
      <c r="EZ260">
        <v>2229.88</v>
      </c>
      <c r="FA260">
        <v>4124.1499999999996</v>
      </c>
      <c r="FB260">
        <v>1626.03</v>
      </c>
      <c r="FC260">
        <v>4751.8500000000004</v>
      </c>
      <c r="FD260">
        <v>4751.8500000000004</v>
      </c>
      <c r="FE260">
        <v>2513.25</v>
      </c>
      <c r="FF260">
        <v>2390.0127000000002</v>
      </c>
      <c r="FG260">
        <v>1623.79</v>
      </c>
      <c r="FH260">
        <v>499.28089999999997</v>
      </c>
      <c r="FI260">
        <v>2492.7784999999999</v>
      </c>
      <c r="FJ260">
        <v>766.52239999999995</v>
      </c>
      <c r="FK260">
        <v>1650.88</v>
      </c>
      <c r="FL260">
        <v>507.6087</v>
      </c>
      <c r="FM260">
        <v>1538.33</v>
      </c>
      <c r="FN260">
        <v>7572.86</v>
      </c>
      <c r="FO260">
        <v>8041.11</v>
      </c>
      <c r="FP260">
        <v>8041.11</v>
      </c>
      <c r="FQ260">
        <v>473.01010000000002</v>
      </c>
      <c r="FR260">
        <v>2240.15</v>
      </c>
      <c r="FS260">
        <v>734.93790000000001</v>
      </c>
      <c r="FT260">
        <v>1565.71</v>
      </c>
      <c r="FU260">
        <v>481.42559999999997</v>
      </c>
      <c r="FV260">
        <v>4455.96</v>
      </c>
      <c r="FW260">
        <v>5532.91</v>
      </c>
      <c r="FX260">
        <v>5532.91</v>
      </c>
      <c r="FY260">
        <v>2278.4299999999998</v>
      </c>
      <c r="FZ260">
        <v>1520.24</v>
      </c>
      <c r="GA260">
        <v>4796.37</v>
      </c>
      <c r="GB260">
        <v>2444.87</v>
      </c>
      <c r="GC260">
        <v>12.1995</v>
      </c>
      <c r="GD260">
        <v>1756.71</v>
      </c>
      <c r="GE260">
        <v>1874.24</v>
      </c>
      <c r="GF260">
        <v>2258.4886000000001</v>
      </c>
      <c r="GG260">
        <v>4628.4803000000002</v>
      </c>
      <c r="GH260">
        <v>4665.7275</v>
      </c>
      <c r="GI260">
        <v>1192.0864999999999</v>
      </c>
      <c r="GJ260">
        <v>1264.3271</v>
      </c>
      <c r="GK260">
        <v>2115.5066000000002</v>
      </c>
      <c r="GL260">
        <v>1275.6474000000001</v>
      </c>
      <c r="GM260">
        <v>2723.7601</v>
      </c>
      <c r="GN260">
        <v>1099.1338000000001</v>
      </c>
      <c r="GO260">
        <v>2913.8045000000002</v>
      </c>
      <c r="GP260">
        <v>2045.0298</v>
      </c>
      <c r="GQ260">
        <v>2522.3919000000001</v>
      </c>
      <c r="GR260">
        <v>2666.748</v>
      </c>
      <c r="GS260">
        <v>2666.748</v>
      </c>
      <c r="GT260">
        <v>1126.19</v>
      </c>
      <c r="GU260">
        <v>2232.5138999999999</v>
      </c>
      <c r="GV260">
        <v>2258.09</v>
      </c>
      <c r="GW260">
        <v>2628.4211</v>
      </c>
      <c r="GX260">
        <v>2171.0100000000002</v>
      </c>
      <c r="GY260">
        <v>2378.7199999999998</v>
      </c>
      <c r="GZ260">
        <v>1516.98</v>
      </c>
      <c r="HA260">
        <v>2661.9122000000002</v>
      </c>
      <c r="HB260">
        <v>2587.6271999999999</v>
      </c>
      <c r="HC260">
        <v>1714.29</v>
      </c>
      <c r="HD260">
        <v>2262.4254000000001</v>
      </c>
      <c r="HE260">
        <v>2228.1936999999998</v>
      </c>
      <c r="HF260">
        <v>1264.06</v>
      </c>
      <c r="HG260">
        <v>2268.0146</v>
      </c>
      <c r="HH260">
        <v>2110.2062000000001</v>
      </c>
      <c r="HI260">
        <v>5796.1814000000004</v>
      </c>
      <c r="HJ260">
        <v>2257.5403000000001</v>
      </c>
      <c r="HK260">
        <v>2257.5403000000001</v>
      </c>
      <c r="HL260">
        <v>1710.57</v>
      </c>
      <c r="HM260">
        <v>2313.2892999999999</v>
      </c>
      <c r="HN260">
        <v>5780.2611999999999</v>
      </c>
      <c r="HO260">
        <v>9120.2345999999998</v>
      </c>
      <c r="HP260">
        <v>4853.6723000000002</v>
      </c>
      <c r="HQ260">
        <v>1902.66</v>
      </c>
      <c r="HR260">
        <v>1246.43</v>
      </c>
      <c r="HS260">
        <v>2137.7692000000002</v>
      </c>
      <c r="HT260">
        <v>2169.3532</v>
      </c>
      <c r="HU260">
        <v>1193.4774</v>
      </c>
      <c r="HV260">
        <v>2450.6444000000001</v>
      </c>
      <c r="HW260">
        <v>2246.297</v>
      </c>
      <c r="HX260">
        <v>2307.8346000000001</v>
      </c>
      <c r="HY260">
        <v>1991.0689</v>
      </c>
      <c r="HZ260">
        <v>1990.6147000000001</v>
      </c>
      <c r="IA260">
        <v>2241.0383000000002</v>
      </c>
      <c r="IB260">
        <v>2218.4983000000002</v>
      </c>
      <c r="IC260">
        <v>1938.28</v>
      </c>
      <c r="ID260">
        <v>2409.9328</v>
      </c>
      <c r="IE260">
        <v>1589.08</v>
      </c>
      <c r="IF260">
        <v>5834.0869000000002</v>
      </c>
      <c r="IG260">
        <v>2320.8368</v>
      </c>
      <c r="IH260">
        <v>1661.53</v>
      </c>
      <c r="II260">
        <v>2294.3676999999998</v>
      </c>
      <c r="IJ260">
        <v>1659.3</v>
      </c>
      <c r="IK260">
        <v>1956.8518999999999</v>
      </c>
      <c r="IL260">
        <v>2569.19</v>
      </c>
      <c r="IM260">
        <v>2245.3350999999998</v>
      </c>
      <c r="IN260">
        <v>2245.3350999999998</v>
      </c>
      <c r="IO260">
        <v>2300.5295000000001</v>
      </c>
      <c r="IP260">
        <v>5118.9741999999997</v>
      </c>
      <c r="IQ260">
        <v>2589.2343000000001</v>
      </c>
      <c r="IR260">
        <v>2589.2343000000001</v>
      </c>
      <c r="IS260">
        <v>2643.4465</v>
      </c>
      <c r="IT260">
        <v>2639.5626999999999</v>
      </c>
      <c r="IU260">
        <v>2635.0891999999999</v>
      </c>
      <c r="IV260">
        <v>2583.1765</v>
      </c>
      <c r="IW260">
        <v>2583.1765</v>
      </c>
      <c r="IX260">
        <v>1658.8934999999999</v>
      </c>
      <c r="IY260">
        <v>4180.0114999999996</v>
      </c>
      <c r="IZ260">
        <v>2468.1034</v>
      </c>
      <c r="JA260">
        <v>2441.6864</v>
      </c>
      <c r="JB260">
        <v>2384.4018000000001</v>
      </c>
      <c r="JC260">
        <v>5641.1998000000003</v>
      </c>
      <c r="JD260">
        <v>2448.7013000000002</v>
      </c>
      <c r="JE260">
        <v>6327.1502</v>
      </c>
      <c r="JF260">
        <v>6327.0830999999998</v>
      </c>
      <c r="JG260">
        <v>2609.2004999999999</v>
      </c>
      <c r="JH260">
        <v>2630.4773</v>
      </c>
      <c r="JI260">
        <v>6441.8449000000001</v>
      </c>
      <c r="JJ260">
        <v>6409.7709000000004</v>
      </c>
      <c r="JK260">
        <v>1892.3679999999999</v>
      </c>
      <c r="JL260">
        <v>1022.0703999999999</v>
      </c>
      <c r="JM260">
        <v>2120.7530000000002</v>
      </c>
      <c r="JN260">
        <v>3185.0808000000002</v>
      </c>
      <c r="JO260">
        <v>387.75</v>
      </c>
      <c r="JP260">
        <v>309.4735</v>
      </c>
      <c r="JQ260">
        <v>5016.607</v>
      </c>
      <c r="JR260">
        <v>3222.5819999999999</v>
      </c>
      <c r="JS260">
        <v>523.68539999999996</v>
      </c>
      <c r="JT260">
        <v>173.50460000000001</v>
      </c>
      <c r="JU260">
        <v>231.84129999999999</v>
      </c>
      <c r="JV260">
        <v>286.24130000000002</v>
      </c>
      <c r="JW260">
        <v>240.00489999999999</v>
      </c>
      <c r="JX260">
        <v>232.9126</v>
      </c>
      <c r="JY260">
        <v>229.7347</v>
      </c>
      <c r="JZ260">
        <v>215.1567</v>
      </c>
      <c r="KA260">
        <v>157.99209999999999</v>
      </c>
      <c r="KB260">
        <v>371.94839999999999</v>
      </c>
      <c r="KC260">
        <v>132.66849999999999</v>
      </c>
      <c r="KD260">
        <v>314.62959999999998</v>
      </c>
      <c r="KE260">
        <v>287.18060000000003</v>
      </c>
      <c r="KF260">
        <v>373.33330000000001</v>
      </c>
      <c r="KG260">
        <v>303.65710000000001</v>
      </c>
      <c r="KH260">
        <v>495.00920000000002</v>
      </c>
      <c r="KI260">
        <v>275.81630000000001</v>
      </c>
      <c r="KJ260">
        <v>350.5641</v>
      </c>
      <c r="KK260">
        <v>433.07299999999998</v>
      </c>
      <c r="KL260">
        <v>114.6939</v>
      </c>
      <c r="KM260">
        <v>276.48239999999998</v>
      </c>
      <c r="KN260">
        <v>143.73060000000001</v>
      </c>
      <c r="KO260">
        <v>249.1816</v>
      </c>
      <c r="KP260">
        <v>285.62329999999997</v>
      </c>
      <c r="KQ260">
        <v>320.8</v>
      </c>
      <c r="KR260">
        <v>323.18560000000002</v>
      </c>
      <c r="KS260">
        <v>400.4939</v>
      </c>
      <c r="KT260">
        <v>367.505</v>
      </c>
      <c r="KU260">
        <v>176.42189999999999</v>
      </c>
      <c r="KV260">
        <v>232.07169999999999</v>
      </c>
      <c r="KW260">
        <v>276.26420000000002</v>
      </c>
      <c r="KX260">
        <v>123.55500000000001</v>
      </c>
      <c r="KY260">
        <v>321.52969999999999</v>
      </c>
      <c r="KZ260">
        <v>578.27739999999994</v>
      </c>
      <c r="LA260">
        <v>137.65090000000001</v>
      </c>
      <c r="LB260">
        <v>165.92</v>
      </c>
      <c r="LC260">
        <v>200.649</v>
      </c>
      <c r="LD260">
        <v>55.54</v>
      </c>
      <c r="LE260">
        <v>306.54289999999997</v>
      </c>
      <c r="LF260">
        <v>222.3</v>
      </c>
      <c r="LG260">
        <v>243.89</v>
      </c>
      <c r="LH260">
        <v>234.34020000000001</v>
      </c>
      <c r="LI260">
        <v>328.0077</v>
      </c>
      <c r="LJ260">
        <v>219.34710000000001</v>
      </c>
      <c r="LK260">
        <v>256.66000000000003</v>
      </c>
      <c r="LL260">
        <v>221.11</v>
      </c>
      <c r="LM260">
        <v>167.28440000000001</v>
      </c>
      <c r="LN260">
        <v>212.61600000000001</v>
      </c>
      <c r="LO260">
        <v>291.39710000000002</v>
      </c>
      <c r="LP260">
        <v>136.43379999999999</v>
      </c>
      <c r="LQ260">
        <v>284.26859999999999</v>
      </c>
      <c r="LR260">
        <v>410.66719999999998</v>
      </c>
      <c r="LS260">
        <v>390.69779999999997</v>
      </c>
      <c r="LT260">
        <v>430.71</v>
      </c>
      <c r="LU260">
        <v>520.29880000000003</v>
      </c>
      <c r="LV260">
        <v>370.47320000000002</v>
      </c>
      <c r="LW260">
        <v>399.27569999999997</v>
      </c>
      <c r="LX260">
        <v>513.10919999999999</v>
      </c>
      <c r="LY260">
        <v>236.90209999999999</v>
      </c>
      <c r="LZ260">
        <v>137.0615</v>
      </c>
      <c r="MA260">
        <v>179.423</v>
      </c>
      <c r="MB260">
        <v>152.2586</v>
      </c>
      <c r="MC260">
        <v>156.64869999999999</v>
      </c>
      <c r="MD260">
        <v>168.6643</v>
      </c>
      <c r="ME260">
        <v>182.0018</v>
      </c>
      <c r="MF260">
        <v>441.49919999999997</v>
      </c>
      <c r="MG260">
        <v>141.6302</v>
      </c>
      <c r="MH260">
        <v>205.25450000000001</v>
      </c>
      <c r="MI260">
        <v>187.20410000000001</v>
      </c>
      <c r="MJ260">
        <v>127.3233</v>
      </c>
      <c r="MK260">
        <v>238.64959999999999</v>
      </c>
      <c r="ML260">
        <v>150.5856</v>
      </c>
      <c r="MM260">
        <v>42.476100000000002</v>
      </c>
      <c r="MN260">
        <v>1604.1928</v>
      </c>
      <c r="MO260">
        <v>2268.5340000000001</v>
      </c>
      <c r="MP260">
        <v>1357.2022999999999</v>
      </c>
      <c r="MQ260">
        <v>2118.0264999999999</v>
      </c>
      <c r="MR260">
        <v>2177.9045999999998</v>
      </c>
      <c r="MT260">
        <v>50.829099999999997</v>
      </c>
      <c r="MU260">
        <v>50.171900000000001</v>
      </c>
      <c r="MV260">
        <v>1908.3024</v>
      </c>
      <c r="MW260">
        <v>14.222200000000001</v>
      </c>
      <c r="MX260">
        <v>11.057600000000001</v>
      </c>
      <c r="MY260">
        <v>10.4169</v>
      </c>
      <c r="MZ260">
        <v>14.153499999999999</v>
      </c>
      <c r="NA260">
        <v>2411.1432</v>
      </c>
      <c r="NB260">
        <v>2331.1140999999998</v>
      </c>
      <c r="NC260">
        <v>1822.2569000000001</v>
      </c>
      <c r="ND260">
        <v>1802.07</v>
      </c>
      <c r="NE260">
        <v>1802.07</v>
      </c>
      <c r="NF260">
        <v>1878.7855999999999</v>
      </c>
      <c r="NG260">
        <v>1264.3800000000001</v>
      </c>
      <c r="NH260">
        <v>2356.5100000000002</v>
      </c>
      <c r="NI260">
        <v>301.7919</v>
      </c>
      <c r="NJ260">
        <v>1348.335</v>
      </c>
      <c r="NK260">
        <v>294.06</v>
      </c>
      <c r="NL260">
        <v>1244.6828</v>
      </c>
      <c r="NM260">
        <v>1669.4880000000001</v>
      </c>
      <c r="NN260">
        <v>2806.0949999999998</v>
      </c>
      <c r="NO260">
        <v>6737.04</v>
      </c>
      <c r="NP260">
        <v>2874.5636</v>
      </c>
      <c r="NQ260">
        <v>2874.5636</v>
      </c>
      <c r="NR260">
        <v>11172.341200000001</v>
      </c>
      <c r="NS260">
        <v>9055.1636999999992</v>
      </c>
      <c r="NT260">
        <v>4944.2313999999997</v>
      </c>
      <c r="NU260">
        <v>3114.2289999999998</v>
      </c>
      <c r="NV260">
        <v>3632.4748</v>
      </c>
      <c r="NW260">
        <v>6551.7520999999997</v>
      </c>
      <c r="NX260">
        <v>7629.7650000000003</v>
      </c>
      <c r="NY260">
        <v>5679.9112999999998</v>
      </c>
      <c r="NZ260">
        <v>6515.2804999999998</v>
      </c>
      <c r="OA260">
        <v>13552.4542</v>
      </c>
      <c r="OB260">
        <v>6452.2177000000001</v>
      </c>
      <c r="OC260">
        <v>6624.11</v>
      </c>
      <c r="OD260">
        <v>3370.6756999999998</v>
      </c>
      <c r="OE260">
        <v>2498.0201000000002</v>
      </c>
      <c r="OF260">
        <v>2913.1206000000002</v>
      </c>
      <c r="OG260">
        <v>4794.4503000000004</v>
      </c>
      <c r="OH260">
        <v>1953.5029999999999</v>
      </c>
      <c r="OI260">
        <v>1296.5744999999999</v>
      </c>
      <c r="OJ260">
        <v>1535.4625000000001</v>
      </c>
      <c r="OK260">
        <v>2524.3692000000001</v>
      </c>
      <c r="OL260">
        <v>1941.0245</v>
      </c>
      <c r="OM260">
        <v>1935.0222000000001</v>
      </c>
      <c r="ON260">
        <v>2739.8510000000001</v>
      </c>
      <c r="OO260">
        <v>1875.9573</v>
      </c>
      <c r="OP260">
        <v>7236.7592999999997</v>
      </c>
      <c r="OQ260">
        <v>7203.9507000000003</v>
      </c>
      <c r="OR260">
        <v>1822.5310999999999</v>
      </c>
      <c r="OS260">
        <v>754.94420000000002</v>
      </c>
      <c r="OT260">
        <v>4325.0886</v>
      </c>
      <c r="OU260">
        <v>2909.7240999999999</v>
      </c>
      <c r="OV260">
        <v>2909.7240999999999</v>
      </c>
      <c r="OW260">
        <v>6792.16</v>
      </c>
      <c r="OX260">
        <v>2177.8200000000002</v>
      </c>
      <c r="OY260">
        <v>2835.3602999999998</v>
      </c>
      <c r="OZ260">
        <v>2835.3602999999998</v>
      </c>
      <c r="PA260">
        <v>6724.8</v>
      </c>
      <c r="PB260">
        <v>2256.4299999999998</v>
      </c>
      <c r="PC260">
        <v>2209.6999999999998</v>
      </c>
      <c r="PD260">
        <v>2290.7800000000002</v>
      </c>
      <c r="PE260">
        <v>2619.52</v>
      </c>
      <c r="PF260">
        <v>2591.9290999999998</v>
      </c>
      <c r="PG260">
        <v>2591.9290999999998</v>
      </c>
      <c r="PH260">
        <v>7225.4811</v>
      </c>
      <c r="PI260">
        <v>2631.2381</v>
      </c>
      <c r="PJ260">
        <v>2631.2381</v>
      </c>
      <c r="PK260">
        <v>4420</v>
      </c>
      <c r="PL260">
        <v>2205.66</v>
      </c>
      <c r="PM260">
        <v>1521</v>
      </c>
      <c r="PN260">
        <v>2626.6559999999999</v>
      </c>
      <c r="PO260">
        <v>2694.0263</v>
      </c>
      <c r="PP260">
        <v>2231.2588000000001</v>
      </c>
      <c r="PQ260">
        <v>6263.0042999999996</v>
      </c>
      <c r="PR260">
        <v>2636.8195000000001</v>
      </c>
      <c r="PS260">
        <v>2650.8633</v>
      </c>
      <c r="PT260">
        <v>2308.7937999999999</v>
      </c>
      <c r="PU260">
        <v>2292.8649999999998</v>
      </c>
      <c r="PV260">
        <v>2308.4699999999998</v>
      </c>
      <c r="PW260">
        <v>1717.0768</v>
      </c>
    </row>
    <row r="261" spans="1:439" x14ac:dyDescent="0.25">
      <c r="A261" s="2">
        <v>44377</v>
      </c>
      <c r="B261">
        <v>7027.45</v>
      </c>
      <c r="C261">
        <v>6214.47</v>
      </c>
      <c r="D261">
        <v>2410.0862999999999</v>
      </c>
      <c r="E261">
        <v>6552.65</v>
      </c>
      <c r="F261">
        <v>5739.08</v>
      </c>
      <c r="G261">
        <v>1626.98</v>
      </c>
      <c r="H261">
        <v>2188.5336000000002</v>
      </c>
      <c r="I261">
        <v>2188.5336000000002</v>
      </c>
      <c r="J261">
        <v>2151.4029</v>
      </c>
      <c r="K261">
        <v>2151.4029</v>
      </c>
      <c r="L261">
        <v>2358.9958999999999</v>
      </c>
      <c r="M261">
        <v>2569.6136000000001</v>
      </c>
      <c r="N261">
        <v>2354.4077000000002</v>
      </c>
      <c r="O261">
        <v>2786.5776000000001</v>
      </c>
      <c r="P261">
        <v>2152.1705000000002</v>
      </c>
      <c r="Q261">
        <v>6594.93</v>
      </c>
      <c r="R261">
        <v>5895.82</v>
      </c>
      <c r="S261">
        <v>2745.9005999999999</v>
      </c>
      <c r="T261">
        <v>2401.1822999999999</v>
      </c>
      <c r="U261">
        <v>2710.2955999999999</v>
      </c>
      <c r="V261">
        <v>6325.95</v>
      </c>
      <c r="W261">
        <v>5504.54</v>
      </c>
      <c r="X261">
        <v>2745.5778</v>
      </c>
      <c r="Y261">
        <v>1911.018</v>
      </c>
      <c r="Z261">
        <v>1911.3041000000001</v>
      </c>
      <c r="AA261">
        <v>2569.6136000000001</v>
      </c>
      <c r="AB261">
        <v>2358.9958999999999</v>
      </c>
      <c r="AC261">
        <v>2223.4429</v>
      </c>
      <c r="AD261">
        <v>2247.0439999999999</v>
      </c>
      <c r="AE261">
        <v>2561.3234000000002</v>
      </c>
      <c r="AF261">
        <v>2146.1794</v>
      </c>
      <c r="AG261">
        <v>2132.0165000000002</v>
      </c>
      <c r="AH261">
        <v>2494.5628000000002</v>
      </c>
      <c r="AI261">
        <v>7632.2169000000004</v>
      </c>
      <c r="AJ261">
        <v>2204.8836000000001</v>
      </c>
      <c r="AK261">
        <v>3376.0659999999998</v>
      </c>
      <c r="AL261">
        <v>2603.9105</v>
      </c>
      <c r="AM261">
        <v>2605.0801000000001</v>
      </c>
      <c r="AN261">
        <v>4213.3</v>
      </c>
      <c r="AO261">
        <v>1807.41</v>
      </c>
      <c r="AP261">
        <v>1627.78</v>
      </c>
      <c r="AQ261">
        <v>1383.35</v>
      </c>
      <c r="AR261">
        <v>3533.86</v>
      </c>
      <c r="AS261">
        <v>4142.1400000000003</v>
      </c>
      <c r="AT261">
        <v>5085.12</v>
      </c>
      <c r="AU261">
        <v>5085.12</v>
      </c>
      <c r="AV261">
        <v>2131.9472999999998</v>
      </c>
      <c r="AW261">
        <v>1693.61</v>
      </c>
      <c r="AX261">
        <v>1626.84</v>
      </c>
      <c r="AY261">
        <v>1551.86</v>
      </c>
      <c r="AZ261">
        <v>4159.09</v>
      </c>
      <c r="BA261">
        <v>2107.8404</v>
      </c>
      <c r="BB261">
        <v>1668.73</v>
      </c>
      <c r="BC261">
        <v>1572.54</v>
      </c>
      <c r="BD261">
        <v>1441.85</v>
      </c>
      <c r="BE261">
        <v>2342.7357999999999</v>
      </c>
      <c r="BF261">
        <v>4023.31</v>
      </c>
      <c r="BG261">
        <v>1763</v>
      </c>
      <c r="BH261">
        <v>1626.76</v>
      </c>
      <c r="BI261">
        <v>1382.63</v>
      </c>
      <c r="BJ261">
        <v>4169.74</v>
      </c>
      <c r="BK261">
        <v>2397.3346000000001</v>
      </c>
      <c r="BL261">
        <v>1321.7</v>
      </c>
      <c r="BM261">
        <v>1321.7</v>
      </c>
      <c r="BN261">
        <v>4109.4799999999996</v>
      </c>
      <c r="BO261">
        <v>1845.48</v>
      </c>
      <c r="BP261">
        <v>2724.39</v>
      </c>
      <c r="BQ261">
        <v>1638.56</v>
      </c>
      <c r="BR261">
        <v>1372.06</v>
      </c>
      <c r="BS261">
        <v>2029.06</v>
      </c>
      <c r="BT261">
        <v>2355.33</v>
      </c>
      <c r="BU261">
        <v>4012.99</v>
      </c>
      <c r="BV261">
        <v>7777.93</v>
      </c>
      <c r="BW261">
        <v>4368.8</v>
      </c>
      <c r="BX261">
        <v>5636.06</v>
      </c>
      <c r="BY261">
        <v>1814.62</v>
      </c>
      <c r="BZ261">
        <v>4469.9799999999996</v>
      </c>
      <c r="CA261">
        <v>1990.93</v>
      </c>
      <c r="CB261">
        <v>5263.57</v>
      </c>
      <c r="CC261">
        <v>1675.01</v>
      </c>
      <c r="CD261">
        <v>3022.74</v>
      </c>
      <c r="CE261">
        <v>1321.23</v>
      </c>
      <c r="CF261">
        <v>6120.33</v>
      </c>
      <c r="CG261">
        <v>2345.6</v>
      </c>
      <c r="CH261">
        <v>697.84</v>
      </c>
      <c r="CI261">
        <v>1133.55</v>
      </c>
      <c r="CJ261">
        <v>94.541200000000003</v>
      </c>
      <c r="CK261">
        <v>71.420299999999997</v>
      </c>
      <c r="CL261">
        <v>75.853899999999996</v>
      </c>
      <c r="CM261">
        <v>248.18870000000001</v>
      </c>
      <c r="CN261">
        <v>529.85850000000005</v>
      </c>
      <c r="CO261">
        <v>248.47300000000001</v>
      </c>
      <c r="CP261">
        <v>530.46289999999999</v>
      </c>
      <c r="CQ261">
        <v>201.86619999999999</v>
      </c>
      <c r="CR261">
        <v>952.16</v>
      </c>
      <c r="CS261">
        <v>1230.3399999999999</v>
      </c>
      <c r="CT261">
        <v>2273.25</v>
      </c>
      <c r="CU261">
        <v>2812.08</v>
      </c>
      <c r="CV261">
        <v>2812.08</v>
      </c>
      <c r="CW261">
        <v>2573.61</v>
      </c>
      <c r="CX261">
        <v>3020.24</v>
      </c>
      <c r="CY261">
        <v>1373.65</v>
      </c>
      <c r="CZ261">
        <v>1961.82</v>
      </c>
      <c r="DA261">
        <v>1598.0745999999999</v>
      </c>
      <c r="DB261">
        <v>3793.02</v>
      </c>
      <c r="DC261">
        <v>671.55550000000005</v>
      </c>
      <c r="DD261">
        <v>99.899699999999996</v>
      </c>
      <c r="DE261">
        <v>275.76729999999998</v>
      </c>
      <c r="DF261">
        <v>363.12909999999999</v>
      </c>
      <c r="DG261">
        <v>1060.76</v>
      </c>
      <c r="DH261">
        <v>3477.95</v>
      </c>
      <c r="DI261">
        <v>2167.7800000000002</v>
      </c>
      <c r="DJ261">
        <v>4725.33</v>
      </c>
      <c r="DK261">
        <v>1652.55</v>
      </c>
      <c r="DL261">
        <v>2325.38</v>
      </c>
      <c r="DM261">
        <v>4213.3100000000004</v>
      </c>
      <c r="DN261">
        <v>2003.21</v>
      </c>
      <c r="DO261">
        <v>3068.41</v>
      </c>
      <c r="DP261">
        <v>2260.88</v>
      </c>
      <c r="DQ261">
        <v>1637.2</v>
      </c>
      <c r="DR261">
        <v>2380.38</v>
      </c>
      <c r="DS261">
        <v>2823.52</v>
      </c>
      <c r="DT261">
        <v>167.80950000000001</v>
      </c>
      <c r="DU261">
        <v>264.81720000000001</v>
      </c>
      <c r="DV261">
        <v>165.6771</v>
      </c>
      <c r="DW261">
        <v>219.72370000000001</v>
      </c>
      <c r="DX261">
        <v>3054.59</v>
      </c>
      <c r="DY261">
        <v>570.88480000000004</v>
      </c>
      <c r="DZ261">
        <v>124.79219999999999</v>
      </c>
      <c r="EA261">
        <v>74.458699999999993</v>
      </c>
      <c r="EB261">
        <v>171.85470000000001</v>
      </c>
      <c r="EC261">
        <v>157.6799</v>
      </c>
      <c r="ED261">
        <v>123.773</v>
      </c>
      <c r="EE261">
        <v>1510.18</v>
      </c>
      <c r="EF261">
        <v>3530.22</v>
      </c>
      <c r="EG261">
        <v>3530.22</v>
      </c>
      <c r="EH261">
        <v>43245.72</v>
      </c>
      <c r="EI261">
        <v>15.743499999999999</v>
      </c>
      <c r="EJ261">
        <v>4188.55</v>
      </c>
      <c r="EK261">
        <v>4795.18</v>
      </c>
      <c r="EL261">
        <v>11506.04</v>
      </c>
      <c r="EM261">
        <v>11506.04</v>
      </c>
      <c r="EN261">
        <v>1720.15</v>
      </c>
      <c r="EO261">
        <v>4630.59</v>
      </c>
      <c r="EP261">
        <v>2068.69</v>
      </c>
      <c r="EQ261">
        <v>4631.8</v>
      </c>
      <c r="ER261">
        <v>1570.31</v>
      </c>
      <c r="ES261">
        <v>3399.16</v>
      </c>
      <c r="ET261">
        <v>3902.46</v>
      </c>
      <c r="EU261">
        <v>3902.46</v>
      </c>
      <c r="EV261">
        <v>1947.22</v>
      </c>
      <c r="EW261">
        <v>5362.71</v>
      </c>
      <c r="EX261">
        <v>1412.87</v>
      </c>
      <c r="EY261">
        <v>1513.28</v>
      </c>
      <c r="EZ261">
        <v>2261.66</v>
      </c>
      <c r="FA261">
        <v>4338.41</v>
      </c>
      <c r="FB261">
        <v>1616.66</v>
      </c>
      <c r="FC261">
        <v>4861.66</v>
      </c>
      <c r="FD261">
        <v>4861.66</v>
      </c>
      <c r="FE261">
        <v>2530.0500000000002</v>
      </c>
      <c r="FF261">
        <v>2515.5826000000002</v>
      </c>
      <c r="FG261">
        <v>1710.06</v>
      </c>
      <c r="FH261">
        <v>526.39779999999996</v>
      </c>
      <c r="FI261">
        <v>2625.3303999999998</v>
      </c>
      <c r="FJ261">
        <v>808.1771</v>
      </c>
      <c r="FK261">
        <v>1738.7</v>
      </c>
      <c r="FL261">
        <v>535.20899999999995</v>
      </c>
      <c r="FM261">
        <v>1619.09</v>
      </c>
      <c r="FN261">
        <v>8085.84</v>
      </c>
      <c r="FO261">
        <v>8601.41</v>
      </c>
      <c r="FP261">
        <v>8601.41</v>
      </c>
      <c r="FQ261">
        <v>498.39800000000002</v>
      </c>
      <c r="FR261">
        <v>2227.63</v>
      </c>
      <c r="FS261">
        <v>774.40350000000001</v>
      </c>
      <c r="FT261">
        <v>1648</v>
      </c>
      <c r="FU261">
        <v>507.29910000000001</v>
      </c>
      <c r="FV261">
        <v>4579.0200000000004</v>
      </c>
      <c r="FW261">
        <v>5569.93</v>
      </c>
      <c r="FX261">
        <v>5569.93</v>
      </c>
      <c r="FY261">
        <v>2362.5</v>
      </c>
      <c r="FZ261">
        <v>1915.89</v>
      </c>
      <c r="GA261">
        <v>4987.0600000000004</v>
      </c>
      <c r="GB261">
        <v>2276.64</v>
      </c>
      <c r="GC261">
        <v>11.8146</v>
      </c>
      <c r="GD261">
        <v>1722.92</v>
      </c>
      <c r="GE261">
        <v>1810</v>
      </c>
      <c r="GF261">
        <v>2259.3083000000001</v>
      </c>
      <c r="GG261">
        <v>4655.5205999999998</v>
      </c>
      <c r="GH261">
        <v>4695.5110000000004</v>
      </c>
      <c r="GI261">
        <v>1212.0406</v>
      </c>
      <c r="GJ261">
        <v>1242.1904999999999</v>
      </c>
      <c r="GK261">
        <v>2161.0708</v>
      </c>
      <c r="GL261">
        <v>1255.9043999999999</v>
      </c>
      <c r="GM261">
        <v>2704.5596999999998</v>
      </c>
      <c r="GN261">
        <v>1136.7645</v>
      </c>
      <c r="GO261">
        <v>2838.9036000000001</v>
      </c>
      <c r="GP261">
        <v>2011.3577</v>
      </c>
      <c r="GQ261">
        <v>2564.7424999999998</v>
      </c>
      <c r="GR261">
        <v>2706.6815000000001</v>
      </c>
      <c r="GS261">
        <v>2706.6815000000001</v>
      </c>
      <c r="GT261">
        <v>1121.52</v>
      </c>
      <c r="GU261">
        <v>2209.4546999999998</v>
      </c>
      <c r="GV261">
        <v>2337.48</v>
      </c>
      <c r="GW261">
        <v>2663.5198999999998</v>
      </c>
      <c r="GX261">
        <v>2237</v>
      </c>
      <c r="GY261">
        <v>2457.7199999999998</v>
      </c>
      <c r="GZ261">
        <v>1492.3</v>
      </c>
      <c r="HA261">
        <v>2701.6691000000001</v>
      </c>
      <c r="HB261">
        <v>2622.3022999999998</v>
      </c>
      <c r="HC261">
        <v>1712.63</v>
      </c>
      <c r="HD261">
        <v>2234.9935</v>
      </c>
      <c r="HE261">
        <v>2202.5659999999998</v>
      </c>
      <c r="HF261">
        <v>1234.96</v>
      </c>
      <c r="HG261">
        <v>2243.1032</v>
      </c>
      <c r="HH261">
        <v>2079.8962000000001</v>
      </c>
      <c r="HI261">
        <v>5755.7079999999996</v>
      </c>
      <c r="HJ261">
        <v>2226.3982999999998</v>
      </c>
      <c r="HK261">
        <v>2226.3982999999998</v>
      </c>
      <c r="HL261">
        <v>1713.39</v>
      </c>
      <c r="HM261">
        <v>2274.538</v>
      </c>
      <c r="HN261">
        <v>5630.3366999999998</v>
      </c>
      <c r="HO261">
        <v>8886.2813000000006</v>
      </c>
      <c r="HP261">
        <v>4823.8464000000004</v>
      </c>
      <c r="HQ261">
        <v>1897.67</v>
      </c>
      <c r="HR261">
        <v>1210.01</v>
      </c>
      <c r="HS261">
        <v>2165.4679999999998</v>
      </c>
      <c r="HT261">
        <v>2189.8467999999998</v>
      </c>
      <c r="HU261">
        <v>1184.04</v>
      </c>
      <c r="HV261">
        <v>2448.2419</v>
      </c>
      <c r="HW261">
        <v>2216.3298</v>
      </c>
      <c r="HX261">
        <v>2270.2631999999999</v>
      </c>
      <c r="HY261">
        <v>1994.8090999999999</v>
      </c>
      <c r="HZ261">
        <v>1994.2425000000001</v>
      </c>
      <c r="IA261">
        <v>2208.6424000000002</v>
      </c>
      <c r="IB261">
        <v>2192.2671999999998</v>
      </c>
      <c r="IC261">
        <v>1945.65</v>
      </c>
      <c r="ID261">
        <v>2416.3298</v>
      </c>
      <c r="IE261">
        <v>1574.06</v>
      </c>
      <c r="IF261">
        <v>5901.5595999999996</v>
      </c>
      <c r="IG261">
        <v>2330.7896999999998</v>
      </c>
      <c r="IH261">
        <v>1673.37</v>
      </c>
      <c r="II261">
        <v>2316.5724</v>
      </c>
      <c r="IJ261">
        <v>1657.62</v>
      </c>
      <c r="IK261">
        <v>1848.9496999999999</v>
      </c>
      <c r="IL261">
        <v>2371.44</v>
      </c>
      <c r="IM261">
        <v>2216.8245000000002</v>
      </c>
      <c r="IN261">
        <v>2216.8245000000002</v>
      </c>
      <c r="IO261">
        <v>2264.4544999999998</v>
      </c>
      <c r="IP261">
        <v>4993.6930000000002</v>
      </c>
      <c r="IQ261">
        <v>2535.1221</v>
      </c>
      <c r="IR261">
        <v>2535.1221</v>
      </c>
      <c r="IS261">
        <v>2584.6361000000002</v>
      </c>
      <c r="IT261">
        <v>2580.66</v>
      </c>
      <c r="IU261">
        <v>2576.1536999999998</v>
      </c>
      <c r="IV261">
        <v>2529.1021999999998</v>
      </c>
      <c r="IW261">
        <v>2529.1021999999998</v>
      </c>
      <c r="IX261">
        <v>1632.6418000000001</v>
      </c>
      <c r="IY261">
        <v>4160.7551999999996</v>
      </c>
      <c r="IZ261">
        <v>2462.1035999999999</v>
      </c>
      <c r="JA261">
        <v>2444.4315000000001</v>
      </c>
      <c r="JB261">
        <v>2358.6088</v>
      </c>
      <c r="JC261">
        <v>5581.6848</v>
      </c>
      <c r="JD261">
        <v>2416.5439999999999</v>
      </c>
      <c r="JE261">
        <v>6188.7281999999996</v>
      </c>
      <c r="JF261">
        <v>6189.4444999999996</v>
      </c>
      <c r="JG261">
        <v>2607.377</v>
      </c>
      <c r="JH261">
        <v>2582.1848</v>
      </c>
      <c r="JI261">
        <v>6140.8982999999998</v>
      </c>
      <c r="JJ261">
        <v>6110.3279000000002</v>
      </c>
      <c r="JK261">
        <v>1847.3638000000001</v>
      </c>
      <c r="JL261">
        <v>988.24019999999996</v>
      </c>
      <c r="JM261">
        <v>2076.1617999999999</v>
      </c>
      <c r="JN261">
        <v>3121.38</v>
      </c>
      <c r="JO261">
        <v>392.28</v>
      </c>
      <c r="JP261">
        <v>309.23</v>
      </c>
      <c r="JQ261">
        <v>5209.8459999999995</v>
      </c>
      <c r="JR261">
        <v>3236.76</v>
      </c>
      <c r="JS261">
        <v>523.94110000000001</v>
      </c>
      <c r="JT261">
        <v>173.53149999999999</v>
      </c>
      <c r="JU261">
        <v>233.0428</v>
      </c>
      <c r="JV261">
        <v>287.48320000000001</v>
      </c>
      <c r="JW261">
        <v>240.56890000000001</v>
      </c>
      <c r="JX261">
        <v>234.06010000000001</v>
      </c>
      <c r="JY261">
        <v>229.70230000000001</v>
      </c>
      <c r="JZ261">
        <v>215.36170000000001</v>
      </c>
      <c r="KA261">
        <v>158.03309999999999</v>
      </c>
      <c r="KB261">
        <v>368.97219999999999</v>
      </c>
      <c r="KC261">
        <v>132.45339999999999</v>
      </c>
      <c r="KD261">
        <v>304.03230000000002</v>
      </c>
      <c r="KE261">
        <v>280.90949999999998</v>
      </c>
      <c r="KF261">
        <v>361.72989999999999</v>
      </c>
      <c r="KG261">
        <v>303.47359999999998</v>
      </c>
      <c r="KH261">
        <v>477.75240000000002</v>
      </c>
      <c r="KI261">
        <v>271.89179999999999</v>
      </c>
      <c r="KJ261">
        <v>347.76560000000001</v>
      </c>
      <c r="KK261">
        <v>434.17419999999998</v>
      </c>
      <c r="KL261">
        <v>113.008</v>
      </c>
      <c r="KM261">
        <v>274.51209999999998</v>
      </c>
      <c r="KN261">
        <v>140.47980000000001</v>
      </c>
      <c r="KO261">
        <v>244.9211</v>
      </c>
      <c r="KP261">
        <v>285.39679999999998</v>
      </c>
      <c r="KQ261">
        <v>325.63</v>
      </c>
      <c r="KR261">
        <v>329.58449999999999</v>
      </c>
      <c r="KS261">
        <v>414.71940000000001</v>
      </c>
      <c r="KT261">
        <v>373.86419999999998</v>
      </c>
      <c r="KU261">
        <v>173.79310000000001</v>
      </c>
      <c r="KV261">
        <v>225.21809999999999</v>
      </c>
      <c r="KW261">
        <v>278.74889999999999</v>
      </c>
      <c r="KX261">
        <v>123.55500000000001</v>
      </c>
      <c r="KY261">
        <v>322.34820000000002</v>
      </c>
      <c r="KZ261">
        <v>581.92999999999995</v>
      </c>
      <c r="LA261">
        <v>140.2647</v>
      </c>
      <c r="LB261">
        <v>166.25</v>
      </c>
      <c r="LC261">
        <v>200.90770000000001</v>
      </c>
      <c r="LD261">
        <v>55.54</v>
      </c>
      <c r="LE261">
        <v>306.97969999999998</v>
      </c>
      <c r="LF261">
        <v>218.74</v>
      </c>
      <c r="LG261">
        <v>241.69</v>
      </c>
      <c r="LH261">
        <v>234.95070000000001</v>
      </c>
      <c r="LI261">
        <v>330.06880000000001</v>
      </c>
      <c r="LJ261">
        <v>218.04560000000001</v>
      </c>
      <c r="LK261">
        <v>253.25</v>
      </c>
      <c r="LL261">
        <v>220.11</v>
      </c>
      <c r="LM261">
        <v>166.08189999999999</v>
      </c>
      <c r="LN261">
        <v>211.7808</v>
      </c>
      <c r="LO261">
        <v>294.62200000000001</v>
      </c>
      <c r="LP261">
        <v>134.49270000000001</v>
      </c>
      <c r="LQ261">
        <v>284.64420000000001</v>
      </c>
      <c r="LR261">
        <v>411.80739999999997</v>
      </c>
      <c r="LS261">
        <v>389.02420000000001</v>
      </c>
      <c r="LT261">
        <v>436.07740000000001</v>
      </c>
      <c r="LU261">
        <v>527.37789999999995</v>
      </c>
      <c r="LV261">
        <v>375.37569999999999</v>
      </c>
      <c r="LW261">
        <v>404.76479999999998</v>
      </c>
      <c r="LX261">
        <v>519.1354</v>
      </c>
      <c r="LY261">
        <v>239.89680000000001</v>
      </c>
      <c r="LZ261">
        <v>138.6112</v>
      </c>
      <c r="MA261">
        <v>176.55029999999999</v>
      </c>
      <c r="MB261">
        <v>150.46879999999999</v>
      </c>
      <c r="MC261">
        <v>156.95150000000001</v>
      </c>
      <c r="MD261">
        <v>169.95820000000001</v>
      </c>
      <c r="ME261">
        <v>181.81880000000001</v>
      </c>
      <c r="MF261">
        <v>447.10449999999997</v>
      </c>
      <c r="MG261">
        <v>140.08869999999999</v>
      </c>
      <c r="MH261">
        <v>202.38290000000001</v>
      </c>
      <c r="MI261">
        <v>188.8999</v>
      </c>
      <c r="MJ261">
        <v>125.81789999999999</v>
      </c>
      <c r="MK261">
        <v>241.11969999999999</v>
      </c>
      <c r="ML261">
        <v>154.739</v>
      </c>
      <c r="MM261">
        <v>42.458300000000001</v>
      </c>
      <c r="MN261">
        <v>1538.3047999999999</v>
      </c>
      <c r="MO261">
        <v>2222.0785999999998</v>
      </c>
      <c r="MP261">
        <v>1383.8963000000001</v>
      </c>
      <c r="MQ261">
        <v>2098.8721999999998</v>
      </c>
      <c r="MR261">
        <v>2113.3359999999998</v>
      </c>
      <c r="MT261">
        <v>51.8521</v>
      </c>
      <c r="MU261">
        <v>51.184100000000001</v>
      </c>
      <c r="MV261">
        <v>1900.9965999999999</v>
      </c>
      <c r="MW261">
        <v>14.180300000000001</v>
      </c>
      <c r="MX261">
        <v>10.992800000000001</v>
      </c>
      <c r="MY261">
        <v>10.2927</v>
      </c>
      <c r="MZ261">
        <v>14.2431</v>
      </c>
      <c r="NA261">
        <v>2441.4207000000001</v>
      </c>
      <c r="NB261">
        <v>2369.7188999999998</v>
      </c>
      <c r="NC261">
        <v>1871.5012999999999</v>
      </c>
      <c r="ND261">
        <v>1847.03</v>
      </c>
      <c r="NE261">
        <v>1847.03</v>
      </c>
      <c r="NF261">
        <v>1932.2860000000001</v>
      </c>
      <c r="NG261">
        <v>1270.9000000000001</v>
      </c>
      <c r="NH261">
        <v>2358.42</v>
      </c>
      <c r="NI261">
        <v>302.18380000000002</v>
      </c>
      <c r="NJ261">
        <v>1352.038</v>
      </c>
      <c r="NK261">
        <v>294.3</v>
      </c>
      <c r="NL261">
        <v>1226.3603000000001</v>
      </c>
      <c r="NM261">
        <v>1603.5469000000001</v>
      </c>
      <c r="NN261">
        <v>2876.0277999999998</v>
      </c>
      <c r="NO261">
        <v>6916.86</v>
      </c>
      <c r="NP261">
        <v>2950.0767000000001</v>
      </c>
      <c r="NQ261">
        <v>2950.0767000000001</v>
      </c>
      <c r="NR261">
        <v>11616.7912</v>
      </c>
      <c r="NS261">
        <v>9348.0612999999994</v>
      </c>
      <c r="NT261">
        <v>4951.9861000000001</v>
      </c>
      <c r="NU261">
        <v>3193.2426</v>
      </c>
      <c r="NV261">
        <v>3522.7411000000002</v>
      </c>
      <c r="NW261">
        <v>6747.4089000000004</v>
      </c>
      <c r="NX261">
        <v>7465.5140000000001</v>
      </c>
      <c r="NY261">
        <v>5358.9161999999997</v>
      </c>
      <c r="NZ261">
        <v>6700.9481999999998</v>
      </c>
      <c r="OA261">
        <v>14553.093699999999</v>
      </c>
      <c r="OB261">
        <v>6322.5621000000001</v>
      </c>
      <c r="OC261">
        <v>6821.77</v>
      </c>
      <c r="OD261">
        <v>3356.2709</v>
      </c>
      <c r="OE261">
        <v>2437.3033</v>
      </c>
      <c r="OF261">
        <v>2885.3652999999999</v>
      </c>
      <c r="OG261">
        <v>4734.1643000000004</v>
      </c>
      <c r="OH261">
        <v>1736.8486</v>
      </c>
      <c r="OI261">
        <v>1323.7973</v>
      </c>
      <c r="OJ261">
        <v>1462.2483999999999</v>
      </c>
      <c r="OK261">
        <v>2337.0929999999998</v>
      </c>
      <c r="OL261">
        <v>1938.7254</v>
      </c>
      <c r="OM261">
        <v>2015.3588999999999</v>
      </c>
      <c r="ON261">
        <v>2680.9697000000001</v>
      </c>
      <c r="OO261">
        <v>1822.0473999999999</v>
      </c>
      <c r="OP261">
        <v>7180.8114999999998</v>
      </c>
      <c r="OQ261">
        <v>7149.6656000000003</v>
      </c>
      <c r="OR261">
        <v>1756.2732000000001</v>
      </c>
      <c r="OS261">
        <v>708.47029999999995</v>
      </c>
      <c r="OT261">
        <v>4369.9764999999998</v>
      </c>
      <c r="OU261">
        <v>2989.8642</v>
      </c>
      <c r="OV261">
        <v>2989.8642</v>
      </c>
      <c r="OW261">
        <v>6978.99</v>
      </c>
      <c r="OX261">
        <v>2234.4699999999998</v>
      </c>
      <c r="OY261">
        <v>2910.0756999999999</v>
      </c>
      <c r="OZ261">
        <v>2910.0756999999999</v>
      </c>
      <c r="PA261">
        <v>6909.18</v>
      </c>
      <c r="PB261">
        <v>2315.9</v>
      </c>
      <c r="PC261">
        <v>2269.81</v>
      </c>
      <c r="PD261">
        <v>2353.87</v>
      </c>
      <c r="PE261">
        <v>2706.78</v>
      </c>
      <c r="PF261">
        <v>2622.0502000000001</v>
      </c>
      <c r="PG261">
        <v>2622.0502000000001</v>
      </c>
      <c r="PH261">
        <v>7303.0239000000001</v>
      </c>
      <c r="PI261">
        <v>2663.9767000000002</v>
      </c>
      <c r="PJ261">
        <v>2663.9767000000002</v>
      </c>
      <c r="PK261">
        <v>4360.93</v>
      </c>
      <c r="PL261">
        <v>2270.9299999999998</v>
      </c>
      <c r="PM261">
        <v>1498.13</v>
      </c>
      <c r="PN261">
        <v>2663.4059000000002</v>
      </c>
      <c r="PO261">
        <v>2730.3029000000001</v>
      </c>
      <c r="PP261">
        <v>2215.8418000000001</v>
      </c>
      <c r="PQ261">
        <v>6352.6569</v>
      </c>
      <c r="PR261">
        <v>2671.2105000000001</v>
      </c>
      <c r="PS261">
        <v>2683.8557999999998</v>
      </c>
      <c r="PT261">
        <v>2293.9005000000002</v>
      </c>
      <c r="PU261">
        <v>2275.9065999999998</v>
      </c>
      <c r="PV261">
        <v>2294.4036999999998</v>
      </c>
      <c r="PW261">
        <v>1582.4962</v>
      </c>
    </row>
    <row r="262" spans="1:439" x14ac:dyDescent="0.25">
      <c r="A262" s="2">
        <v>44408</v>
      </c>
      <c r="B262">
        <v>6991.55</v>
      </c>
      <c r="C262">
        <v>6120.29</v>
      </c>
      <c r="D262">
        <v>2454.8516</v>
      </c>
      <c r="E262">
        <v>6148.52</v>
      </c>
      <c r="F262">
        <v>5333.07</v>
      </c>
      <c r="G262">
        <v>1655.28</v>
      </c>
      <c r="H262">
        <v>2083.1302000000001</v>
      </c>
      <c r="I262">
        <v>2083.1302000000001</v>
      </c>
      <c r="J262">
        <v>2123.6140999999998</v>
      </c>
      <c r="K262">
        <v>2123.6140999999998</v>
      </c>
      <c r="L262">
        <v>2188.3636000000001</v>
      </c>
      <c r="M262">
        <v>2407.9227999999998</v>
      </c>
      <c r="N262">
        <v>2256.5009</v>
      </c>
      <c r="O262">
        <v>2751.4976999999999</v>
      </c>
      <c r="P262">
        <v>2126.5475999999999</v>
      </c>
      <c r="Q262">
        <v>6548.57</v>
      </c>
      <c r="R262">
        <v>5804.45</v>
      </c>
      <c r="S262">
        <v>2708.9421000000002</v>
      </c>
      <c r="T262">
        <v>2254.1169</v>
      </c>
      <c r="U262">
        <v>2565.7172</v>
      </c>
      <c r="V262">
        <v>6055.79</v>
      </c>
      <c r="W262">
        <v>5193.07</v>
      </c>
      <c r="X262">
        <v>2656.5875000000001</v>
      </c>
      <c r="Y262">
        <v>1885.4092000000001</v>
      </c>
      <c r="Z262">
        <v>1887.3784000000001</v>
      </c>
      <c r="AA262">
        <v>2407.9227999999998</v>
      </c>
      <c r="AB262">
        <v>2188.3636000000001</v>
      </c>
      <c r="AC262">
        <v>2123.973</v>
      </c>
      <c r="AD262">
        <v>2131.0214999999998</v>
      </c>
      <c r="AE262">
        <v>2387.2928000000002</v>
      </c>
      <c r="AF262">
        <v>2106.5987</v>
      </c>
      <c r="AG262">
        <v>2097.61</v>
      </c>
      <c r="AH262">
        <v>2345.9560999999999</v>
      </c>
      <c r="AI262">
        <v>7236.9548999999997</v>
      </c>
      <c r="AJ262">
        <v>2259.7363999999998</v>
      </c>
      <c r="AK262">
        <v>3337.0007000000001</v>
      </c>
      <c r="AL262">
        <v>2562.6374000000001</v>
      </c>
      <c r="AM262">
        <v>2563.9960000000001</v>
      </c>
      <c r="AN262">
        <v>4225.1499999999996</v>
      </c>
      <c r="AO262">
        <v>1863.02</v>
      </c>
      <c r="AP262">
        <v>1662.54</v>
      </c>
      <c r="AQ262">
        <v>1389.83</v>
      </c>
      <c r="AR262">
        <v>3641.06</v>
      </c>
      <c r="AS262">
        <v>4222.26</v>
      </c>
      <c r="AT262">
        <v>5265.46</v>
      </c>
      <c r="AU262">
        <v>5265.46</v>
      </c>
      <c r="AV262">
        <v>2062.3658</v>
      </c>
      <c r="AW262">
        <v>1638.06</v>
      </c>
      <c r="AX262">
        <v>1573.75</v>
      </c>
      <c r="AY262">
        <v>1501.56</v>
      </c>
      <c r="AZ262">
        <v>4238.8500000000004</v>
      </c>
      <c r="BA262">
        <v>2072.6152999999999</v>
      </c>
      <c r="BB262">
        <v>1647.68</v>
      </c>
      <c r="BC262">
        <v>1546.25</v>
      </c>
      <c r="BD262">
        <v>1409.97</v>
      </c>
      <c r="BE262">
        <v>2384.0648000000001</v>
      </c>
      <c r="BF262">
        <v>3912.64</v>
      </c>
      <c r="BG262">
        <v>1809.5</v>
      </c>
      <c r="BH262">
        <v>1655.47</v>
      </c>
      <c r="BI262">
        <v>1379.81</v>
      </c>
      <c r="BJ262">
        <v>4142.33</v>
      </c>
      <c r="BK262">
        <v>2455.1397000000002</v>
      </c>
      <c r="BL262">
        <v>1321.95</v>
      </c>
      <c r="BM262">
        <v>1321.95</v>
      </c>
      <c r="BN262">
        <v>4172.7299999999996</v>
      </c>
      <c r="BO262">
        <v>1908.2</v>
      </c>
      <c r="BP262">
        <v>2773.39</v>
      </c>
      <c r="BQ262">
        <v>1678.07</v>
      </c>
      <c r="BR262">
        <v>1383.42</v>
      </c>
      <c r="BS262">
        <v>2068.8200000000002</v>
      </c>
      <c r="BT262">
        <v>2370.83</v>
      </c>
      <c r="BU262">
        <v>3933.39</v>
      </c>
      <c r="BV262">
        <v>7944.64</v>
      </c>
      <c r="BW262">
        <v>4459.46</v>
      </c>
      <c r="BX262">
        <v>5662.05</v>
      </c>
      <c r="BY262">
        <v>1778.12</v>
      </c>
      <c r="BZ262">
        <v>4487.62</v>
      </c>
      <c r="CA262">
        <v>2018.8</v>
      </c>
      <c r="CB262">
        <v>5386.47</v>
      </c>
      <c r="CC262">
        <v>1596.83</v>
      </c>
      <c r="CD262">
        <v>3087.45</v>
      </c>
      <c r="CE262">
        <v>1303.4100000000001</v>
      </c>
      <c r="CF262">
        <v>6286.95</v>
      </c>
      <c r="CG262">
        <v>2416.61</v>
      </c>
      <c r="CH262">
        <v>705.05</v>
      </c>
      <c r="CI262">
        <v>1130.33</v>
      </c>
      <c r="CJ262">
        <v>96.275400000000005</v>
      </c>
      <c r="CK262">
        <v>72.190899999999999</v>
      </c>
      <c r="CL262">
        <v>76.6755</v>
      </c>
      <c r="CM262">
        <v>253.31139999999999</v>
      </c>
      <c r="CN262">
        <v>540.81759999999997</v>
      </c>
      <c r="CO262">
        <v>253.4264</v>
      </c>
      <c r="CP262">
        <v>541.06060000000002</v>
      </c>
      <c r="CQ262">
        <v>205.57759999999999</v>
      </c>
      <c r="CR262">
        <v>964.06</v>
      </c>
      <c r="CS262">
        <v>1245.81</v>
      </c>
      <c r="CT262">
        <v>2288.12</v>
      </c>
      <c r="CU262">
        <v>2836.97</v>
      </c>
      <c r="CV262">
        <v>2836.97</v>
      </c>
      <c r="CW262">
        <v>2690.25</v>
      </c>
      <c r="CX262">
        <v>3132.6</v>
      </c>
      <c r="CY262">
        <v>1393.98</v>
      </c>
      <c r="CZ262">
        <v>2006.36</v>
      </c>
      <c r="DA262">
        <v>1558.1992</v>
      </c>
      <c r="DB262">
        <v>3975.99</v>
      </c>
      <c r="DC262">
        <v>667.17589999999996</v>
      </c>
      <c r="DD262">
        <v>102.0301</v>
      </c>
      <c r="DE262">
        <v>281.91699999999997</v>
      </c>
      <c r="DF262">
        <v>371.24239999999998</v>
      </c>
      <c r="DG262">
        <v>1061.18</v>
      </c>
      <c r="DH262">
        <v>3550.26</v>
      </c>
      <c r="DI262">
        <v>2297.98</v>
      </c>
      <c r="DJ262">
        <v>4659.33</v>
      </c>
      <c r="DK262">
        <v>1600.94</v>
      </c>
      <c r="DL262">
        <v>2298.36</v>
      </c>
      <c r="DM262">
        <v>4283.2</v>
      </c>
      <c r="DN262">
        <v>2156.36</v>
      </c>
      <c r="DO262">
        <v>3088.29</v>
      </c>
      <c r="DP262">
        <v>2301.08</v>
      </c>
      <c r="DQ262">
        <v>1511.01</v>
      </c>
      <c r="DR262">
        <v>2308.6799999999998</v>
      </c>
      <c r="DS262">
        <v>2905.79</v>
      </c>
      <c r="DT262">
        <v>168.41159999999999</v>
      </c>
      <c r="DU262">
        <v>265.01690000000002</v>
      </c>
      <c r="DV262">
        <v>164.6927</v>
      </c>
      <c r="DW262">
        <v>221.958</v>
      </c>
      <c r="DX262">
        <v>3089.84</v>
      </c>
      <c r="DY262">
        <v>569.58989999999994</v>
      </c>
      <c r="DZ262">
        <v>126.9969</v>
      </c>
      <c r="EA262">
        <v>72.1721</v>
      </c>
      <c r="EB262">
        <v>172.2612</v>
      </c>
      <c r="EC262">
        <v>157.30359999999999</v>
      </c>
      <c r="ED262">
        <v>124.10980000000001</v>
      </c>
      <c r="EE262">
        <v>1519.67</v>
      </c>
      <c r="EF262">
        <v>3493.42</v>
      </c>
      <c r="EG262">
        <v>3493.42</v>
      </c>
      <c r="EH262">
        <v>50841.39</v>
      </c>
      <c r="EI262">
        <v>15.7523</v>
      </c>
      <c r="EJ262">
        <v>4316.83</v>
      </c>
      <c r="EK262">
        <v>4931.49</v>
      </c>
      <c r="EL262">
        <v>11805.23</v>
      </c>
      <c r="EM262">
        <v>11805.23</v>
      </c>
      <c r="EN262">
        <v>1718.52</v>
      </c>
      <c r="EO262">
        <v>4471.8599999999997</v>
      </c>
      <c r="EP262">
        <v>1937.65</v>
      </c>
      <c r="EQ262">
        <v>4703.07</v>
      </c>
      <c r="ER262">
        <v>1582.49</v>
      </c>
      <c r="ES262">
        <v>3397.91</v>
      </c>
      <c r="ET262">
        <v>3992.99</v>
      </c>
      <c r="EU262">
        <v>3992.99</v>
      </c>
      <c r="EV262">
        <v>1992.73</v>
      </c>
      <c r="EW262">
        <v>5526.59</v>
      </c>
      <c r="EX262">
        <v>1377.6</v>
      </c>
      <c r="EY262">
        <v>1539.23</v>
      </c>
      <c r="EZ262">
        <v>2294.86</v>
      </c>
      <c r="FA262">
        <v>4296.25</v>
      </c>
      <c r="FB262">
        <v>1607.31</v>
      </c>
      <c r="FC262">
        <v>5019.28</v>
      </c>
      <c r="FD262">
        <v>5019.28</v>
      </c>
      <c r="FE262">
        <v>2636.59</v>
      </c>
      <c r="FF262">
        <v>2365.8000999999999</v>
      </c>
      <c r="FG262">
        <v>1603.16</v>
      </c>
      <c r="FH262">
        <v>490.69749999999999</v>
      </c>
      <c r="FI262">
        <v>2461.7422999999999</v>
      </c>
      <c r="FJ262">
        <v>753.52840000000003</v>
      </c>
      <c r="FK262">
        <v>1630.34</v>
      </c>
      <c r="FL262">
        <v>499.01549999999997</v>
      </c>
      <c r="FM262">
        <v>1522.34</v>
      </c>
      <c r="FN262">
        <v>8414.02</v>
      </c>
      <c r="FO262">
        <v>8875.4599999999991</v>
      </c>
      <c r="FP262">
        <v>8875.4599999999991</v>
      </c>
      <c r="FQ262">
        <v>465.96249999999998</v>
      </c>
      <c r="FR262">
        <v>2278.9499999999998</v>
      </c>
      <c r="FS262">
        <v>724.1721</v>
      </c>
      <c r="FT262">
        <v>1549.87</v>
      </c>
      <c r="FU262">
        <v>474.38900000000001</v>
      </c>
      <c r="FV262">
        <v>4611.1899999999996</v>
      </c>
      <c r="FW262">
        <v>5737.72</v>
      </c>
      <c r="FX262">
        <v>5737.72</v>
      </c>
      <c r="FY262">
        <v>2402.56</v>
      </c>
      <c r="FZ262">
        <v>1798.36</v>
      </c>
      <c r="GA262">
        <v>4941.5</v>
      </c>
      <c r="GB262">
        <v>2459.7800000000002</v>
      </c>
      <c r="GC262">
        <v>11.758800000000001</v>
      </c>
      <c r="GD262">
        <v>1800.42</v>
      </c>
      <c r="GE262">
        <v>1802.67</v>
      </c>
      <c r="GF262">
        <v>2262.502</v>
      </c>
      <c r="GG262">
        <v>4826.2365</v>
      </c>
      <c r="GH262">
        <v>4871.7114000000001</v>
      </c>
      <c r="GI262">
        <v>1247.7755999999999</v>
      </c>
      <c r="GJ262">
        <v>1220.7936</v>
      </c>
      <c r="GK262">
        <v>2231.7467000000001</v>
      </c>
      <c r="GL262">
        <v>1184.4730999999999</v>
      </c>
      <c r="GM262">
        <v>2412.9677999999999</v>
      </c>
      <c r="GN262">
        <v>1086.3774000000001</v>
      </c>
      <c r="GO262">
        <v>2932.0304000000001</v>
      </c>
      <c r="GP262">
        <v>2012.6001000000001</v>
      </c>
      <c r="GQ262">
        <v>2701.0983000000001</v>
      </c>
      <c r="GR262">
        <v>2753.3591999999999</v>
      </c>
      <c r="GS262">
        <v>2753.3591999999999</v>
      </c>
      <c r="GT262">
        <v>1094.98</v>
      </c>
      <c r="GU262">
        <v>2224.8708999999999</v>
      </c>
      <c r="GV262">
        <v>2401.36</v>
      </c>
      <c r="GW262">
        <v>2701.6523000000002</v>
      </c>
      <c r="GX262">
        <v>2245.5700000000002</v>
      </c>
      <c r="GY262">
        <v>2536.2199999999998</v>
      </c>
      <c r="GZ262">
        <v>1493.35</v>
      </c>
      <c r="HA262">
        <v>2744.8652999999999</v>
      </c>
      <c r="HB262">
        <v>2656.6125000000002</v>
      </c>
      <c r="HC262">
        <v>1738.31</v>
      </c>
      <c r="HD262">
        <v>2254.8072000000002</v>
      </c>
      <c r="HE262">
        <v>2219.2921000000001</v>
      </c>
      <c r="HF262">
        <v>1234.69</v>
      </c>
      <c r="HG262">
        <v>2260.9656</v>
      </c>
      <c r="HH262">
        <v>2107.1871999999998</v>
      </c>
      <c r="HI262">
        <v>5419.0816000000004</v>
      </c>
      <c r="HJ262">
        <v>2268.2386999999999</v>
      </c>
      <c r="HK262">
        <v>2268.2386999999999</v>
      </c>
      <c r="HL262">
        <v>1765.61</v>
      </c>
      <c r="HM262">
        <v>2321.9742000000001</v>
      </c>
      <c r="HN262">
        <v>5991.1904999999997</v>
      </c>
      <c r="HO262">
        <v>9201.1605999999992</v>
      </c>
      <c r="HP262">
        <v>5121.7954</v>
      </c>
      <c r="HQ262">
        <v>1976.91</v>
      </c>
      <c r="HR262">
        <v>1218.82</v>
      </c>
      <c r="HS262">
        <v>2174.4394000000002</v>
      </c>
      <c r="HT262">
        <v>2203.6516000000001</v>
      </c>
      <c r="HU262">
        <v>1243.2779</v>
      </c>
      <c r="HV262">
        <v>2297.665</v>
      </c>
      <c r="HW262">
        <v>2258.2844</v>
      </c>
      <c r="HX262">
        <v>2317.5767000000001</v>
      </c>
      <c r="HY262">
        <v>2002.0236</v>
      </c>
      <c r="HZ262">
        <v>2002.5406</v>
      </c>
      <c r="IA262">
        <v>2250.9009000000001</v>
      </c>
      <c r="IB262">
        <v>2230.3584000000001</v>
      </c>
      <c r="IC262">
        <v>1818.86</v>
      </c>
      <c r="ID262">
        <v>2286.2791999999999</v>
      </c>
      <c r="IE262">
        <v>1485.37</v>
      </c>
      <c r="IF262">
        <v>5818.8723</v>
      </c>
      <c r="IG262">
        <v>2281.6878000000002</v>
      </c>
      <c r="IH262">
        <v>1645.16</v>
      </c>
      <c r="II262">
        <v>2273.3251</v>
      </c>
      <c r="IJ262">
        <v>1612.48</v>
      </c>
      <c r="IK262">
        <v>1818.4</v>
      </c>
      <c r="IL262">
        <v>2564.1799999999998</v>
      </c>
      <c r="IM262">
        <v>2257.1224999999999</v>
      </c>
      <c r="IN262">
        <v>2257.1224999999999</v>
      </c>
      <c r="IO262">
        <v>2310.3022000000001</v>
      </c>
      <c r="IP262">
        <v>5322.2776999999996</v>
      </c>
      <c r="IQ262">
        <v>2571.1552999999999</v>
      </c>
      <c r="IR262">
        <v>2571.1552999999999</v>
      </c>
      <c r="IS262">
        <v>2608.2566999999999</v>
      </c>
      <c r="IT262">
        <v>2619.8218000000002</v>
      </c>
      <c r="IU262">
        <v>2615.1734000000001</v>
      </c>
      <c r="IV262">
        <v>2564.953</v>
      </c>
      <c r="IW262">
        <v>2564.953</v>
      </c>
      <c r="IX262">
        <v>1666.01</v>
      </c>
      <c r="IY262">
        <v>4419.2250999999997</v>
      </c>
      <c r="IZ262">
        <v>2308.3204999999998</v>
      </c>
      <c r="JA262">
        <v>2311.2237</v>
      </c>
      <c r="JB262">
        <v>2409.7316000000001</v>
      </c>
      <c r="JC262">
        <v>5690.6365999999998</v>
      </c>
      <c r="JD262">
        <v>2472.7087999999999</v>
      </c>
      <c r="JE262">
        <v>6458.7038000000002</v>
      </c>
      <c r="JF262">
        <v>6461.5394999999999</v>
      </c>
      <c r="JG262">
        <v>2752.7302</v>
      </c>
      <c r="JH262">
        <v>2623.1354999999999</v>
      </c>
      <c r="JI262">
        <v>6229.7816999999995</v>
      </c>
      <c r="JJ262">
        <v>6198.7704999999996</v>
      </c>
      <c r="JK262">
        <v>1864.0282</v>
      </c>
      <c r="JL262">
        <v>992.01229999999998</v>
      </c>
      <c r="JM262">
        <v>2025.1278</v>
      </c>
      <c r="JN262">
        <v>3132.3645000000001</v>
      </c>
      <c r="JO262">
        <v>406.91</v>
      </c>
      <c r="JP262">
        <v>310.8091</v>
      </c>
      <c r="JQ262">
        <v>5327.1030000000001</v>
      </c>
      <c r="JR262">
        <v>3268.5160000000001</v>
      </c>
      <c r="JS262">
        <v>525.79759999999999</v>
      </c>
      <c r="JT262">
        <v>173.7953</v>
      </c>
      <c r="JU262">
        <v>237.58869999999999</v>
      </c>
      <c r="JV262">
        <v>290.3888</v>
      </c>
      <c r="JW262">
        <v>242.28639999999999</v>
      </c>
      <c r="JX262">
        <v>237.36340000000001</v>
      </c>
      <c r="JY262">
        <v>225.63650000000001</v>
      </c>
      <c r="JZ262">
        <v>217.92019999999999</v>
      </c>
      <c r="KA262">
        <v>158.5359</v>
      </c>
      <c r="KB262">
        <v>365.4359</v>
      </c>
      <c r="KC262">
        <v>132.09530000000001</v>
      </c>
      <c r="KD262">
        <v>306.63189999999997</v>
      </c>
      <c r="KE262">
        <v>281.11070000000001</v>
      </c>
      <c r="KF262">
        <v>360.8186</v>
      </c>
      <c r="KG262">
        <v>301.69400000000002</v>
      </c>
      <c r="KH262">
        <v>481.66090000000003</v>
      </c>
      <c r="KI262">
        <v>273.9803</v>
      </c>
      <c r="KJ262">
        <v>346.19150000000002</v>
      </c>
      <c r="KK262">
        <v>441.5702</v>
      </c>
      <c r="KL262">
        <v>114.8421</v>
      </c>
      <c r="KM262">
        <v>274.15809999999999</v>
      </c>
      <c r="KN262">
        <v>145.0462</v>
      </c>
      <c r="KO262">
        <v>247.53579999999999</v>
      </c>
      <c r="KP262">
        <v>287.57330000000002</v>
      </c>
      <c r="KQ262">
        <v>329.86</v>
      </c>
      <c r="KR262">
        <v>335.9348</v>
      </c>
      <c r="KS262">
        <v>426.23950000000002</v>
      </c>
      <c r="KT262">
        <v>378.90190000000001</v>
      </c>
      <c r="KU262">
        <v>175.7628</v>
      </c>
      <c r="KV262">
        <v>222.3442</v>
      </c>
      <c r="KW262">
        <v>281.56490000000002</v>
      </c>
      <c r="KX262">
        <v>123.55500000000001</v>
      </c>
      <c r="KY262">
        <v>323.06889999999999</v>
      </c>
      <c r="KZ262">
        <v>585.12779999999998</v>
      </c>
      <c r="LA262">
        <v>138.28630000000001</v>
      </c>
      <c r="LB262">
        <v>166.47</v>
      </c>
      <c r="LC262">
        <v>203.90979999999999</v>
      </c>
      <c r="LD262">
        <v>55.54</v>
      </c>
      <c r="LE262">
        <v>310.67250000000001</v>
      </c>
      <c r="LF262">
        <v>221.27</v>
      </c>
      <c r="LG262">
        <v>243.25</v>
      </c>
      <c r="LH262">
        <v>238.3065</v>
      </c>
      <c r="LI262">
        <v>332.48390000000001</v>
      </c>
      <c r="LJ262">
        <v>212.6806</v>
      </c>
      <c r="LK262">
        <v>255.86</v>
      </c>
      <c r="LL262">
        <v>221.65</v>
      </c>
      <c r="LM262">
        <v>163.63990000000001</v>
      </c>
      <c r="LN262">
        <v>210.71039999999999</v>
      </c>
      <c r="LO262">
        <v>295.99270000000001</v>
      </c>
      <c r="LP262">
        <v>134.14269999999999</v>
      </c>
      <c r="LQ262">
        <v>283.87520000000001</v>
      </c>
      <c r="LR262">
        <v>414.91579999999999</v>
      </c>
      <c r="LS262">
        <v>392.43549999999999</v>
      </c>
      <c r="LT262">
        <v>440.25869999999998</v>
      </c>
      <c r="LU262">
        <v>532.22950000000003</v>
      </c>
      <c r="LV262">
        <v>378.11759999999998</v>
      </c>
      <c r="LW262">
        <v>410.82889999999998</v>
      </c>
      <c r="LX262">
        <v>526.38940000000002</v>
      </c>
      <c r="LY262">
        <v>241.5087</v>
      </c>
      <c r="LZ262">
        <v>135.4281</v>
      </c>
      <c r="MA262">
        <v>178.19759999999999</v>
      </c>
      <c r="MB262">
        <v>151.46809999999999</v>
      </c>
      <c r="MC262">
        <v>157.72030000000001</v>
      </c>
      <c r="MD262">
        <v>175.49760000000001</v>
      </c>
      <c r="ME262">
        <v>182.49250000000001</v>
      </c>
      <c r="MF262">
        <v>452.46879999999999</v>
      </c>
      <c r="MG262">
        <v>140.29409999999999</v>
      </c>
      <c r="MH262">
        <v>206.45070000000001</v>
      </c>
      <c r="MI262">
        <v>189.8811</v>
      </c>
      <c r="MJ262">
        <v>128.3835</v>
      </c>
      <c r="MK262">
        <v>247.61340000000001</v>
      </c>
      <c r="ML262">
        <v>157.8442</v>
      </c>
      <c r="MM262">
        <v>40.4587</v>
      </c>
      <c r="MN262">
        <v>1555.1378</v>
      </c>
      <c r="MO262">
        <v>2266.2170000000001</v>
      </c>
      <c r="MP262">
        <v>1422.2804000000001</v>
      </c>
      <c r="MQ262">
        <v>2115.9704000000002</v>
      </c>
      <c r="MR262">
        <v>2129.4456</v>
      </c>
      <c r="MT262">
        <v>52.044400000000003</v>
      </c>
      <c r="MU262">
        <v>51.361800000000002</v>
      </c>
      <c r="MV262">
        <v>1876.1239</v>
      </c>
      <c r="MW262">
        <v>14.0017</v>
      </c>
      <c r="MX262">
        <v>10.856299999999999</v>
      </c>
      <c r="MY262">
        <v>10.3484</v>
      </c>
      <c r="MZ262">
        <v>14.213100000000001</v>
      </c>
      <c r="NA262">
        <v>2312.7482</v>
      </c>
      <c r="NB262">
        <v>2476.2363999999998</v>
      </c>
      <c r="NC262">
        <v>1793.3889999999999</v>
      </c>
      <c r="ND262">
        <v>1794.28</v>
      </c>
      <c r="NE262">
        <v>1794.28</v>
      </c>
      <c r="NF262">
        <v>1846.3782000000001</v>
      </c>
      <c r="NG262">
        <v>1279.76</v>
      </c>
      <c r="NH262">
        <v>2376.48</v>
      </c>
      <c r="NI262">
        <v>305.99200000000002</v>
      </c>
      <c r="NJ262">
        <v>1363.251</v>
      </c>
      <c r="NK262">
        <v>301.07</v>
      </c>
      <c r="NL262">
        <v>1247.6702</v>
      </c>
      <c r="NM262">
        <v>1539.4494</v>
      </c>
      <c r="NN262">
        <v>2924.0807</v>
      </c>
      <c r="NO262">
        <v>7213.37</v>
      </c>
      <c r="NP262">
        <v>3012.6489999999999</v>
      </c>
      <c r="NQ262">
        <v>3012.6489999999999</v>
      </c>
      <c r="NR262">
        <v>11630.08</v>
      </c>
      <c r="NS262">
        <v>9558.4351000000006</v>
      </c>
      <c r="NT262">
        <v>5084.3837000000003</v>
      </c>
      <c r="NU262">
        <v>3263.5846999999999</v>
      </c>
      <c r="NV262">
        <v>3507.9542000000001</v>
      </c>
      <c r="NW262">
        <v>7070.8098</v>
      </c>
      <c r="NX262">
        <v>7532.0481</v>
      </c>
      <c r="NY262">
        <v>5472.7694000000001</v>
      </c>
      <c r="NZ262">
        <v>7035.7656999999999</v>
      </c>
      <c r="OA262">
        <v>15086.215099999999</v>
      </c>
      <c r="OB262">
        <v>6572.9670999999998</v>
      </c>
      <c r="OC262">
        <v>7149.97</v>
      </c>
      <c r="OD262">
        <v>3516.4879999999998</v>
      </c>
      <c r="OE262">
        <v>2384.0875000000001</v>
      </c>
      <c r="OF262">
        <v>3023.0372000000002</v>
      </c>
      <c r="OG262">
        <v>4723.6666999999998</v>
      </c>
      <c r="OH262">
        <v>1582.0118</v>
      </c>
      <c r="OI262">
        <v>1172.4251999999999</v>
      </c>
      <c r="OJ262">
        <v>1478.5613000000001</v>
      </c>
      <c r="OK262">
        <v>2317.7545</v>
      </c>
      <c r="OL262">
        <v>1946.4926</v>
      </c>
      <c r="OM262">
        <v>2027.2451000000001</v>
      </c>
      <c r="ON262">
        <v>2831.8989999999999</v>
      </c>
      <c r="OO262">
        <v>1844.7907</v>
      </c>
      <c r="OP262">
        <v>7363.7719999999999</v>
      </c>
      <c r="OQ262">
        <v>7333.1634999999997</v>
      </c>
      <c r="OR262">
        <v>1625.2999</v>
      </c>
      <c r="OS262">
        <v>751.69989999999996</v>
      </c>
      <c r="OT262">
        <v>4283.5183999999999</v>
      </c>
      <c r="OU262">
        <v>3056.1226000000001</v>
      </c>
      <c r="OV262">
        <v>3056.1226000000001</v>
      </c>
      <c r="OW262">
        <v>7279.54</v>
      </c>
      <c r="OX262">
        <v>2273.17</v>
      </c>
      <c r="OY262">
        <v>2961.2741999999998</v>
      </c>
      <c r="OZ262">
        <v>2961.2741999999998</v>
      </c>
      <c r="PA262">
        <v>7207.49</v>
      </c>
      <c r="PB262">
        <v>2356.64</v>
      </c>
      <c r="PC262">
        <v>2319.46</v>
      </c>
      <c r="PD262">
        <v>2406.0300000000002</v>
      </c>
      <c r="PE262">
        <v>2807.2</v>
      </c>
      <c r="PF262">
        <v>2630.9297000000001</v>
      </c>
      <c r="PG262">
        <v>2630.9297000000001</v>
      </c>
      <c r="PH262">
        <v>7333.6472000000003</v>
      </c>
      <c r="PI262">
        <v>2677.0805999999998</v>
      </c>
      <c r="PJ262">
        <v>2677.0805999999998</v>
      </c>
      <c r="PK262">
        <v>4362.3900000000003</v>
      </c>
      <c r="PL262">
        <v>2300.5</v>
      </c>
      <c r="PM262">
        <v>1485.07</v>
      </c>
      <c r="PN262">
        <v>2700.1403</v>
      </c>
      <c r="PO262">
        <v>2746.7649999999999</v>
      </c>
      <c r="PP262">
        <v>2176.04</v>
      </c>
      <c r="PQ262">
        <v>6442.3696</v>
      </c>
      <c r="PR262">
        <v>2701.1752000000001</v>
      </c>
      <c r="PS262">
        <v>2695.6188000000002</v>
      </c>
      <c r="PT262">
        <v>2258.819</v>
      </c>
      <c r="PU262">
        <v>2232.0117</v>
      </c>
      <c r="PV262">
        <v>2261.7011000000002</v>
      </c>
      <c r="PW262">
        <v>1555.0714</v>
      </c>
    </row>
    <row r="263" spans="1:439" x14ac:dyDescent="0.25">
      <c r="A263" s="2">
        <v>44439</v>
      </c>
      <c r="B263">
        <v>6930.7</v>
      </c>
      <c r="C263">
        <v>6034.16</v>
      </c>
      <c r="D263">
        <v>2574.2898</v>
      </c>
      <c r="E263">
        <v>6347.68</v>
      </c>
      <c r="F263">
        <v>5483.78</v>
      </c>
      <c r="G263">
        <v>1702.98</v>
      </c>
      <c r="H263">
        <v>2131.5617999999999</v>
      </c>
      <c r="I263">
        <v>2131.5617999999999</v>
      </c>
      <c r="J263">
        <v>2172.5385000000001</v>
      </c>
      <c r="K263">
        <v>2172.5385000000001</v>
      </c>
      <c r="L263">
        <v>2239.5374000000002</v>
      </c>
      <c r="M263">
        <v>2465.4434999999999</v>
      </c>
      <c r="N263">
        <v>2311.0281</v>
      </c>
      <c r="O263">
        <v>2772.6871999999998</v>
      </c>
      <c r="P263">
        <v>2178.663</v>
      </c>
      <c r="Q263">
        <v>6580.9</v>
      </c>
      <c r="R263">
        <v>5809.21</v>
      </c>
      <c r="S263">
        <v>2740.8272999999999</v>
      </c>
      <c r="T263">
        <v>2299.9742000000001</v>
      </c>
      <c r="U263">
        <v>2620.7820999999999</v>
      </c>
      <c r="V263">
        <v>6195.63</v>
      </c>
      <c r="W263">
        <v>5305.98</v>
      </c>
      <c r="X263">
        <v>2808.2574</v>
      </c>
      <c r="Y263">
        <v>1932.1346000000001</v>
      </c>
      <c r="Z263">
        <v>1935.4666</v>
      </c>
      <c r="AA263">
        <v>2465.4434999999999</v>
      </c>
      <c r="AB263">
        <v>2239.5374000000002</v>
      </c>
      <c r="AC263">
        <v>2175.9603000000002</v>
      </c>
      <c r="AD263">
        <v>2181.9497000000001</v>
      </c>
      <c r="AE263">
        <v>2437.1354000000001</v>
      </c>
      <c r="AF263">
        <v>2182.8827000000001</v>
      </c>
      <c r="AG263">
        <v>2166.7963</v>
      </c>
      <c r="AH263">
        <v>2396.4511000000002</v>
      </c>
      <c r="AI263">
        <v>7895.5937000000004</v>
      </c>
      <c r="AJ263">
        <v>2368.5261999999998</v>
      </c>
      <c r="AK263">
        <v>3384.3841000000002</v>
      </c>
      <c r="AL263">
        <v>2706.1592999999998</v>
      </c>
      <c r="AM263">
        <v>2708.4331000000002</v>
      </c>
      <c r="AN263">
        <v>4323.82</v>
      </c>
      <c r="AO263">
        <v>1926.72</v>
      </c>
      <c r="AP263">
        <v>1711.26</v>
      </c>
      <c r="AQ263">
        <v>1418.2</v>
      </c>
      <c r="AR263">
        <v>3790.74</v>
      </c>
      <c r="AS263">
        <v>4344.79</v>
      </c>
      <c r="AT263">
        <v>5366.56</v>
      </c>
      <c r="AU263">
        <v>5366.56</v>
      </c>
      <c r="AV263">
        <v>2107.3054999999999</v>
      </c>
      <c r="AW263">
        <v>1677.02</v>
      </c>
      <c r="AX263">
        <v>1608.03</v>
      </c>
      <c r="AY263">
        <v>1530.45</v>
      </c>
      <c r="AZ263">
        <v>4310.92</v>
      </c>
      <c r="BA263">
        <v>2121.52</v>
      </c>
      <c r="BB263">
        <v>1687.94</v>
      </c>
      <c r="BC263">
        <v>1582.75</v>
      </c>
      <c r="BD263">
        <v>1441.67</v>
      </c>
      <c r="BE263">
        <v>2452.77</v>
      </c>
      <c r="BF263">
        <v>4010.15</v>
      </c>
      <c r="BG263">
        <v>1867.42</v>
      </c>
      <c r="BH263">
        <v>1703.17</v>
      </c>
      <c r="BI263">
        <v>1409.32</v>
      </c>
      <c r="BJ263">
        <v>4248.08</v>
      </c>
      <c r="BK263">
        <v>2528.2026999999998</v>
      </c>
      <c r="BL263">
        <v>1344.92</v>
      </c>
      <c r="BM263">
        <v>1344.92</v>
      </c>
      <c r="BN263">
        <v>4279.01</v>
      </c>
      <c r="BO263">
        <v>1977.22</v>
      </c>
      <c r="BP263">
        <v>2842.08</v>
      </c>
      <c r="BQ263">
        <v>1728.02</v>
      </c>
      <c r="BR263">
        <v>1409.97</v>
      </c>
      <c r="BS263">
        <v>2109.06</v>
      </c>
      <c r="BT263">
        <v>2413.6999999999998</v>
      </c>
      <c r="BU263">
        <v>4018.08</v>
      </c>
      <c r="BV263">
        <v>8178.23</v>
      </c>
      <c r="BW263">
        <v>4682.6899999999996</v>
      </c>
      <c r="BX263">
        <v>5806.01</v>
      </c>
      <c r="BY263">
        <v>1753.66</v>
      </c>
      <c r="BZ263">
        <v>4617.2</v>
      </c>
      <c r="CA263">
        <v>2063.58</v>
      </c>
      <c r="CB263">
        <v>5515.78</v>
      </c>
      <c r="CC263">
        <v>1626.01</v>
      </c>
      <c r="CD263">
        <v>3236.91</v>
      </c>
      <c r="CE263">
        <v>1337.6</v>
      </c>
      <c r="CF263">
        <v>6525.78</v>
      </c>
      <c r="CG263">
        <v>2518.9699999999998</v>
      </c>
      <c r="CH263">
        <v>705.74</v>
      </c>
      <c r="CI263">
        <v>1126.57</v>
      </c>
      <c r="CJ263">
        <v>95.985900000000001</v>
      </c>
      <c r="CK263">
        <v>71.298599999999993</v>
      </c>
      <c r="CL263">
        <v>75.731499999999997</v>
      </c>
      <c r="CM263">
        <v>253.68010000000001</v>
      </c>
      <c r="CN263">
        <v>541.63139999999999</v>
      </c>
      <c r="CO263">
        <v>252.84710000000001</v>
      </c>
      <c r="CP263">
        <v>539.85019999999997</v>
      </c>
      <c r="CQ263">
        <v>204.96960000000001</v>
      </c>
      <c r="CR263">
        <v>962.28</v>
      </c>
      <c r="CS263">
        <v>1243.5899999999999</v>
      </c>
      <c r="CT263">
        <v>2260.87</v>
      </c>
      <c r="CU263">
        <v>2880.87</v>
      </c>
      <c r="CV263">
        <v>2880.87</v>
      </c>
      <c r="CW263">
        <v>2893.18</v>
      </c>
      <c r="CX263">
        <v>3192.77</v>
      </c>
      <c r="CY263">
        <v>1426.75</v>
      </c>
      <c r="CZ263">
        <v>2053.9</v>
      </c>
      <c r="DA263">
        <v>1555.4876999999999</v>
      </c>
      <c r="DB263">
        <v>3977.81</v>
      </c>
      <c r="DC263">
        <v>672.92859999999996</v>
      </c>
      <c r="DD263">
        <v>100.6296</v>
      </c>
      <c r="DE263">
        <v>279.15440000000001</v>
      </c>
      <c r="DF263">
        <v>367.62259999999998</v>
      </c>
      <c r="DG263">
        <v>1048.8599999999999</v>
      </c>
      <c r="DH263">
        <v>3697.92</v>
      </c>
      <c r="DI263">
        <v>2298.0500000000002</v>
      </c>
      <c r="DJ263">
        <v>4818.6899999999996</v>
      </c>
      <c r="DK263">
        <v>1654.37</v>
      </c>
      <c r="DL263">
        <v>2381.0100000000002</v>
      </c>
      <c r="DM263">
        <v>4427.1499999999996</v>
      </c>
      <c r="DN263">
        <v>2778.35</v>
      </c>
      <c r="DO263">
        <v>3203.47</v>
      </c>
      <c r="DP263">
        <v>2367.69</v>
      </c>
      <c r="DQ263">
        <v>1750.6</v>
      </c>
      <c r="DR263">
        <v>2452.2600000000002</v>
      </c>
      <c r="DS263">
        <v>3026.08</v>
      </c>
      <c r="DT263">
        <v>169.78450000000001</v>
      </c>
      <c r="DU263">
        <v>266.97399999999999</v>
      </c>
      <c r="DV263">
        <v>164.51310000000001</v>
      </c>
      <c r="DW263">
        <v>220.78389999999999</v>
      </c>
      <c r="DX263">
        <v>3202.91</v>
      </c>
      <c r="DY263">
        <v>572.09450000000004</v>
      </c>
      <c r="DZ263">
        <v>127.4165</v>
      </c>
      <c r="EA263">
        <v>71.855999999999995</v>
      </c>
      <c r="EB263">
        <v>172.6456</v>
      </c>
      <c r="EC263">
        <v>157.09200000000001</v>
      </c>
      <c r="ED263">
        <v>124.26779999999999</v>
      </c>
      <c r="EE263">
        <v>1531.61</v>
      </c>
      <c r="EF263">
        <v>3572.86</v>
      </c>
      <c r="EG263">
        <v>3572.86</v>
      </c>
      <c r="EH263">
        <v>58757.88</v>
      </c>
      <c r="EI263">
        <v>16.319900000000001</v>
      </c>
      <c r="EJ263">
        <v>4374.76</v>
      </c>
      <c r="EK263">
        <v>5057.8</v>
      </c>
      <c r="EL263">
        <v>12686.07</v>
      </c>
      <c r="EM263">
        <v>12686.07</v>
      </c>
      <c r="EN263">
        <v>1719.08</v>
      </c>
      <c r="EO263">
        <v>4630.79</v>
      </c>
      <c r="EP263">
        <v>1991.71</v>
      </c>
      <c r="EQ263">
        <v>4849.6099999999997</v>
      </c>
      <c r="ER263">
        <v>1626.53</v>
      </c>
      <c r="ES263">
        <v>3479.59</v>
      </c>
      <c r="ET263">
        <v>4103.18</v>
      </c>
      <c r="EU263">
        <v>4103.18</v>
      </c>
      <c r="EV263">
        <v>2045.1</v>
      </c>
      <c r="EW263">
        <v>5750.72</v>
      </c>
      <c r="EX263">
        <v>1372.21</v>
      </c>
      <c r="EY263">
        <v>1555.23</v>
      </c>
      <c r="EZ263">
        <v>2371.13</v>
      </c>
      <c r="FA263">
        <v>4343.8500000000004</v>
      </c>
      <c r="FB263">
        <v>1613.81</v>
      </c>
      <c r="FC263">
        <v>5107.2700000000004</v>
      </c>
      <c r="FD263">
        <v>5107.2700000000004</v>
      </c>
      <c r="FE263">
        <v>2729.54</v>
      </c>
      <c r="FF263">
        <v>2326.6480999999999</v>
      </c>
      <c r="FG263">
        <v>1572.13</v>
      </c>
      <c r="FH263">
        <v>479.18720000000002</v>
      </c>
      <c r="FI263">
        <v>2414.8532</v>
      </c>
      <c r="FJ263">
        <v>736.10820000000001</v>
      </c>
      <c r="FK263">
        <v>1599.22</v>
      </c>
      <c r="FL263">
        <v>487.44330000000002</v>
      </c>
      <c r="FM263">
        <v>1496.61</v>
      </c>
      <c r="FN263">
        <v>8617.86</v>
      </c>
      <c r="FO263">
        <v>9285.1299999999992</v>
      </c>
      <c r="FP263">
        <v>9285.1299999999992</v>
      </c>
      <c r="FQ263">
        <v>456.17169999999999</v>
      </c>
      <c r="FR263">
        <v>2329.61</v>
      </c>
      <c r="FS263">
        <v>709.23810000000003</v>
      </c>
      <c r="FT263">
        <v>1524.16</v>
      </c>
      <c r="FU263">
        <v>464.56740000000002</v>
      </c>
      <c r="FV263">
        <v>4827.17</v>
      </c>
      <c r="FW263">
        <v>5815.56</v>
      </c>
      <c r="FX263">
        <v>5815.56</v>
      </c>
      <c r="FY263">
        <v>2564.98</v>
      </c>
      <c r="FZ263">
        <v>6575.55</v>
      </c>
      <c r="GA263">
        <v>5149.8900000000003</v>
      </c>
      <c r="GB263">
        <v>2445.14</v>
      </c>
      <c r="GC263">
        <v>11.719799999999999</v>
      </c>
      <c r="GD263">
        <v>1863.38</v>
      </c>
      <c r="GE263">
        <v>1897.14</v>
      </c>
      <c r="GF263">
        <v>2270.8782999999999</v>
      </c>
      <c r="GG263">
        <v>4818.9291999999996</v>
      </c>
      <c r="GH263">
        <v>4863.0445</v>
      </c>
      <c r="GI263">
        <v>1258.4429</v>
      </c>
      <c r="GJ263">
        <v>1220.038</v>
      </c>
      <c r="GK263">
        <v>2261.5108</v>
      </c>
      <c r="GL263">
        <v>1227.1986999999999</v>
      </c>
      <c r="GM263">
        <v>2415.1098000000002</v>
      </c>
      <c r="GN263">
        <v>1201.9177999999999</v>
      </c>
      <c r="GO263">
        <v>3212.9283</v>
      </c>
      <c r="GP263">
        <v>2040.9193</v>
      </c>
      <c r="GQ263">
        <v>2816.9557</v>
      </c>
      <c r="GR263">
        <v>2824.1727999999998</v>
      </c>
      <c r="GS263">
        <v>2824.1727999999998</v>
      </c>
      <c r="GT263">
        <v>1071.6600000000001</v>
      </c>
      <c r="GU263">
        <v>2262.3681000000001</v>
      </c>
      <c r="GV263">
        <v>2476.9899999999998</v>
      </c>
      <c r="GW263">
        <v>2770.3719999999998</v>
      </c>
      <c r="GX263">
        <v>2305.02</v>
      </c>
      <c r="GY263">
        <v>2629.76</v>
      </c>
      <c r="GZ263">
        <v>1516.03</v>
      </c>
      <c r="HA263">
        <v>2813.6388000000002</v>
      </c>
      <c r="HB263">
        <v>2722.2835</v>
      </c>
      <c r="HC263">
        <v>1784.82</v>
      </c>
      <c r="HD263">
        <v>2300.4229999999998</v>
      </c>
      <c r="HE263">
        <v>2259.9319</v>
      </c>
      <c r="HF263">
        <v>1244.96</v>
      </c>
      <c r="HG263">
        <v>2302.8724000000002</v>
      </c>
      <c r="HH263">
        <v>2164.7183</v>
      </c>
      <c r="HI263">
        <v>5500.8383999999996</v>
      </c>
      <c r="HJ263">
        <v>2304.2352999999998</v>
      </c>
      <c r="HK263">
        <v>2304.2352999999998</v>
      </c>
      <c r="HL263">
        <v>1802.99</v>
      </c>
      <c r="HM263">
        <v>2363.5446000000002</v>
      </c>
      <c r="HN263">
        <v>6133.1342999999997</v>
      </c>
      <c r="HO263">
        <v>9383.1409000000003</v>
      </c>
      <c r="HP263">
        <v>5185.3274000000001</v>
      </c>
      <c r="HQ263">
        <v>2012.74</v>
      </c>
      <c r="HR263">
        <v>1230.57</v>
      </c>
      <c r="HS263">
        <v>2284.4418999999998</v>
      </c>
      <c r="HT263">
        <v>2320.4764</v>
      </c>
      <c r="HU263">
        <v>1294.7274</v>
      </c>
      <c r="HV263">
        <v>2353.3652000000002</v>
      </c>
      <c r="HW263">
        <v>2293.9027999999998</v>
      </c>
      <c r="HX263">
        <v>2358.9324999999999</v>
      </c>
      <c r="HY263">
        <v>2085.7013999999999</v>
      </c>
      <c r="HZ263">
        <v>2085.1042000000002</v>
      </c>
      <c r="IA263">
        <v>2296.3667999999998</v>
      </c>
      <c r="IB263">
        <v>2271.3184999999999</v>
      </c>
      <c r="IC263">
        <v>1852.46</v>
      </c>
      <c r="ID263">
        <v>2341.9785000000002</v>
      </c>
      <c r="IE263">
        <v>1530.91</v>
      </c>
      <c r="IF263">
        <v>5980.6552000000001</v>
      </c>
      <c r="IG263">
        <v>2379.2523000000001</v>
      </c>
      <c r="IH263">
        <v>1732.81</v>
      </c>
      <c r="II263">
        <v>2357.1813999999999</v>
      </c>
      <c r="IJ263">
        <v>1655.14</v>
      </c>
      <c r="IK263">
        <v>1849.2844</v>
      </c>
      <c r="IL263">
        <v>3592.57</v>
      </c>
      <c r="IM263">
        <v>2296.1743999999999</v>
      </c>
      <c r="IN263">
        <v>2296.1743999999999</v>
      </c>
      <c r="IO263">
        <v>2354.9722000000002</v>
      </c>
      <c r="IP263">
        <v>5470.3044</v>
      </c>
      <c r="IQ263">
        <v>2623.2685000000001</v>
      </c>
      <c r="IR263">
        <v>2623.2685000000001</v>
      </c>
      <c r="IS263">
        <v>2656.5387000000001</v>
      </c>
      <c r="IT263">
        <v>2675.8782000000001</v>
      </c>
      <c r="IU263">
        <v>2671.3841000000002</v>
      </c>
      <c r="IV263">
        <v>2617.1889999999999</v>
      </c>
      <c r="IW263">
        <v>2617.1889999999999</v>
      </c>
      <c r="IX263">
        <v>1694.0446999999999</v>
      </c>
      <c r="IY263">
        <v>4494.3364000000001</v>
      </c>
      <c r="IZ263">
        <v>2374.1457</v>
      </c>
      <c r="JA263">
        <v>2377.9917999999998</v>
      </c>
      <c r="JB263">
        <v>2452.9594000000002</v>
      </c>
      <c r="JC263">
        <v>5802.9443000000001</v>
      </c>
      <c r="JD263">
        <v>2519.0297999999998</v>
      </c>
      <c r="JE263">
        <v>6552.7071999999998</v>
      </c>
      <c r="JF263">
        <v>6554.5411000000004</v>
      </c>
      <c r="JG263">
        <v>2751.2791999999999</v>
      </c>
      <c r="JH263">
        <v>2644.0320999999999</v>
      </c>
      <c r="JI263">
        <v>6289.7187999999996</v>
      </c>
      <c r="JJ263">
        <v>6258.4066000000003</v>
      </c>
      <c r="JK263">
        <v>1880.1978999999999</v>
      </c>
      <c r="JL263">
        <v>1042.5388</v>
      </c>
      <c r="JM263">
        <v>2016.64</v>
      </c>
      <c r="JN263">
        <v>3453.6331</v>
      </c>
      <c r="JO263">
        <v>405.59</v>
      </c>
      <c r="JP263">
        <v>310.2029</v>
      </c>
      <c r="JQ263">
        <v>5301.9229999999998</v>
      </c>
      <c r="JR263">
        <v>3258.1909999999998</v>
      </c>
      <c r="JS263">
        <v>526.23559999999998</v>
      </c>
      <c r="JT263">
        <v>173.5926</v>
      </c>
      <c r="JU263">
        <v>236.2457</v>
      </c>
      <c r="JV263">
        <v>290.1773</v>
      </c>
      <c r="JW263">
        <v>241.58789999999999</v>
      </c>
      <c r="JX263">
        <v>236.09630000000001</v>
      </c>
      <c r="JY263">
        <v>229.13720000000001</v>
      </c>
      <c r="JZ263">
        <v>218.0812</v>
      </c>
      <c r="KA263">
        <v>158.65620000000001</v>
      </c>
      <c r="KB263">
        <v>364.67630000000003</v>
      </c>
      <c r="KC263">
        <v>132.06790000000001</v>
      </c>
      <c r="KD263">
        <v>303.84879999999998</v>
      </c>
      <c r="KE263">
        <v>280.77379999999999</v>
      </c>
      <c r="KF263">
        <v>360.88659999999999</v>
      </c>
      <c r="KG263">
        <v>306.00779999999997</v>
      </c>
      <c r="KH263">
        <v>479.72989999999999</v>
      </c>
      <c r="KI263">
        <v>274.00040000000001</v>
      </c>
      <c r="KJ263">
        <v>343.67099999999999</v>
      </c>
      <c r="KK263">
        <v>444.56060000000002</v>
      </c>
      <c r="KL263">
        <v>115.0955</v>
      </c>
      <c r="KM263">
        <v>272.25700000000001</v>
      </c>
      <c r="KN263">
        <v>143.06659999999999</v>
      </c>
      <c r="KO263">
        <v>246.5652</v>
      </c>
      <c r="KP263">
        <v>288.20850000000002</v>
      </c>
      <c r="KQ263">
        <v>329.07</v>
      </c>
      <c r="KR263">
        <v>334.10140000000001</v>
      </c>
      <c r="KS263">
        <v>424.93990000000002</v>
      </c>
      <c r="KT263">
        <v>378.09719999999999</v>
      </c>
      <c r="KU263">
        <v>175.91980000000001</v>
      </c>
      <c r="KV263">
        <v>220.917</v>
      </c>
      <c r="KW263">
        <v>281.85890000000001</v>
      </c>
      <c r="KX263">
        <v>123.55500000000001</v>
      </c>
      <c r="KY263">
        <v>326.08620000000002</v>
      </c>
      <c r="KZ263">
        <v>586.01559999999995</v>
      </c>
      <c r="LA263">
        <v>138.70259999999999</v>
      </c>
      <c r="LB263">
        <v>167.14</v>
      </c>
      <c r="LC263">
        <v>204.5967</v>
      </c>
      <c r="LD263">
        <v>55.54</v>
      </c>
      <c r="LE263">
        <v>311.22210000000001</v>
      </c>
      <c r="LF263">
        <v>220.97</v>
      </c>
      <c r="LG263">
        <v>242.74</v>
      </c>
      <c r="LH263">
        <v>237.51169999999999</v>
      </c>
      <c r="LI263">
        <v>333.10289999999998</v>
      </c>
      <c r="LJ263">
        <v>216.1789</v>
      </c>
      <c r="LK263">
        <v>255.19</v>
      </c>
      <c r="LL263">
        <v>221.23</v>
      </c>
      <c r="LM263">
        <v>165.68960000000001</v>
      </c>
      <c r="LN263">
        <v>211.97040000000001</v>
      </c>
      <c r="LO263">
        <v>299.44510000000002</v>
      </c>
      <c r="LP263">
        <v>146.8434</v>
      </c>
      <c r="LQ263">
        <v>286.49529999999999</v>
      </c>
      <c r="LR263">
        <v>412.18290000000002</v>
      </c>
      <c r="LS263">
        <v>390.15219999999999</v>
      </c>
      <c r="LT263">
        <v>440.5224</v>
      </c>
      <c r="LU263">
        <v>531.66539999999998</v>
      </c>
      <c r="LV263">
        <v>377.56920000000002</v>
      </c>
      <c r="LW263">
        <v>409.98070000000001</v>
      </c>
      <c r="LX263">
        <v>526.87649999999996</v>
      </c>
      <c r="LY263">
        <v>242.9177</v>
      </c>
      <c r="LZ263">
        <v>134.80090000000001</v>
      </c>
      <c r="MA263">
        <v>179.89519999999999</v>
      </c>
      <c r="MB263">
        <v>152.00919999999999</v>
      </c>
      <c r="MC263">
        <v>157.4357</v>
      </c>
      <c r="MD263">
        <v>173.887</v>
      </c>
      <c r="ME263">
        <v>182.50110000000001</v>
      </c>
      <c r="MF263">
        <v>451.7595</v>
      </c>
      <c r="MG263">
        <v>140.6</v>
      </c>
      <c r="MH263">
        <v>207.9248</v>
      </c>
      <c r="MI263">
        <v>190.6155</v>
      </c>
      <c r="MJ263">
        <v>132.04050000000001</v>
      </c>
      <c r="MK263">
        <v>246.2192</v>
      </c>
      <c r="ML263">
        <v>157.5462</v>
      </c>
      <c r="MM263">
        <v>41.156999999999996</v>
      </c>
      <c r="MN263">
        <v>1619.9383</v>
      </c>
      <c r="MO263">
        <v>2366.6080999999999</v>
      </c>
      <c r="MP263">
        <v>1436.2002</v>
      </c>
      <c r="MQ263">
        <v>2321.8411999999998</v>
      </c>
      <c r="MR263">
        <v>2158.2534999999998</v>
      </c>
      <c r="MT263">
        <v>52.091500000000003</v>
      </c>
      <c r="MU263">
        <v>51.422699999999999</v>
      </c>
      <c r="MV263">
        <v>1933.5858000000001</v>
      </c>
      <c r="MW263">
        <v>14.6181</v>
      </c>
      <c r="MX263">
        <v>11.015499999999999</v>
      </c>
      <c r="MY263">
        <v>10.438800000000001</v>
      </c>
      <c r="MZ263">
        <v>15.013400000000001</v>
      </c>
      <c r="NA263">
        <v>2279.8308000000002</v>
      </c>
      <c r="NB263">
        <v>2564.4191000000001</v>
      </c>
      <c r="NC263">
        <v>1801.8266000000001</v>
      </c>
      <c r="ND263">
        <v>1791.47</v>
      </c>
      <c r="NE263">
        <v>1791.47</v>
      </c>
      <c r="NF263">
        <v>1849.5606</v>
      </c>
      <c r="NG263">
        <v>1278.3</v>
      </c>
      <c r="NH263">
        <v>2372.62</v>
      </c>
      <c r="NI263">
        <v>304.53359999999998</v>
      </c>
      <c r="NJ263">
        <v>1358.248</v>
      </c>
      <c r="NK263">
        <v>300.51</v>
      </c>
      <c r="NL263">
        <v>1301.2244000000001</v>
      </c>
      <c r="NM263">
        <v>1662.1129000000001</v>
      </c>
      <c r="NN263">
        <v>3005.0603999999998</v>
      </c>
      <c r="NO263">
        <v>7361.78</v>
      </c>
      <c r="NP263">
        <v>3099.1824999999999</v>
      </c>
      <c r="NQ263">
        <v>3099.1824999999999</v>
      </c>
      <c r="NR263">
        <v>11907.799199999999</v>
      </c>
      <c r="NS263">
        <v>9936.2096000000001</v>
      </c>
      <c r="NT263">
        <v>5125.7884000000004</v>
      </c>
      <c r="NU263">
        <v>3357.3301000000001</v>
      </c>
      <c r="NV263">
        <v>3671.7636000000002</v>
      </c>
      <c r="NW263">
        <v>7247.0841</v>
      </c>
      <c r="NX263">
        <v>7640.7038000000002</v>
      </c>
      <c r="NY263">
        <v>5524.5245000000004</v>
      </c>
      <c r="NZ263">
        <v>7208.5349999999999</v>
      </c>
      <c r="OA263">
        <v>15629.5434</v>
      </c>
      <c r="OB263">
        <v>6817.3072000000002</v>
      </c>
      <c r="OC263">
        <v>7330.54</v>
      </c>
      <c r="OD263">
        <v>3760.4596000000001</v>
      </c>
      <c r="OE263">
        <v>2450.9634999999998</v>
      </c>
      <c r="OF263">
        <v>3054.0673999999999</v>
      </c>
      <c r="OG263">
        <v>5001.3842000000004</v>
      </c>
      <c r="OH263">
        <v>1559.6656</v>
      </c>
      <c r="OI263">
        <v>1307.0827999999999</v>
      </c>
      <c r="OJ263">
        <v>1571.2947999999999</v>
      </c>
      <c r="OK263">
        <v>2475.4141</v>
      </c>
      <c r="OL263">
        <v>2023.4807000000001</v>
      </c>
      <c r="OM263">
        <v>2126.9286999999999</v>
      </c>
      <c r="ON263">
        <v>2805.5066000000002</v>
      </c>
      <c r="OO263">
        <v>1812.7926</v>
      </c>
      <c r="OP263">
        <v>7284.6050999999998</v>
      </c>
      <c r="OQ263">
        <v>7252.4319999999998</v>
      </c>
      <c r="OR263">
        <v>1826.0153</v>
      </c>
      <c r="OS263">
        <v>811.17550000000006</v>
      </c>
      <c r="OT263">
        <v>4501.0329000000002</v>
      </c>
      <c r="OU263">
        <v>3147.4863</v>
      </c>
      <c r="OV263">
        <v>3147.4863</v>
      </c>
      <c r="OW263">
        <v>7436.18</v>
      </c>
      <c r="OX263">
        <v>2338.08</v>
      </c>
      <c r="OY263">
        <v>3047.0275000000001</v>
      </c>
      <c r="OZ263">
        <v>3047.0275000000001</v>
      </c>
      <c r="PA263">
        <v>7362.3</v>
      </c>
      <c r="PB263">
        <v>2424.88</v>
      </c>
      <c r="PC263">
        <v>2387.88</v>
      </c>
      <c r="PD263">
        <v>2477.9699999999998</v>
      </c>
      <c r="PE263">
        <v>2903.2</v>
      </c>
      <c r="PF263">
        <v>2697.4303</v>
      </c>
      <c r="PG263">
        <v>2697.4303</v>
      </c>
      <c r="PH263">
        <v>7519.0254999999997</v>
      </c>
      <c r="PI263">
        <v>2745.3643999999999</v>
      </c>
      <c r="PJ263">
        <v>2745.3643999999999</v>
      </c>
      <c r="PK263">
        <v>4438.08</v>
      </c>
      <c r="PL263">
        <v>2368.2199999999998</v>
      </c>
      <c r="PM263">
        <v>1511.32</v>
      </c>
      <c r="PN263">
        <v>2773.5922999999998</v>
      </c>
      <c r="PO263">
        <v>2815.9652000000001</v>
      </c>
      <c r="PP263">
        <v>2218.3298</v>
      </c>
      <c r="PQ263">
        <v>6618.8615</v>
      </c>
      <c r="PR263">
        <v>2773.1601000000001</v>
      </c>
      <c r="PS263">
        <v>2762.7498000000001</v>
      </c>
      <c r="PT263">
        <v>2307.9920000000002</v>
      </c>
      <c r="PU263">
        <v>2277.8224</v>
      </c>
      <c r="PV263">
        <v>2308.1882999999998</v>
      </c>
      <c r="PW263">
        <v>1574.0121999999999</v>
      </c>
    </row>
    <row r="264" spans="1:439" x14ac:dyDescent="0.25">
      <c r="A264" s="2">
        <v>44469</v>
      </c>
      <c r="B264">
        <v>6733.34</v>
      </c>
      <c r="C264">
        <v>5907.67</v>
      </c>
      <c r="D264">
        <v>2590.3009999999999</v>
      </c>
      <c r="E264">
        <v>6274.69</v>
      </c>
      <c r="F264">
        <v>5455.1</v>
      </c>
      <c r="G264">
        <v>1627.47</v>
      </c>
      <c r="H264">
        <v>2108.7640000000001</v>
      </c>
      <c r="I264">
        <v>2108.7640000000001</v>
      </c>
      <c r="J264">
        <v>2192.0673999999999</v>
      </c>
      <c r="K264">
        <v>2192.0673999999999</v>
      </c>
      <c r="L264">
        <v>2183.6091999999999</v>
      </c>
      <c r="M264">
        <v>2403.3984999999998</v>
      </c>
      <c r="N264">
        <v>2284.6417999999999</v>
      </c>
      <c r="O264">
        <v>2681.3946999999998</v>
      </c>
      <c r="P264">
        <v>2193.4234999999999</v>
      </c>
      <c r="Q264">
        <v>6384.58</v>
      </c>
      <c r="R264">
        <v>5666.89</v>
      </c>
      <c r="S264">
        <v>2653.152</v>
      </c>
      <c r="T264">
        <v>2239.0976999999998</v>
      </c>
      <c r="U264">
        <v>2551.3694</v>
      </c>
      <c r="V264">
        <v>6115.41</v>
      </c>
      <c r="W264">
        <v>5292.41</v>
      </c>
      <c r="X264">
        <v>2762.3748000000001</v>
      </c>
      <c r="Y264">
        <v>1967.5444</v>
      </c>
      <c r="Z264">
        <v>1964.8607</v>
      </c>
      <c r="AA264">
        <v>2403.3984999999998</v>
      </c>
      <c r="AB264">
        <v>2183.6091999999999</v>
      </c>
      <c r="AC264">
        <v>2153.9802</v>
      </c>
      <c r="AD264">
        <v>2161.9802</v>
      </c>
      <c r="AE264">
        <v>2372.7709</v>
      </c>
      <c r="AF264">
        <v>2179.2608</v>
      </c>
      <c r="AG264">
        <v>2161.6695</v>
      </c>
      <c r="AH264">
        <v>2332.3108999999999</v>
      </c>
      <c r="AI264">
        <v>7706.2084000000004</v>
      </c>
      <c r="AJ264">
        <v>2395.6255000000001</v>
      </c>
      <c r="AK264">
        <v>3290.8225000000002</v>
      </c>
      <c r="AL264">
        <v>2612.4980999999998</v>
      </c>
      <c r="AM264">
        <v>2614.9938000000002</v>
      </c>
      <c r="AN264">
        <v>4167.6899999999996</v>
      </c>
      <c r="AO264">
        <v>1823.18</v>
      </c>
      <c r="AP264">
        <v>1633.12</v>
      </c>
      <c r="AQ264">
        <v>1377.2</v>
      </c>
      <c r="AR264">
        <v>3586.08</v>
      </c>
      <c r="AS264">
        <v>4149.3999999999996</v>
      </c>
      <c r="AT264">
        <v>5094.41</v>
      </c>
      <c r="AU264">
        <v>5094.41</v>
      </c>
      <c r="AV264">
        <v>2053.0201000000002</v>
      </c>
      <c r="AW264">
        <v>1615.04</v>
      </c>
      <c r="AX264">
        <v>1566.6</v>
      </c>
      <c r="AY264">
        <v>1513.62</v>
      </c>
      <c r="AZ264">
        <v>4122.8900000000003</v>
      </c>
      <c r="BA264">
        <v>2052.7782000000002</v>
      </c>
      <c r="BB264">
        <v>1623.2</v>
      </c>
      <c r="BC264">
        <v>1531.45</v>
      </c>
      <c r="BD264">
        <v>1408.03</v>
      </c>
      <c r="BE264">
        <v>2344.0535</v>
      </c>
      <c r="BF264">
        <v>3889.34</v>
      </c>
      <c r="BG264">
        <v>1770.87</v>
      </c>
      <c r="BH264">
        <v>1627.68</v>
      </c>
      <c r="BI264">
        <v>1374.68</v>
      </c>
      <c r="BJ264">
        <v>4082.13</v>
      </c>
      <c r="BK264">
        <v>2410.3881999999999</v>
      </c>
      <c r="BL264">
        <v>1312.1</v>
      </c>
      <c r="BM264">
        <v>1312.1</v>
      </c>
      <c r="BN264">
        <v>4111.6000000000004</v>
      </c>
      <c r="BO264">
        <v>1867.39</v>
      </c>
      <c r="BP264">
        <v>2721.45</v>
      </c>
      <c r="BQ264">
        <v>1647.48</v>
      </c>
      <c r="BR264">
        <v>1365.6</v>
      </c>
      <c r="BS264">
        <v>2022.99</v>
      </c>
      <c r="BT264">
        <v>2291.35</v>
      </c>
      <c r="BU264">
        <v>3916.41</v>
      </c>
      <c r="BV264">
        <v>7802.56</v>
      </c>
      <c r="BW264">
        <v>4408.6499999999996</v>
      </c>
      <c r="BX264">
        <v>5565.96</v>
      </c>
      <c r="BY264">
        <v>1670.68</v>
      </c>
      <c r="BZ264">
        <v>4456.26</v>
      </c>
      <c r="CA264">
        <v>1987.64</v>
      </c>
      <c r="CB264">
        <v>5276.14</v>
      </c>
      <c r="CC264">
        <v>1666.82</v>
      </c>
      <c r="CD264">
        <v>3074.79</v>
      </c>
      <c r="CE264">
        <v>1383.91</v>
      </c>
      <c r="CF264">
        <v>6094.01</v>
      </c>
      <c r="CG264">
        <v>2376.2600000000002</v>
      </c>
      <c r="CH264">
        <v>748.44</v>
      </c>
      <c r="CI264">
        <v>1128.77</v>
      </c>
      <c r="CJ264">
        <v>100.7581</v>
      </c>
      <c r="CK264">
        <v>74.265500000000003</v>
      </c>
      <c r="CL264">
        <v>78.885599999999997</v>
      </c>
      <c r="CM264">
        <v>265.52679999999998</v>
      </c>
      <c r="CN264">
        <v>566.9443</v>
      </c>
      <c r="CO264">
        <v>264.38619999999997</v>
      </c>
      <c r="CP264">
        <v>564.50630000000001</v>
      </c>
      <c r="CQ264">
        <v>215.16730000000001</v>
      </c>
      <c r="CR264">
        <v>992.02</v>
      </c>
      <c r="CS264">
        <v>1282.1099999999999</v>
      </c>
      <c r="CT264">
        <v>2200.38</v>
      </c>
      <c r="CU264">
        <v>2771.78</v>
      </c>
      <c r="CV264">
        <v>2771.78</v>
      </c>
      <c r="CW264">
        <v>2724.81</v>
      </c>
      <c r="CX264">
        <v>3057.72</v>
      </c>
      <c r="CY264">
        <v>1416.12</v>
      </c>
      <c r="CZ264">
        <v>1963.46</v>
      </c>
      <c r="DA264">
        <v>1489.1684</v>
      </c>
      <c r="DB264">
        <v>3766.03</v>
      </c>
      <c r="DC264">
        <v>666.80650000000003</v>
      </c>
      <c r="DD264">
        <v>102.4079</v>
      </c>
      <c r="DE264">
        <v>287.1062</v>
      </c>
      <c r="DF264">
        <v>378.10719999999998</v>
      </c>
      <c r="DG264">
        <v>1028.22</v>
      </c>
      <c r="DH264">
        <v>3482.12</v>
      </c>
      <c r="DI264">
        <v>2122.1799999999998</v>
      </c>
      <c r="DJ264">
        <v>4518.62</v>
      </c>
      <c r="DK264">
        <v>1555.9</v>
      </c>
      <c r="DL264">
        <v>2295.1999999999998</v>
      </c>
      <c r="DM264">
        <v>4235.8100000000004</v>
      </c>
      <c r="DN264">
        <v>2464.25</v>
      </c>
      <c r="DO264">
        <v>3034.93</v>
      </c>
      <c r="DP264">
        <v>2232.6999999999998</v>
      </c>
      <c r="DQ264">
        <v>1488.45</v>
      </c>
      <c r="DR264">
        <v>2353.88</v>
      </c>
      <c r="DS264">
        <v>2868.22</v>
      </c>
      <c r="DT264">
        <v>167.90520000000001</v>
      </c>
      <c r="DU264">
        <v>266.84859999999998</v>
      </c>
      <c r="DV264">
        <v>164.5574</v>
      </c>
      <c r="DW264">
        <v>220.48509999999999</v>
      </c>
      <c r="DX264">
        <v>3074.75</v>
      </c>
      <c r="DY264">
        <v>578.23009999999999</v>
      </c>
      <c r="DZ264">
        <v>124.6982</v>
      </c>
      <c r="EA264">
        <v>72.866200000000006</v>
      </c>
      <c r="EB264">
        <v>172.89959999999999</v>
      </c>
      <c r="EC264">
        <v>157.0411</v>
      </c>
      <c r="ED264">
        <v>124.1559</v>
      </c>
      <c r="EE264">
        <v>1486.35</v>
      </c>
      <c r="EF264">
        <v>3517.48</v>
      </c>
      <c r="EG264">
        <v>3517.48</v>
      </c>
      <c r="EH264">
        <v>54530.91</v>
      </c>
      <c r="EI264">
        <v>17.250699999999998</v>
      </c>
      <c r="EJ264">
        <v>4160.05</v>
      </c>
      <c r="EK264">
        <v>4820.24</v>
      </c>
      <c r="EL264">
        <v>11973.87</v>
      </c>
      <c r="EM264">
        <v>11973.87</v>
      </c>
      <c r="EN264">
        <v>1681.57</v>
      </c>
      <c r="EO264">
        <v>4362.3999999999996</v>
      </c>
      <c r="EP264">
        <v>1928.93</v>
      </c>
      <c r="EQ264">
        <v>4634.3999999999996</v>
      </c>
      <c r="ER264">
        <v>1565.78</v>
      </c>
      <c r="ES264">
        <v>3377.35</v>
      </c>
      <c r="ET264">
        <v>3929.78</v>
      </c>
      <c r="EU264">
        <v>3929.78</v>
      </c>
      <c r="EV264">
        <v>1938.45</v>
      </c>
      <c r="EW264">
        <v>5473.26</v>
      </c>
      <c r="EX264">
        <v>1295.27</v>
      </c>
      <c r="EY264">
        <v>1466.5</v>
      </c>
      <c r="EZ264">
        <v>2256.27</v>
      </c>
      <c r="FA264">
        <v>4011.18</v>
      </c>
      <c r="FB264">
        <v>1535.1</v>
      </c>
      <c r="FC264">
        <v>4829.16</v>
      </c>
      <c r="FD264">
        <v>4829.16</v>
      </c>
      <c r="FE264">
        <v>2604.09</v>
      </c>
      <c r="FF264">
        <v>2001.4015999999999</v>
      </c>
      <c r="FG264">
        <v>1362.82</v>
      </c>
      <c r="FH264">
        <v>417.95060000000001</v>
      </c>
      <c r="FI264">
        <v>2093.2186999999999</v>
      </c>
      <c r="FJ264">
        <v>642.01009999999997</v>
      </c>
      <c r="FK264">
        <v>1386.48</v>
      </c>
      <c r="FL264">
        <v>425.20569999999998</v>
      </c>
      <c r="FM264">
        <v>1287.54</v>
      </c>
      <c r="FN264">
        <v>8168.38</v>
      </c>
      <c r="FO264">
        <v>8694.7199999999993</v>
      </c>
      <c r="FP264">
        <v>8694.7199999999993</v>
      </c>
      <c r="FQ264">
        <v>394.86649999999997</v>
      </c>
      <c r="FR264">
        <v>2219.87</v>
      </c>
      <c r="FS264">
        <v>613.86360000000002</v>
      </c>
      <c r="FT264">
        <v>1311.4</v>
      </c>
      <c r="FU264">
        <v>402.18380000000002</v>
      </c>
      <c r="FV264">
        <v>4587.7</v>
      </c>
      <c r="FW264">
        <v>5574.35</v>
      </c>
      <c r="FX264">
        <v>5574.35</v>
      </c>
      <c r="FY264">
        <v>2372.96</v>
      </c>
      <c r="FZ264">
        <v>8011.18</v>
      </c>
      <c r="GA264">
        <v>4903.3100000000004</v>
      </c>
      <c r="GB264">
        <v>2234.25</v>
      </c>
      <c r="GC264">
        <v>11.5335</v>
      </c>
      <c r="GD264">
        <v>1749.55</v>
      </c>
      <c r="GE264">
        <v>1799.03</v>
      </c>
      <c r="GF264">
        <v>2213.0131999999999</v>
      </c>
      <c r="GG264">
        <v>4645.6845999999996</v>
      </c>
      <c r="GH264">
        <v>4685.9620000000004</v>
      </c>
      <c r="GI264">
        <v>1179.9480000000001</v>
      </c>
      <c r="GJ264">
        <v>1216.0952</v>
      </c>
      <c r="GK264">
        <v>2088.0895999999998</v>
      </c>
      <c r="GL264">
        <v>1142.8891000000001</v>
      </c>
      <c r="GM264">
        <v>2358.8258000000001</v>
      </c>
      <c r="GN264">
        <v>1230.1104</v>
      </c>
      <c r="GO264">
        <v>3339.3222000000001</v>
      </c>
      <c r="GP264">
        <v>1925.5121999999999</v>
      </c>
      <c r="GQ264">
        <v>2657.2842999999998</v>
      </c>
      <c r="GR264">
        <v>2710.4416000000001</v>
      </c>
      <c r="GS264">
        <v>2710.4416000000001</v>
      </c>
      <c r="GT264">
        <v>1101.82</v>
      </c>
      <c r="GU264">
        <v>2201.1581000000001</v>
      </c>
      <c r="GV264">
        <v>2349.66</v>
      </c>
      <c r="GW264">
        <v>2661.8128999999999</v>
      </c>
      <c r="GX264">
        <v>2218.02</v>
      </c>
      <c r="GY264">
        <v>2495.12</v>
      </c>
      <c r="GZ264">
        <v>1483.82</v>
      </c>
      <c r="HA264">
        <v>2699.4263999999998</v>
      </c>
      <c r="HB264">
        <v>2614.7523999999999</v>
      </c>
      <c r="HC264">
        <v>1712.91</v>
      </c>
      <c r="HD264">
        <v>2234.2836000000002</v>
      </c>
      <c r="HE264">
        <v>2198.3751999999999</v>
      </c>
      <c r="HF264">
        <v>1227.24</v>
      </c>
      <c r="HG264">
        <v>2237.9220999999998</v>
      </c>
      <c r="HH264">
        <v>2090.6958</v>
      </c>
      <c r="HI264">
        <v>5418.5376999999999</v>
      </c>
      <c r="HJ264">
        <v>2195.5682999999999</v>
      </c>
      <c r="HK264">
        <v>2195.5682999999999</v>
      </c>
      <c r="HL264">
        <v>1689.28</v>
      </c>
      <c r="HM264">
        <v>2247.1792999999998</v>
      </c>
      <c r="HN264">
        <v>5522.3059999999996</v>
      </c>
      <c r="HO264">
        <v>8800.2039999999997</v>
      </c>
      <c r="HP264">
        <v>4694.2736999999997</v>
      </c>
      <c r="HQ264">
        <v>1856.54</v>
      </c>
      <c r="HR264">
        <v>1195.27</v>
      </c>
      <c r="HS264">
        <v>2347.3841000000002</v>
      </c>
      <c r="HT264">
        <v>2370.9911000000002</v>
      </c>
      <c r="HU264">
        <v>1207.6859999999999</v>
      </c>
      <c r="HV264">
        <v>2290.8525</v>
      </c>
      <c r="HW264">
        <v>2186.8440000000001</v>
      </c>
      <c r="HX264">
        <v>2244.1165999999998</v>
      </c>
      <c r="HY264">
        <v>2109.1934000000001</v>
      </c>
      <c r="HZ264">
        <v>2098.9270000000001</v>
      </c>
      <c r="IA264">
        <v>2197.7350000000001</v>
      </c>
      <c r="IB264">
        <v>2178.6725000000001</v>
      </c>
      <c r="IC264">
        <v>1794.07</v>
      </c>
      <c r="ID264">
        <v>2278.8281999999999</v>
      </c>
      <c r="IE264">
        <v>1500.63</v>
      </c>
      <c r="IF264">
        <v>5785.2521999999999</v>
      </c>
      <c r="IG264">
        <v>2310.7901999999999</v>
      </c>
      <c r="IH264">
        <v>1680.17</v>
      </c>
      <c r="II264">
        <v>2292.6815999999999</v>
      </c>
      <c r="IJ264">
        <v>1607.87</v>
      </c>
      <c r="IK264">
        <v>1789.6602</v>
      </c>
      <c r="IL264">
        <v>3179.44</v>
      </c>
      <c r="IM264">
        <v>2195.1954000000001</v>
      </c>
      <c r="IN264">
        <v>2195.1954000000001</v>
      </c>
      <c r="IO264">
        <v>2246.0500000000002</v>
      </c>
      <c r="IP264">
        <v>4962.6076999999996</v>
      </c>
      <c r="IQ264">
        <v>2489.2280999999998</v>
      </c>
      <c r="IR264">
        <v>2489.2280999999998</v>
      </c>
      <c r="IS264">
        <v>2515.9304000000002</v>
      </c>
      <c r="IT264">
        <v>2538.5691000000002</v>
      </c>
      <c r="IU264">
        <v>2534.1502</v>
      </c>
      <c r="IV264">
        <v>2483.4164000000001</v>
      </c>
      <c r="IW264">
        <v>2483.4164000000001</v>
      </c>
      <c r="IX264">
        <v>1609.2887000000001</v>
      </c>
      <c r="IY264">
        <v>4088.5066999999999</v>
      </c>
      <c r="IZ264">
        <v>2319.6617000000001</v>
      </c>
      <c r="JA264">
        <v>2321.9549000000002</v>
      </c>
      <c r="JB264">
        <v>2318.6309999999999</v>
      </c>
      <c r="JC264">
        <v>5487.1234999999997</v>
      </c>
      <c r="JD264">
        <v>2379.5275000000001</v>
      </c>
      <c r="JE264">
        <v>5895.6154999999999</v>
      </c>
      <c r="JF264">
        <v>5896.5973000000004</v>
      </c>
      <c r="JG264">
        <v>2493.1801999999998</v>
      </c>
      <c r="JH264">
        <v>2544.2564000000002</v>
      </c>
      <c r="JI264">
        <v>5547.1143000000002</v>
      </c>
      <c r="JJ264">
        <v>5518.5106999999998</v>
      </c>
      <c r="JK264">
        <v>1841.7972</v>
      </c>
      <c r="JL264">
        <v>984.50040000000001</v>
      </c>
      <c r="JM264">
        <v>1897.1476</v>
      </c>
      <c r="JN264">
        <v>3401.0517</v>
      </c>
      <c r="JO264">
        <v>400.38</v>
      </c>
      <c r="JP264">
        <v>309.40820000000002</v>
      </c>
      <c r="JQ264">
        <v>5196.4939999999997</v>
      </c>
      <c r="JR264">
        <v>3242.2649999999999</v>
      </c>
      <c r="JS264">
        <v>521.7373</v>
      </c>
      <c r="JT264">
        <v>173.27770000000001</v>
      </c>
      <c r="JU264">
        <v>232.8186</v>
      </c>
      <c r="JV264">
        <v>287.0865</v>
      </c>
      <c r="JW264">
        <v>240.77889999999999</v>
      </c>
      <c r="JX264">
        <v>233.6258</v>
      </c>
      <c r="JY264">
        <v>229.8663</v>
      </c>
      <c r="JZ264">
        <v>216.50810000000001</v>
      </c>
      <c r="KA264">
        <v>158.303</v>
      </c>
      <c r="KB264">
        <v>359.73849999999999</v>
      </c>
      <c r="KC264">
        <v>131.82249999999999</v>
      </c>
      <c r="KD264">
        <v>295.14999999999998</v>
      </c>
      <c r="KE264">
        <v>275.5308</v>
      </c>
      <c r="KF264">
        <v>346.52260000000001</v>
      </c>
      <c r="KG264">
        <v>302.1728</v>
      </c>
      <c r="KH264">
        <v>466.7029</v>
      </c>
      <c r="KI264">
        <v>269.0949</v>
      </c>
      <c r="KJ264">
        <v>328.55040000000002</v>
      </c>
      <c r="KK264">
        <v>435.64789999999999</v>
      </c>
      <c r="KL264">
        <v>115.23009999999999</v>
      </c>
      <c r="KM264">
        <v>260.52539999999999</v>
      </c>
      <c r="KN264">
        <v>138.4915</v>
      </c>
      <c r="KO264">
        <v>243.3312</v>
      </c>
      <c r="KP264">
        <v>284.77170000000001</v>
      </c>
      <c r="KQ264">
        <v>325.55</v>
      </c>
      <c r="KR264">
        <v>330.15769999999998</v>
      </c>
      <c r="KS264">
        <v>415.00810000000001</v>
      </c>
      <c r="KT264">
        <v>373.99579999999997</v>
      </c>
      <c r="KU264">
        <v>175.16659999999999</v>
      </c>
      <c r="KV264">
        <v>217.233</v>
      </c>
      <c r="KW264">
        <v>279.2516</v>
      </c>
      <c r="KX264">
        <v>123.55500000000001</v>
      </c>
      <c r="KY264">
        <v>325.87139999999999</v>
      </c>
      <c r="KZ264">
        <v>584.48379999999997</v>
      </c>
      <c r="LA264">
        <v>157.94220000000001</v>
      </c>
      <c r="LB264">
        <v>167.26</v>
      </c>
      <c r="LC264">
        <v>204.74189999999999</v>
      </c>
      <c r="LD264">
        <v>55.54</v>
      </c>
      <c r="LE264">
        <v>309.04770000000002</v>
      </c>
      <c r="LF264">
        <v>219.16</v>
      </c>
      <c r="LG264">
        <v>240.07</v>
      </c>
      <c r="LH264">
        <v>234.51779999999999</v>
      </c>
      <c r="LI264">
        <v>329.45100000000002</v>
      </c>
      <c r="LJ264">
        <v>211.07919999999999</v>
      </c>
      <c r="LK264">
        <v>251.28</v>
      </c>
      <c r="LL264">
        <v>219.33</v>
      </c>
      <c r="LM264">
        <v>158.55670000000001</v>
      </c>
      <c r="LN264">
        <v>205.70500000000001</v>
      </c>
      <c r="LO264">
        <v>295.1936</v>
      </c>
      <c r="LP264">
        <v>162.71270000000001</v>
      </c>
      <c r="LQ264">
        <v>283.94400000000002</v>
      </c>
      <c r="LR264">
        <v>410.74149999999997</v>
      </c>
      <c r="LS264">
        <v>388.55009999999999</v>
      </c>
      <c r="LT264">
        <v>438.12430000000001</v>
      </c>
      <c r="LU264">
        <v>527.92639999999994</v>
      </c>
      <c r="LV264">
        <v>375.30700000000002</v>
      </c>
      <c r="LW264">
        <v>408.1293</v>
      </c>
      <c r="LX264">
        <v>524.89949999999999</v>
      </c>
      <c r="LY264">
        <v>236.7278</v>
      </c>
      <c r="LZ264">
        <v>127.8049</v>
      </c>
      <c r="MA264">
        <v>177.9359</v>
      </c>
      <c r="MB264">
        <v>148.91069999999999</v>
      </c>
      <c r="MC264">
        <v>156.4178</v>
      </c>
      <c r="MD264">
        <v>171.44880000000001</v>
      </c>
      <c r="ME264">
        <v>182.09399999999999</v>
      </c>
      <c r="MF264">
        <v>448.81299999999999</v>
      </c>
      <c r="MG264">
        <v>138.1902</v>
      </c>
      <c r="MH264">
        <v>202.00239999999999</v>
      </c>
      <c r="MI264">
        <v>189.1069</v>
      </c>
      <c r="MJ264">
        <v>131.45269999999999</v>
      </c>
      <c r="MK264">
        <v>241.80459999999999</v>
      </c>
      <c r="ML264">
        <v>156.1028</v>
      </c>
      <c r="MM264">
        <v>41.963799999999999</v>
      </c>
      <c r="MN264">
        <v>1644.2466999999999</v>
      </c>
      <c r="MO264">
        <v>2224.9787000000001</v>
      </c>
      <c r="MP264">
        <v>1415.3813</v>
      </c>
      <c r="MQ264">
        <v>2350.6224999999999</v>
      </c>
      <c r="MR264">
        <v>2097.1958</v>
      </c>
      <c r="MT264">
        <v>51.382300000000001</v>
      </c>
      <c r="MU264">
        <v>50.729300000000002</v>
      </c>
      <c r="MV264">
        <v>1989.8114</v>
      </c>
      <c r="MW264">
        <v>14.9702</v>
      </c>
      <c r="MX264">
        <v>11.399800000000001</v>
      </c>
      <c r="MY264">
        <v>10.452</v>
      </c>
      <c r="MZ264">
        <v>15.3726</v>
      </c>
      <c r="NA264">
        <v>2143.2736</v>
      </c>
      <c r="NB264">
        <v>2559.8398000000002</v>
      </c>
      <c r="NC264">
        <v>1607.0990999999999</v>
      </c>
      <c r="ND264">
        <v>1668.41</v>
      </c>
      <c r="NE264">
        <v>1668.41</v>
      </c>
      <c r="NF264">
        <v>1659.5206000000001</v>
      </c>
      <c r="NG264">
        <v>1270.6199999999999</v>
      </c>
      <c r="NH264">
        <v>2358.98</v>
      </c>
      <c r="NI264">
        <v>299.88839999999999</v>
      </c>
      <c r="NJ264">
        <v>1348.4459999999999</v>
      </c>
      <c r="NK264">
        <v>299.25</v>
      </c>
      <c r="NL264">
        <v>1219.8035</v>
      </c>
      <c r="NM264">
        <v>1606.5228</v>
      </c>
      <c r="NN264">
        <v>2873.8130000000001</v>
      </c>
      <c r="NO264">
        <v>6930.64</v>
      </c>
      <c r="NP264">
        <v>2958.1588999999999</v>
      </c>
      <c r="NQ264">
        <v>2958.1588999999999</v>
      </c>
      <c r="NR264">
        <v>11542.7302</v>
      </c>
      <c r="NS264">
        <v>9366.2954000000009</v>
      </c>
      <c r="NT264">
        <v>4906.8329999999996</v>
      </c>
      <c r="NU264">
        <v>3199.04</v>
      </c>
      <c r="NV264">
        <v>3609.4452000000001</v>
      </c>
      <c r="NW264">
        <v>6852.1331</v>
      </c>
      <c r="NX264">
        <v>7173.7058999999999</v>
      </c>
      <c r="NY264">
        <v>5137.3356000000003</v>
      </c>
      <c r="NZ264">
        <v>6772.8193000000001</v>
      </c>
      <c r="OA264">
        <v>14737.642900000001</v>
      </c>
      <c r="OB264">
        <v>6407.4029</v>
      </c>
      <c r="OC264">
        <v>6866.48</v>
      </c>
      <c r="OD264">
        <v>3475.587</v>
      </c>
      <c r="OE264">
        <v>2510.5070000000001</v>
      </c>
      <c r="OF264">
        <v>2882.9503</v>
      </c>
      <c r="OG264">
        <v>4920.7919000000002</v>
      </c>
      <c r="OH264">
        <v>1555.2655999999999</v>
      </c>
      <c r="OI264">
        <v>1298.1585</v>
      </c>
      <c r="OJ264">
        <v>1494.8110999999999</v>
      </c>
      <c r="OK264">
        <v>2421.6363999999999</v>
      </c>
      <c r="OL264">
        <v>2102.9749999999999</v>
      </c>
      <c r="OM264">
        <v>2180.3060999999998</v>
      </c>
      <c r="ON264">
        <v>2639.6578</v>
      </c>
      <c r="OO264">
        <v>1817.1898000000001</v>
      </c>
      <c r="OP264">
        <v>7236.3329000000003</v>
      </c>
      <c r="OQ264">
        <v>7209.1383999999998</v>
      </c>
      <c r="OR264">
        <v>1731.9893999999999</v>
      </c>
      <c r="OS264">
        <v>728.73379999999997</v>
      </c>
      <c r="OT264">
        <v>4330.9871000000003</v>
      </c>
      <c r="OU264">
        <v>3001.3676999999998</v>
      </c>
      <c r="OV264">
        <v>3001.3676999999998</v>
      </c>
      <c r="OW264">
        <v>6996.06</v>
      </c>
      <c r="OX264">
        <v>2232.79</v>
      </c>
      <c r="OY264">
        <v>2910.7665999999999</v>
      </c>
      <c r="OZ264">
        <v>2910.7665999999999</v>
      </c>
      <c r="PA264">
        <v>6924.22</v>
      </c>
      <c r="PB264">
        <v>2316.44</v>
      </c>
      <c r="PC264">
        <v>2276.29</v>
      </c>
      <c r="PD264">
        <v>2362.92</v>
      </c>
      <c r="PE264">
        <v>2763.74</v>
      </c>
      <c r="PF264">
        <v>2596.7908000000002</v>
      </c>
      <c r="PG264">
        <v>2596.7908000000002</v>
      </c>
      <c r="PH264">
        <v>7226.0361000000003</v>
      </c>
      <c r="PI264">
        <v>2640.3436000000002</v>
      </c>
      <c r="PJ264">
        <v>2640.3436000000002</v>
      </c>
      <c r="PK264">
        <v>4329.49</v>
      </c>
      <c r="PL264">
        <v>2253.0700000000002</v>
      </c>
      <c r="PM264">
        <v>1480.19</v>
      </c>
      <c r="PN264">
        <v>2664.7896999999998</v>
      </c>
      <c r="PO264">
        <v>2696.6451999999999</v>
      </c>
      <c r="PP264">
        <v>2158.7195000000002</v>
      </c>
      <c r="PQ264">
        <v>6360.2821000000004</v>
      </c>
      <c r="PR264">
        <v>2669.2555000000002</v>
      </c>
      <c r="PS264">
        <v>2648.2197999999999</v>
      </c>
      <c r="PT264">
        <v>2243.2636000000002</v>
      </c>
      <c r="PU264">
        <v>2216.4067</v>
      </c>
      <c r="PV264">
        <v>2244.1475999999998</v>
      </c>
      <c r="PW264">
        <v>1505.0273</v>
      </c>
    </row>
    <row r="265" spans="1:439" x14ac:dyDescent="0.25">
      <c r="A265" s="2">
        <v>44500</v>
      </c>
      <c r="B265">
        <v>6784.64</v>
      </c>
      <c r="C265">
        <v>5983.48</v>
      </c>
      <c r="D265">
        <v>2628.9663999999998</v>
      </c>
      <c r="E265">
        <v>6327.87</v>
      </c>
      <c r="F265">
        <v>5506.44</v>
      </c>
      <c r="G265">
        <v>1737.2</v>
      </c>
      <c r="H265">
        <v>2114.1947</v>
      </c>
      <c r="I265">
        <v>2114.1947</v>
      </c>
      <c r="J265">
        <v>2163.0391</v>
      </c>
      <c r="K265">
        <v>2163.0391</v>
      </c>
      <c r="L265">
        <v>2214.4364</v>
      </c>
      <c r="M265">
        <v>2434.0868</v>
      </c>
      <c r="N265">
        <v>2289.2037</v>
      </c>
      <c r="O265">
        <v>2767.5329999999999</v>
      </c>
      <c r="P265">
        <v>2166.2680999999998</v>
      </c>
      <c r="Q265">
        <v>6490.43</v>
      </c>
      <c r="R265">
        <v>5783.9</v>
      </c>
      <c r="S265">
        <v>2742.5120000000002</v>
      </c>
      <c r="T265">
        <v>2278.2411999999999</v>
      </c>
      <c r="U265">
        <v>2594.2031999999999</v>
      </c>
      <c r="V265">
        <v>6105.49</v>
      </c>
      <c r="W265">
        <v>5288</v>
      </c>
      <c r="X265">
        <v>2866.8301999999999</v>
      </c>
      <c r="Y265">
        <v>1916.5906</v>
      </c>
      <c r="Z265">
        <v>1913.8224</v>
      </c>
      <c r="AA265">
        <v>2434.0868</v>
      </c>
      <c r="AB265">
        <v>2214.4364</v>
      </c>
      <c r="AC265">
        <v>2150.3541</v>
      </c>
      <c r="AD265">
        <v>2160.6217000000001</v>
      </c>
      <c r="AE265">
        <v>2407.9769000000001</v>
      </c>
      <c r="AF265">
        <v>2145.3094999999998</v>
      </c>
      <c r="AG265">
        <v>2130.7019</v>
      </c>
      <c r="AH265">
        <v>2363.7496000000001</v>
      </c>
      <c r="AI265">
        <v>8006.0132999999996</v>
      </c>
      <c r="AJ265">
        <v>2444.5219000000002</v>
      </c>
      <c r="AK265">
        <v>3415.6143999999999</v>
      </c>
      <c r="AL265">
        <v>2739.7649000000001</v>
      </c>
      <c r="AM265">
        <v>2741.7554</v>
      </c>
      <c r="AN265">
        <v>4405.03</v>
      </c>
      <c r="AO265">
        <v>1971.99</v>
      </c>
      <c r="AP265">
        <v>1746.79</v>
      </c>
      <c r="AQ265">
        <v>1440.67</v>
      </c>
      <c r="AR265">
        <v>3865.24</v>
      </c>
      <c r="AS265">
        <v>4434.8999999999996</v>
      </c>
      <c r="AT265">
        <v>5469.34</v>
      </c>
      <c r="AU265">
        <v>5469.34</v>
      </c>
      <c r="AV265">
        <v>2134.7141999999999</v>
      </c>
      <c r="AW265">
        <v>1686.02</v>
      </c>
      <c r="AX265">
        <v>1628.95</v>
      </c>
      <c r="AY265">
        <v>1565.95</v>
      </c>
      <c r="AZ265">
        <v>4369.8</v>
      </c>
      <c r="BA265">
        <v>2150.7352000000001</v>
      </c>
      <c r="BB265">
        <v>1709.88</v>
      </c>
      <c r="BC265">
        <v>1604.54</v>
      </c>
      <c r="BD265">
        <v>1463.91</v>
      </c>
      <c r="BE265">
        <v>2502.4852999999998</v>
      </c>
      <c r="BF265">
        <v>4040.7</v>
      </c>
      <c r="BG265">
        <v>1909.64</v>
      </c>
      <c r="BH265">
        <v>1737.7</v>
      </c>
      <c r="BI265">
        <v>1430.38</v>
      </c>
      <c r="BJ265">
        <v>4321.32</v>
      </c>
      <c r="BK265">
        <v>2582.3339000000001</v>
      </c>
      <c r="BL265">
        <v>1357.42</v>
      </c>
      <c r="BM265">
        <v>1357.42</v>
      </c>
      <c r="BN265">
        <v>4376.46</v>
      </c>
      <c r="BO265">
        <v>2026.99</v>
      </c>
      <c r="BP265">
        <v>2906.31</v>
      </c>
      <c r="BQ265">
        <v>1765.01</v>
      </c>
      <c r="BR265">
        <v>1431.19</v>
      </c>
      <c r="BS265">
        <v>2138.3200000000002</v>
      </c>
      <c r="BT265">
        <v>2291.2800000000002</v>
      </c>
      <c r="BU265">
        <v>4076.24</v>
      </c>
      <c r="BV265">
        <v>8350.3700000000008</v>
      </c>
      <c r="BW265">
        <v>4701.4799999999996</v>
      </c>
      <c r="BX265">
        <v>5986.02</v>
      </c>
      <c r="BY265">
        <v>1655.68</v>
      </c>
      <c r="BZ265">
        <v>4965.34</v>
      </c>
      <c r="CA265">
        <v>2042.66</v>
      </c>
      <c r="CB265">
        <v>5953.69</v>
      </c>
      <c r="CC265">
        <v>1761.54</v>
      </c>
      <c r="CD265">
        <v>3382.59</v>
      </c>
      <c r="CE265">
        <v>1428.37</v>
      </c>
      <c r="CF265">
        <v>6725.74</v>
      </c>
      <c r="CG265">
        <v>2512.69</v>
      </c>
      <c r="CH265">
        <v>753.33</v>
      </c>
      <c r="CI265">
        <v>1153.5899999999999</v>
      </c>
      <c r="CJ265">
        <v>103.3578</v>
      </c>
      <c r="CK265">
        <v>77.153999999999996</v>
      </c>
      <c r="CL265">
        <v>81.956800000000001</v>
      </c>
      <c r="CM265">
        <v>272.17509999999999</v>
      </c>
      <c r="CN265">
        <v>581.16150000000005</v>
      </c>
      <c r="CO265">
        <v>270.81849999999997</v>
      </c>
      <c r="CP265">
        <v>578.26199999999994</v>
      </c>
      <c r="CQ265">
        <v>220.72739999999999</v>
      </c>
      <c r="CR265">
        <v>1006.65</v>
      </c>
      <c r="CS265">
        <v>1301.08</v>
      </c>
      <c r="CT265">
        <v>2242.4899999999998</v>
      </c>
      <c r="CU265">
        <v>2959.39</v>
      </c>
      <c r="CV265">
        <v>2959.39</v>
      </c>
      <c r="CW265">
        <v>3042.95</v>
      </c>
      <c r="CX265">
        <v>3415.51</v>
      </c>
      <c r="CY265">
        <v>1466.88</v>
      </c>
      <c r="CZ265">
        <v>2050.14</v>
      </c>
      <c r="DA265">
        <v>1553.2414000000001</v>
      </c>
      <c r="DB265">
        <v>3921.2</v>
      </c>
      <c r="DC265">
        <v>660.69069999999999</v>
      </c>
      <c r="DD265">
        <v>106.9089</v>
      </c>
      <c r="DE265">
        <v>299.64420000000001</v>
      </c>
      <c r="DF265">
        <v>394.6343</v>
      </c>
      <c r="DG265">
        <v>1108.94</v>
      </c>
      <c r="DH265">
        <v>3688.01</v>
      </c>
      <c r="DI265">
        <v>2230.7399999999998</v>
      </c>
      <c r="DJ265">
        <v>4705.03</v>
      </c>
      <c r="DK265">
        <v>1540.87</v>
      </c>
      <c r="DL265">
        <v>2350.7600000000002</v>
      </c>
      <c r="DM265">
        <v>4758.45</v>
      </c>
      <c r="DN265">
        <v>3453.55</v>
      </c>
      <c r="DO265">
        <v>3201.07</v>
      </c>
      <c r="DP265">
        <v>2251.4299999999998</v>
      </c>
      <c r="DQ265">
        <v>1901.53</v>
      </c>
      <c r="DR265">
        <v>2344.4699999999998</v>
      </c>
      <c r="DS265">
        <v>3221.34</v>
      </c>
      <c r="DT265">
        <v>170.2595</v>
      </c>
      <c r="DU265">
        <v>267.4348</v>
      </c>
      <c r="DV265">
        <v>163.7004</v>
      </c>
      <c r="DW265">
        <v>213.6721</v>
      </c>
      <c r="DX265">
        <v>3458.07</v>
      </c>
      <c r="DY265">
        <v>567.9298</v>
      </c>
      <c r="DZ265">
        <v>126.1245</v>
      </c>
      <c r="EA265">
        <v>72.242900000000006</v>
      </c>
      <c r="EB265">
        <v>169.96420000000001</v>
      </c>
      <c r="EC265">
        <v>158.12729999999999</v>
      </c>
      <c r="ED265">
        <v>121.4725</v>
      </c>
      <c r="EE265">
        <v>1560.97</v>
      </c>
      <c r="EF265">
        <v>3804.21</v>
      </c>
      <c r="EG265">
        <v>3804.21</v>
      </c>
      <c r="EH265">
        <v>78104.429999999993</v>
      </c>
      <c r="EI265">
        <v>16.5672</v>
      </c>
      <c r="EJ265">
        <v>4364.9799999999996</v>
      </c>
      <c r="EK265">
        <v>5130.63</v>
      </c>
      <c r="EL265">
        <v>13761.46</v>
      </c>
      <c r="EM265">
        <v>13761.46</v>
      </c>
      <c r="EN265">
        <v>1696.43</v>
      </c>
      <c r="EO265">
        <v>4639.01</v>
      </c>
      <c r="EP265">
        <v>1947.29</v>
      </c>
      <c r="EQ265">
        <v>4968.97</v>
      </c>
      <c r="ER265">
        <v>1662.76</v>
      </c>
      <c r="ES265">
        <v>3549.96</v>
      </c>
      <c r="ET265">
        <v>4190.5600000000004</v>
      </c>
      <c r="EU265">
        <v>4190.5600000000004</v>
      </c>
      <c r="EV265">
        <v>2034.68</v>
      </c>
      <c r="EW265">
        <v>5895.96</v>
      </c>
      <c r="EX265">
        <v>1317.34</v>
      </c>
      <c r="EY265">
        <v>1517.38</v>
      </c>
      <c r="EZ265">
        <v>2290.83</v>
      </c>
      <c r="FA265">
        <v>4022.33</v>
      </c>
      <c r="FB265">
        <v>1573.52</v>
      </c>
      <c r="FC265">
        <v>5140.83</v>
      </c>
      <c r="FD265">
        <v>5140.83</v>
      </c>
      <c r="FE265">
        <v>2849.1</v>
      </c>
      <c r="FF265">
        <v>1797.7709</v>
      </c>
      <c r="FG265">
        <v>1214.53</v>
      </c>
      <c r="FH265">
        <v>372.07810000000001</v>
      </c>
      <c r="FI265">
        <v>1865.5048999999999</v>
      </c>
      <c r="FJ265">
        <v>571.55859999999996</v>
      </c>
      <c r="FK265">
        <v>1235.6600000000001</v>
      </c>
      <c r="FL265">
        <v>378.5498</v>
      </c>
      <c r="FM265">
        <v>1156.52</v>
      </c>
      <c r="FN265">
        <v>8893.76</v>
      </c>
      <c r="FO265">
        <v>9282.56</v>
      </c>
      <c r="FP265">
        <v>9282.56</v>
      </c>
      <c r="FQ265">
        <v>354.31009999999998</v>
      </c>
      <c r="FR265">
        <v>2242.15</v>
      </c>
      <c r="FS265">
        <v>550.82320000000004</v>
      </c>
      <c r="FT265">
        <v>1177.98</v>
      </c>
      <c r="FU265">
        <v>360.8845</v>
      </c>
      <c r="FV265">
        <v>4879.8599999999997</v>
      </c>
      <c r="FW265">
        <v>5725.14</v>
      </c>
      <c r="FX265">
        <v>5725.14</v>
      </c>
      <c r="FY265">
        <v>2670.26</v>
      </c>
      <c r="FZ265">
        <v>11482.36</v>
      </c>
      <c r="GA265">
        <v>5187.6899999999996</v>
      </c>
      <c r="GB265">
        <v>2363.2800000000002</v>
      </c>
      <c r="GC265">
        <v>11.7531</v>
      </c>
      <c r="GD265">
        <v>1841.28</v>
      </c>
      <c r="GE265">
        <v>1919</v>
      </c>
      <c r="GF265">
        <v>2380.0320999999999</v>
      </c>
      <c r="GG265">
        <v>5023.1041999999998</v>
      </c>
      <c r="GH265">
        <v>5068.8045000000002</v>
      </c>
      <c r="GI265">
        <v>1267.2393999999999</v>
      </c>
      <c r="GJ265">
        <v>1310.7696000000001</v>
      </c>
      <c r="GK265">
        <v>2215.9274</v>
      </c>
      <c r="GL265">
        <v>1090.9358999999999</v>
      </c>
      <c r="GM265">
        <v>2425.3492000000001</v>
      </c>
      <c r="GN265">
        <v>1268.3117999999999</v>
      </c>
      <c r="GO265">
        <v>3308.9155999999998</v>
      </c>
      <c r="GP265">
        <v>1964.5009</v>
      </c>
      <c r="GQ265">
        <v>2828.9517999999998</v>
      </c>
      <c r="GR265">
        <v>2864.0473000000002</v>
      </c>
      <c r="GS265">
        <v>2864.0473000000002</v>
      </c>
      <c r="GT265">
        <v>1179.56</v>
      </c>
      <c r="GU265">
        <v>2265.2076000000002</v>
      </c>
      <c r="GV265">
        <v>2510.79</v>
      </c>
      <c r="GW265">
        <v>2805.0776000000001</v>
      </c>
      <c r="GX265">
        <v>2287.14</v>
      </c>
      <c r="GY265">
        <v>2643.94</v>
      </c>
      <c r="GZ265">
        <v>1536.03</v>
      </c>
      <c r="HA265">
        <v>2848.7673</v>
      </c>
      <c r="HB265">
        <v>2751.9508000000001</v>
      </c>
      <c r="HC265">
        <v>1758.81</v>
      </c>
      <c r="HD265">
        <v>2284.3092000000001</v>
      </c>
      <c r="HE265">
        <v>2251.1428999999998</v>
      </c>
      <c r="HF265">
        <v>1252.46</v>
      </c>
      <c r="HG265">
        <v>2299.9919</v>
      </c>
      <c r="HH265">
        <v>2133.7011000000002</v>
      </c>
      <c r="HI265">
        <v>5416.6385</v>
      </c>
      <c r="HJ265">
        <v>2294.3883999999998</v>
      </c>
      <c r="HK265">
        <v>2294.3883999999998</v>
      </c>
      <c r="HL265">
        <v>1772.44</v>
      </c>
      <c r="HM265">
        <v>2343.4092999999998</v>
      </c>
      <c r="HN265">
        <v>5730.2789000000002</v>
      </c>
      <c r="HO265">
        <v>9037.1668000000009</v>
      </c>
      <c r="HP265">
        <v>4851.1225000000004</v>
      </c>
      <c r="HQ265">
        <v>1963.92</v>
      </c>
      <c r="HR265">
        <v>1242.46</v>
      </c>
      <c r="HS265">
        <v>2415.3568</v>
      </c>
      <c r="HT265">
        <v>2439.3820000000001</v>
      </c>
      <c r="HU265">
        <v>1370.7679000000001</v>
      </c>
      <c r="HV265">
        <v>2316.1302999999998</v>
      </c>
      <c r="HW265">
        <v>2285.3789000000002</v>
      </c>
      <c r="HX265">
        <v>2340.5171999999998</v>
      </c>
      <c r="HY265">
        <v>2166.9441999999999</v>
      </c>
      <c r="HZ265">
        <v>2151.0064000000002</v>
      </c>
      <c r="IA265">
        <v>2287.8051</v>
      </c>
      <c r="IB265">
        <v>2272.7235999999998</v>
      </c>
      <c r="IC265">
        <v>1831.07</v>
      </c>
      <c r="ID265">
        <v>2299.9648999999999</v>
      </c>
      <c r="IE265">
        <v>1496.32</v>
      </c>
      <c r="IF265">
        <v>5772.6122999999998</v>
      </c>
      <c r="IG265">
        <v>2305.3321000000001</v>
      </c>
      <c r="IH265">
        <v>1680.68</v>
      </c>
      <c r="II265">
        <v>2288.9465</v>
      </c>
      <c r="IJ265">
        <v>1598.58</v>
      </c>
      <c r="IK265">
        <v>1864.7606000000001</v>
      </c>
      <c r="IL265">
        <v>4658.9799999999996</v>
      </c>
      <c r="IM265">
        <v>2292.4016999999999</v>
      </c>
      <c r="IN265">
        <v>2292.4016999999999</v>
      </c>
      <c r="IO265">
        <v>2340.8204999999998</v>
      </c>
      <c r="IP265">
        <v>5137.9486999999999</v>
      </c>
      <c r="IQ265">
        <v>2584.8406</v>
      </c>
      <c r="IR265">
        <v>2584.8406</v>
      </c>
      <c r="IS265">
        <v>2643.3393999999998</v>
      </c>
      <c r="IT265">
        <v>2631.5295999999998</v>
      </c>
      <c r="IU265">
        <v>2626.8656000000001</v>
      </c>
      <c r="IV265">
        <v>2578.7022999999999</v>
      </c>
      <c r="IW265">
        <v>2578.7022999999999</v>
      </c>
      <c r="IX265">
        <v>1677.8226999999999</v>
      </c>
      <c r="IY265">
        <v>4209.7762000000002</v>
      </c>
      <c r="IZ265">
        <v>2354.0417000000002</v>
      </c>
      <c r="JA265">
        <v>2351.2136</v>
      </c>
      <c r="JB265">
        <v>2427.7064999999998</v>
      </c>
      <c r="JC265">
        <v>5763.1080000000002</v>
      </c>
      <c r="JD265">
        <v>2488.4996999999998</v>
      </c>
      <c r="JE265">
        <v>5939.9157999999998</v>
      </c>
      <c r="JF265">
        <v>5939.4898999999996</v>
      </c>
      <c r="JG265">
        <v>2529.1756999999998</v>
      </c>
      <c r="JH265">
        <v>2658.6925000000001</v>
      </c>
      <c r="JI265">
        <v>5592.2033000000001</v>
      </c>
      <c r="JJ265">
        <v>5562.8249999999998</v>
      </c>
      <c r="JK265">
        <v>1912.0311999999999</v>
      </c>
      <c r="JL265">
        <v>1012.71</v>
      </c>
      <c r="JM265">
        <v>1933.3354999999999</v>
      </c>
      <c r="JN265">
        <v>3484.5810999999999</v>
      </c>
      <c r="JO265">
        <v>406.43</v>
      </c>
      <c r="JP265">
        <v>308.23160000000001</v>
      </c>
      <c r="JQ265">
        <v>5279.1090000000004</v>
      </c>
      <c r="JR265">
        <v>3229.3589999999999</v>
      </c>
      <c r="JS265">
        <v>519.14049999999997</v>
      </c>
      <c r="JT265">
        <v>173.1593</v>
      </c>
      <c r="JU265">
        <v>233.19049999999999</v>
      </c>
      <c r="JV265">
        <v>286.85219999999998</v>
      </c>
      <c r="JW265">
        <v>239.57320000000001</v>
      </c>
      <c r="JX265">
        <v>233.33430000000001</v>
      </c>
      <c r="JY265">
        <v>236.1251</v>
      </c>
      <c r="JZ265">
        <v>217.12049999999999</v>
      </c>
      <c r="KA265">
        <v>159.49850000000001</v>
      </c>
      <c r="KB265">
        <v>366.65339999999998</v>
      </c>
      <c r="KC265">
        <v>132.72309999999999</v>
      </c>
      <c r="KD265">
        <v>281.52539999999999</v>
      </c>
      <c r="KE265">
        <v>276.57830000000001</v>
      </c>
      <c r="KF265">
        <v>335.31990000000002</v>
      </c>
      <c r="KG265">
        <v>302.84690000000001</v>
      </c>
      <c r="KH265">
        <v>467.55180000000001</v>
      </c>
      <c r="KI265">
        <v>267.2405</v>
      </c>
      <c r="KJ265">
        <v>325.10550000000001</v>
      </c>
      <c r="KK265">
        <v>441.59820000000002</v>
      </c>
      <c r="KL265">
        <v>116.1832</v>
      </c>
      <c r="KM265">
        <v>257.40699999999998</v>
      </c>
      <c r="KN265">
        <v>140.38069999999999</v>
      </c>
      <c r="KO265">
        <v>244.07419999999999</v>
      </c>
      <c r="KP265">
        <v>284.79509999999999</v>
      </c>
      <c r="KQ265">
        <v>326.26</v>
      </c>
      <c r="KR265">
        <v>332.64499999999998</v>
      </c>
      <c r="KS265">
        <v>421.76949999999999</v>
      </c>
      <c r="KT265">
        <v>375.02010000000001</v>
      </c>
      <c r="KU265">
        <v>176.13339999999999</v>
      </c>
      <c r="KV265">
        <v>219.1421</v>
      </c>
      <c r="KW265">
        <v>278.94319999999999</v>
      </c>
      <c r="KX265">
        <v>123.55500000000001</v>
      </c>
      <c r="KY265">
        <v>322.70350000000002</v>
      </c>
      <c r="KZ265">
        <v>582.04060000000004</v>
      </c>
      <c r="LA265">
        <v>157.5076</v>
      </c>
      <c r="LB265">
        <v>167.29</v>
      </c>
      <c r="LC265">
        <v>204.52600000000001</v>
      </c>
      <c r="LD265">
        <v>55.54</v>
      </c>
      <c r="LE265">
        <v>307.2946</v>
      </c>
      <c r="LF265">
        <v>219.86</v>
      </c>
      <c r="LG265">
        <v>238.93</v>
      </c>
      <c r="LH265">
        <v>234.2174</v>
      </c>
      <c r="LI265">
        <v>327.18060000000003</v>
      </c>
      <c r="LJ265">
        <v>217.7894</v>
      </c>
      <c r="LK265">
        <v>251.75</v>
      </c>
      <c r="LL265">
        <v>218.68</v>
      </c>
      <c r="LM265">
        <v>153.8571</v>
      </c>
      <c r="LN265">
        <v>197.9118</v>
      </c>
      <c r="LO265">
        <v>295.45949999999999</v>
      </c>
      <c r="LP265">
        <v>162.0505</v>
      </c>
      <c r="LQ265">
        <v>281.69170000000003</v>
      </c>
      <c r="LR265">
        <v>409.77589999999998</v>
      </c>
      <c r="LS265">
        <v>387.30900000000003</v>
      </c>
      <c r="LT265">
        <v>437.03519999999997</v>
      </c>
      <c r="LU265">
        <v>524.9348</v>
      </c>
      <c r="LV265">
        <v>372.18130000000002</v>
      </c>
      <c r="LW265">
        <v>407.35379999999998</v>
      </c>
      <c r="LX265">
        <v>524.6857</v>
      </c>
      <c r="LY265">
        <v>238.03270000000001</v>
      </c>
      <c r="LZ265">
        <v>124.24930000000001</v>
      </c>
      <c r="MA265">
        <v>177.9333</v>
      </c>
      <c r="MB265">
        <v>148.41739999999999</v>
      </c>
      <c r="MC265">
        <v>154.51</v>
      </c>
      <c r="MD265">
        <v>174.04300000000001</v>
      </c>
      <c r="ME265">
        <v>181.30860000000001</v>
      </c>
      <c r="MF265">
        <v>446.97840000000002</v>
      </c>
      <c r="MG265">
        <v>137.8546</v>
      </c>
      <c r="MH265">
        <v>200.87700000000001</v>
      </c>
      <c r="MI265">
        <v>189.28469999999999</v>
      </c>
      <c r="MJ265">
        <v>133.80789999999999</v>
      </c>
      <c r="MK265">
        <v>246.15360000000001</v>
      </c>
      <c r="ML265">
        <v>156.60910000000001</v>
      </c>
      <c r="MM265">
        <v>42.492899999999999</v>
      </c>
      <c r="MN265">
        <v>1763.4211</v>
      </c>
      <c r="MO265">
        <v>2262.0727000000002</v>
      </c>
      <c r="MP265">
        <v>1482.8794</v>
      </c>
      <c r="MQ265">
        <v>2337.8688999999999</v>
      </c>
      <c r="MR265">
        <v>2203.7386999999999</v>
      </c>
      <c r="MT265">
        <v>50.040799999999997</v>
      </c>
      <c r="MU265">
        <v>49.3979</v>
      </c>
      <c r="MV265">
        <v>1921.9830999999999</v>
      </c>
      <c r="MW265">
        <v>14.456799999999999</v>
      </c>
      <c r="MX265">
        <v>10.9755</v>
      </c>
      <c r="MY265">
        <v>10.177300000000001</v>
      </c>
      <c r="MZ265">
        <v>14.617599999999999</v>
      </c>
      <c r="NA265">
        <v>2089.2114000000001</v>
      </c>
      <c r="NB265">
        <v>2623.7892000000002</v>
      </c>
      <c r="NC265">
        <v>1510.8069</v>
      </c>
      <c r="ND265">
        <v>1558.3</v>
      </c>
      <c r="NE265">
        <v>1558.3</v>
      </c>
      <c r="NF265">
        <v>1554.1626000000001</v>
      </c>
      <c r="NG265">
        <v>1270.3900000000001</v>
      </c>
      <c r="NH265">
        <v>2345.81</v>
      </c>
      <c r="NI265">
        <v>299.97410000000002</v>
      </c>
      <c r="NJ265">
        <v>1344.5029999999999</v>
      </c>
      <c r="NK265">
        <v>301.68</v>
      </c>
      <c r="NL265">
        <v>1225.1017999999999</v>
      </c>
      <c r="NM265">
        <v>1651.181</v>
      </c>
      <c r="NN265">
        <v>3067.8494999999998</v>
      </c>
      <c r="NO265">
        <v>7423.46</v>
      </c>
      <c r="NP265">
        <v>3165.2972</v>
      </c>
      <c r="NQ265">
        <v>3165.2972</v>
      </c>
      <c r="NR265">
        <v>12740.8583</v>
      </c>
      <c r="NS265">
        <v>9562.1928000000007</v>
      </c>
      <c r="NT265">
        <v>5122.3964999999998</v>
      </c>
      <c r="NU265">
        <v>3418.2962000000002</v>
      </c>
      <c r="NV265">
        <v>3892.0043000000001</v>
      </c>
      <c r="NW265">
        <v>7185.3855000000003</v>
      </c>
      <c r="NX265">
        <v>7674.3346000000001</v>
      </c>
      <c r="NY265">
        <v>5529.9868999999999</v>
      </c>
      <c r="NZ265">
        <v>7264.4171999999999</v>
      </c>
      <c r="OA265">
        <v>15966.102000000001</v>
      </c>
      <c r="OB265">
        <v>6716.5105999999996</v>
      </c>
      <c r="OC265">
        <v>7365.59</v>
      </c>
      <c r="OD265">
        <v>3699.5605</v>
      </c>
      <c r="OE265">
        <v>2663.069</v>
      </c>
      <c r="OF265">
        <v>3041.6895</v>
      </c>
      <c r="OG265">
        <v>5025.0780999999997</v>
      </c>
      <c r="OH265">
        <v>1780.2574999999999</v>
      </c>
      <c r="OI265">
        <v>1340.1862000000001</v>
      </c>
      <c r="OJ265">
        <v>1569.5250000000001</v>
      </c>
      <c r="OK265">
        <v>2580.942</v>
      </c>
      <c r="OL265">
        <v>2185.8661999999999</v>
      </c>
      <c r="OM265">
        <v>2264.3483999999999</v>
      </c>
      <c r="ON265">
        <v>2802.7613999999999</v>
      </c>
      <c r="OO265">
        <v>1881.1170999999999</v>
      </c>
      <c r="OP265">
        <v>7490.0860000000002</v>
      </c>
      <c r="OQ265">
        <v>7463.6781000000001</v>
      </c>
      <c r="OR265">
        <v>1771.7498000000001</v>
      </c>
      <c r="OS265">
        <v>722.10040000000004</v>
      </c>
      <c r="OT265">
        <v>4344.8271999999997</v>
      </c>
      <c r="OU265">
        <v>3210.7977999999998</v>
      </c>
      <c r="OV265">
        <v>3210.7977999999998</v>
      </c>
      <c r="OW265">
        <v>7489.21</v>
      </c>
      <c r="OX265">
        <v>2382.11</v>
      </c>
      <c r="OY265">
        <v>3106.2091999999998</v>
      </c>
      <c r="OZ265">
        <v>3106.2091999999998</v>
      </c>
      <c r="PA265">
        <v>7413.95</v>
      </c>
      <c r="PB265">
        <v>2472</v>
      </c>
      <c r="PC265">
        <v>2434.52</v>
      </c>
      <c r="PD265">
        <v>2527.79</v>
      </c>
      <c r="PE265">
        <v>2933.2</v>
      </c>
      <c r="PF265">
        <v>2718.4086000000002</v>
      </c>
      <c r="PG265">
        <v>2718.4086000000002</v>
      </c>
      <c r="PH265">
        <v>7553.9786999999997</v>
      </c>
      <c r="PI265">
        <v>2771.8766999999998</v>
      </c>
      <c r="PJ265">
        <v>2771.8766999999998</v>
      </c>
      <c r="PK265">
        <v>4469.54</v>
      </c>
      <c r="PL265">
        <v>2391.86</v>
      </c>
      <c r="PM265">
        <v>1522.61</v>
      </c>
      <c r="PN265">
        <v>2801.5752000000002</v>
      </c>
      <c r="PO265">
        <v>2845.6596</v>
      </c>
      <c r="PP265">
        <v>2207.6941000000002</v>
      </c>
      <c r="PQ265">
        <v>6688.4480000000003</v>
      </c>
      <c r="PR265">
        <v>2798.7831999999999</v>
      </c>
      <c r="PS265">
        <v>2787.0707000000002</v>
      </c>
      <c r="PT265">
        <v>2282.3258999999998</v>
      </c>
      <c r="PU265">
        <v>2258.7121999999999</v>
      </c>
      <c r="PV265">
        <v>2291.6873000000001</v>
      </c>
      <c r="PW265">
        <v>1511.6001000000001</v>
      </c>
    </row>
    <row r="266" spans="1:439" x14ac:dyDescent="0.25">
      <c r="A266" s="2">
        <v>44530</v>
      </c>
      <c r="B266">
        <v>6427.4</v>
      </c>
      <c r="C266">
        <v>5633.7</v>
      </c>
      <c r="D266">
        <v>2853.3829999999998</v>
      </c>
      <c r="E266">
        <v>6156.52</v>
      </c>
      <c r="F266">
        <v>5378.85</v>
      </c>
      <c r="G266">
        <v>1711.03</v>
      </c>
      <c r="H266">
        <v>2049.2963</v>
      </c>
      <c r="I266">
        <v>2049.2963</v>
      </c>
      <c r="J266">
        <v>2083.4234999999999</v>
      </c>
      <c r="K266">
        <v>2083.4234999999999</v>
      </c>
      <c r="L266">
        <v>2156.0707000000002</v>
      </c>
      <c r="M266">
        <v>2384.3694</v>
      </c>
      <c r="N266">
        <v>2223.8117000000002</v>
      </c>
      <c r="O266">
        <v>2602.7842999999998</v>
      </c>
      <c r="P266">
        <v>2080.2127999999998</v>
      </c>
      <c r="Q266">
        <v>6203.11</v>
      </c>
      <c r="R266">
        <v>5520.81</v>
      </c>
      <c r="S266">
        <v>2588.1608999999999</v>
      </c>
      <c r="T266">
        <v>2203.9081000000001</v>
      </c>
      <c r="U266">
        <v>2523.1194</v>
      </c>
      <c r="V266">
        <v>5887.65</v>
      </c>
      <c r="W266">
        <v>5108.17</v>
      </c>
      <c r="X266">
        <v>2742.2503000000002</v>
      </c>
      <c r="Y266">
        <v>1858.7648999999999</v>
      </c>
      <c r="Z266">
        <v>1848.5423000000001</v>
      </c>
      <c r="AA266">
        <v>2384.3694</v>
      </c>
      <c r="AB266">
        <v>2156.0707000000002</v>
      </c>
      <c r="AC266">
        <v>2095.7257</v>
      </c>
      <c r="AD266">
        <v>2100.7157999999999</v>
      </c>
      <c r="AE266">
        <v>2339.0214999999998</v>
      </c>
      <c r="AF266">
        <v>2092.9967000000001</v>
      </c>
      <c r="AG266">
        <v>2074.3591000000001</v>
      </c>
      <c r="AH266">
        <v>2310.1896999999999</v>
      </c>
      <c r="AI266">
        <v>7730.3155999999999</v>
      </c>
      <c r="AJ266">
        <v>2339.2366999999999</v>
      </c>
      <c r="AK266">
        <v>3205.2136999999998</v>
      </c>
      <c r="AL266">
        <v>2702.6306</v>
      </c>
      <c r="AM266">
        <v>2705.8478</v>
      </c>
      <c r="AN266">
        <v>4233.49</v>
      </c>
      <c r="AO266">
        <v>1963</v>
      </c>
      <c r="AP266">
        <v>1723.66</v>
      </c>
      <c r="AQ266">
        <v>1396.28</v>
      </c>
      <c r="AR266">
        <v>3945.88</v>
      </c>
      <c r="AS266">
        <v>4372.8500000000004</v>
      </c>
      <c r="AT266">
        <v>5439.89</v>
      </c>
      <c r="AU266">
        <v>5439.89</v>
      </c>
      <c r="AV266">
        <v>2050.6635999999999</v>
      </c>
      <c r="AW266">
        <v>1609.98</v>
      </c>
      <c r="AX266">
        <v>1564.8</v>
      </c>
      <c r="AY266">
        <v>1515.72</v>
      </c>
      <c r="AZ266">
        <v>4249.5200000000004</v>
      </c>
      <c r="BA266">
        <v>2058.3471</v>
      </c>
      <c r="BB266">
        <v>1626.13</v>
      </c>
      <c r="BC266">
        <v>1535.61</v>
      </c>
      <c r="BD266">
        <v>1413.68</v>
      </c>
      <c r="BE266">
        <v>2465.0988000000002</v>
      </c>
      <c r="BF266">
        <v>3857.96</v>
      </c>
      <c r="BG266">
        <v>1892.84</v>
      </c>
      <c r="BH266">
        <v>1711.73</v>
      </c>
      <c r="BI266">
        <v>1386.05</v>
      </c>
      <c r="BJ266">
        <v>4136.16</v>
      </c>
      <c r="BK266">
        <v>2557.0468000000001</v>
      </c>
      <c r="BL266">
        <v>1316.37</v>
      </c>
      <c r="BM266">
        <v>1316.37</v>
      </c>
      <c r="BN266">
        <v>4257.8100000000004</v>
      </c>
      <c r="BO266">
        <v>2029.72</v>
      </c>
      <c r="BP266">
        <v>2854.74</v>
      </c>
      <c r="BQ266">
        <v>1747.72</v>
      </c>
      <c r="BR266">
        <v>1389.92</v>
      </c>
      <c r="BS266">
        <v>2078.85</v>
      </c>
      <c r="BT266">
        <v>2335.9699999999998</v>
      </c>
      <c r="BU266">
        <v>3909.77</v>
      </c>
      <c r="BV266">
        <v>8244.44</v>
      </c>
      <c r="BW266">
        <v>4814.07</v>
      </c>
      <c r="BX266">
        <v>5825.95</v>
      </c>
      <c r="BY266">
        <v>1742.95</v>
      </c>
      <c r="BZ266">
        <v>5228.42</v>
      </c>
      <c r="CA266">
        <v>1978.45</v>
      </c>
      <c r="CB266">
        <v>6048.92</v>
      </c>
      <c r="CC266">
        <v>1669.72</v>
      </c>
      <c r="CD266">
        <v>3341.72</v>
      </c>
      <c r="CE266">
        <v>1351.45</v>
      </c>
      <c r="CF266">
        <v>6394.49</v>
      </c>
      <c r="CG266">
        <v>2420.5</v>
      </c>
      <c r="CH266">
        <v>712.6</v>
      </c>
      <c r="CI266">
        <v>1152.55</v>
      </c>
      <c r="CJ266">
        <v>95.797600000000003</v>
      </c>
      <c r="CK266">
        <v>71.424899999999994</v>
      </c>
      <c r="CL266">
        <v>75.874399999999994</v>
      </c>
      <c r="CM266">
        <v>258.16719999999998</v>
      </c>
      <c r="CN266">
        <v>551.2749</v>
      </c>
      <c r="CO266">
        <v>252.44200000000001</v>
      </c>
      <c r="CP266">
        <v>539.04719999999998</v>
      </c>
      <c r="CQ266">
        <v>204.59100000000001</v>
      </c>
      <c r="CR266">
        <v>957.89</v>
      </c>
      <c r="CS266">
        <v>1238.1400000000001</v>
      </c>
      <c r="CT266">
        <v>2218.36</v>
      </c>
      <c r="CU266">
        <v>2882.35</v>
      </c>
      <c r="CV266">
        <v>2882.35</v>
      </c>
      <c r="CW266">
        <v>2904.35</v>
      </c>
      <c r="CX266">
        <v>3394.61</v>
      </c>
      <c r="CY266">
        <v>1388.66</v>
      </c>
      <c r="CZ266">
        <v>1919.22</v>
      </c>
      <c r="DA266">
        <v>1458.1024</v>
      </c>
      <c r="DB266">
        <v>3733.19</v>
      </c>
      <c r="DC266">
        <v>656.23950000000002</v>
      </c>
      <c r="DD266">
        <v>97.6798</v>
      </c>
      <c r="DE266">
        <v>282.0136</v>
      </c>
      <c r="DF266">
        <v>371.43060000000003</v>
      </c>
      <c r="DG266">
        <v>1064.29</v>
      </c>
      <c r="DH266">
        <v>3741.38</v>
      </c>
      <c r="DI266">
        <v>2197.6999999999998</v>
      </c>
      <c r="DJ266">
        <v>4620.9399999999996</v>
      </c>
      <c r="DK266">
        <v>1485.23</v>
      </c>
      <c r="DL266">
        <v>2205.29</v>
      </c>
      <c r="DM266">
        <v>5003.01</v>
      </c>
      <c r="DN266">
        <v>3439.03</v>
      </c>
      <c r="DO266">
        <v>3218.52</v>
      </c>
      <c r="DP266">
        <v>2165.7199999999998</v>
      </c>
      <c r="DQ266">
        <v>1849.7</v>
      </c>
      <c r="DR266">
        <v>2278.35</v>
      </c>
      <c r="DS266">
        <v>3103.26</v>
      </c>
      <c r="DT266">
        <v>168.13560000000001</v>
      </c>
      <c r="DU266">
        <v>257.00130000000001</v>
      </c>
      <c r="DV266">
        <v>166.18440000000001</v>
      </c>
      <c r="DW266">
        <v>219.76669999999999</v>
      </c>
      <c r="DX266">
        <v>3572.77</v>
      </c>
      <c r="DY266">
        <v>556.49390000000005</v>
      </c>
      <c r="DZ266">
        <v>124.57940000000001</v>
      </c>
      <c r="EA266">
        <v>70.545100000000005</v>
      </c>
      <c r="EB266">
        <v>170.1283</v>
      </c>
      <c r="EC266">
        <v>156.88929999999999</v>
      </c>
      <c r="ED266">
        <v>123.06180000000001</v>
      </c>
      <c r="EE266">
        <v>1493.68</v>
      </c>
      <c r="EF266">
        <v>3667.23</v>
      </c>
      <c r="EG266">
        <v>3667.23</v>
      </c>
      <c r="EH266">
        <v>71871.009999999995</v>
      </c>
      <c r="EI266">
        <v>15.838200000000001</v>
      </c>
      <c r="EJ266">
        <v>4306.49</v>
      </c>
      <c r="EK266">
        <v>5093.84</v>
      </c>
      <c r="EL266">
        <v>14641.67</v>
      </c>
      <c r="EM266">
        <v>14641.67</v>
      </c>
      <c r="EN266">
        <v>1573.02</v>
      </c>
      <c r="EO266">
        <v>4765.2299999999996</v>
      </c>
      <c r="EP266">
        <v>1832.56</v>
      </c>
      <c r="EQ266">
        <v>4797.16</v>
      </c>
      <c r="ER266">
        <v>1609.66</v>
      </c>
      <c r="ES266">
        <v>3445.77</v>
      </c>
      <c r="ET266">
        <v>4093.48</v>
      </c>
      <c r="EU266">
        <v>4093.48</v>
      </c>
      <c r="EV266">
        <v>1995.55</v>
      </c>
      <c r="EW266">
        <v>5904.21</v>
      </c>
      <c r="EX266">
        <v>1169.97</v>
      </c>
      <c r="EY266">
        <v>1469.57</v>
      </c>
      <c r="EZ266">
        <v>2196.69</v>
      </c>
      <c r="FA266">
        <v>3705.43</v>
      </c>
      <c r="FB266">
        <v>1510.71</v>
      </c>
      <c r="FC266">
        <v>5133.6499999999996</v>
      </c>
      <c r="FD266">
        <v>5133.6499999999996</v>
      </c>
      <c r="FE266">
        <v>2828.3</v>
      </c>
      <c r="FF266">
        <v>1774.9558</v>
      </c>
      <c r="FG266">
        <v>1195.0999999999999</v>
      </c>
      <c r="FH266">
        <v>367.31130000000002</v>
      </c>
      <c r="FI266">
        <v>1836.0594000000001</v>
      </c>
      <c r="FJ266">
        <v>564.35850000000005</v>
      </c>
      <c r="FK266">
        <v>1216.17</v>
      </c>
      <c r="FL266">
        <v>373.78519999999997</v>
      </c>
      <c r="FM266">
        <v>1141.56</v>
      </c>
      <c r="FN266">
        <v>8946.39</v>
      </c>
      <c r="FO266">
        <v>9308.9500000000007</v>
      </c>
      <c r="FP266">
        <v>9308.9500000000007</v>
      </c>
      <c r="FQ266">
        <v>350.8578</v>
      </c>
      <c r="FR266">
        <v>2170.4299999999998</v>
      </c>
      <c r="FS266">
        <v>545.59130000000005</v>
      </c>
      <c r="FT266">
        <v>1163.05</v>
      </c>
      <c r="FU266">
        <v>357.46300000000002</v>
      </c>
      <c r="FV266">
        <v>5262.16</v>
      </c>
      <c r="FW266">
        <v>5611.33</v>
      </c>
      <c r="FX266">
        <v>5611.33</v>
      </c>
      <c r="FY266">
        <v>2536.6999999999998</v>
      </c>
      <c r="FZ266">
        <v>12183.87</v>
      </c>
      <c r="GA266">
        <v>5232.95</v>
      </c>
      <c r="GB266">
        <v>2360.59</v>
      </c>
      <c r="GC266">
        <v>11.1762</v>
      </c>
      <c r="GD266">
        <v>1836.79</v>
      </c>
      <c r="GE266">
        <v>1820.69</v>
      </c>
      <c r="GF266">
        <v>2267.9409999999998</v>
      </c>
      <c r="GG266">
        <v>4663.1534000000001</v>
      </c>
      <c r="GH266">
        <v>4707.2788</v>
      </c>
      <c r="GI266">
        <v>1222.4762000000001</v>
      </c>
      <c r="GJ266">
        <v>1238.68</v>
      </c>
      <c r="GK266">
        <v>2182.9288999999999</v>
      </c>
      <c r="GL266">
        <v>1129.1016</v>
      </c>
      <c r="GM266">
        <v>2343.1527000000001</v>
      </c>
      <c r="GN266">
        <v>1197.5092</v>
      </c>
      <c r="GO266">
        <v>3285.3042</v>
      </c>
      <c r="GP266">
        <v>1837.0387000000001</v>
      </c>
      <c r="GQ266">
        <v>2662.7203</v>
      </c>
      <c r="GR266">
        <v>2798.5713999999998</v>
      </c>
      <c r="GS266">
        <v>2798.5713999999998</v>
      </c>
      <c r="GT266">
        <v>1117.3</v>
      </c>
      <c r="GU266">
        <v>2161.7613999999999</v>
      </c>
      <c r="GV266">
        <v>2481.34</v>
      </c>
      <c r="GW266">
        <v>2732.8103999999998</v>
      </c>
      <c r="GX266">
        <v>2190.94</v>
      </c>
      <c r="GY266">
        <v>2622.16</v>
      </c>
      <c r="GZ266">
        <v>1468.56</v>
      </c>
      <c r="HA266">
        <v>2782.7170999999998</v>
      </c>
      <c r="HB266">
        <v>2679.7811000000002</v>
      </c>
      <c r="HC266">
        <v>1699.12</v>
      </c>
      <c r="HD266">
        <v>2177.0257000000001</v>
      </c>
      <c r="HE266">
        <v>2148.7154999999998</v>
      </c>
      <c r="HF266">
        <v>1178.74</v>
      </c>
      <c r="HG266">
        <v>2191.4578000000001</v>
      </c>
      <c r="HH266">
        <v>2015.6025</v>
      </c>
      <c r="HI266">
        <v>5269.2924000000003</v>
      </c>
      <c r="HJ266">
        <v>2178.1732999999999</v>
      </c>
      <c r="HK266">
        <v>2178.1732999999999</v>
      </c>
      <c r="HL266">
        <v>1702.8</v>
      </c>
      <c r="HM266">
        <v>2222.165</v>
      </c>
      <c r="HN266">
        <v>5606.1274999999996</v>
      </c>
      <c r="HO266">
        <v>8615.9269999999997</v>
      </c>
      <c r="HP266">
        <v>4798.1148999999996</v>
      </c>
      <c r="HQ266">
        <v>1877.8</v>
      </c>
      <c r="HR266">
        <v>1162.49</v>
      </c>
      <c r="HS266">
        <v>2156.7370999999998</v>
      </c>
      <c r="HT266">
        <v>2179.6007</v>
      </c>
      <c r="HU266">
        <v>1352.6013</v>
      </c>
      <c r="HV266">
        <v>2243.5007000000001</v>
      </c>
      <c r="HW266">
        <v>2170.7642000000001</v>
      </c>
      <c r="HX266">
        <v>2221.1078000000002</v>
      </c>
      <c r="HY266">
        <v>2024.6913999999999</v>
      </c>
      <c r="HZ266">
        <v>2006.6505</v>
      </c>
      <c r="IA266">
        <v>2167.1300999999999</v>
      </c>
      <c r="IB266">
        <v>2155.0461</v>
      </c>
      <c r="IC266">
        <v>1780.29</v>
      </c>
      <c r="ID266">
        <v>2238.1134999999999</v>
      </c>
      <c r="IE266">
        <v>1440.81</v>
      </c>
      <c r="IF266">
        <v>5466.1848</v>
      </c>
      <c r="IG266">
        <v>2237.7219</v>
      </c>
      <c r="IH266">
        <v>1642.16</v>
      </c>
      <c r="II266">
        <v>2221.2372999999998</v>
      </c>
      <c r="IJ266">
        <v>1538.03</v>
      </c>
      <c r="IK266">
        <v>1670.1921</v>
      </c>
      <c r="IL266">
        <v>4920</v>
      </c>
      <c r="IM266">
        <v>2170.4648000000002</v>
      </c>
      <c r="IN266">
        <v>2170.4648000000002</v>
      </c>
      <c r="IO266">
        <v>2214.0140999999999</v>
      </c>
      <c r="IP266">
        <v>5018.2623000000003</v>
      </c>
      <c r="IQ266">
        <v>2450.0662000000002</v>
      </c>
      <c r="IR266">
        <v>2450.0662000000002</v>
      </c>
      <c r="IS266">
        <v>2491.2847999999999</v>
      </c>
      <c r="IT266">
        <v>2492.91</v>
      </c>
      <c r="IU266">
        <v>2488.5313000000001</v>
      </c>
      <c r="IV266">
        <v>2444.2624999999998</v>
      </c>
      <c r="IW266">
        <v>2444.2624999999998</v>
      </c>
      <c r="IX266">
        <v>1604.2835</v>
      </c>
      <c r="IY266">
        <v>4155.8139000000001</v>
      </c>
      <c r="IZ266">
        <v>2283.2485000000001</v>
      </c>
      <c r="JA266">
        <v>2294.5173</v>
      </c>
      <c r="JB266">
        <v>2307.0952000000002</v>
      </c>
      <c r="JC266">
        <v>5515.3234000000002</v>
      </c>
      <c r="JD266">
        <v>2362.6325999999999</v>
      </c>
      <c r="JE266">
        <v>5664.5096999999996</v>
      </c>
      <c r="JF266">
        <v>5664.5342000000001</v>
      </c>
      <c r="JG266">
        <v>2412.5010000000002</v>
      </c>
      <c r="JH266">
        <v>2554.0423000000001</v>
      </c>
      <c r="JI266">
        <v>5207.4260000000004</v>
      </c>
      <c r="JJ266">
        <v>5179.6009999999997</v>
      </c>
      <c r="JK266">
        <v>1808.8426999999999</v>
      </c>
      <c r="JL266">
        <v>955.60019999999997</v>
      </c>
      <c r="JM266">
        <v>1832.4848</v>
      </c>
      <c r="JN266">
        <v>3138.4638</v>
      </c>
      <c r="JO266">
        <v>413.09</v>
      </c>
      <c r="JP266">
        <v>308.36349999999999</v>
      </c>
      <c r="JQ266">
        <v>5297.4539999999997</v>
      </c>
      <c r="JR266">
        <v>3224.51</v>
      </c>
      <c r="JS266">
        <v>521.00530000000003</v>
      </c>
      <c r="JT266">
        <v>173.3107</v>
      </c>
      <c r="JU266">
        <v>237.3503</v>
      </c>
      <c r="JV266">
        <v>288.22969999999998</v>
      </c>
      <c r="JW266">
        <v>239.7337</v>
      </c>
      <c r="JX266">
        <v>234.1463</v>
      </c>
      <c r="JY266">
        <v>227.71469999999999</v>
      </c>
      <c r="JZ266">
        <v>218.3707</v>
      </c>
      <c r="KA266">
        <v>159.6977</v>
      </c>
      <c r="KB266">
        <v>354.6542</v>
      </c>
      <c r="KC266">
        <v>131.58170000000001</v>
      </c>
      <c r="KD266">
        <v>278.4479</v>
      </c>
      <c r="KE266">
        <v>268.36750000000001</v>
      </c>
      <c r="KF266">
        <v>318.55610000000001</v>
      </c>
      <c r="KG266">
        <v>301.28129999999999</v>
      </c>
      <c r="KH266">
        <v>450.42869999999999</v>
      </c>
      <c r="KI266">
        <v>266.08629999999999</v>
      </c>
      <c r="KJ266">
        <v>324.60640000000001</v>
      </c>
      <c r="KK266">
        <v>448.37389999999999</v>
      </c>
      <c r="KL266">
        <v>117.8158</v>
      </c>
      <c r="KM266">
        <v>260.2285</v>
      </c>
      <c r="KN266">
        <v>140.72659999999999</v>
      </c>
      <c r="KO266">
        <v>243.11109999999999</v>
      </c>
      <c r="KP266">
        <v>283.47840000000002</v>
      </c>
      <c r="KQ266">
        <v>326.52999999999997</v>
      </c>
      <c r="KR266">
        <v>333.49360000000001</v>
      </c>
      <c r="KS266">
        <v>427.41019999999997</v>
      </c>
      <c r="KT266">
        <v>374.81540000000001</v>
      </c>
      <c r="KU266">
        <v>177.44659999999999</v>
      </c>
      <c r="KV266">
        <v>208.72239999999999</v>
      </c>
      <c r="KW266">
        <v>279.87759999999997</v>
      </c>
      <c r="KX266">
        <v>123.55500000000001</v>
      </c>
      <c r="KY266">
        <v>321.20679999999999</v>
      </c>
      <c r="KZ266">
        <v>578.44069999999999</v>
      </c>
      <c r="LA266">
        <v>156.4051</v>
      </c>
      <c r="LB266">
        <v>167.09</v>
      </c>
      <c r="LC266">
        <v>206.3013</v>
      </c>
      <c r="LD266">
        <v>55.54</v>
      </c>
      <c r="LE266">
        <v>297.26179999999999</v>
      </c>
      <c r="LF266">
        <v>220.47</v>
      </c>
      <c r="LG266">
        <v>237.08</v>
      </c>
      <c r="LH266">
        <v>236.21100000000001</v>
      </c>
      <c r="LI266">
        <v>326.62560000000002</v>
      </c>
      <c r="LJ266">
        <v>215.0299</v>
      </c>
      <c r="LK266">
        <v>250.31</v>
      </c>
      <c r="LL266">
        <v>218.09</v>
      </c>
      <c r="LM266">
        <v>146.1156</v>
      </c>
      <c r="LN266">
        <v>191.05109999999999</v>
      </c>
      <c r="LO266">
        <v>293.9504</v>
      </c>
      <c r="LP266">
        <v>151.77699999999999</v>
      </c>
      <c r="LQ266">
        <v>279.4144</v>
      </c>
      <c r="LR266">
        <v>412.52760000000001</v>
      </c>
      <c r="LS266">
        <v>392.4599</v>
      </c>
      <c r="LT266">
        <v>441.39909999999998</v>
      </c>
      <c r="LU266">
        <v>532.00940000000003</v>
      </c>
      <c r="LV266">
        <v>379.03140000000002</v>
      </c>
      <c r="LW266">
        <v>412.51100000000002</v>
      </c>
      <c r="LX266">
        <v>530.31100000000004</v>
      </c>
      <c r="LY266">
        <v>235.10380000000001</v>
      </c>
      <c r="LZ266">
        <v>122.517</v>
      </c>
      <c r="MA266">
        <v>179.5864</v>
      </c>
      <c r="MB266">
        <v>148.4281</v>
      </c>
      <c r="MC266">
        <v>156.65899999999999</v>
      </c>
      <c r="MD266">
        <v>179.3776</v>
      </c>
      <c r="ME266">
        <v>181.31110000000001</v>
      </c>
      <c r="MF266">
        <v>452.85210000000001</v>
      </c>
      <c r="MG266">
        <v>137.22059999999999</v>
      </c>
      <c r="MH266">
        <v>203.29599999999999</v>
      </c>
      <c r="MI266">
        <v>188.94450000000001</v>
      </c>
      <c r="MJ266">
        <v>133.23670000000001</v>
      </c>
      <c r="MK266">
        <v>247.63460000000001</v>
      </c>
      <c r="ML266">
        <v>158.89410000000001</v>
      </c>
      <c r="MM266">
        <v>42.747599999999998</v>
      </c>
      <c r="MN266">
        <v>1709.5808</v>
      </c>
      <c r="MO266">
        <v>2019.2347</v>
      </c>
      <c r="MP266">
        <v>1456.1223</v>
      </c>
      <c r="MQ266">
        <v>2254.4877999999999</v>
      </c>
      <c r="MR266">
        <v>2061.5812000000001</v>
      </c>
      <c r="MT266">
        <v>47.4559</v>
      </c>
      <c r="MU266">
        <v>46.842500000000001</v>
      </c>
      <c r="MV266">
        <v>1872.6510000000001</v>
      </c>
      <c r="MW266">
        <v>14.3604</v>
      </c>
      <c r="MX266">
        <v>10.5756</v>
      </c>
      <c r="MY266">
        <v>10.1548</v>
      </c>
      <c r="MZ266">
        <v>14.6031</v>
      </c>
      <c r="NA266">
        <v>1997.0823</v>
      </c>
      <c r="NB266">
        <v>2540.6498999999999</v>
      </c>
      <c r="NC266">
        <v>1471.3246999999999</v>
      </c>
      <c r="ND266">
        <v>1527.89</v>
      </c>
      <c r="NE266">
        <v>1527.89</v>
      </c>
      <c r="NF266">
        <v>1508.7992999999999</v>
      </c>
      <c r="NG266">
        <v>1271.9000000000001</v>
      </c>
      <c r="NH266">
        <v>2348.5300000000002</v>
      </c>
      <c r="NI266">
        <v>297.59399999999999</v>
      </c>
      <c r="NJ266">
        <v>1355.9490000000001</v>
      </c>
      <c r="NK266">
        <v>302.39999999999998</v>
      </c>
      <c r="NL266">
        <v>1149.4248</v>
      </c>
      <c r="NM266">
        <v>1572.8902</v>
      </c>
      <c r="NN266">
        <v>3015.9704999999999</v>
      </c>
      <c r="NO266">
        <v>7327.07</v>
      </c>
      <c r="NP266">
        <v>3120.9389999999999</v>
      </c>
      <c r="NQ266">
        <v>3120.9389999999999</v>
      </c>
      <c r="NR266">
        <v>12915.7955</v>
      </c>
      <c r="NS266">
        <v>9051.7422000000006</v>
      </c>
      <c r="NT266">
        <v>5051.6439</v>
      </c>
      <c r="NU266">
        <v>3394.8937000000001</v>
      </c>
      <c r="NV266">
        <v>3676.1271000000002</v>
      </c>
      <c r="NW266">
        <v>6955.3795</v>
      </c>
      <c r="NX266">
        <v>7406.3630999999996</v>
      </c>
      <c r="NY266">
        <v>5482.2613000000001</v>
      </c>
      <c r="NZ266">
        <v>7172.0559000000003</v>
      </c>
      <c r="OA266">
        <v>16349.721299999999</v>
      </c>
      <c r="OB266">
        <v>6607.9471000000003</v>
      </c>
      <c r="OC266">
        <v>7292.17</v>
      </c>
      <c r="OD266">
        <v>3510.8818999999999</v>
      </c>
      <c r="OE266">
        <v>2454.6003999999998</v>
      </c>
      <c r="OF266">
        <v>2888.7435</v>
      </c>
      <c r="OG266">
        <v>4713.5285999999996</v>
      </c>
      <c r="OH266">
        <v>1702.2056</v>
      </c>
      <c r="OI266">
        <v>1360.4411</v>
      </c>
      <c r="OJ266">
        <v>1382.3316</v>
      </c>
      <c r="OK266">
        <v>2428.3742999999999</v>
      </c>
      <c r="OL266">
        <v>2096.4920000000002</v>
      </c>
      <c r="OM266">
        <v>2084.9306000000001</v>
      </c>
      <c r="ON266">
        <v>2651.5340000000001</v>
      </c>
      <c r="OO266">
        <v>1757.8713</v>
      </c>
      <c r="OP266">
        <v>7175.0968999999996</v>
      </c>
      <c r="OQ266">
        <v>7143.8602000000001</v>
      </c>
      <c r="OR266">
        <v>1682.6604</v>
      </c>
      <c r="OS266">
        <v>621.07280000000003</v>
      </c>
      <c r="OT266">
        <v>4476.2689</v>
      </c>
      <c r="OU266">
        <v>3170.82</v>
      </c>
      <c r="OV266">
        <v>3170.82</v>
      </c>
      <c r="OW266">
        <v>7408.58</v>
      </c>
      <c r="OX266">
        <v>2344.87</v>
      </c>
      <c r="OY266">
        <v>3058.9346999999998</v>
      </c>
      <c r="OZ266">
        <v>3058.9346999999998</v>
      </c>
      <c r="PA266">
        <v>7334.71</v>
      </c>
      <c r="PB266">
        <v>2434.35</v>
      </c>
      <c r="PC266">
        <v>2403.2199999999998</v>
      </c>
      <c r="PD266">
        <v>2496.31</v>
      </c>
      <c r="PE266">
        <v>2888.1</v>
      </c>
      <c r="PF266">
        <v>2647.9115999999999</v>
      </c>
      <c r="PG266">
        <v>2647.9115999999999</v>
      </c>
      <c r="PH266">
        <v>7411.5286999999998</v>
      </c>
      <c r="PI266">
        <v>2705.1037999999999</v>
      </c>
      <c r="PJ266">
        <v>2705.1037999999999</v>
      </c>
      <c r="PK266">
        <v>4321.8</v>
      </c>
      <c r="PL266">
        <v>2358.2399999999998</v>
      </c>
      <c r="PM266">
        <v>1457.01</v>
      </c>
      <c r="PN266">
        <v>2735.9719</v>
      </c>
      <c r="PO266">
        <v>2777.3652999999999</v>
      </c>
      <c r="PP266">
        <v>2117.9544000000001</v>
      </c>
      <c r="PQ266">
        <v>6533.3050000000003</v>
      </c>
      <c r="PR266">
        <v>2725.8301000000001</v>
      </c>
      <c r="PS266">
        <v>2715.7898</v>
      </c>
      <c r="PT266">
        <v>2192.4178000000002</v>
      </c>
      <c r="PU266">
        <v>2167.9499000000001</v>
      </c>
      <c r="PV266">
        <v>2199.8703</v>
      </c>
      <c r="PW266">
        <v>1435.3465000000001</v>
      </c>
    </row>
    <row r="267" spans="1:439" x14ac:dyDescent="0.25">
      <c r="A267" s="2">
        <v>44561</v>
      </c>
      <c r="B267">
        <v>6525.72</v>
      </c>
      <c r="C267">
        <v>5674.89</v>
      </c>
      <c r="D267">
        <v>2861.9476</v>
      </c>
      <c r="E267">
        <v>6366.83</v>
      </c>
      <c r="F267">
        <v>5563.88</v>
      </c>
      <c r="G267">
        <v>1775.5</v>
      </c>
      <c r="H267">
        <v>2090.1024000000002</v>
      </c>
      <c r="I267">
        <v>2090.1024000000002</v>
      </c>
      <c r="J267">
        <v>2135.8328000000001</v>
      </c>
      <c r="K267">
        <v>2135.8328000000001</v>
      </c>
      <c r="L267">
        <v>2191.0486999999998</v>
      </c>
      <c r="M267">
        <v>2427.0178000000001</v>
      </c>
      <c r="N267">
        <v>2270.9184</v>
      </c>
      <c r="O267">
        <v>2702.7784999999999</v>
      </c>
      <c r="P267">
        <v>2133.8377</v>
      </c>
      <c r="Q267">
        <v>6396.2</v>
      </c>
      <c r="R267">
        <v>5651.1</v>
      </c>
      <c r="S267">
        <v>2690.7404999999999</v>
      </c>
      <c r="T267">
        <v>2248.511</v>
      </c>
      <c r="U267">
        <v>2578.4731999999999</v>
      </c>
      <c r="V267">
        <v>6050.35</v>
      </c>
      <c r="W267">
        <v>5236.93</v>
      </c>
      <c r="X267">
        <v>2851.3040999999998</v>
      </c>
      <c r="Y267">
        <v>1892.9019000000001</v>
      </c>
      <c r="Z267">
        <v>1882.1220000000001</v>
      </c>
      <c r="AA267">
        <v>2427.0178000000001</v>
      </c>
      <c r="AB267">
        <v>2191.0486999999998</v>
      </c>
      <c r="AC267">
        <v>2133.4899999999998</v>
      </c>
      <c r="AD267">
        <v>2136.4463000000001</v>
      </c>
      <c r="AE267">
        <v>2376.7075</v>
      </c>
      <c r="AF267">
        <v>2159.2901000000002</v>
      </c>
      <c r="AG267">
        <v>2142.0841999999998</v>
      </c>
      <c r="AH267">
        <v>2350.5686000000001</v>
      </c>
      <c r="AI267">
        <v>7999.28</v>
      </c>
      <c r="AJ267">
        <v>2492.1042000000002</v>
      </c>
      <c r="AK267">
        <v>3374.7894000000001</v>
      </c>
      <c r="AL267">
        <v>2912.8011999999999</v>
      </c>
      <c r="AM267">
        <v>2916.0248999999999</v>
      </c>
      <c r="AN267">
        <v>4410.7299999999996</v>
      </c>
      <c r="AO267">
        <v>2014.21</v>
      </c>
      <c r="AP267">
        <v>1790.52</v>
      </c>
      <c r="AQ267">
        <v>1487.61</v>
      </c>
      <c r="AR267">
        <v>4000.47</v>
      </c>
      <c r="AS267">
        <v>4540.04</v>
      </c>
      <c r="AT267">
        <v>5789.54</v>
      </c>
      <c r="AU267">
        <v>5789.54</v>
      </c>
      <c r="AV267">
        <v>2100.7156</v>
      </c>
      <c r="AW267">
        <v>1629.95</v>
      </c>
      <c r="AX267">
        <v>1602.99</v>
      </c>
      <c r="AY267">
        <v>1575.91</v>
      </c>
      <c r="AZ267">
        <v>4440.8999999999996</v>
      </c>
      <c r="BA267">
        <v>2128.0291000000002</v>
      </c>
      <c r="BB267">
        <v>1662.95</v>
      </c>
      <c r="BC267">
        <v>1587.48</v>
      </c>
      <c r="BD267">
        <v>1483.82</v>
      </c>
      <c r="BE267">
        <v>2558.4576999999999</v>
      </c>
      <c r="BF267">
        <v>3950.54</v>
      </c>
      <c r="BG267">
        <v>1947.29</v>
      </c>
      <c r="BH267">
        <v>1776.54</v>
      </c>
      <c r="BI267">
        <v>1472.41</v>
      </c>
      <c r="BJ267">
        <v>4298.09</v>
      </c>
      <c r="BK267">
        <v>2655.7080000000001</v>
      </c>
      <c r="BL267">
        <v>1417.5</v>
      </c>
      <c r="BM267">
        <v>1417.5</v>
      </c>
      <c r="BN267">
        <v>4446.97</v>
      </c>
      <c r="BO267">
        <v>2075.8000000000002</v>
      </c>
      <c r="BP267">
        <v>2983.05</v>
      </c>
      <c r="BQ267">
        <v>1815.16</v>
      </c>
      <c r="BR267">
        <v>1482.74</v>
      </c>
      <c r="BS267">
        <v>2184.04</v>
      </c>
      <c r="BT267">
        <v>2472.4699999999998</v>
      </c>
      <c r="BU267">
        <v>4026.98</v>
      </c>
      <c r="BV267">
        <v>8562.92</v>
      </c>
      <c r="BW267">
        <v>4884.84</v>
      </c>
      <c r="BX267">
        <v>6091.6</v>
      </c>
      <c r="BY267">
        <v>1852.69</v>
      </c>
      <c r="BZ267">
        <v>5139.5</v>
      </c>
      <c r="CA267">
        <v>2091.11</v>
      </c>
      <c r="CB267">
        <v>5691.68</v>
      </c>
      <c r="CC267">
        <v>1755.28</v>
      </c>
      <c r="CD267">
        <v>3350.64</v>
      </c>
      <c r="CE267">
        <v>1392.35</v>
      </c>
      <c r="CF267">
        <v>6098.21</v>
      </c>
      <c r="CG267">
        <v>2541.5100000000002</v>
      </c>
      <c r="CH267">
        <v>717.75</v>
      </c>
      <c r="CI267">
        <v>1176.1500000000001</v>
      </c>
      <c r="CJ267">
        <v>99.169399999999996</v>
      </c>
      <c r="CK267">
        <v>74.716999999999999</v>
      </c>
      <c r="CL267">
        <v>79.375799999999998</v>
      </c>
      <c r="CM267">
        <v>270.20859999999999</v>
      </c>
      <c r="CN267">
        <v>577.01829999999995</v>
      </c>
      <c r="CO267">
        <v>261.59710000000001</v>
      </c>
      <c r="CP267">
        <v>558.62620000000004</v>
      </c>
      <c r="CQ267">
        <v>211.80330000000001</v>
      </c>
      <c r="CR267">
        <v>974.07</v>
      </c>
      <c r="CS267">
        <v>1259.1099999999999</v>
      </c>
      <c r="CT267">
        <v>2260.96</v>
      </c>
      <c r="CU267">
        <v>3015.44</v>
      </c>
      <c r="CV267">
        <v>3015.44</v>
      </c>
      <c r="CW267">
        <v>2865.48</v>
      </c>
      <c r="CX267">
        <v>3327.49</v>
      </c>
      <c r="CY267">
        <v>1474.22</v>
      </c>
      <c r="CZ267">
        <v>1956.82</v>
      </c>
      <c r="DA267">
        <v>1523.4472000000001</v>
      </c>
      <c r="DB267">
        <v>3848.61</v>
      </c>
      <c r="DC267">
        <v>655.279</v>
      </c>
      <c r="DD267">
        <v>103.2546</v>
      </c>
      <c r="DE267">
        <v>298.56760000000003</v>
      </c>
      <c r="DF267">
        <v>393.2543</v>
      </c>
      <c r="DG267">
        <v>1082.95</v>
      </c>
      <c r="DH267">
        <v>3804.24</v>
      </c>
      <c r="DI267">
        <v>2300.91</v>
      </c>
      <c r="DJ267">
        <v>4609.46</v>
      </c>
      <c r="DK267">
        <v>1553.78</v>
      </c>
      <c r="DL267">
        <v>2203.9899999999998</v>
      </c>
      <c r="DM267">
        <v>4872.3999999999996</v>
      </c>
      <c r="DN267">
        <v>2663.4</v>
      </c>
      <c r="DO267">
        <v>3264.97</v>
      </c>
      <c r="DP267">
        <v>2208.0700000000002</v>
      </c>
      <c r="DQ267">
        <v>1346.81</v>
      </c>
      <c r="DR267">
        <v>2297.91</v>
      </c>
      <c r="DS267">
        <v>2989.54</v>
      </c>
      <c r="DT267">
        <v>170.5822</v>
      </c>
      <c r="DU267">
        <v>258.75740000000002</v>
      </c>
      <c r="DV267">
        <v>163.8272</v>
      </c>
      <c r="DW267">
        <v>215.7389</v>
      </c>
      <c r="DX267">
        <v>3711</v>
      </c>
      <c r="DY267">
        <v>562.39290000000005</v>
      </c>
      <c r="DZ267">
        <v>132.0899</v>
      </c>
      <c r="EA267">
        <v>72.302199999999999</v>
      </c>
      <c r="EB267">
        <v>171.02080000000001</v>
      </c>
      <c r="EC267">
        <v>156.59049999999999</v>
      </c>
      <c r="ED267">
        <v>122.8004</v>
      </c>
      <c r="EE267">
        <v>1557.35</v>
      </c>
      <c r="EF267">
        <v>3958.15</v>
      </c>
      <c r="EG267">
        <v>3958.15</v>
      </c>
      <c r="EH267">
        <v>57368.61</v>
      </c>
      <c r="EI267">
        <v>16.5869</v>
      </c>
      <c r="EJ267">
        <v>4684.41</v>
      </c>
      <c r="EK267">
        <v>5262.42</v>
      </c>
      <c r="EL267">
        <v>14364.76</v>
      </c>
      <c r="EM267">
        <v>14364.76</v>
      </c>
      <c r="EN267">
        <v>1643.99</v>
      </c>
      <c r="EO267">
        <v>4722.16</v>
      </c>
      <c r="EP267">
        <v>1818.64</v>
      </c>
      <c r="EQ267">
        <v>4930.8</v>
      </c>
      <c r="ER267">
        <v>1680.56</v>
      </c>
      <c r="ES267">
        <v>3659.91</v>
      </c>
      <c r="ET267">
        <v>4374.9799999999996</v>
      </c>
      <c r="EU267">
        <v>4374.9799999999996</v>
      </c>
      <c r="EV267">
        <v>2099.66</v>
      </c>
      <c r="EW267">
        <v>6026.45</v>
      </c>
      <c r="EX267">
        <v>1236.5</v>
      </c>
      <c r="EY267">
        <v>1555.76</v>
      </c>
      <c r="EZ267">
        <v>2336.36</v>
      </c>
      <c r="FA267">
        <v>3732.74</v>
      </c>
      <c r="FB267">
        <v>1619.05</v>
      </c>
      <c r="FC267">
        <v>5475.88</v>
      </c>
      <c r="FD267">
        <v>5475.88</v>
      </c>
      <c r="FE267">
        <v>3003.26</v>
      </c>
      <c r="FF267">
        <v>1829.0625</v>
      </c>
      <c r="FG267">
        <v>1236.26</v>
      </c>
      <c r="FH267">
        <v>379.62310000000002</v>
      </c>
      <c r="FI267">
        <v>1900.4680000000001</v>
      </c>
      <c r="FJ267">
        <v>583.64260000000002</v>
      </c>
      <c r="FK267">
        <v>1259.27</v>
      </c>
      <c r="FL267">
        <v>386.68759999999997</v>
      </c>
      <c r="FM267">
        <v>1175.6600000000001</v>
      </c>
      <c r="FN267">
        <v>9100.26</v>
      </c>
      <c r="FO267">
        <v>9415.94</v>
      </c>
      <c r="FP267">
        <v>9415.94</v>
      </c>
      <c r="FQ267">
        <v>361.01769999999999</v>
      </c>
      <c r="FR267">
        <v>2295.42</v>
      </c>
      <c r="FS267">
        <v>561.7328</v>
      </c>
      <c r="FT267">
        <v>1199.02</v>
      </c>
      <c r="FU267">
        <v>368.19170000000003</v>
      </c>
      <c r="FV267">
        <v>5433.58</v>
      </c>
      <c r="FW267">
        <v>6039.91</v>
      </c>
      <c r="FX267">
        <v>6039.91</v>
      </c>
      <c r="FY267">
        <v>2515.84</v>
      </c>
      <c r="FZ267">
        <v>9642.81</v>
      </c>
      <c r="GA267">
        <v>5223.22</v>
      </c>
      <c r="GB267">
        <v>2445.14</v>
      </c>
      <c r="GC267">
        <v>11.1873</v>
      </c>
      <c r="GD267">
        <v>1952.93</v>
      </c>
      <c r="GE267">
        <v>1878.27</v>
      </c>
      <c r="GF267">
        <v>2377.7489</v>
      </c>
      <c r="GG267">
        <v>5032.2555000000002</v>
      </c>
      <c r="GH267">
        <v>5082.4886999999999</v>
      </c>
      <c r="GI267">
        <v>1245.6558</v>
      </c>
      <c r="GJ267">
        <v>1316.2937999999999</v>
      </c>
      <c r="GK267">
        <v>2353.4677999999999</v>
      </c>
      <c r="GL267">
        <v>1050.2356</v>
      </c>
      <c r="GM267">
        <v>2319.5358000000001</v>
      </c>
      <c r="GN267">
        <v>1216.9237000000001</v>
      </c>
      <c r="GO267">
        <v>3763.4524999999999</v>
      </c>
      <c r="GP267">
        <v>1938.6066000000001</v>
      </c>
      <c r="GQ267">
        <v>2806.6084999999998</v>
      </c>
      <c r="GR267">
        <v>2916.8942999999999</v>
      </c>
      <c r="GS267">
        <v>2916.8942999999999</v>
      </c>
      <c r="GT267">
        <v>1182.24</v>
      </c>
      <c r="GU267">
        <v>2271.2811999999999</v>
      </c>
      <c r="GV267">
        <v>2563.3000000000002</v>
      </c>
      <c r="GW267">
        <v>2846.7184000000002</v>
      </c>
      <c r="GX267">
        <v>2231.66</v>
      </c>
      <c r="GY267">
        <v>2723.79</v>
      </c>
      <c r="GZ267">
        <v>1555.07</v>
      </c>
      <c r="HA267">
        <v>2901.4838</v>
      </c>
      <c r="HB267">
        <v>2792.8903</v>
      </c>
      <c r="HC267">
        <v>1774.66</v>
      </c>
      <c r="HD267">
        <v>2285.4189000000001</v>
      </c>
      <c r="HE267">
        <v>2258.1028000000001</v>
      </c>
      <c r="HF267">
        <v>1247.3499999999999</v>
      </c>
      <c r="HG267">
        <v>2299.4809</v>
      </c>
      <c r="HH267">
        <v>2099.9726000000001</v>
      </c>
      <c r="HI267">
        <v>5341.3344999999999</v>
      </c>
      <c r="HJ267">
        <v>2320.0075000000002</v>
      </c>
      <c r="HK267">
        <v>2320.0075000000002</v>
      </c>
      <c r="HL267">
        <v>1800.89</v>
      </c>
      <c r="HM267">
        <v>2363.6718999999998</v>
      </c>
      <c r="HN267">
        <v>5782.3687</v>
      </c>
      <c r="HO267">
        <v>9065.7829999999994</v>
      </c>
      <c r="HP267">
        <v>4844.0712000000003</v>
      </c>
      <c r="HQ267">
        <v>2000.86</v>
      </c>
      <c r="HR267">
        <v>1248.56</v>
      </c>
      <c r="HS267">
        <v>2170.9674</v>
      </c>
      <c r="HT267">
        <v>2193.4128999999998</v>
      </c>
      <c r="HU267">
        <v>1425.691</v>
      </c>
      <c r="HV267">
        <v>2286.8137999999999</v>
      </c>
      <c r="HW267">
        <v>2311.3703999999998</v>
      </c>
      <c r="HX267">
        <v>2361.8195000000001</v>
      </c>
      <c r="HY267">
        <v>2077.9274</v>
      </c>
      <c r="HZ267">
        <v>2060.2492000000002</v>
      </c>
      <c r="IA267">
        <v>2296.2311</v>
      </c>
      <c r="IB267">
        <v>2286.1797999999999</v>
      </c>
      <c r="IC267">
        <v>1789.74</v>
      </c>
      <c r="ID267">
        <v>2285.5423999999998</v>
      </c>
      <c r="IE267">
        <v>1495.24</v>
      </c>
      <c r="IF267">
        <v>5648.3923999999997</v>
      </c>
      <c r="IG267">
        <v>2334.4441000000002</v>
      </c>
      <c r="IH267">
        <v>1698.8</v>
      </c>
      <c r="II267">
        <v>2322.607</v>
      </c>
      <c r="IJ267">
        <v>1613.82</v>
      </c>
      <c r="IK267">
        <v>1775.9023999999999</v>
      </c>
      <c r="IL267">
        <v>3861.41</v>
      </c>
      <c r="IM267">
        <v>2306.4283999999998</v>
      </c>
      <c r="IN267">
        <v>2306.4283999999998</v>
      </c>
      <c r="IO267">
        <v>2349.7098999999998</v>
      </c>
      <c r="IP267">
        <v>5177.3834999999999</v>
      </c>
      <c r="IQ267">
        <v>2586.8453</v>
      </c>
      <c r="IR267">
        <v>2586.8453</v>
      </c>
      <c r="IS267">
        <v>2640.7334000000001</v>
      </c>
      <c r="IT267">
        <v>2628.9418000000001</v>
      </c>
      <c r="IU267">
        <v>2624.1554999999998</v>
      </c>
      <c r="IV267">
        <v>2580.6239999999998</v>
      </c>
      <c r="IW267">
        <v>2580.6239999999998</v>
      </c>
      <c r="IX267">
        <v>1702.4559999999999</v>
      </c>
      <c r="IY267">
        <v>4196.5201999999999</v>
      </c>
      <c r="IZ267">
        <v>2316.0093000000002</v>
      </c>
      <c r="JA267">
        <v>2330.6473999999998</v>
      </c>
      <c r="JB267">
        <v>2452.4933000000001</v>
      </c>
      <c r="JC267">
        <v>5858.6112000000003</v>
      </c>
      <c r="JD267">
        <v>2506.8879999999999</v>
      </c>
      <c r="JE267">
        <v>5799.8837999999996</v>
      </c>
      <c r="JF267">
        <v>5799.0428000000002</v>
      </c>
      <c r="JG267">
        <v>2583.6444000000001</v>
      </c>
      <c r="JH267">
        <v>2734.0016000000001</v>
      </c>
      <c r="JI267">
        <v>5492.6292000000003</v>
      </c>
      <c r="JJ267">
        <v>5463.8909000000003</v>
      </c>
      <c r="JK267">
        <v>1939.82</v>
      </c>
      <c r="JL267">
        <v>1002.5325</v>
      </c>
      <c r="JM267">
        <v>1832.9795999999999</v>
      </c>
      <c r="JN267">
        <v>3022.1810999999998</v>
      </c>
      <c r="JO267">
        <v>414.09</v>
      </c>
      <c r="JP267">
        <v>307.59320000000002</v>
      </c>
      <c r="JQ267">
        <v>5281.2529999999997</v>
      </c>
      <c r="JR267">
        <v>3222.855</v>
      </c>
      <c r="JS267">
        <v>522.13679999999999</v>
      </c>
      <c r="JT267">
        <v>173.1962</v>
      </c>
      <c r="JU267">
        <v>233.62700000000001</v>
      </c>
      <c r="JV267">
        <v>287.71010000000001</v>
      </c>
      <c r="JW267">
        <v>240.06200000000001</v>
      </c>
      <c r="JX267">
        <v>233.8039</v>
      </c>
      <c r="JY267">
        <v>230.9357</v>
      </c>
      <c r="JZ267">
        <v>219.32140000000001</v>
      </c>
      <c r="KA267">
        <v>160.69239999999999</v>
      </c>
      <c r="KB267">
        <v>367.74079999999998</v>
      </c>
      <c r="KC267">
        <v>132.47110000000001</v>
      </c>
      <c r="KD267">
        <v>281.12110000000001</v>
      </c>
      <c r="KE267">
        <v>271.06450000000001</v>
      </c>
      <c r="KF267">
        <v>319.42430000000002</v>
      </c>
      <c r="KG267">
        <v>304.88839999999999</v>
      </c>
      <c r="KH267">
        <v>455.74959999999999</v>
      </c>
      <c r="KI267">
        <v>268.87119999999999</v>
      </c>
      <c r="KJ267">
        <v>325.33769999999998</v>
      </c>
      <c r="KK267">
        <v>451.7604</v>
      </c>
      <c r="KL267">
        <v>118.57680000000001</v>
      </c>
      <c r="KM267">
        <v>259.21050000000002</v>
      </c>
      <c r="KN267">
        <v>141.678</v>
      </c>
      <c r="KO267">
        <v>245.01599999999999</v>
      </c>
      <c r="KP267">
        <v>284.2645</v>
      </c>
      <c r="KQ267">
        <v>326.27999999999997</v>
      </c>
      <c r="KR267">
        <v>331.17090000000002</v>
      </c>
      <c r="KS267">
        <v>423.92219999999998</v>
      </c>
      <c r="KT267">
        <v>375.22559999999999</v>
      </c>
      <c r="KU267">
        <v>178.65889999999999</v>
      </c>
      <c r="KV267">
        <v>214.49629999999999</v>
      </c>
      <c r="KW267">
        <v>280.04570000000001</v>
      </c>
      <c r="KX267">
        <v>123.55500000000001</v>
      </c>
      <c r="KY267">
        <v>326.98039999999997</v>
      </c>
      <c r="KZ267">
        <v>582.76499999999999</v>
      </c>
      <c r="LA267">
        <v>155.14400000000001</v>
      </c>
      <c r="LB267">
        <v>167.23</v>
      </c>
      <c r="LC267">
        <v>207.60669999999999</v>
      </c>
      <c r="LD267">
        <v>55.54</v>
      </c>
      <c r="LE267">
        <v>297.91539999999998</v>
      </c>
      <c r="LF267">
        <v>221.52</v>
      </c>
      <c r="LG267">
        <v>237.54</v>
      </c>
      <c r="LH267">
        <v>233.71680000000001</v>
      </c>
      <c r="LI267">
        <v>327.18830000000003</v>
      </c>
      <c r="LJ267">
        <v>218.94409999999999</v>
      </c>
      <c r="LK267">
        <v>251.78</v>
      </c>
      <c r="LL267">
        <v>217.72</v>
      </c>
      <c r="LM267">
        <v>144.03530000000001</v>
      </c>
      <c r="LN267">
        <v>189.1422</v>
      </c>
      <c r="LO267">
        <v>296.66039999999998</v>
      </c>
      <c r="LP267">
        <v>129.7645</v>
      </c>
      <c r="LQ267">
        <v>279.62810000000002</v>
      </c>
      <c r="LR267">
        <v>413.6189</v>
      </c>
      <c r="LS267">
        <v>392.15629999999999</v>
      </c>
      <c r="LT267">
        <v>442.5772</v>
      </c>
      <c r="LU267">
        <v>533.90629999999999</v>
      </c>
      <c r="LV267">
        <v>381.79320000000001</v>
      </c>
      <c r="LW267">
        <v>413.61739999999998</v>
      </c>
      <c r="LX267">
        <v>531.59709999999995</v>
      </c>
      <c r="LY267">
        <v>239.78819999999999</v>
      </c>
      <c r="LZ267">
        <v>126.4196</v>
      </c>
      <c r="MA267">
        <v>180.3331</v>
      </c>
      <c r="MB267">
        <v>149.49019999999999</v>
      </c>
      <c r="MC267">
        <v>156.38339999999999</v>
      </c>
      <c r="MD267">
        <v>178.7482</v>
      </c>
      <c r="ME267">
        <v>180.8922</v>
      </c>
      <c r="MF267">
        <v>454.02120000000002</v>
      </c>
      <c r="MG267">
        <v>138.2475</v>
      </c>
      <c r="MH267">
        <v>204.58189999999999</v>
      </c>
      <c r="MI267">
        <v>190.64660000000001</v>
      </c>
      <c r="MJ267">
        <v>133.86920000000001</v>
      </c>
      <c r="MK267">
        <v>248.00819999999999</v>
      </c>
      <c r="ML267">
        <v>157.05160000000001</v>
      </c>
      <c r="MM267">
        <v>42.7087</v>
      </c>
      <c r="MN267">
        <v>1728.8705</v>
      </c>
      <c r="MO267">
        <v>2205.2844</v>
      </c>
      <c r="MP267">
        <v>1518.9795999999999</v>
      </c>
      <c r="MQ267">
        <v>2330.6552999999999</v>
      </c>
      <c r="MR267">
        <v>2211.0823999999998</v>
      </c>
      <c r="MT267">
        <v>47.889000000000003</v>
      </c>
      <c r="MU267">
        <v>47.277299999999997</v>
      </c>
      <c r="MV267">
        <v>1908.2727</v>
      </c>
      <c r="MW267">
        <v>14.5809</v>
      </c>
      <c r="MX267">
        <v>10.7499</v>
      </c>
      <c r="MY267">
        <v>10.093299999999999</v>
      </c>
      <c r="MZ267">
        <v>14.7554</v>
      </c>
      <c r="NA267">
        <v>2134.8735999999999</v>
      </c>
      <c r="NB267">
        <v>2611.8724999999999</v>
      </c>
      <c r="NC267">
        <v>1542.5496000000001</v>
      </c>
      <c r="ND267">
        <v>1655.37</v>
      </c>
      <c r="NE267">
        <v>1655.37</v>
      </c>
      <c r="NF267">
        <v>1592.6387999999999</v>
      </c>
      <c r="NG267">
        <v>1270.4100000000001</v>
      </c>
      <c r="NH267">
        <v>2345.5100000000002</v>
      </c>
      <c r="NI267">
        <v>298.50810000000001</v>
      </c>
      <c r="NJ267">
        <v>1358.1369999999999</v>
      </c>
      <c r="NK267">
        <v>303.86</v>
      </c>
      <c r="NL267">
        <v>1288.6370999999999</v>
      </c>
      <c r="NM267">
        <v>1626.9471000000001</v>
      </c>
      <c r="NN267">
        <v>3131.806</v>
      </c>
      <c r="NO267">
        <v>8020.45</v>
      </c>
      <c r="NP267">
        <v>3242.7204999999999</v>
      </c>
      <c r="NQ267">
        <v>3242.7204999999999</v>
      </c>
      <c r="NR267">
        <v>12803.3673</v>
      </c>
      <c r="NS267">
        <v>9264.4294000000009</v>
      </c>
      <c r="NT267">
        <v>5521.3065999999999</v>
      </c>
      <c r="NU267">
        <v>3516.2566999999999</v>
      </c>
      <c r="NV267">
        <v>3797.8861000000002</v>
      </c>
      <c r="NW267">
        <v>7522.7885999999999</v>
      </c>
      <c r="NX267">
        <v>7790.5978999999998</v>
      </c>
      <c r="NY267">
        <v>5882.8062</v>
      </c>
      <c r="NZ267">
        <v>7895.5209999999997</v>
      </c>
      <c r="OA267">
        <v>16748.056799999998</v>
      </c>
      <c r="OB267">
        <v>7240.8671000000004</v>
      </c>
      <c r="OC267">
        <v>8017.81</v>
      </c>
      <c r="OD267">
        <v>3620.4297000000001</v>
      </c>
      <c r="OE267">
        <v>2561.1552000000001</v>
      </c>
      <c r="OF267">
        <v>3056.9434000000001</v>
      </c>
      <c r="OG267">
        <v>4830.7004999999999</v>
      </c>
      <c r="OH267">
        <v>1743.9902</v>
      </c>
      <c r="OI267">
        <v>1329.7520999999999</v>
      </c>
      <c r="OJ267">
        <v>1461.1134</v>
      </c>
      <c r="OK267">
        <v>2466.6044000000002</v>
      </c>
      <c r="OL267">
        <v>2154.1554999999998</v>
      </c>
      <c r="OM267">
        <v>2195.5695000000001</v>
      </c>
      <c r="ON267">
        <v>2830.9951000000001</v>
      </c>
      <c r="OO267">
        <v>1849.6939</v>
      </c>
      <c r="OP267">
        <v>7391.7186000000002</v>
      </c>
      <c r="OQ267">
        <v>7361.8284000000003</v>
      </c>
      <c r="OR267">
        <v>1809.6213</v>
      </c>
      <c r="OS267">
        <v>636.59969999999998</v>
      </c>
      <c r="OT267">
        <v>4704.3778000000002</v>
      </c>
      <c r="OU267">
        <v>3293.1932999999999</v>
      </c>
      <c r="OV267">
        <v>3293.1932999999999</v>
      </c>
      <c r="OW267">
        <v>8115.75</v>
      </c>
      <c r="OX267">
        <v>2433.2399999999998</v>
      </c>
      <c r="OY267">
        <v>3175.3548000000001</v>
      </c>
      <c r="OZ267">
        <v>3175.3548000000001</v>
      </c>
      <c r="PA267">
        <v>8032.31</v>
      </c>
      <c r="PB267">
        <v>2527</v>
      </c>
      <c r="PC267">
        <v>2495.0700000000002</v>
      </c>
      <c r="PD267">
        <v>2592.62</v>
      </c>
      <c r="PE267">
        <v>3027.39</v>
      </c>
      <c r="PF267">
        <v>2750.0792999999999</v>
      </c>
      <c r="PG267">
        <v>2750.0792999999999</v>
      </c>
      <c r="PH267">
        <v>7673.2889999999998</v>
      </c>
      <c r="PI267">
        <v>2810.5401000000002</v>
      </c>
      <c r="PJ267">
        <v>2810.5401000000002</v>
      </c>
      <c r="PK267">
        <v>4597.97</v>
      </c>
      <c r="PL267">
        <v>2428.2199999999998</v>
      </c>
      <c r="PM267">
        <v>1537.52</v>
      </c>
      <c r="PN267">
        <v>2851.8793000000001</v>
      </c>
      <c r="PO267">
        <v>2888.9070000000002</v>
      </c>
      <c r="PP267">
        <v>2201.7267000000002</v>
      </c>
      <c r="PQ267">
        <v>6812.0924000000005</v>
      </c>
      <c r="PR267">
        <v>2840.8998000000001</v>
      </c>
      <c r="PS267">
        <v>2823.9149000000002</v>
      </c>
      <c r="PT267">
        <v>2277.6098999999999</v>
      </c>
      <c r="PU267">
        <v>2252.2883999999999</v>
      </c>
      <c r="PV267">
        <v>2286.3254000000002</v>
      </c>
      <c r="PW267">
        <v>1501.7523000000001</v>
      </c>
    </row>
    <row r="268" spans="1:439" x14ac:dyDescent="0.25">
      <c r="A268" s="2">
        <v>44592</v>
      </c>
      <c r="B268">
        <v>6393.13</v>
      </c>
      <c r="C268">
        <v>5657.16</v>
      </c>
      <c r="D268">
        <v>2919.8883999999998</v>
      </c>
      <c r="E268">
        <v>6229.86</v>
      </c>
      <c r="F268">
        <v>5500.33</v>
      </c>
      <c r="G268">
        <v>1668.41</v>
      </c>
      <c r="H268">
        <v>1992.0482</v>
      </c>
      <c r="I268">
        <v>1992.0482</v>
      </c>
      <c r="J268">
        <v>2028.4740999999999</v>
      </c>
      <c r="K268">
        <v>2028.4740999999999</v>
      </c>
      <c r="L268">
        <v>2093.4983000000002</v>
      </c>
      <c r="M268">
        <v>2301.9371000000001</v>
      </c>
      <c r="N268">
        <v>2151.3787000000002</v>
      </c>
      <c r="O268">
        <v>2566.5164</v>
      </c>
      <c r="P268">
        <v>2018.2630999999999</v>
      </c>
      <c r="Q268">
        <v>6098.81</v>
      </c>
      <c r="R268">
        <v>5448.22</v>
      </c>
      <c r="S268">
        <v>2531.4971</v>
      </c>
      <c r="T268">
        <v>2145.8276000000001</v>
      </c>
      <c r="U268">
        <v>2441.7566000000002</v>
      </c>
      <c r="V268">
        <v>5909.92</v>
      </c>
      <c r="W268">
        <v>5189.41</v>
      </c>
      <c r="X268">
        <v>2879.1984000000002</v>
      </c>
      <c r="Y268">
        <v>1816.396</v>
      </c>
      <c r="Z268">
        <v>1800.5579</v>
      </c>
      <c r="AA268">
        <v>2301.9371000000001</v>
      </c>
      <c r="AB268">
        <v>2093.4983000000002</v>
      </c>
      <c r="AC268">
        <v>2029.7816</v>
      </c>
      <c r="AD268">
        <v>2044.4214999999999</v>
      </c>
      <c r="AE268">
        <v>2281.7283000000002</v>
      </c>
      <c r="AF268">
        <v>2074.8561</v>
      </c>
      <c r="AG268">
        <v>2049.3476000000001</v>
      </c>
      <c r="AH268">
        <v>2239.5073000000002</v>
      </c>
      <c r="AI268">
        <v>7975.9089000000004</v>
      </c>
      <c r="AJ268">
        <v>2441.0779000000002</v>
      </c>
      <c r="AK268">
        <v>3088.7175000000002</v>
      </c>
      <c r="AL268">
        <v>2561.0484000000001</v>
      </c>
      <c r="AM268">
        <v>2562.482</v>
      </c>
      <c r="AN268">
        <v>4132.7</v>
      </c>
      <c r="AO268">
        <v>1842.99</v>
      </c>
      <c r="AP268">
        <v>1686.46</v>
      </c>
      <c r="AQ268">
        <v>1482.17</v>
      </c>
      <c r="AR268">
        <v>3645.43</v>
      </c>
      <c r="AS268">
        <v>4269.1899999999996</v>
      </c>
      <c r="AT268">
        <v>5399.69</v>
      </c>
      <c r="AU268">
        <v>5399.69</v>
      </c>
      <c r="AV268">
        <v>1908.0681999999999</v>
      </c>
      <c r="AW268">
        <v>1422.8</v>
      </c>
      <c r="AX268">
        <v>1455.98</v>
      </c>
      <c r="AY268">
        <v>1501.32</v>
      </c>
      <c r="AZ268">
        <v>4173.38</v>
      </c>
      <c r="BA268">
        <v>1953.8468</v>
      </c>
      <c r="BB268">
        <v>1472.49</v>
      </c>
      <c r="BC268">
        <v>1457.54</v>
      </c>
      <c r="BD268">
        <v>1429.96</v>
      </c>
      <c r="BE268">
        <v>2404.3476000000001</v>
      </c>
      <c r="BF268">
        <v>3628.59</v>
      </c>
      <c r="BG268">
        <v>1787.29</v>
      </c>
      <c r="BH268">
        <v>1669.53</v>
      </c>
      <c r="BI268">
        <v>1468.02</v>
      </c>
      <c r="BJ268">
        <v>3947.26</v>
      </c>
      <c r="BK268">
        <v>2505.8137000000002</v>
      </c>
      <c r="BL268">
        <v>1454.63</v>
      </c>
      <c r="BM268">
        <v>1454.63</v>
      </c>
      <c r="BN268">
        <v>4187.6000000000004</v>
      </c>
      <c r="BO268">
        <v>1897.54</v>
      </c>
      <c r="BP268">
        <v>2842.93</v>
      </c>
      <c r="BQ268">
        <v>1712.7</v>
      </c>
      <c r="BR268">
        <v>1473.5</v>
      </c>
      <c r="BS268">
        <v>2071.84</v>
      </c>
      <c r="BT268">
        <v>2342.69</v>
      </c>
      <c r="BU268">
        <v>3694.07</v>
      </c>
      <c r="BV268">
        <v>8061.35</v>
      </c>
      <c r="BW268">
        <v>4417.08</v>
      </c>
      <c r="BX268">
        <v>5867.64</v>
      </c>
      <c r="BY268">
        <v>1707.97</v>
      </c>
      <c r="BZ268">
        <v>4601.29</v>
      </c>
      <c r="CA268">
        <v>1983.51</v>
      </c>
      <c r="CB268">
        <v>5094.6400000000003</v>
      </c>
      <c r="CC268">
        <v>1869.42</v>
      </c>
      <c r="CD268">
        <v>3095.53</v>
      </c>
      <c r="CE268">
        <v>1392.64</v>
      </c>
      <c r="CF268">
        <v>5432.18</v>
      </c>
      <c r="CG268">
        <v>2325.5100000000002</v>
      </c>
      <c r="CH268">
        <v>764.48</v>
      </c>
      <c r="CI268">
        <v>1215.71</v>
      </c>
      <c r="CJ268">
        <v>107.8627</v>
      </c>
      <c r="CK268">
        <v>80.443600000000004</v>
      </c>
      <c r="CL268">
        <v>85.469499999999996</v>
      </c>
      <c r="CM268">
        <v>289.87020000000001</v>
      </c>
      <c r="CN268">
        <v>619.07690000000002</v>
      </c>
      <c r="CO268">
        <v>282.83940000000001</v>
      </c>
      <c r="CP268">
        <v>604.05830000000003</v>
      </c>
      <c r="CQ268">
        <v>230.39699999999999</v>
      </c>
      <c r="CR268">
        <v>1023.85</v>
      </c>
      <c r="CS268">
        <v>1323.51</v>
      </c>
      <c r="CT268">
        <v>2225.1</v>
      </c>
      <c r="CU268">
        <v>2863.64</v>
      </c>
      <c r="CV268">
        <v>2863.64</v>
      </c>
      <c r="CW268">
        <v>2583.19</v>
      </c>
      <c r="CX268">
        <v>2946.49</v>
      </c>
      <c r="CY268">
        <v>1458.53</v>
      </c>
      <c r="CZ268">
        <v>1840.32</v>
      </c>
      <c r="DA268">
        <v>1472.5974000000001</v>
      </c>
      <c r="DB268">
        <v>3527.6</v>
      </c>
      <c r="DC268">
        <v>648.32240000000002</v>
      </c>
      <c r="DD268">
        <v>113.152</v>
      </c>
      <c r="DE268">
        <v>318.86410000000001</v>
      </c>
      <c r="DF268">
        <v>420.03640000000001</v>
      </c>
      <c r="DG268">
        <v>1086.45</v>
      </c>
      <c r="DH268">
        <v>3477.22</v>
      </c>
      <c r="DI268">
        <v>2224.54</v>
      </c>
      <c r="DJ268">
        <v>4327.8900000000003</v>
      </c>
      <c r="DK268">
        <v>1568.03</v>
      </c>
      <c r="DL268">
        <v>2008.27</v>
      </c>
      <c r="DM268">
        <v>4392</v>
      </c>
      <c r="DN268">
        <v>2065.66</v>
      </c>
      <c r="DO268">
        <v>2989.3</v>
      </c>
      <c r="DP268">
        <v>1992.7</v>
      </c>
      <c r="DQ268">
        <v>1021.86</v>
      </c>
      <c r="DR268">
        <v>2139.0100000000002</v>
      </c>
      <c r="DS268">
        <v>2697.85</v>
      </c>
      <c r="DT268">
        <v>167.25579999999999</v>
      </c>
      <c r="DU268">
        <v>262.54349999999999</v>
      </c>
      <c r="DV268">
        <v>163.82740000000001</v>
      </c>
      <c r="DW268">
        <v>218.52959999999999</v>
      </c>
      <c r="DX268">
        <v>3586.47</v>
      </c>
      <c r="DY268">
        <v>569.03309999999999</v>
      </c>
      <c r="DZ268">
        <v>130.12479999999999</v>
      </c>
      <c r="EA268">
        <v>76.876199999999997</v>
      </c>
      <c r="EB268">
        <v>171.161</v>
      </c>
      <c r="EC268">
        <v>156.63839999999999</v>
      </c>
      <c r="ED268">
        <v>123.8295</v>
      </c>
      <c r="EE268">
        <v>1554.72</v>
      </c>
      <c r="EF268">
        <v>3963.91</v>
      </c>
      <c r="EG268">
        <v>3963.91</v>
      </c>
      <c r="EH268">
        <v>48137.03</v>
      </c>
      <c r="EI268">
        <v>17.196999999999999</v>
      </c>
      <c r="EJ268">
        <v>4488.1400000000003</v>
      </c>
      <c r="EK268">
        <v>4929.4799999999996</v>
      </c>
      <c r="EL268">
        <v>13137.93</v>
      </c>
      <c r="EM268">
        <v>13137.93</v>
      </c>
      <c r="EN268">
        <v>1623.59</v>
      </c>
      <c r="EO268">
        <v>4393.78</v>
      </c>
      <c r="EP268">
        <v>1665.64</v>
      </c>
      <c r="EQ268">
        <v>4397.3599999999997</v>
      </c>
      <c r="ER268">
        <v>1569.91</v>
      </c>
      <c r="ES268">
        <v>3583.74</v>
      </c>
      <c r="ET268">
        <v>4118.25</v>
      </c>
      <c r="EU268">
        <v>4118.25</v>
      </c>
      <c r="EV268">
        <v>2020.24</v>
      </c>
      <c r="EW268">
        <v>5665.46</v>
      </c>
      <c r="EX268">
        <v>1228.71</v>
      </c>
      <c r="EY268">
        <v>1530.42</v>
      </c>
      <c r="EZ268">
        <v>2142.94</v>
      </c>
      <c r="FA268">
        <v>3502.55</v>
      </c>
      <c r="FB268">
        <v>1561.97</v>
      </c>
      <c r="FC268">
        <v>5165.57</v>
      </c>
      <c r="FD268">
        <v>5165.57</v>
      </c>
      <c r="FE268">
        <v>2717.24</v>
      </c>
      <c r="FF268">
        <v>2060.2085999999999</v>
      </c>
      <c r="FG268">
        <v>1382.81</v>
      </c>
      <c r="FH268">
        <v>425.00139999999999</v>
      </c>
      <c r="FI268">
        <v>2126.2066</v>
      </c>
      <c r="FJ268">
        <v>653.55050000000006</v>
      </c>
      <c r="FK268">
        <v>1408.84</v>
      </c>
      <c r="FL268">
        <v>433.00040000000001</v>
      </c>
      <c r="FM268">
        <v>1324.01</v>
      </c>
      <c r="FN268">
        <v>7984.25</v>
      </c>
      <c r="FO268">
        <v>8420.4500000000007</v>
      </c>
      <c r="FP268">
        <v>8420.4500000000007</v>
      </c>
      <c r="FQ268">
        <v>406.9341</v>
      </c>
      <c r="FR268">
        <v>2050.62</v>
      </c>
      <c r="FS268">
        <v>633.28139999999996</v>
      </c>
      <c r="FT268">
        <v>1350.55</v>
      </c>
      <c r="FU268">
        <v>415.08940000000001</v>
      </c>
      <c r="FV268">
        <v>4751.18</v>
      </c>
      <c r="FW268">
        <v>5956.61</v>
      </c>
      <c r="FX268">
        <v>5956.61</v>
      </c>
      <c r="FY268">
        <v>2315.6</v>
      </c>
      <c r="FZ268">
        <v>5628.9</v>
      </c>
      <c r="GA268">
        <v>4766.8500000000004</v>
      </c>
      <c r="GB268">
        <v>2390.65</v>
      </c>
      <c r="GC268">
        <v>10.8324</v>
      </c>
      <c r="GD268">
        <v>1770.9</v>
      </c>
      <c r="GE268">
        <v>1784.86</v>
      </c>
      <c r="GF268">
        <v>2359.3643000000002</v>
      </c>
      <c r="GG268">
        <v>4839.2582000000002</v>
      </c>
      <c r="GH268">
        <v>4882.1388999999999</v>
      </c>
      <c r="GI268">
        <v>1134.5329999999999</v>
      </c>
      <c r="GJ268">
        <v>1384.6196</v>
      </c>
      <c r="GK268">
        <v>2174.0499</v>
      </c>
      <c r="GL268">
        <v>1175.8273999999999</v>
      </c>
      <c r="GM268">
        <v>2202.3905</v>
      </c>
      <c r="GN268">
        <v>1368.1072999999999</v>
      </c>
      <c r="GO268">
        <v>3753.1</v>
      </c>
      <c r="GP268">
        <v>1866.9167</v>
      </c>
      <c r="GQ268">
        <v>2489.2683000000002</v>
      </c>
      <c r="GR268">
        <v>2759.8768</v>
      </c>
      <c r="GS268">
        <v>2759.8768</v>
      </c>
      <c r="GT268">
        <v>1290.07</v>
      </c>
      <c r="GU268">
        <v>2172.4169999999999</v>
      </c>
      <c r="GV268">
        <v>2346.4</v>
      </c>
      <c r="GW268">
        <v>2686.4713999999999</v>
      </c>
      <c r="GX268">
        <v>1999.39</v>
      </c>
      <c r="GY268">
        <v>2527.25</v>
      </c>
      <c r="GZ268">
        <v>1559.19</v>
      </c>
      <c r="HA268">
        <v>2743.0578999999998</v>
      </c>
      <c r="HB268">
        <v>2633.0632000000001</v>
      </c>
      <c r="HC268">
        <v>1600.09</v>
      </c>
      <c r="HD268">
        <v>2166.4798000000001</v>
      </c>
      <c r="HE268">
        <v>2150.4594999999999</v>
      </c>
      <c r="HF268">
        <v>1260.75</v>
      </c>
      <c r="HG268">
        <v>2189.9405999999999</v>
      </c>
      <c r="HH268">
        <v>1953.3255999999999</v>
      </c>
      <c r="HI268">
        <v>5093.6512000000002</v>
      </c>
      <c r="HJ268">
        <v>2213.2676000000001</v>
      </c>
      <c r="HK268">
        <v>2213.2676000000001</v>
      </c>
      <c r="HL268">
        <v>1624.37</v>
      </c>
      <c r="HM268">
        <v>2243.567</v>
      </c>
      <c r="HN268">
        <v>5551.5986999999996</v>
      </c>
      <c r="HO268">
        <v>8368.9786999999997</v>
      </c>
      <c r="HP268">
        <v>4610.7061000000003</v>
      </c>
      <c r="HQ268">
        <v>1855.48</v>
      </c>
      <c r="HR268">
        <v>1266.48</v>
      </c>
      <c r="HS268">
        <v>2053.3377</v>
      </c>
      <c r="HT268">
        <v>2073.7370000000001</v>
      </c>
      <c r="HU268">
        <v>1356.1556</v>
      </c>
      <c r="HV268">
        <v>2219.2271000000001</v>
      </c>
      <c r="HW268">
        <v>2204.3908999999999</v>
      </c>
      <c r="HX268">
        <v>2241.6911</v>
      </c>
      <c r="HY268">
        <v>2124.1886</v>
      </c>
      <c r="HZ268">
        <v>2102.3074000000001</v>
      </c>
      <c r="IA268">
        <v>2195.5587999999998</v>
      </c>
      <c r="IB268">
        <v>2195.4915000000001</v>
      </c>
      <c r="IC268">
        <v>1712.88</v>
      </c>
      <c r="ID268">
        <v>2204.0237000000002</v>
      </c>
      <c r="IE268">
        <v>1483.87</v>
      </c>
      <c r="IF268">
        <v>5870.0442999999996</v>
      </c>
      <c r="IG268">
        <v>2303.9535000000001</v>
      </c>
      <c r="IH268">
        <v>1668.01</v>
      </c>
      <c r="II268">
        <v>2280.5726</v>
      </c>
      <c r="IJ268">
        <v>1606.22</v>
      </c>
      <c r="IK268">
        <v>1744.0452</v>
      </c>
      <c r="IL268">
        <v>2847.04</v>
      </c>
      <c r="IM268">
        <v>2199.5554999999999</v>
      </c>
      <c r="IN268">
        <v>2199.5554999999999</v>
      </c>
      <c r="IO268">
        <v>2229.9675000000002</v>
      </c>
      <c r="IP268">
        <v>4967.7780000000002</v>
      </c>
      <c r="IQ268">
        <v>2464.5028000000002</v>
      </c>
      <c r="IR268">
        <v>2464.5028000000002</v>
      </c>
      <c r="IS268">
        <v>2525.9261000000001</v>
      </c>
      <c r="IT268">
        <v>2501.1154000000001</v>
      </c>
      <c r="IU268">
        <v>2497.6745999999998</v>
      </c>
      <c r="IV268">
        <v>2459.6421999999998</v>
      </c>
      <c r="IW268">
        <v>2459.6421999999998</v>
      </c>
      <c r="IX268">
        <v>1619.8937000000001</v>
      </c>
      <c r="IY268">
        <v>3987.8535999999999</v>
      </c>
      <c r="IZ268">
        <v>2265.6230999999998</v>
      </c>
      <c r="JA268">
        <v>2266.7539999999999</v>
      </c>
      <c r="JB268">
        <v>2302.1437999999998</v>
      </c>
      <c r="JC268">
        <v>5513.4493000000002</v>
      </c>
      <c r="JD268">
        <v>2347.1185999999998</v>
      </c>
      <c r="JE268">
        <v>5724.9740000000002</v>
      </c>
      <c r="JF268">
        <v>5724.4956000000002</v>
      </c>
      <c r="JG268">
        <v>2421.5043999999998</v>
      </c>
      <c r="JH268">
        <v>2639.5944</v>
      </c>
      <c r="JI268">
        <v>5608.7259000000004</v>
      </c>
      <c r="JJ268">
        <v>5579.9939999999997</v>
      </c>
      <c r="JK268">
        <v>1951.9694</v>
      </c>
      <c r="JL268">
        <v>1070.7108000000001</v>
      </c>
      <c r="JM268">
        <v>1852.3897999999999</v>
      </c>
      <c r="JN268">
        <v>3391.0088000000001</v>
      </c>
      <c r="JO268">
        <v>400.87</v>
      </c>
      <c r="JP268">
        <v>305.024</v>
      </c>
      <c r="JQ268">
        <v>4978.1000000000004</v>
      </c>
      <c r="JR268">
        <v>3162.6619999999998</v>
      </c>
      <c r="JS268">
        <v>506.83359999999999</v>
      </c>
      <c r="JT268">
        <v>172.86070000000001</v>
      </c>
      <c r="JU268">
        <v>230.7706</v>
      </c>
      <c r="JV268">
        <v>282.09320000000002</v>
      </c>
      <c r="JW268">
        <v>237.851</v>
      </c>
      <c r="JX268">
        <v>230.0761</v>
      </c>
      <c r="JY268">
        <v>229.5487</v>
      </c>
      <c r="JZ268">
        <v>216.49350000000001</v>
      </c>
      <c r="KA268">
        <v>159.5428</v>
      </c>
      <c r="KB268">
        <v>354.04629999999997</v>
      </c>
      <c r="KC268">
        <v>131.34649999999999</v>
      </c>
      <c r="KD268">
        <v>276.25619999999998</v>
      </c>
      <c r="KE268">
        <v>265.00580000000002</v>
      </c>
      <c r="KF268">
        <v>313.07240000000002</v>
      </c>
      <c r="KG268">
        <v>301.48719999999997</v>
      </c>
      <c r="KH268">
        <v>436.37549999999999</v>
      </c>
      <c r="KI268">
        <v>266.00310000000002</v>
      </c>
      <c r="KJ268">
        <v>322.74779999999998</v>
      </c>
      <c r="KK268">
        <v>433.71859999999998</v>
      </c>
      <c r="KL268">
        <v>119.7766</v>
      </c>
      <c r="KM268">
        <v>250.25069999999999</v>
      </c>
      <c r="KN268">
        <v>136.58619999999999</v>
      </c>
      <c r="KO268">
        <v>242.08430000000001</v>
      </c>
      <c r="KP268">
        <v>277.70639999999997</v>
      </c>
      <c r="KQ268">
        <v>315.81</v>
      </c>
      <c r="KR268">
        <v>318.7604</v>
      </c>
      <c r="KS268">
        <v>403.15100000000001</v>
      </c>
      <c r="KT268">
        <v>362.16449999999998</v>
      </c>
      <c r="KU268">
        <v>179.20609999999999</v>
      </c>
      <c r="KV268">
        <v>206.82400000000001</v>
      </c>
      <c r="KW268">
        <v>273.1807</v>
      </c>
      <c r="KX268">
        <v>123.55500000000001</v>
      </c>
      <c r="KY268">
        <v>322.48219999999998</v>
      </c>
      <c r="KZ268">
        <v>574.82230000000004</v>
      </c>
      <c r="LA268">
        <v>100.9978</v>
      </c>
      <c r="LB268">
        <v>165.51</v>
      </c>
      <c r="LC268">
        <v>209.61420000000001</v>
      </c>
      <c r="LD268">
        <v>55.54</v>
      </c>
      <c r="LE268">
        <v>277.0659</v>
      </c>
      <c r="LF268">
        <v>221.09</v>
      </c>
      <c r="LG268">
        <v>234.13</v>
      </c>
      <c r="LH268">
        <v>230.8365</v>
      </c>
      <c r="LI268">
        <v>320.69299999999998</v>
      </c>
      <c r="LJ268">
        <v>218.9768</v>
      </c>
      <c r="LK268">
        <v>247.47</v>
      </c>
      <c r="LL268">
        <v>214.55</v>
      </c>
      <c r="LM268">
        <v>146.88990000000001</v>
      </c>
      <c r="LN268">
        <v>188.0685</v>
      </c>
      <c r="LO268">
        <v>286.28649999999999</v>
      </c>
      <c r="LP268">
        <v>129.02269999999999</v>
      </c>
      <c r="LQ268">
        <v>275.9008</v>
      </c>
      <c r="LR268">
        <v>402.64940000000001</v>
      </c>
      <c r="LS268">
        <v>379.35329999999999</v>
      </c>
      <c r="LT268">
        <v>433.37040000000002</v>
      </c>
      <c r="LU268">
        <v>515.95479999999998</v>
      </c>
      <c r="LV268">
        <v>360.16969999999998</v>
      </c>
      <c r="LW268">
        <v>404.63600000000002</v>
      </c>
      <c r="LX268">
        <v>521.13459999999998</v>
      </c>
      <c r="LY268">
        <v>229.36089999999999</v>
      </c>
      <c r="LZ268">
        <v>129.39080000000001</v>
      </c>
      <c r="MA268">
        <v>179.6788</v>
      </c>
      <c r="MB268">
        <v>149.46619999999999</v>
      </c>
      <c r="MC268">
        <v>156.17619999999999</v>
      </c>
      <c r="MD268">
        <v>174.81460000000001</v>
      </c>
      <c r="ME268">
        <v>179.1097</v>
      </c>
      <c r="MF268">
        <v>441.31790000000001</v>
      </c>
      <c r="MG268">
        <v>138.4973</v>
      </c>
      <c r="MH268">
        <v>203.5205</v>
      </c>
      <c r="MI268">
        <v>186.31800000000001</v>
      </c>
      <c r="MJ268">
        <v>132.75729999999999</v>
      </c>
      <c r="MK268">
        <v>243.1788</v>
      </c>
      <c r="ML268">
        <v>152.8186</v>
      </c>
      <c r="MM268">
        <v>43.258600000000001</v>
      </c>
      <c r="MN268">
        <v>1726.9663</v>
      </c>
      <c r="MO268">
        <v>2087.0481</v>
      </c>
      <c r="MP268">
        <v>1422.327</v>
      </c>
      <c r="MQ268">
        <v>2304.5444000000002</v>
      </c>
      <c r="MR268">
        <v>2160.0832</v>
      </c>
      <c r="MT268">
        <v>46.592799999999997</v>
      </c>
      <c r="MU268">
        <v>45.997100000000003</v>
      </c>
      <c r="MV268">
        <v>1812.6342999999999</v>
      </c>
      <c r="MW268">
        <v>13.025399999999999</v>
      </c>
      <c r="MX268">
        <v>10.9346</v>
      </c>
      <c r="MY268">
        <v>9.9504999999999999</v>
      </c>
      <c r="MZ268">
        <v>13.2746</v>
      </c>
      <c r="NA268">
        <v>1911.4861000000001</v>
      </c>
      <c r="NB268">
        <v>2730.6923999999999</v>
      </c>
      <c r="NC268">
        <v>1654.4614999999999</v>
      </c>
      <c r="ND268">
        <v>1699.2</v>
      </c>
      <c r="NE268">
        <v>1699.2</v>
      </c>
      <c r="NF268">
        <v>1702.4422999999999</v>
      </c>
      <c r="NG268">
        <v>1257.8900000000001</v>
      </c>
      <c r="NH268">
        <v>2311.1</v>
      </c>
      <c r="NI268">
        <v>289.30669999999998</v>
      </c>
      <c r="NJ268">
        <v>1320.96</v>
      </c>
      <c r="NK268">
        <v>300.17</v>
      </c>
      <c r="NL268">
        <v>1221.7375999999999</v>
      </c>
      <c r="NM268">
        <v>1563.1858999999999</v>
      </c>
      <c r="NN268">
        <v>2950.0475000000001</v>
      </c>
      <c r="NO268">
        <v>7385.7</v>
      </c>
      <c r="NP268">
        <v>3060.5437999999999</v>
      </c>
      <c r="NQ268">
        <v>3060.5437999999999</v>
      </c>
      <c r="NR268">
        <v>11444.622499999999</v>
      </c>
      <c r="NS268">
        <v>8615.3068999999996</v>
      </c>
      <c r="NT268">
        <v>5417.5208000000002</v>
      </c>
      <c r="NU268">
        <v>3317.5765999999999</v>
      </c>
      <c r="NV268">
        <v>3825.5688</v>
      </c>
      <c r="NW268">
        <v>6974.7331000000004</v>
      </c>
      <c r="NX268">
        <v>7422.1040999999996</v>
      </c>
      <c r="NY268">
        <v>5489.6787999999997</v>
      </c>
      <c r="NZ268">
        <v>7241.0227999999997</v>
      </c>
      <c r="OA268">
        <v>15426.391299999999</v>
      </c>
      <c r="OB268">
        <v>7012.8382000000001</v>
      </c>
      <c r="OC268">
        <v>7348.45</v>
      </c>
      <c r="OD268">
        <v>3188.018</v>
      </c>
      <c r="OE268">
        <v>2465.6035000000002</v>
      </c>
      <c r="OF268">
        <v>2765.9839000000002</v>
      </c>
      <c r="OG268">
        <v>4213.5218000000004</v>
      </c>
      <c r="OH268">
        <v>1953.4576</v>
      </c>
      <c r="OI268">
        <v>1387.251</v>
      </c>
      <c r="OJ268">
        <v>1416.5014000000001</v>
      </c>
      <c r="OK268">
        <v>2372.4391000000001</v>
      </c>
      <c r="OL268">
        <v>2326.5864999999999</v>
      </c>
      <c r="OM268">
        <v>2405.0194000000001</v>
      </c>
      <c r="ON268">
        <v>2532.9672999999998</v>
      </c>
      <c r="OO268">
        <v>1927.0238999999999</v>
      </c>
      <c r="OP268">
        <v>6989.8401999999996</v>
      </c>
      <c r="OQ268">
        <v>6952.3456999999999</v>
      </c>
      <c r="OR268">
        <v>1803.0508</v>
      </c>
      <c r="OS268">
        <v>682.572</v>
      </c>
      <c r="OT268">
        <v>4588.93</v>
      </c>
      <c r="OU268">
        <v>3100.7759000000001</v>
      </c>
      <c r="OV268">
        <v>3100.7759000000001</v>
      </c>
      <c r="OW268">
        <v>7463.62</v>
      </c>
      <c r="OX268">
        <v>2285.58</v>
      </c>
      <c r="OY268">
        <v>2983.3809000000001</v>
      </c>
      <c r="OZ268">
        <v>2983.3809000000001</v>
      </c>
      <c r="PA268">
        <v>7385.81</v>
      </c>
      <c r="PB268">
        <v>2374.21</v>
      </c>
      <c r="PC268">
        <v>2348.71</v>
      </c>
      <c r="PD268">
        <v>2441.13</v>
      </c>
      <c r="PE268">
        <v>2843.21</v>
      </c>
      <c r="PF268">
        <v>2603.7116999999998</v>
      </c>
      <c r="PG268">
        <v>2603.7116999999998</v>
      </c>
      <c r="PH268">
        <v>7262.4152999999997</v>
      </c>
      <c r="PI268">
        <v>2668.8814000000002</v>
      </c>
      <c r="PJ268">
        <v>2668.8814000000002</v>
      </c>
      <c r="PK268">
        <v>4585.53</v>
      </c>
      <c r="PL268">
        <v>2237.58</v>
      </c>
      <c r="PM268">
        <v>1539.59</v>
      </c>
      <c r="PN268">
        <v>2708.1729999999998</v>
      </c>
      <c r="PO268">
        <v>2743.27</v>
      </c>
      <c r="PP268">
        <v>2116.59</v>
      </c>
      <c r="PQ268">
        <v>6465.9691999999995</v>
      </c>
      <c r="PR268">
        <v>2691.029</v>
      </c>
      <c r="PS268">
        <v>2673.3458000000001</v>
      </c>
      <c r="PT268">
        <v>2173.0909000000001</v>
      </c>
      <c r="PU268">
        <v>2160.1383999999998</v>
      </c>
      <c r="PV268">
        <v>2186.9904999999999</v>
      </c>
      <c r="PW268">
        <v>1610.2277999999999</v>
      </c>
    </row>
    <row r="269" spans="1:439" x14ac:dyDescent="0.25">
      <c r="A269" s="2">
        <v>44620</v>
      </c>
      <c r="B269">
        <v>6305.8</v>
      </c>
      <c r="C269">
        <v>5579.04</v>
      </c>
      <c r="D269">
        <v>3181.3877000000002</v>
      </c>
      <c r="E269">
        <v>6189.54</v>
      </c>
      <c r="F269">
        <v>5457.59</v>
      </c>
      <c r="G269">
        <v>1626.3</v>
      </c>
      <c r="H269">
        <v>1976.0537999999999</v>
      </c>
      <c r="I269">
        <v>1976.0537999999999</v>
      </c>
      <c r="J269">
        <v>2035.8324</v>
      </c>
      <c r="K269">
        <v>2035.8324</v>
      </c>
      <c r="L269">
        <v>2059.4386</v>
      </c>
      <c r="M269">
        <v>2275.2624000000001</v>
      </c>
      <c r="N269">
        <v>2142.6015000000002</v>
      </c>
      <c r="O269">
        <v>2649.1514000000002</v>
      </c>
      <c r="P269">
        <v>2031.0227</v>
      </c>
      <c r="Q269">
        <v>6098.29</v>
      </c>
      <c r="R269">
        <v>5449.55</v>
      </c>
      <c r="S269">
        <v>2609.5106999999998</v>
      </c>
      <c r="T269">
        <v>2130.4791</v>
      </c>
      <c r="U269">
        <v>2433.4706000000001</v>
      </c>
      <c r="V269">
        <v>5865.8</v>
      </c>
      <c r="W269">
        <v>5154.1400000000003</v>
      </c>
      <c r="X269">
        <v>2954.0145000000002</v>
      </c>
      <c r="Y269">
        <v>1794.357</v>
      </c>
      <c r="Z269">
        <v>1786.7451000000001</v>
      </c>
      <c r="AA269">
        <v>2275.2624000000001</v>
      </c>
      <c r="AB269">
        <v>2059.4386</v>
      </c>
      <c r="AC269">
        <v>2009.1329000000001</v>
      </c>
      <c r="AD269">
        <v>2014.1950999999999</v>
      </c>
      <c r="AE269">
        <v>2243.4744999999998</v>
      </c>
      <c r="AF269">
        <v>2050.4965000000002</v>
      </c>
      <c r="AG269">
        <v>2029.7706000000001</v>
      </c>
      <c r="AH269">
        <v>2212.3939999999998</v>
      </c>
      <c r="AI269">
        <v>8299.4850999999999</v>
      </c>
      <c r="AJ269">
        <v>2128.6914000000002</v>
      </c>
      <c r="AK269">
        <v>3285.1347999999998</v>
      </c>
      <c r="AL269">
        <v>2669.5482000000002</v>
      </c>
      <c r="AM269">
        <v>2670.8825999999999</v>
      </c>
      <c r="AN269">
        <v>4100.74</v>
      </c>
      <c r="AO269">
        <v>1769.49</v>
      </c>
      <c r="AP269">
        <v>1639.45</v>
      </c>
      <c r="AQ269">
        <v>1473.98</v>
      </c>
      <c r="AR269">
        <v>3485.46</v>
      </c>
      <c r="AS269">
        <v>4156.82</v>
      </c>
      <c r="AT269">
        <v>5202.01</v>
      </c>
      <c r="AU269">
        <v>5202.01</v>
      </c>
      <c r="AV269">
        <v>1936.0835999999999</v>
      </c>
      <c r="AW269">
        <v>1429.24</v>
      </c>
      <c r="AX269">
        <v>1477.37</v>
      </c>
      <c r="AY269">
        <v>1540.99</v>
      </c>
      <c r="AZ269">
        <v>4063.05</v>
      </c>
      <c r="BA269">
        <v>1971.4272000000001</v>
      </c>
      <c r="BB269">
        <v>1475.66</v>
      </c>
      <c r="BC269">
        <v>1470.65</v>
      </c>
      <c r="BD269">
        <v>1455.4</v>
      </c>
      <c r="BE269">
        <v>2343.5556999999999</v>
      </c>
      <c r="BF269">
        <v>3630.95</v>
      </c>
      <c r="BG269">
        <v>1723.99</v>
      </c>
      <c r="BH269">
        <v>1627.31</v>
      </c>
      <c r="BI269">
        <v>1466.7</v>
      </c>
      <c r="BJ269">
        <v>3975.99</v>
      </c>
      <c r="BK269">
        <v>2427.7548000000002</v>
      </c>
      <c r="BL269">
        <v>1447.4</v>
      </c>
      <c r="BM269">
        <v>1447.4</v>
      </c>
      <c r="BN269">
        <v>4116.87</v>
      </c>
      <c r="BO269">
        <v>1813.53</v>
      </c>
      <c r="BP269">
        <v>2766.4</v>
      </c>
      <c r="BQ269">
        <v>1659.36</v>
      </c>
      <c r="BR269">
        <v>1458.02</v>
      </c>
      <c r="BS269">
        <v>2021.31</v>
      </c>
      <c r="BT269">
        <v>2293.3200000000002</v>
      </c>
      <c r="BU269">
        <v>3730.14</v>
      </c>
      <c r="BV269">
        <v>7835.8</v>
      </c>
      <c r="BW269">
        <v>4166.38</v>
      </c>
      <c r="BX269">
        <v>5741.64</v>
      </c>
      <c r="BY269">
        <v>1657.43</v>
      </c>
      <c r="BZ269">
        <v>4488.6400000000003</v>
      </c>
      <c r="CA269">
        <v>1986.02</v>
      </c>
      <c r="CB269">
        <v>4969.8</v>
      </c>
      <c r="CC269">
        <v>1936.29</v>
      </c>
      <c r="CD269">
        <v>2962.52</v>
      </c>
      <c r="CE269">
        <v>1440.02</v>
      </c>
      <c r="CF269">
        <v>5111.7</v>
      </c>
      <c r="CG269">
        <v>2387.15</v>
      </c>
      <c r="CH269">
        <v>776.25</v>
      </c>
      <c r="CI269">
        <v>1284.19</v>
      </c>
      <c r="CJ269">
        <v>114.5522</v>
      </c>
      <c r="CK269">
        <v>86.248599999999996</v>
      </c>
      <c r="CL269">
        <v>91.661100000000005</v>
      </c>
      <c r="CM269">
        <v>306.92320000000001</v>
      </c>
      <c r="CN269">
        <v>655.66920000000005</v>
      </c>
      <c r="CO269">
        <v>299.1771</v>
      </c>
      <c r="CP269">
        <v>639.11839999999995</v>
      </c>
      <c r="CQ269">
        <v>244.7501</v>
      </c>
      <c r="CR269">
        <v>1071.4000000000001</v>
      </c>
      <c r="CS269">
        <v>1385.04</v>
      </c>
      <c r="CT269">
        <v>2309.59</v>
      </c>
      <c r="CU269">
        <v>2798.93</v>
      </c>
      <c r="CV269">
        <v>2798.93</v>
      </c>
      <c r="CW269">
        <v>2681.34</v>
      </c>
      <c r="CX269">
        <v>2892.15</v>
      </c>
      <c r="CY269">
        <v>1488.82</v>
      </c>
      <c r="CZ269">
        <v>1897.91</v>
      </c>
      <c r="DA269">
        <v>1437.1990000000001</v>
      </c>
      <c r="DB269">
        <v>3269.04</v>
      </c>
      <c r="DC269">
        <v>624.61109999999996</v>
      </c>
      <c r="DD269">
        <v>120.5564</v>
      </c>
      <c r="DE269">
        <v>339.6771</v>
      </c>
      <c r="DF269">
        <v>447.57069999999999</v>
      </c>
      <c r="DG269">
        <v>1162.8399999999999</v>
      </c>
      <c r="DH269">
        <v>3328.65</v>
      </c>
      <c r="DI269">
        <v>2429.46</v>
      </c>
      <c r="DJ269">
        <v>3942.65</v>
      </c>
      <c r="DK269">
        <v>1538.62</v>
      </c>
      <c r="DL269">
        <v>2021.04</v>
      </c>
      <c r="DM269">
        <v>4293.2299999999996</v>
      </c>
      <c r="DN269">
        <v>2148.11</v>
      </c>
      <c r="DO269">
        <v>2833.01</v>
      </c>
      <c r="DP269">
        <v>1945.93</v>
      </c>
      <c r="DQ269">
        <v>1022.1</v>
      </c>
      <c r="DR269">
        <v>2101.1799999999998</v>
      </c>
      <c r="DS269">
        <v>2801.76</v>
      </c>
      <c r="DT269">
        <v>166.744</v>
      </c>
      <c r="DU269">
        <v>258.57249999999999</v>
      </c>
      <c r="DV269">
        <v>163.2758</v>
      </c>
      <c r="DW269">
        <v>214.53399999999999</v>
      </c>
      <c r="DX269">
        <v>3455.42</v>
      </c>
      <c r="DY269">
        <v>573.85249999999996</v>
      </c>
      <c r="DZ269">
        <v>129.88720000000001</v>
      </c>
      <c r="EA269">
        <v>78.675600000000003</v>
      </c>
      <c r="EB269">
        <v>169.42339999999999</v>
      </c>
      <c r="EC269">
        <v>157.50550000000001</v>
      </c>
      <c r="ED269">
        <v>122.7792</v>
      </c>
      <c r="EE269">
        <v>1557.92</v>
      </c>
      <c r="EF269">
        <v>4188.1899999999996</v>
      </c>
      <c r="EG269">
        <v>4188.1899999999996</v>
      </c>
      <c r="EH269">
        <v>52286.6</v>
      </c>
      <c r="EI269">
        <v>17.618099999999998</v>
      </c>
      <c r="EJ269">
        <v>4451.1099999999997</v>
      </c>
      <c r="EK269">
        <v>4752.63</v>
      </c>
      <c r="EL269">
        <v>12240.35</v>
      </c>
      <c r="EM269">
        <v>12240.35</v>
      </c>
      <c r="EN269">
        <v>1740.11</v>
      </c>
      <c r="EO269">
        <v>4194.16</v>
      </c>
      <c r="EP269">
        <v>1666.14</v>
      </c>
      <c r="EQ269">
        <v>4347.9799999999996</v>
      </c>
      <c r="ER269">
        <v>1564.78</v>
      </c>
      <c r="ES269">
        <v>3600.16</v>
      </c>
      <c r="ET269">
        <v>4105.74</v>
      </c>
      <c r="EU269">
        <v>4105.74</v>
      </c>
      <c r="EV269">
        <v>2004.05</v>
      </c>
      <c r="EW269">
        <v>5406.88</v>
      </c>
      <c r="EX269">
        <v>1230.3900000000001</v>
      </c>
      <c r="EY269">
        <v>1553.35</v>
      </c>
      <c r="EZ269">
        <v>2154.96</v>
      </c>
      <c r="FA269">
        <v>3189.85</v>
      </c>
      <c r="FB269">
        <v>1554.32</v>
      </c>
      <c r="FC269">
        <v>5007.47</v>
      </c>
      <c r="FD269">
        <v>5007.47</v>
      </c>
      <c r="FE269">
        <v>2575.9499999999998</v>
      </c>
      <c r="FF269">
        <v>2142.0358000000001</v>
      </c>
      <c r="FG269">
        <v>1429.26</v>
      </c>
      <c r="FH269">
        <v>437.75920000000002</v>
      </c>
      <c r="FI269">
        <v>2197.9499000000001</v>
      </c>
      <c r="FJ269">
        <v>673.26869999999997</v>
      </c>
      <c r="FK269">
        <v>1456.38</v>
      </c>
      <c r="FL269">
        <v>446.06689999999998</v>
      </c>
      <c r="FM269">
        <v>1376.38</v>
      </c>
      <c r="FN269">
        <v>7794.82</v>
      </c>
      <c r="FO269">
        <v>7996.41</v>
      </c>
      <c r="FP269">
        <v>7996.41</v>
      </c>
      <c r="FQ269">
        <v>421.56979999999999</v>
      </c>
      <c r="FR269">
        <v>1996.58</v>
      </c>
      <c r="FS269">
        <v>656.16070000000002</v>
      </c>
      <c r="FT269">
        <v>1404.21</v>
      </c>
      <c r="FU269">
        <v>430.09039999999999</v>
      </c>
      <c r="FV269">
        <v>4641.37</v>
      </c>
      <c r="FW269">
        <v>5767.91</v>
      </c>
      <c r="FX269">
        <v>5767.91</v>
      </c>
      <c r="FY269">
        <v>2434.34</v>
      </c>
      <c r="FZ269">
        <v>5649.47</v>
      </c>
      <c r="GA269">
        <v>4544.18</v>
      </c>
      <c r="GB269">
        <v>2735.69</v>
      </c>
      <c r="GC269">
        <v>10.6676</v>
      </c>
      <c r="GD269">
        <v>1720.52</v>
      </c>
      <c r="GE269">
        <v>1845.08</v>
      </c>
      <c r="GF269">
        <v>2363.9153999999999</v>
      </c>
      <c r="GG269">
        <v>4915.4476999999997</v>
      </c>
      <c r="GH269">
        <v>4960.7660999999998</v>
      </c>
      <c r="GI269">
        <v>1104.2245</v>
      </c>
      <c r="GJ269">
        <v>1406.0687</v>
      </c>
      <c r="GK269">
        <v>2165.4247999999998</v>
      </c>
      <c r="GL269">
        <v>1206.4570000000001</v>
      </c>
      <c r="GM269">
        <v>2156.7842000000001</v>
      </c>
      <c r="GN269">
        <v>1411.8552</v>
      </c>
      <c r="GO269">
        <v>3665.8521000000001</v>
      </c>
      <c r="GP269">
        <v>1740.0353</v>
      </c>
      <c r="GQ269">
        <v>2534.9362999999998</v>
      </c>
      <c r="GR269">
        <v>2691.8789999999999</v>
      </c>
      <c r="GS269">
        <v>2691.8789999999999</v>
      </c>
      <c r="GT269">
        <v>1386.38</v>
      </c>
      <c r="GU269">
        <v>2139.241</v>
      </c>
      <c r="GV269">
        <v>2266.37</v>
      </c>
      <c r="GW269">
        <v>2628.0426000000002</v>
      </c>
      <c r="GX269">
        <v>1950.26</v>
      </c>
      <c r="GY269">
        <v>2430.08</v>
      </c>
      <c r="GZ269">
        <v>1543.87</v>
      </c>
      <c r="HA269">
        <v>2676.9254000000001</v>
      </c>
      <c r="HB269">
        <v>2577.3341</v>
      </c>
      <c r="HC269">
        <v>1567.69</v>
      </c>
      <c r="HD269">
        <v>2130.2572</v>
      </c>
      <c r="HE269">
        <v>2113.1549</v>
      </c>
      <c r="HF269">
        <v>1241.46</v>
      </c>
      <c r="HG269">
        <v>2158.9654</v>
      </c>
      <c r="HH269">
        <v>1937.9577999999999</v>
      </c>
      <c r="HI269">
        <v>5030.7110000000002</v>
      </c>
      <c r="HJ269">
        <v>2149.0412000000001</v>
      </c>
      <c r="HK269">
        <v>2149.0412000000001</v>
      </c>
      <c r="HL269">
        <v>1583.79</v>
      </c>
      <c r="HM269">
        <v>2176.3229999999999</v>
      </c>
      <c r="HN269">
        <v>5356.2141000000001</v>
      </c>
      <c r="HO269">
        <v>8036.5565999999999</v>
      </c>
      <c r="HP269">
        <v>4411.3189000000002</v>
      </c>
      <c r="HQ269">
        <v>1794.43</v>
      </c>
      <c r="HR269">
        <v>1223.96</v>
      </c>
      <c r="HS269">
        <v>1284.8278</v>
      </c>
      <c r="HT269">
        <v>1322.3382999999999</v>
      </c>
      <c r="HU269">
        <v>1313.2584999999999</v>
      </c>
      <c r="HV269">
        <v>2168.9558999999999</v>
      </c>
      <c r="HW269">
        <v>2141.8629999999998</v>
      </c>
      <c r="HX269">
        <v>2175.7638999999999</v>
      </c>
      <c r="HY269">
        <v>1911.5371</v>
      </c>
      <c r="HZ269">
        <v>1898.1936000000001</v>
      </c>
      <c r="IA269">
        <v>2115.2620000000002</v>
      </c>
      <c r="IB269">
        <v>2116.9232000000002</v>
      </c>
      <c r="IC269">
        <v>1668.77</v>
      </c>
      <c r="ID269">
        <v>2162.5722999999998</v>
      </c>
      <c r="IE269">
        <v>1457.69</v>
      </c>
      <c r="IF269">
        <v>5579.7164000000002</v>
      </c>
      <c r="IG269">
        <v>2248.4342000000001</v>
      </c>
      <c r="IH269">
        <v>1630.8</v>
      </c>
      <c r="II269">
        <v>2225.7734999999998</v>
      </c>
      <c r="IJ269">
        <v>1566.02</v>
      </c>
      <c r="IK269">
        <v>1714.9277</v>
      </c>
      <c r="IL269">
        <v>2997.82</v>
      </c>
      <c r="IM269">
        <v>2105.5515999999998</v>
      </c>
      <c r="IN269">
        <v>2105.5515999999998</v>
      </c>
      <c r="IO269">
        <v>2134.0949000000001</v>
      </c>
      <c r="IP269">
        <v>4774.2430000000004</v>
      </c>
      <c r="IQ269">
        <v>2331.1763999999998</v>
      </c>
      <c r="IR269">
        <v>2331.1763999999998</v>
      </c>
      <c r="IS269">
        <v>2377.7656999999999</v>
      </c>
      <c r="IT269">
        <v>2372.86</v>
      </c>
      <c r="IU269">
        <v>2369.8733999999999</v>
      </c>
      <c r="IV269">
        <v>2326.8735000000001</v>
      </c>
      <c r="IW269">
        <v>2326.8735000000001</v>
      </c>
      <c r="IX269">
        <v>1566.9403</v>
      </c>
      <c r="IY269">
        <v>3790.5344</v>
      </c>
      <c r="IZ269">
        <v>2206.7310000000002</v>
      </c>
      <c r="JA269">
        <v>2216.4874</v>
      </c>
      <c r="JB269">
        <v>2210.7887999999998</v>
      </c>
      <c r="JC269">
        <v>5274.6360000000004</v>
      </c>
      <c r="JD269">
        <v>2255.3038000000001</v>
      </c>
      <c r="JE269">
        <v>5524.7407999999996</v>
      </c>
      <c r="JF269">
        <v>5524.0981000000002</v>
      </c>
      <c r="JG269">
        <v>2244.5814999999998</v>
      </c>
      <c r="JH269">
        <v>2514.6336000000001</v>
      </c>
      <c r="JI269">
        <v>5564.0668999999998</v>
      </c>
      <c r="JJ269">
        <v>5535.7406000000001</v>
      </c>
      <c r="JK269">
        <v>1963.9145000000001</v>
      </c>
      <c r="JL269">
        <v>1047.5318</v>
      </c>
      <c r="JM269">
        <v>1799.8629000000001</v>
      </c>
      <c r="JN269">
        <v>2497.2024999999999</v>
      </c>
      <c r="JO269">
        <v>403.6</v>
      </c>
      <c r="JP269">
        <v>304.31439999999998</v>
      </c>
      <c r="JQ269">
        <v>4809.5450000000001</v>
      </c>
      <c r="JR269">
        <v>3122.46</v>
      </c>
      <c r="JS269">
        <v>506.34910000000002</v>
      </c>
      <c r="JT269">
        <v>171.84110000000001</v>
      </c>
      <c r="JU269">
        <v>227.73009999999999</v>
      </c>
      <c r="JV269">
        <v>273.59089999999998</v>
      </c>
      <c r="JW269">
        <v>233.64789999999999</v>
      </c>
      <c r="JX269">
        <v>224.5472</v>
      </c>
      <c r="JY269">
        <v>231.93289999999999</v>
      </c>
      <c r="JZ269">
        <v>214.41900000000001</v>
      </c>
      <c r="KA269">
        <v>159.22319999999999</v>
      </c>
      <c r="KB269">
        <v>358.26319999999998</v>
      </c>
      <c r="KC269">
        <v>131.55590000000001</v>
      </c>
      <c r="KD269">
        <v>269.9237</v>
      </c>
      <c r="KE269">
        <v>263.76819999999998</v>
      </c>
      <c r="KF269">
        <v>304.67970000000003</v>
      </c>
      <c r="KG269">
        <v>300.63749999999999</v>
      </c>
      <c r="KH269">
        <v>442.01220000000001</v>
      </c>
      <c r="KI269">
        <v>263.20600000000002</v>
      </c>
      <c r="KJ269">
        <v>313.9699</v>
      </c>
      <c r="KK269">
        <v>421.40230000000003</v>
      </c>
      <c r="KL269">
        <v>120.3907</v>
      </c>
      <c r="KM269">
        <v>249.44479999999999</v>
      </c>
      <c r="KN269">
        <v>135.67320000000001</v>
      </c>
      <c r="KO269">
        <v>241.31270000000001</v>
      </c>
      <c r="KP269">
        <v>270.72890000000001</v>
      </c>
      <c r="KQ269">
        <v>309.85000000000002</v>
      </c>
      <c r="KR269">
        <v>309.93279999999999</v>
      </c>
      <c r="KS269">
        <v>392.93880000000001</v>
      </c>
      <c r="KT269">
        <v>354.42099999999999</v>
      </c>
      <c r="KU269">
        <v>180.18119999999999</v>
      </c>
      <c r="KV269">
        <v>211.0607</v>
      </c>
      <c r="KW269">
        <v>269.22000000000003</v>
      </c>
      <c r="KX269">
        <v>123.55500000000001</v>
      </c>
      <c r="KY269">
        <v>312.34100000000001</v>
      </c>
      <c r="KZ269">
        <v>557.43709999999999</v>
      </c>
      <c r="LA269">
        <v>103.2576</v>
      </c>
      <c r="LB269">
        <v>164.18</v>
      </c>
      <c r="LC269">
        <v>209.00210000000001</v>
      </c>
      <c r="LD269">
        <v>55.54</v>
      </c>
      <c r="LE269">
        <v>141.14920000000001</v>
      </c>
      <c r="LF269">
        <v>220.89</v>
      </c>
      <c r="LG269">
        <v>232.6</v>
      </c>
      <c r="LH269">
        <v>224.422</v>
      </c>
      <c r="LI269">
        <v>297.55489999999998</v>
      </c>
      <c r="LJ269">
        <v>221.53309999999999</v>
      </c>
      <c r="LK269">
        <v>244.26</v>
      </c>
      <c r="LL269">
        <v>212.47</v>
      </c>
      <c r="LM269">
        <v>138.01779999999999</v>
      </c>
      <c r="LN269">
        <v>183.05590000000001</v>
      </c>
      <c r="LO269">
        <v>265.29390000000001</v>
      </c>
      <c r="LP269">
        <v>126.6347</v>
      </c>
      <c r="LQ269">
        <v>265.9873</v>
      </c>
      <c r="LR269">
        <v>400.0763</v>
      </c>
      <c r="LS269">
        <v>377.61860000000001</v>
      </c>
      <c r="LT269">
        <v>432.71780000000001</v>
      </c>
      <c r="LU269">
        <v>513.73450000000003</v>
      </c>
      <c r="LV269">
        <v>358.75990000000002</v>
      </c>
      <c r="LW269">
        <v>403.85489999999999</v>
      </c>
      <c r="LX269">
        <v>520.32910000000004</v>
      </c>
      <c r="LY269">
        <v>221.23599999999999</v>
      </c>
      <c r="LZ269">
        <v>130.99449999999999</v>
      </c>
      <c r="MA269">
        <v>180.0813</v>
      </c>
      <c r="MB269">
        <v>148.5789</v>
      </c>
      <c r="MC269">
        <v>155.66059999999999</v>
      </c>
      <c r="MD269">
        <v>173.3058</v>
      </c>
      <c r="ME269">
        <v>178.3681</v>
      </c>
      <c r="MF269">
        <v>440.29250000000002</v>
      </c>
      <c r="MG269">
        <v>137.87389999999999</v>
      </c>
      <c r="MH269">
        <v>201.57210000000001</v>
      </c>
      <c r="MI269">
        <v>183.52350000000001</v>
      </c>
      <c r="MJ269">
        <v>133.75899999999999</v>
      </c>
      <c r="MK269">
        <v>239.77080000000001</v>
      </c>
      <c r="ML269">
        <v>151.3766</v>
      </c>
      <c r="MM269">
        <v>42.659700000000001</v>
      </c>
      <c r="MN269">
        <v>1810.7524000000001</v>
      </c>
      <c r="MO269">
        <v>1982.0305000000001</v>
      </c>
      <c r="MP269">
        <v>1440.7062000000001</v>
      </c>
      <c r="MQ269">
        <v>2212.1278000000002</v>
      </c>
      <c r="MR269">
        <v>2050.2492000000002</v>
      </c>
      <c r="MT269">
        <v>46.112299999999998</v>
      </c>
      <c r="MU269">
        <v>45.517800000000001</v>
      </c>
      <c r="MV269">
        <v>1793.9839999999999</v>
      </c>
      <c r="MW269">
        <v>12.766299999999999</v>
      </c>
      <c r="MX269">
        <v>10.921799999999999</v>
      </c>
      <c r="MY269">
        <v>9.9182000000000006</v>
      </c>
      <c r="MZ269">
        <v>13.328200000000001</v>
      </c>
      <c r="NA269">
        <v>1934.92</v>
      </c>
      <c r="NB269">
        <v>2804.8422999999998</v>
      </c>
      <c r="NC269">
        <v>1729.5224000000001</v>
      </c>
      <c r="ND269">
        <v>1794.19</v>
      </c>
      <c r="NE269">
        <v>1794.19</v>
      </c>
      <c r="NF269">
        <v>1768.4023</v>
      </c>
      <c r="NG269">
        <v>1250.3800000000001</v>
      </c>
      <c r="NH269">
        <v>2295.9299999999998</v>
      </c>
      <c r="NI269">
        <v>283.35219999999998</v>
      </c>
      <c r="NJ269">
        <v>1316.2280000000001</v>
      </c>
      <c r="NK269">
        <v>303.08</v>
      </c>
      <c r="NL269">
        <v>1298.4258</v>
      </c>
      <c r="NM269">
        <v>1637.0565999999999</v>
      </c>
      <c r="NN269">
        <v>2879.7719999999999</v>
      </c>
      <c r="NO269">
        <v>7117</v>
      </c>
      <c r="NP269">
        <v>2976.5322999999999</v>
      </c>
      <c r="NQ269">
        <v>2976.5322999999999</v>
      </c>
      <c r="NR269">
        <v>11035.509099999999</v>
      </c>
      <c r="NS269">
        <v>8074.6019999999999</v>
      </c>
      <c r="NT269">
        <v>5332.7483000000002</v>
      </c>
      <c r="NU269">
        <v>3217.0351000000001</v>
      </c>
      <c r="NV269">
        <v>3777.9960000000001</v>
      </c>
      <c r="NW269">
        <v>6902.3342000000002</v>
      </c>
      <c r="NX269">
        <v>7376.6365999999998</v>
      </c>
      <c r="NY269">
        <v>5603.6188000000002</v>
      </c>
      <c r="NZ269">
        <v>6914.6531999999997</v>
      </c>
      <c r="OA269">
        <v>14650.170099999999</v>
      </c>
      <c r="OB269">
        <v>6869.3208999999997</v>
      </c>
      <c r="OC269">
        <v>7008.27</v>
      </c>
      <c r="OD269">
        <v>3047.0194999999999</v>
      </c>
      <c r="OE269">
        <v>2554.7579999999998</v>
      </c>
      <c r="OF269">
        <v>2648.8977</v>
      </c>
      <c r="OG269">
        <v>4420.6512000000002</v>
      </c>
      <c r="OH269">
        <v>2073.5311000000002</v>
      </c>
      <c r="OI269">
        <v>1372.5911000000001</v>
      </c>
      <c r="OJ269">
        <v>1263.4974999999999</v>
      </c>
      <c r="OK269">
        <v>2361.5340000000001</v>
      </c>
      <c r="OL269">
        <v>2431.2928000000002</v>
      </c>
      <c r="OM269">
        <v>2495.3883999999998</v>
      </c>
      <c r="ON269">
        <v>2324.8634999999999</v>
      </c>
      <c r="OO269">
        <v>1909.3648000000001</v>
      </c>
      <c r="OP269">
        <v>7092.7650000000003</v>
      </c>
      <c r="OQ269">
        <v>7057.8287</v>
      </c>
      <c r="OR269">
        <v>1895.1351999999999</v>
      </c>
      <c r="OS269">
        <v>635.44230000000005</v>
      </c>
      <c r="OT269">
        <v>4499.8814000000002</v>
      </c>
      <c r="OU269">
        <v>3011.3105</v>
      </c>
      <c r="OV269">
        <v>3011.3105</v>
      </c>
      <c r="OW269">
        <v>7180.89</v>
      </c>
      <c r="OX269">
        <v>2226.48</v>
      </c>
      <c r="OY269">
        <v>2907.4335000000001</v>
      </c>
      <c r="OZ269">
        <v>2907.4335000000001</v>
      </c>
      <c r="PA269">
        <v>7101.88</v>
      </c>
      <c r="PB269">
        <v>2313.77</v>
      </c>
      <c r="PC269">
        <v>2279.92</v>
      </c>
      <c r="PD269">
        <v>2370.64</v>
      </c>
      <c r="PE269">
        <v>2713.57</v>
      </c>
      <c r="PF269">
        <v>2548.2235000000001</v>
      </c>
      <c r="PG269">
        <v>2548.2235000000001</v>
      </c>
      <c r="PH269">
        <v>7086.7822999999999</v>
      </c>
      <c r="PI269">
        <v>2603.9272000000001</v>
      </c>
      <c r="PJ269">
        <v>2603.9272000000001</v>
      </c>
      <c r="PK269">
        <v>4523.95</v>
      </c>
      <c r="PL269">
        <v>2164.2600000000002</v>
      </c>
      <c r="PM269">
        <v>1522.64</v>
      </c>
      <c r="PN269">
        <v>2641.5717</v>
      </c>
      <c r="PO269">
        <v>2674.2098000000001</v>
      </c>
      <c r="PP269">
        <v>2078.7849000000001</v>
      </c>
      <c r="PQ269">
        <v>6307.2479999999996</v>
      </c>
      <c r="PR269">
        <v>2631.8193999999999</v>
      </c>
      <c r="PS269">
        <v>2613.7966000000001</v>
      </c>
      <c r="PT269">
        <v>2135.0459000000001</v>
      </c>
      <c r="PU269">
        <v>2118.3398999999999</v>
      </c>
      <c r="PV269">
        <v>2152.4593</v>
      </c>
      <c r="PW269">
        <v>1699.8492000000001</v>
      </c>
    </row>
    <row r="270" spans="1:439" x14ac:dyDescent="0.25">
      <c r="A270" s="2">
        <v>44651</v>
      </c>
      <c r="B270">
        <v>6413.55</v>
      </c>
      <c r="C270">
        <v>5671.96</v>
      </c>
      <c r="D270">
        <v>3403.6678000000002</v>
      </c>
      <c r="E270">
        <v>6325.66</v>
      </c>
      <c r="F270">
        <v>5585.48</v>
      </c>
      <c r="G270">
        <v>1677.76</v>
      </c>
      <c r="H270">
        <v>1949.2827</v>
      </c>
      <c r="I270">
        <v>1949.2827</v>
      </c>
      <c r="J270">
        <v>2088.3818999999999</v>
      </c>
      <c r="K270">
        <v>2088.3818999999999</v>
      </c>
      <c r="L270">
        <v>1970.7457999999999</v>
      </c>
      <c r="M270">
        <v>2183.6179999999999</v>
      </c>
      <c r="N270">
        <v>2113.348</v>
      </c>
      <c r="O270">
        <v>2862.0958000000001</v>
      </c>
      <c r="P270">
        <v>2072.5603999999998</v>
      </c>
      <c r="Q270">
        <v>6251.4</v>
      </c>
      <c r="R270">
        <v>5592.72</v>
      </c>
      <c r="S270">
        <v>2811.1478999999999</v>
      </c>
      <c r="T270">
        <v>2090.8649</v>
      </c>
      <c r="U270">
        <v>2394.1957000000002</v>
      </c>
      <c r="V270">
        <v>5963.36</v>
      </c>
      <c r="W270">
        <v>5240.2700000000004</v>
      </c>
      <c r="X270">
        <v>3036.1568000000002</v>
      </c>
      <c r="Y270">
        <v>1798.1985</v>
      </c>
      <c r="Z270">
        <v>1777.9526000000001</v>
      </c>
      <c r="AA270">
        <v>2183.6179999999999</v>
      </c>
      <c r="AB270">
        <v>1970.7457999999999</v>
      </c>
      <c r="AC270">
        <v>1955.5791999999999</v>
      </c>
      <c r="AD270">
        <v>1961.5083</v>
      </c>
      <c r="AE270">
        <v>2158.9648999999999</v>
      </c>
      <c r="AF270">
        <v>2056.2523000000001</v>
      </c>
      <c r="AG270">
        <v>2031.1506999999999</v>
      </c>
      <c r="AH270">
        <v>2133.5916999999999</v>
      </c>
      <c r="AI270">
        <v>8349.2831000000006</v>
      </c>
      <c r="AJ270">
        <v>2058.0619000000002</v>
      </c>
      <c r="AK270">
        <v>3656.2570999999998</v>
      </c>
      <c r="AL270">
        <v>2800.9479000000001</v>
      </c>
      <c r="AM270">
        <v>2802.0048000000002</v>
      </c>
      <c r="AN270">
        <v>4194.37</v>
      </c>
      <c r="AO270">
        <v>1834.81</v>
      </c>
      <c r="AP270">
        <v>1693.37</v>
      </c>
      <c r="AQ270">
        <v>1511.14</v>
      </c>
      <c r="AR270">
        <v>3620.84</v>
      </c>
      <c r="AS270">
        <v>4290.8900000000003</v>
      </c>
      <c r="AT270">
        <v>5348.81</v>
      </c>
      <c r="AU270">
        <v>5348.81</v>
      </c>
      <c r="AV270">
        <v>1963.7097000000001</v>
      </c>
      <c r="AW270">
        <v>1449.63</v>
      </c>
      <c r="AX270">
        <v>1498.41</v>
      </c>
      <c r="AY270">
        <v>1562.78</v>
      </c>
      <c r="AZ270">
        <v>4158.18</v>
      </c>
      <c r="BA270">
        <v>1998.8694</v>
      </c>
      <c r="BB270">
        <v>1488.85</v>
      </c>
      <c r="BC270">
        <v>1491.12</v>
      </c>
      <c r="BD270">
        <v>1484.61</v>
      </c>
      <c r="BE270">
        <v>2417.8200000000002</v>
      </c>
      <c r="BF270">
        <v>3687.28</v>
      </c>
      <c r="BG270">
        <v>1786.83</v>
      </c>
      <c r="BH270">
        <v>1678.87</v>
      </c>
      <c r="BI270">
        <v>1500.62</v>
      </c>
      <c r="BJ270">
        <v>4021.64</v>
      </c>
      <c r="BK270">
        <v>2512.4140000000002</v>
      </c>
      <c r="BL270">
        <v>1503.7</v>
      </c>
      <c r="BM270">
        <v>1503.7</v>
      </c>
      <c r="BN270">
        <v>4229.01</v>
      </c>
      <c r="BO270">
        <v>1884.16</v>
      </c>
      <c r="BP270">
        <v>2868.11</v>
      </c>
      <c r="BQ270">
        <v>1717.2</v>
      </c>
      <c r="BR270">
        <v>1497.14</v>
      </c>
      <c r="BS270">
        <v>2070.8200000000002</v>
      </c>
      <c r="BT270">
        <v>2326.1</v>
      </c>
      <c r="BU270">
        <v>3802.93</v>
      </c>
      <c r="BV270">
        <v>8093.45</v>
      </c>
      <c r="BW270">
        <v>4252.09</v>
      </c>
      <c r="BX270">
        <v>6113.23</v>
      </c>
      <c r="BY270">
        <v>1647.28</v>
      </c>
      <c r="BZ270">
        <v>4552.95</v>
      </c>
      <c r="CA270">
        <v>2149.6</v>
      </c>
      <c r="CB270">
        <v>4832.9799999999996</v>
      </c>
      <c r="CC270">
        <v>2097.0300000000002</v>
      </c>
      <c r="CD270">
        <v>3126.9</v>
      </c>
      <c r="CE270">
        <v>1509</v>
      </c>
      <c r="CF270">
        <v>5158.4799999999996</v>
      </c>
      <c r="CG270">
        <v>2462</v>
      </c>
      <c r="CH270">
        <v>808.28</v>
      </c>
      <c r="CI270">
        <v>1307.27</v>
      </c>
      <c r="CJ270">
        <v>124.4109</v>
      </c>
      <c r="CK270">
        <v>93.740099999999998</v>
      </c>
      <c r="CL270">
        <v>99.6601</v>
      </c>
      <c r="CM270">
        <v>335.05329999999998</v>
      </c>
      <c r="CN270">
        <v>716.0308</v>
      </c>
      <c r="CO270">
        <v>325.79039999999998</v>
      </c>
      <c r="CP270">
        <v>696.23199999999997</v>
      </c>
      <c r="CQ270">
        <v>265.91370000000001</v>
      </c>
      <c r="CR270">
        <v>1127.42</v>
      </c>
      <c r="CS270">
        <v>1457.65</v>
      </c>
      <c r="CT270">
        <v>2355.1799999999998</v>
      </c>
      <c r="CU270">
        <v>2885.73</v>
      </c>
      <c r="CV270">
        <v>2885.73</v>
      </c>
      <c r="CW270">
        <v>2773.42</v>
      </c>
      <c r="CX270">
        <v>2989.96</v>
      </c>
      <c r="CY270">
        <v>1577.85</v>
      </c>
      <c r="CZ270">
        <v>1910.08</v>
      </c>
      <c r="DA270">
        <v>1444.3116</v>
      </c>
      <c r="DB270">
        <v>3340.1</v>
      </c>
      <c r="DC270">
        <v>608.3904</v>
      </c>
      <c r="DD270">
        <v>132.2749</v>
      </c>
      <c r="DE270">
        <v>366.2799</v>
      </c>
      <c r="DF270">
        <v>482.80450000000002</v>
      </c>
      <c r="DG270">
        <v>1204.3499999999999</v>
      </c>
      <c r="DH270">
        <v>3403.15</v>
      </c>
      <c r="DI270">
        <v>2573.2800000000002</v>
      </c>
      <c r="DJ270">
        <v>4034.65</v>
      </c>
      <c r="DK270">
        <v>1610.72</v>
      </c>
      <c r="DL270">
        <v>2068.63</v>
      </c>
      <c r="DM270">
        <v>4319.45</v>
      </c>
      <c r="DN270">
        <v>2447.29</v>
      </c>
      <c r="DO270">
        <v>2850.24</v>
      </c>
      <c r="DP270">
        <v>2006.45</v>
      </c>
      <c r="DQ270">
        <v>1089.47</v>
      </c>
      <c r="DR270">
        <v>2225.91</v>
      </c>
      <c r="DS270">
        <v>2838.92</v>
      </c>
      <c r="DT270">
        <v>165.42099999999999</v>
      </c>
      <c r="DU270">
        <v>270.48469999999998</v>
      </c>
      <c r="DV270">
        <v>163.24209999999999</v>
      </c>
      <c r="DW270">
        <v>206.2174</v>
      </c>
      <c r="DX270">
        <v>3611.58</v>
      </c>
      <c r="DY270">
        <v>565.66150000000005</v>
      </c>
      <c r="DZ270">
        <v>133.35470000000001</v>
      </c>
      <c r="EA270">
        <v>78.558800000000005</v>
      </c>
      <c r="EB270">
        <v>167.9659</v>
      </c>
      <c r="EC270">
        <v>159.24709999999999</v>
      </c>
      <c r="ED270">
        <v>121.2792</v>
      </c>
      <c r="EE270">
        <v>1623.29</v>
      </c>
      <c r="EF270">
        <v>4557.75</v>
      </c>
      <c r="EG270">
        <v>4557.75</v>
      </c>
      <c r="EH270">
        <v>57063.87</v>
      </c>
      <c r="EI270">
        <v>17.739799999999999</v>
      </c>
      <c r="EJ270">
        <v>4676.42</v>
      </c>
      <c r="EK270">
        <v>4800.62</v>
      </c>
      <c r="EL270">
        <v>13284.51</v>
      </c>
      <c r="EM270">
        <v>13284.51</v>
      </c>
      <c r="EN270">
        <v>1748.46</v>
      </c>
      <c r="EO270">
        <v>4260.08</v>
      </c>
      <c r="EP270">
        <v>1696.89</v>
      </c>
      <c r="EQ270">
        <v>4444.59</v>
      </c>
      <c r="ER270">
        <v>1605.61</v>
      </c>
      <c r="ES270">
        <v>3707.55</v>
      </c>
      <c r="ET270">
        <v>4268.0200000000004</v>
      </c>
      <c r="EU270">
        <v>4268.0200000000004</v>
      </c>
      <c r="EV270">
        <v>1999.63</v>
      </c>
      <c r="EW270">
        <v>5666.41</v>
      </c>
      <c r="EX270">
        <v>1309.6300000000001</v>
      </c>
      <c r="EY270">
        <v>1628.42</v>
      </c>
      <c r="EZ270">
        <v>2231.5700000000002</v>
      </c>
      <c r="FA270">
        <v>3208.96</v>
      </c>
      <c r="FB270">
        <v>1571.57</v>
      </c>
      <c r="FC270">
        <v>5118.3599999999997</v>
      </c>
      <c r="FD270">
        <v>5118.3599999999997</v>
      </c>
      <c r="FE270">
        <v>2646.8</v>
      </c>
      <c r="FF270">
        <v>2475.6876999999999</v>
      </c>
      <c r="FG270">
        <v>1651.54</v>
      </c>
      <c r="FH270">
        <v>509.20870000000002</v>
      </c>
      <c r="FI270">
        <v>2539.6943000000001</v>
      </c>
      <c r="FJ270">
        <v>783.13340000000005</v>
      </c>
      <c r="FK270">
        <v>1683.17</v>
      </c>
      <c r="FL270">
        <v>518.95839999999998</v>
      </c>
      <c r="FM270">
        <v>1590.86</v>
      </c>
      <c r="FN270">
        <v>7941.59</v>
      </c>
      <c r="FO270">
        <v>8292.24</v>
      </c>
      <c r="FP270">
        <v>8292.24</v>
      </c>
      <c r="FQ270">
        <v>490.5018</v>
      </c>
      <c r="FR270">
        <v>2007</v>
      </c>
      <c r="FS270">
        <v>763.42420000000004</v>
      </c>
      <c r="FT270">
        <v>1623.33</v>
      </c>
      <c r="FU270">
        <v>500.51150000000001</v>
      </c>
      <c r="FV270">
        <v>4702.09</v>
      </c>
      <c r="FW270">
        <v>5988.15</v>
      </c>
      <c r="FX270">
        <v>5988.15</v>
      </c>
      <c r="FY270">
        <v>2413.94</v>
      </c>
      <c r="FZ270">
        <v>7059.23</v>
      </c>
      <c r="GA270">
        <v>4540.34</v>
      </c>
      <c r="GB270">
        <v>2924.63</v>
      </c>
      <c r="GC270">
        <v>10.800800000000001</v>
      </c>
      <c r="GD270">
        <v>1704.34</v>
      </c>
      <c r="GE270">
        <v>1812.26</v>
      </c>
      <c r="GF270">
        <v>2494.8589999999999</v>
      </c>
      <c r="GG270">
        <v>5139.1444000000001</v>
      </c>
      <c r="GH270">
        <v>5182.8633</v>
      </c>
      <c r="GI270">
        <v>1193.9673</v>
      </c>
      <c r="GJ270">
        <v>1462.6261999999999</v>
      </c>
      <c r="GK270">
        <v>2219.873</v>
      </c>
      <c r="GL270">
        <v>1328.0826999999999</v>
      </c>
      <c r="GM270">
        <v>1963.8417999999999</v>
      </c>
      <c r="GN270">
        <v>1521.3894</v>
      </c>
      <c r="GO270">
        <v>3940.5291999999999</v>
      </c>
      <c r="GP270">
        <v>1693.1724999999999</v>
      </c>
      <c r="GQ270">
        <v>2663.4326999999998</v>
      </c>
      <c r="GR270">
        <v>2766.4785000000002</v>
      </c>
      <c r="GS270">
        <v>2766.4785000000002</v>
      </c>
      <c r="GT270">
        <v>1508.53</v>
      </c>
      <c r="GU270">
        <v>2170.7166000000002</v>
      </c>
      <c r="GV270">
        <v>2340.5</v>
      </c>
      <c r="GW270">
        <v>2695.3813</v>
      </c>
      <c r="GX270">
        <v>1960.44</v>
      </c>
      <c r="GY270">
        <v>2482.73</v>
      </c>
      <c r="GZ270">
        <v>1570.56</v>
      </c>
      <c r="HA270">
        <v>2750.0517</v>
      </c>
      <c r="HB270">
        <v>2642.6426000000001</v>
      </c>
      <c r="HC270">
        <v>1580.04</v>
      </c>
      <c r="HD270">
        <v>2145.6722</v>
      </c>
      <c r="HE270">
        <v>2133.6053999999999</v>
      </c>
      <c r="HF270">
        <v>1251.82</v>
      </c>
      <c r="HG270">
        <v>2186.7197000000001</v>
      </c>
      <c r="HH270">
        <v>1945.2505000000001</v>
      </c>
      <c r="HI270">
        <v>4863.9467999999997</v>
      </c>
      <c r="HJ270">
        <v>2150.8344000000002</v>
      </c>
      <c r="HK270">
        <v>2150.8344000000002</v>
      </c>
      <c r="HL270">
        <v>1593.99</v>
      </c>
      <c r="HM270">
        <v>2175.3519999999999</v>
      </c>
      <c r="HN270">
        <v>5318.7615999999998</v>
      </c>
      <c r="HO270">
        <v>7950.9507999999996</v>
      </c>
      <c r="HP270">
        <v>4264.9853000000003</v>
      </c>
      <c r="HQ270">
        <v>1832.24</v>
      </c>
      <c r="HR270">
        <v>1214.53</v>
      </c>
      <c r="HS270">
        <v>637.92939999999999</v>
      </c>
      <c r="HT270">
        <v>696.38040000000001</v>
      </c>
      <c r="HU270">
        <v>1160.3217</v>
      </c>
      <c r="HV270">
        <v>2094.6846</v>
      </c>
      <c r="HW270">
        <v>2144.3627999999999</v>
      </c>
      <c r="HX270">
        <v>2175.1876999999999</v>
      </c>
      <c r="HY270">
        <v>1756.7363</v>
      </c>
      <c r="HZ270">
        <v>1762.9972</v>
      </c>
      <c r="IA270">
        <v>2099.6678999999999</v>
      </c>
      <c r="IB270">
        <v>2102.4540000000002</v>
      </c>
      <c r="IC270">
        <v>1597.38</v>
      </c>
      <c r="ID270">
        <v>2095.8361</v>
      </c>
      <c r="IE270">
        <v>1423.18</v>
      </c>
      <c r="IF270">
        <v>5579.5419000000002</v>
      </c>
      <c r="IG270">
        <v>2254.4551000000001</v>
      </c>
      <c r="IH270">
        <v>1648.35</v>
      </c>
      <c r="II270">
        <v>2240.8271</v>
      </c>
      <c r="IJ270">
        <v>1550.83</v>
      </c>
      <c r="IK270">
        <v>1698.5518</v>
      </c>
      <c r="IL270">
        <v>3485.2</v>
      </c>
      <c r="IM270">
        <v>2079.5041999999999</v>
      </c>
      <c r="IN270">
        <v>2079.5041999999999</v>
      </c>
      <c r="IO270">
        <v>2106.8353000000002</v>
      </c>
      <c r="IP270">
        <v>4726.2001</v>
      </c>
      <c r="IQ270">
        <v>2291.1992</v>
      </c>
      <c r="IR270">
        <v>2291.1992</v>
      </c>
      <c r="IS270">
        <v>2334.7002000000002</v>
      </c>
      <c r="IT270">
        <v>2333.8886000000002</v>
      </c>
      <c r="IU270">
        <v>2330.9398999999999</v>
      </c>
      <c r="IV270">
        <v>2286.9929000000002</v>
      </c>
      <c r="IW270">
        <v>2286.9929000000002</v>
      </c>
      <c r="IX270">
        <v>1564.0473999999999</v>
      </c>
      <c r="IY270">
        <v>3648.7049999999999</v>
      </c>
      <c r="IZ270">
        <v>2123.1840000000002</v>
      </c>
      <c r="JA270">
        <v>2138.6806000000001</v>
      </c>
      <c r="JB270">
        <v>2213.4712</v>
      </c>
      <c r="JC270">
        <v>5274.3365000000003</v>
      </c>
      <c r="JD270">
        <v>2257.4358999999999</v>
      </c>
      <c r="JE270">
        <v>5300.8838999999998</v>
      </c>
      <c r="JF270">
        <v>5299.2506000000003</v>
      </c>
      <c r="JG270">
        <v>2281.0556999999999</v>
      </c>
      <c r="JH270">
        <v>2501.4043000000001</v>
      </c>
      <c r="JI270">
        <v>5400.3805000000002</v>
      </c>
      <c r="JJ270">
        <v>5371.8</v>
      </c>
      <c r="JK270">
        <v>1963.1360999999999</v>
      </c>
      <c r="JL270">
        <v>1041.6971000000001</v>
      </c>
      <c r="JM270">
        <v>1798.6043</v>
      </c>
      <c r="JN270">
        <v>2526.9216999999999</v>
      </c>
      <c r="JO270">
        <v>392.74</v>
      </c>
      <c r="JP270">
        <v>296.6832</v>
      </c>
      <c r="JQ270">
        <v>4681.6279999999997</v>
      </c>
      <c r="JR270">
        <v>3049.6509999999998</v>
      </c>
      <c r="JS270">
        <v>489.31610000000001</v>
      </c>
      <c r="JT270">
        <v>169.5746</v>
      </c>
      <c r="JU270">
        <v>221.16730000000001</v>
      </c>
      <c r="JV270">
        <v>270.22230000000002</v>
      </c>
      <c r="JW270">
        <v>230.571</v>
      </c>
      <c r="JX270">
        <v>221.59379999999999</v>
      </c>
      <c r="JY270">
        <v>230.5958</v>
      </c>
      <c r="JZ270">
        <v>215.86150000000001</v>
      </c>
      <c r="KA270">
        <v>161.35990000000001</v>
      </c>
      <c r="KB270">
        <v>373.48680000000002</v>
      </c>
      <c r="KC270">
        <v>132.80420000000001</v>
      </c>
      <c r="KD270">
        <v>263.70729999999998</v>
      </c>
      <c r="KE270">
        <v>258.04559999999998</v>
      </c>
      <c r="KF270">
        <v>294.0736</v>
      </c>
      <c r="KG270">
        <v>296.7996</v>
      </c>
      <c r="KH270">
        <v>440.94639999999998</v>
      </c>
      <c r="KI270">
        <v>255.3793</v>
      </c>
      <c r="KJ270">
        <v>312.57330000000002</v>
      </c>
      <c r="KK270">
        <v>414.84320000000002</v>
      </c>
      <c r="KL270">
        <v>119.8753</v>
      </c>
      <c r="KM270">
        <v>242.95509999999999</v>
      </c>
      <c r="KN270">
        <v>130.94990000000001</v>
      </c>
      <c r="KO270">
        <v>237.22989999999999</v>
      </c>
      <c r="KP270">
        <v>261.56990000000002</v>
      </c>
      <c r="KQ270">
        <v>302.06</v>
      </c>
      <c r="KR270">
        <v>302.0324</v>
      </c>
      <c r="KS270">
        <v>377.49799999999999</v>
      </c>
      <c r="KT270">
        <v>345.67899999999997</v>
      </c>
      <c r="KU270">
        <v>178.5395</v>
      </c>
      <c r="KV270">
        <v>212.10919999999999</v>
      </c>
      <c r="KW270">
        <v>262.57299999999998</v>
      </c>
      <c r="KX270">
        <v>123.55500000000001</v>
      </c>
      <c r="KY270">
        <v>312.56939999999997</v>
      </c>
      <c r="KZ270">
        <v>556.82550000000003</v>
      </c>
      <c r="LA270">
        <v>95.436400000000006</v>
      </c>
      <c r="LB270">
        <v>161.53</v>
      </c>
      <c r="LC270">
        <v>209.17660000000001</v>
      </c>
      <c r="LD270">
        <v>55.54</v>
      </c>
      <c r="LE270">
        <v>3.9701</v>
      </c>
      <c r="LF270">
        <v>217.81</v>
      </c>
      <c r="LG270">
        <v>227.27</v>
      </c>
      <c r="LH270">
        <v>218.5899</v>
      </c>
      <c r="LI270">
        <v>287.46940000000001</v>
      </c>
      <c r="LJ270">
        <v>227.39959999999999</v>
      </c>
      <c r="LK270">
        <v>238.8</v>
      </c>
      <c r="LL270">
        <v>207.73</v>
      </c>
      <c r="LM270">
        <v>133.84649999999999</v>
      </c>
      <c r="LN270">
        <v>177.04759999999999</v>
      </c>
      <c r="LO270">
        <v>252.36750000000001</v>
      </c>
      <c r="LP270">
        <v>124.4149</v>
      </c>
      <c r="LQ270">
        <v>259.37430000000001</v>
      </c>
      <c r="LR270">
        <v>387.81150000000002</v>
      </c>
      <c r="LS270">
        <v>362.75209999999998</v>
      </c>
      <c r="LT270">
        <v>421.01479999999998</v>
      </c>
      <c r="LU270">
        <v>493.2355</v>
      </c>
      <c r="LV270">
        <v>339.17380000000003</v>
      </c>
      <c r="LW270">
        <v>390.76650000000001</v>
      </c>
      <c r="LX270">
        <v>504.33640000000003</v>
      </c>
      <c r="LY270">
        <v>222.76429999999999</v>
      </c>
      <c r="LZ270">
        <v>136.83240000000001</v>
      </c>
      <c r="MA270">
        <v>178.05350000000001</v>
      </c>
      <c r="MB270">
        <v>146.29820000000001</v>
      </c>
      <c r="MC270">
        <v>147.1343</v>
      </c>
      <c r="MD270">
        <v>168.85839999999999</v>
      </c>
      <c r="ME270">
        <v>174.7364</v>
      </c>
      <c r="MF270">
        <v>424.3827</v>
      </c>
      <c r="MG270">
        <v>135.78120000000001</v>
      </c>
      <c r="MH270">
        <v>198.38900000000001</v>
      </c>
      <c r="MI270">
        <v>181.04339999999999</v>
      </c>
      <c r="MJ270">
        <v>132.70920000000001</v>
      </c>
      <c r="MK270">
        <v>233.5478</v>
      </c>
      <c r="ML270">
        <v>145.33760000000001</v>
      </c>
      <c r="MM270">
        <v>42.746600000000001</v>
      </c>
      <c r="MN270">
        <v>1888.0739000000001</v>
      </c>
      <c r="MO270">
        <v>1775.0533</v>
      </c>
      <c r="MP270">
        <v>1475.9404999999999</v>
      </c>
      <c r="MQ270">
        <v>2285.56</v>
      </c>
      <c r="MR270">
        <v>1990.0923</v>
      </c>
      <c r="MT270">
        <v>46.176400000000001</v>
      </c>
      <c r="MU270">
        <v>45.585700000000003</v>
      </c>
      <c r="MV270">
        <v>1791.24</v>
      </c>
      <c r="MW270">
        <v>12.684799999999999</v>
      </c>
      <c r="MX270">
        <v>10.8384</v>
      </c>
      <c r="MY270">
        <v>9.4486000000000008</v>
      </c>
      <c r="MZ270">
        <v>13.243399999999999</v>
      </c>
      <c r="NA270">
        <v>1937.5688</v>
      </c>
      <c r="NB270">
        <v>3090.5839000000001</v>
      </c>
      <c r="NC270">
        <v>1959.4191000000001</v>
      </c>
      <c r="ND270">
        <v>2049.62</v>
      </c>
      <c r="NE270">
        <v>2049.62</v>
      </c>
      <c r="NF270">
        <v>1996.5146999999999</v>
      </c>
      <c r="NG270">
        <v>1238.3699999999999</v>
      </c>
      <c r="NH270">
        <v>2239.75</v>
      </c>
      <c r="NI270">
        <v>276.29809999999998</v>
      </c>
      <c r="NJ270">
        <v>1273.56</v>
      </c>
      <c r="NK270">
        <v>298.56</v>
      </c>
      <c r="NL270">
        <v>1426.8525999999999</v>
      </c>
      <c r="NM270">
        <v>1643.9775</v>
      </c>
      <c r="NN270">
        <v>2975.3870999999999</v>
      </c>
      <c r="NO270">
        <v>7612.8</v>
      </c>
      <c r="NP270">
        <v>3079.9897999999998</v>
      </c>
      <c r="NQ270">
        <v>3079.9897999999998</v>
      </c>
      <c r="NR270">
        <v>11450.785</v>
      </c>
      <c r="NS270">
        <v>8155.1777000000002</v>
      </c>
      <c r="NT270">
        <v>5479.5778</v>
      </c>
      <c r="NU270">
        <v>3323.9865</v>
      </c>
      <c r="NV270">
        <v>3752.4764</v>
      </c>
      <c r="NW270">
        <v>7275.3598000000002</v>
      </c>
      <c r="NX270">
        <v>7598.1289999999999</v>
      </c>
      <c r="NY270">
        <v>6002.3189000000002</v>
      </c>
      <c r="NZ270">
        <v>7401.1836000000003</v>
      </c>
      <c r="OA270">
        <v>15137.2184</v>
      </c>
      <c r="OB270">
        <v>7552.1166999999996</v>
      </c>
      <c r="OC270">
        <v>7533.44</v>
      </c>
      <c r="OD270">
        <v>3004.9319</v>
      </c>
      <c r="OE270">
        <v>2714.7528000000002</v>
      </c>
      <c r="OF270">
        <v>2750.5862000000002</v>
      </c>
      <c r="OG270">
        <v>4543.9404999999997</v>
      </c>
      <c r="OH270">
        <v>2287.4899</v>
      </c>
      <c r="OI270">
        <v>1359.5028</v>
      </c>
      <c r="OJ270">
        <v>1325.4665</v>
      </c>
      <c r="OK270">
        <v>2514.1637999999998</v>
      </c>
      <c r="OL270">
        <v>2604.1534999999999</v>
      </c>
      <c r="OM270">
        <v>2588.2415000000001</v>
      </c>
      <c r="ON270">
        <v>2402.7961</v>
      </c>
      <c r="OO270">
        <v>2063.9023000000002</v>
      </c>
      <c r="OP270">
        <v>7478.3519999999999</v>
      </c>
      <c r="OQ270">
        <v>7447.7111999999997</v>
      </c>
      <c r="OR270">
        <v>1867.1984</v>
      </c>
      <c r="OS270">
        <v>700.05399999999997</v>
      </c>
      <c r="OT270">
        <v>4396.0577999999996</v>
      </c>
      <c r="OU270">
        <v>3112.8274000000001</v>
      </c>
      <c r="OV270">
        <v>3112.8274000000001</v>
      </c>
      <c r="OW270">
        <v>7687.96</v>
      </c>
      <c r="OX270">
        <v>2296.58</v>
      </c>
      <c r="OY270">
        <v>3000.1612</v>
      </c>
      <c r="OZ270">
        <v>3000.1612</v>
      </c>
      <c r="PA270">
        <v>7603.99</v>
      </c>
      <c r="PB270">
        <v>2387.58</v>
      </c>
      <c r="PC270">
        <v>2355.84</v>
      </c>
      <c r="PD270">
        <v>2450.5300000000002</v>
      </c>
      <c r="PE270">
        <v>2774.06</v>
      </c>
      <c r="PF270">
        <v>2592.0895999999998</v>
      </c>
      <c r="PG270">
        <v>2592.0895999999998</v>
      </c>
      <c r="PH270">
        <v>7198.2608</v>
      </c>
      <c r="PI270">
        <v>2653.3589000000002</v>
      </c>
      <c r="PJ270">
        <v>2653.3589000000002</v>
      </c>
      <c r="PK270">
        <v>4607.97</v>
      </c>
      <c r="PL270">
        <v>2214.2199999999998</v>
      </c>
      <c r="PM270">
        <v>1538.89</v>
      </c>
      <c r="PN270">
        <v>2708.9670000000001</v>
      </c>
      <c r="PO270">
        <v>2728.2907</v>
      </c>
      <c r="PP270">
        <v>2074.4953999999998</v>
      </c>
      <c r="PQ270">
        <v>6469.4105</v>
      </c>
      <c r="PR270">
        <v>2697.19</v>
      </c>
      <c r="PS270">
        <v>2663.0475999999999</v>
      </c>
      <c r="PT270">
        <v>2120.4609</v>
      </c>
      <c r="PU270">
        <v>2104.6134999999999</v>
      </c>
      <c r="PV270">
        <v>2147.7546000000002</v>
      </c>
      <c r="PW270">
        <v>1844.2614000000001</v>
      </c>
    </row>
    <row r="271" spans="1:439" x14ac:dyDescent="0.25">
      <c r="A271" s="2">
        <v>44681</v>
      </c>
      <c r="B271">
        <v>6152.93</v>
      </c>
      <c r="C271">
        <v>5472.84</v>
      </c>
      <c r="D271">
        <v>3470.4144000000001</v>
      </c>
      <c r="E271">
        <v>6086.57</v>
      </c>
      <c r="F271">
        <v>5369.59</v>
      </c>
      <c r="G271">
        <v>1525.12</v>
      </c>
      <c r="H271">
        <v>1821.1559999999999</v>
      </c>
      <c r="I271">
        <v>1821.1559999999999</v>
      </c>
      <c r="J271">
        <v>1927.5226</v>
      </c>
      <c r="K271">
        <v>1927.5226</v>
      </c>
      <c r="L271">
        <v>1859.2759000000001</v>
      </c>
      <c r="M271">
        <v>2053.6068</v>
      </c>
      <c r="N271">
        <v>1972.6389999999999</v>
      </c>
      <c r="O271">
        <v>2695.7543000000001</v>
      </c>
      <c r="P271">
        <v>1917.3769</v>
      </c>
      <c r="Q271">
        <v>5984.72</v>
      </c>
      <c r="R271">
        <v>5385.6</v>
      </c>
      <c r="S271">
        <v>2653.029</v>
      </c>
      <c r="T271">
        <v>1971.8871999999999</v>
      </c>
      <c r="U271">
        <v>2253.4884999999999</v>
      </c>
      <c r="V271">
        <v>5697.13</v>
      </c>
      <c r="W271">
        <v>5018.74</v>
      </c>
      <c r="X271">
        <v>2929.3090000000002</v>
      </c>
      <c r="Y271">
        <v>1650.2353000000001</v>
      </c>
      <c r="Z271">
        <v>1636.4390000000001</v>
      </c>
      <c r="AA271">
        <v>2053.6068</v>
      </c>
      <c r="AB271">
        <v>1859.2759000000001</v>
      </c>
      <c r="AC271">
        <v>1823.8042</v>
      </c>
      <c r="AD271">
        <v>1831.2254</v>
      </c>
      <c r="AE271">
        <v>2037.2519</v>
      </c>
      <c r="AF271">
        <v>1915.6865</v>
      </c>
      <c r="AG271">
        <v>1896.8384000000001</v>
      </c>
      <c r="AH271">
        <v>2008.7597000000001</v>
      </c>
      <c r="AI271">
        <v>8152.7924000000003</v>
      </c>
      <c r="AJ271">
        <v>1951.7791</v>
      </c>
      <c r="AK271">
        <v>3440.5216</v>
      </c>
      <c r="AL271">
        <v>2669.2015999999999</v>
      </c>
      <c r="AM271">
        <v>2670.6680000000001</v>
      </c>
      <c r="AN271">
        <v>3849.55</v>
      </c>
      <c r="AO271">
        <v>1628.73</v>
      </c>
      <c r="AP271">
        <v>1540.18</v>
      </c>
      <c r="AQ271">
        <v>1435.85</v>
      </c>
      <c r="AR271">
        <v>3130.79</v>
      </c>
      <c r="AS271">
        <v>3903.34</v>
      </c>
      <c r="AT271">
        <v>5023.4399999999996</v>
      </c>
      <c r="AU271">
        <v>5023.4399999999996</v>
      </c>
      <c r="AV271">
        <v>1773.04</v>
      </c>
      <c r="AW271">
        <v>1274.98</v>
      </c>
      <c r="AX271">
        <v>1352.91</v>
      </c>
      <c r="AY271">
        <v>1452.33</v>
      </c>
      <c r="AZ271">
        <v>3847.98</v>
      </c>
      <c r="BA271">
        <v>1827.3132000000001</v>
      </c>
      <c r="BB271">
        <v>1332.85</v>
      </c>
      <c r="BC271">
        <v>1363.15</v>
      </c>
      <c r="BD271">
        <v>1389.5</v>
      </c>
      <c r="BE271">
        <v>2198.0929000000001</v>
      </c>
      <c r="BF271">
        <v>3318.95</v>
      </c>
      <c r="BG271">
        <v>1591.24</v>
      </c>
      <c r="BH271">
        <v>1526.29</v>
      </c>
      <c r="BI271">
        <v>1423.06</v>
      </c>
      <c r="BJ271">
        <v>3701.96</v>
      </c>
      <c r="BK271">
        <v>2281.8760000000002</v>
      </c>
      <c r="BL271">
        <v>1459.98</v>
      </c>
      <c r="BM271">
        <v>1459.98</v>
      </c>
      <c r="BN271">
        <v>3882.38</v>
      </c>
      <c r="BO271">
        <v>1663.11</v>
      </c>
      <c r="BP271">
        <v>2633.29</v>
      </c>
      <c r="BQ271">
        <v>1559.62</v>
      </c>
      <c r="BR271">
        <v>1423.54</v>
      </c>
      <c r="BS271">
        <v>1926.16</v>
      </c>
      <c r="BT271">
        <v>2111.38</v>
      </c>
      <c r="BU271">
        <v>3494.42</v>
      </c>
      <c r="BV271">
        <v>7358.9</v>
      </c>
      <c r="BW271">
        <v>3612.31</v>
      </c>
      <c r="BX271">
        <v>5683.19</v>
      </c>
      <c r="BY271">
        <v>1485.97</v>
      </c>
      <c r="BZ271">
        <v>3864.78</v>
      </c>
      <c r="CA271">
        <v>1990.89</v>
      </c>
      <c r="CB271">
        <v>4191.8900000000003</v>
      </c>
      <c r="CC271">
        <v>2062.58</v>
      </c>
      <c r="CD271">
        <v>2719.26</v>
      </c>
      <c r="CE271">
        <v>1433.09</v>
      </c>
      <c r="CF271">
        <v>4360.33</v>
      </c>
      <c r="CG271">
        <v>2360.27</v>
      </c>
      <c r="CH271">
        <v>826.65</v>
      </c>
      <c r="CI271">
        <v>1334.33</v>
      </c>
      <c r="CJ271">
        <v>129.48269999999999</v>
      </c>
      <c r="CK271">
        <v>96.923500000000004</v>
      </c>
      <c r="CL271">
        <v>103.108</v>
      </c>
      <c r="CM271">
        <v>349.90460000000002</v>
      </c>
      <c r="CN271">
        <v>748.22929999999997</v>
      </c>
      <c r="CO271">
        <v>338.14170000000001</v>
      </c>
      <c r="CP271">
        <v>723.07230000000004</v>
      </c>
      <c r="CQ271">
        <v>276.92439999999999</v>
      </c>
      <c r="CR271">
        <v>1142.51</v>
      </c>
      <c r="CS271">
        <v>1477.5</v>
      </c>
      <c r="CT271">
        <v>2318.04</v>
      </c>
      <c r="CU271">
        <v>2662.48</v>
      </c>
      <c r="CV271">
        <v>2662.48</v>
      </c>
      <c r="CW271">
        <v>2440.92</v>
      </c>
      <c r="CX271">
        <v>2633.29</v>
      </c>
      <c r="CY271">
        <v>1529.71</v>
      </c>
      <c r="CZ271">
        <v>1746.15</v>
      </c>
      <c r="DA271">
        <v>1364.2583</v>
      </c>
      <c r="DB271">
        <v>3018.16</v>
      </c>
      <c r="DC271">
        <v>600.94749999999999</v>
      </c>
      <c r="DD271">
        <v>135.2687</v>
      </c>
      <c r="DE271">
        <v>376.62619999999998</v>
      </c>
      <c r="DF271">
        <v>496.74849999999998</v>
      </c>
      <c r="DG271">
        <v>1107.49</v>
      </c>
      <c r="DH271">
        <v>2939.07</v>
      </c>
      <c r="DI271">
        <v>2340.1999999999998</v>
      </c>
      <c r="DJ271">
        <v>3516.08</v>
      </c>
      <c r="DK271">
        <v>1431.28</v>
      </c>
      <c r="DL271">
        <v>1845.3</v>
      </c>
      <c r="DM271">
        <v>3651.15</v>
      </c>
      <c r="DN271">
        <v>1968.67</v>
      </c>
      <c r="DO271">
        <v>2478.5700000000002</v>
      </c>
      <c r="DP271">
        <v>1885.03</v>
      </c>
      <c r="DQ271">
        <v>766.42</v>
      </c>
      <c r="DR271">
        <v>2099.16</v>
      </c>
      <c r="DS271">
        <v>2535.09</v>
      </c>
      <c r="DT271">
        <v>165.6129</v>
      </c>
      <c r="DU271">
        <v>275.08749999999998</v>
      </c>
      <c r="DV271">
        <v>165.9743</v>
      </c>
      <c r="DW271">
        <v>206.66300000000001</v>
      </c>
      <c r="DX271">
        <v>3272.41</v>
      </c>
      <c r="DY271">
        <v>593.53049999999996</v>
      </c>
      <c r="DZ271">
        <v>136.18770000000001</v>
      </c>
      <c r="EA271">
        <v>80.431100000000001</v>
      </c>
      <c r="EB271">
        <v>169.5472</v>
      </c>
      <c r="EC271">
        <v>161.4119</v>
      </c>
      <c r="ED271">
        <v>122.6542</v>
      </c>
      <c r="EE271">
        <v>1522.39</v>
      </c>
      <c r="EF271">
        <v>4318.6000000000004</v>
      </c>
      <c r="EG271">
        <v>4318.6000000000004</v>
      </c>
      <c r="EH271">
        <v>47874.06</v>
      </c>
      <c r="EI271">
        <v>16.567499999999999</v>
      </c>
      <c r="EJ271">
        <v>4619.83</v>
      </c>
      <c r="EK271">
        <v>4326.7299999999996</v>
      </c>
      <c r="EL271">
        <v>10953.34</v>
      </c>
      <c r="EM271">
        <v>10953.34</v>
      </c>
      <c r="EN271">
        <v>1620.41</v>
      </c>
      <c r="EO271">
        <v>3626.2</v>
      </c>
      <c r="EP271">
        <v>1480.63</v>
      </c>
      <c r="EQ271">
        <v>3995.8</v>
      </c>
      <c r="ER271">
        <v>1478.06</v>
      </c>
      <c r="ES271">
        <v>3507.31</v>
      </c>
      <c r="ET271">
        <v>4083.72</v>
      </c>
      <c r="EU271">
        <v>4083.72</v>
      </c>
      <c r="EV271">
        <v>1899.25</v>
      </c>
      <c r="EW271">
        <v>5000.5200000000004</v>
      </c>
      <c r="EX271">
        <v>1214.1300000000001</v>
      </c>
      <c r="EY271">
        <v>1535.24</v>
      </c>
      <c r="EZ271">
        <v>2104.27</v>
      </c>
      <c r="FA271">
        <v>2860.75</v>
      </c>
      <c r="FB271">
        <v>1565.9</v>
      </c>
      <c r="FC271">
        <v>4904.43</v>
      </c>
      <c r="FD271">
        <v>4904.43</v>
      </c>
      <c r="FE271">
        <v>2488.3200000000002</v>
      </c>
      <c r="FF271">
        <v>2129.8081000000002</v>
      </c>
      <c r="FG271">
        <v>1427.74</v>
      </c>
      <c r="FH271">
        <v>439.16910000000001</v>
      </c>
      <c r="FI271">
        <v>2196.6725999999999</v>
      </c>
      <c r="FJ271">
        <v>675.75229999999999</v>
      </c>
      <c r="FK271">
        <v>1455.25</v>
      </c>
      <c r="FL271">
        <v>447.62819999999999</v>
      </c>
      <c r="FM271">
        <v>1367.7</v>
      </c>
      <c r="FN271">
        <v>6887.48</v>
      </c>
      <c r="FO271">
        <v>7150.83</v>
      </c>
      <c r="FP271">
        <v>7150.83</v>
      </c>
      <c r="FQ271">
        <v>420.70670000000001</v>
      </c>
      <c r="FR271">
        <v>1814.94</v>
      </c>
      <c r="FS271">
        <v>655.1979</v>
      </c>
      <c r="FT271">
        <v>1395.79</v>
      </c>
      <c r="FU271">
        <v>429.34589999999997</v>
      </c>
      <c r="FV271">
        <v>4018.58</v>
      </c>
      <c r="FW271">
        <v>5710.25</v>
      </c>
      <c r="FX271">
        <v>5710.25</v>
      </c>
      <c r="FY271">
        <v>2221.6</v>
      </c>
      <c r="FZ271">
        <v>5321.24</v>
      </c>
      <c r="GA271">
        <v>3793.29</v>
      </c>
      <c r="GB271">
        <v>2578.44</v>
      </c>
      <c r="GC271">
        <v>10.314399999999999</v>
      </c>
      <c r="GD271">
        <v>1586.05</v>
      </c>
      <c r="GE271">
        <v>1746.99</v>
      </c>
      <c r="GF271">
        <v>2322.462</v>
      </c>
      <c r="GG271">
        <v>4757.6499999999996</v>
      </c>
      <c r="GH271">
        <v>4795.3967000000002</v>
      </c>
      <c r="GI271">
        <v>1078.4037000000001</v>
      </c>
      <c r="GJ271">
        <v>1381.1343999999999</v>
      </c>
      <c r="GK271">
        <v>2117.3047000000001</v>
      </c>
      <c r="GL271">
        <v>1189.7476999999999</v>
      </c>
      <c r="GM271">
        <v>1843.0483999999999</v>
      </c>
      <c r="GN271">
        <v>1381.4313999999999</v>
      </c>
      <c r="GO271">
        <v>3863.9070999999999</v>
      </c>
      <c r="GP271">
        <v>1557.806</v>
      </c>
      <c r="GQ271">
        <v>2581.4342000000001</v>
      </c>
      <c r="GR271">
        <v>2537.3355999999999</v>
      </c>
      <c r="GS271">
        <v>2537.3355999999999</v>
      </c>
      <c r="GT271">
        <v>1452.96</v>
      </c>
      <c r="GU271">
        <v>2030.9477999999999</v>
      </c>
      <c r="GV271">
        <v>2106.81</v>
      </c>
      <c r="GW271">
        <v>2473.2701000000002</v>
      </c>
      <c r="GX271">
        <v>1760.39</v>
      </c>
      <c r="GY271">
        <v>2266.2399999999998</v>
      </c>
      <c r="GZ271">
        <v>1484.18</v>
      </c>
      <c r="HA271">
        <v>2522.9546</v>
      </c>
      <c r="HB271">
        <v>2425.6588999999999</v>
      </c>
      <c r="HC271">
        <v>1463.97</v>
      </c>
      <c r="HD271">
        <v>2007.6262999999999</v>
      </c>
      <c r="HE271">
        <v>1997.5215000000001</v>
      </c>
      <c r="HF271">
        <v>1181.58</v>
      </c>
      <c r="HG271">
        <v>2044.3099</v>
      </c>
      <c r="HH271">
        <v>1811.8774000000001</v>
      </c>
      <c r="HI271">
        <v>4509.9650000000001</v>
      </c>
      <c r="HJ271">
        <v>2029.4176</v>
      </c>
      <c r="HK271">
        <v>2029.4176</v>
      </c>
      <c r="HL271">
        <v>1488.41</v>
      </c>
      <c r="HM271">
        <v>2048.9137999999998</v>
      </c>
      <c r="HN271">
        <v>4819.5955000000004</v>
      </c>
      <c r="HO271">
        <v>7437.4227000000001</v>
      </c>
      <c r="HP271">
        <v>3720.1154000000001</v>
      </c>
      <c r="HQ271">
        <v>1696.95</v>
      </c>
      <c r="HR271">
        <v>1154.29</v>
      </c>
      <c r="HS271">
        <v>579.47270000000003</v>
      </c>
      <c r="HT271">
        <v>650.17550000000006</v>
      </c>
      <c r="HU271">
        <v>1141.7439999999999</v>
      </c>
      <c r="HV271">
        <v>1976.4503</v>
      </c>
      <c r="HW271">
        <v>2022.7872</v>
      </c>
      <c r="HX271">
        <v>2048.4155000000001</v>
      </c>
      <c r="HY271">
        <v>1751.4694</v>
      </c>
      <c r="HZ271">
        <v>1755.3943999999999</v>
      </c>
      <c r="IA271">
        <v>1988.6655000000001</v>
      </c>
      <c r="IB271">
        <v>1994.1001000000001</v>
      </c>
      <c r="IC271">
        <v>1504.49</v>
      </c>
      <c r="ID271">
        <v>1973.6985</v>
      </c>
      <c r="IE271">
        <v>1345.91</v>
      </c>
      <c r="IF271">
        <v>5266.6940999999997</v>
      </c>
      <c r="IG271">
        <v>2133.6152999999999</v>
      </c>
      <c r="IH271">
        <v>1563.2</v>
      </c>
      <c r="II271">
        <v>2124.9697000000001</v>
      </c>
      <c r="IJ271">
        <v>1463.56</v>
      </c>
      <c r="IK271">
        <v>1661.7137</v>
      </c>
      <c r="IL271">
        <v>2948.63</v>
      </c>
      <c r="IM271">
        <v>1961.3123000000001</v>
      </c>
      <c r="IN271">
        <v>1961.3123000000001</v>
      </c>
      <c r="IO271">
        <v>1984.1102000000001</v>
      </c>
      <c r="IP271">
        <v>4284.5303999999996</v>
      </c>
      <c r="IQ271">
        <v>2141.3299000000002</v>
      </c>
      <c r="IR271">
        <v>2141.3299000000002</v>
      </c>
      <c r="IS271">
        <v>2172.7546000000002</v>
      </c>
      <c r="IT271">
        <v>2183.3152</v>
      </c>
      <c r="IU271">
        <v>2181.3285000000001</v>
      </c>
      <c r="IV271">
        <v>2137.8411000000001</v>
      </c>
      <c r="IW271">
        <v>2137.8411000000001</v>
      </c>
      <c r="IX271">
        <v>1480.5568000000001</v>
      </c>
      <c r="IY271">
        <v>3182.5681</v>
      </c>
      <c r="IZ271">
        <v>2005.2322999999999</v>
      </c>
      <c r="JA271">
        <v>2015.4274</v>
      </c>
      <c r="JB271">
        <v>2074.6253000000002</v>
      </c>
      <c r="JC271">
        <v>4969.4206000000004</v>
      </c>
      <c r="JD271">
        <v>2113.6349</v>
      </c>
      <c r="JE271">
        <v>4782.1161000000002</v>
      </c>
      <c r="JF271">
        <v>4782.4521000000004</v>
      </c>
      <c r="JG271">
        <v>2181.9281999999998</v>
      </c>
      <c r="JH271">
        <v>2345.8939</v>
      </c>
      <c r="JI271">
        <v>4998.3060999999998</v>
      </c>
      <c r="JJ271">
        <v>4971.5115999999998</v>
      </c>
      <c r="JK271">
        <v>1891.2908</v>
      </c>
      <c r="JL271">
        <v>1034.2637999999999</v>
      </c>
      <c r="JM271">
        <v>1706.2748999999999</v>
      </c>
      <c r="JN271">
        <v>2193.3200999999999</v>
      </c>
      <c r="JO271">
        <v>377.38</v>
      </c>
      <c r="JP271">
        <v>293.38279999999997</v>
      </c>
      <c r="JQ271">
        <v>4216.3609999999999</v>
      </c>
      <c r="JR271">
        <v>2954.7190000000001</v>
      </c>
      <c r="JS271">
        <v>478.88529999999997</v>
      </c>
      <c r="JT271">
        <v>168.62520000000001</v>
      </c>
      <c r="JU271">
        <v>214.1738</v>
      </c>
      <c r="JV271">
        <v>263.56439999999998</v>
      </c>
      <c r="JW271">
        <v>226.37559999999999</v>
      </c>
      <c r="JX271">
        <v>215.58879999999999</v>
      </c>
      <c r="JY271">
        <v>227.53290000000001</v>
      </c>
      <c r="JZ271">
        <v>215.82849999999999</v>
      </c>
      <c r="KA271">
        <v>162.34389999999999</v>
      </c>
      <c r="KB271">
        <v>372.67090000000002</v>
      </c>
      <c r="KC271">
        <v>132.83369999999999</v>
      </c>
      <c r="KD271">
        <v>241.51939999999999</v>
      </c>
      <c r="KE271">
        <v>242.67420000000001</v>
      </c>
      <c r="KF271">
        <v>267.24439999999998</v>
      </c>
      <c r="KG271">
        <v>278.03719999999998</v>
      </c>
      <c r="KH271">
        <v>406.24380000000002</v>
      </c>
      <c r="KI271">
        <v>247.62039999999999</v>
      </c>
      <c r="KJ271">
        <v>287.56869999999998</v>
      </c>
      <c r="KK271">
        <v>391.85230000000001</v>
      </c>
      <c r="KL271">
        <v>115.867</v>
      </c>
      <c r="KM271">
        <v>229.2645</v>
      </c>
      <c r="KN271">
        <v>121.4556</v>
      </c>
      <c r="KO271">
        <v>225.13910000000001</v>
      </c>
      <c r="KP271">
        <v>252.45259999999999</v>
      </c>
      <c r="KQ271">
        <v>286.23</v>
      </c>
      <c r="KR271">
        <v>282.49020000000002</v>
      </c>
      <c r="KS271">
        <v>342.43079999999998</v>
      </c>
      <c r="KT271">
        <v>325.8494</v>
      </c>
      <c r="KU271">
        <v>171.54650000000001</v>
      </c>
      <c r="KV271">
        <v>198.7439</v>
      </c>
      <c r="KW271">
        <v>252.92169999999999</v>
      </c>
      <c r="KX271">
        <v>123.55500000000001</v>
      </c>
      <c r="KY271">
        <v>305.06040000000002</v>
      </c>
      <c r="KZ271">
        <v>541.9615</v>
      </c>
      <c r="LA271">
        <v>95.436400000000006</v>
      </c>
      <c r="LB271">
        <v>160.82</v>
      </c>
      <c r="LC271">
        <v>210.09819999999999</v>
      </c>
      <c r="LD271">
        <v>55.54</v>
      </c>
      <c r="LE271">
        <v>3.9701</v>
      </c>
      <c r="LF271">
        <v>208.6</v>
      </c>
      <c r="LG271">
        <v>219.87</v>
      </c>
      <c r="LH271">
        <v>211.7911</v>
      </c>
      <c r="LI271">
        <v>275.56830000000002</v>
      </c>
      <c r="LJ271">
        <v>233.4134</v>
      </c>
      <c r="LK271">
        <v>226.28</v>
      </c>
      <c r="LL271">
        <v>202.58</v>
      </c>
      <c r="LM271">
        <v>125.9162</v>
      </c>
      <c r="LN271">
        <v>167.98159999999999</v>
      </c>
      <c r="LO271">
        <v>239.71690000000001</v>
      </c>
      <c r="LP271">
        <v>123.6949</v>
      </c>
      <c r="LQ271">
        <v>254.78729999999999</v>
      </c>
      <c r="LR271">
        <v>378.85090000000002</v>
      </c>
      <c r="LS271">
        <v>346.08769999999998</v>
      </c>
      <c r="LT271">
        <v>409.74239999999998</v>
      </c>
      <c r="LU271">
        <v>472.77670000000001</v>
      </c>
      <c r="LV271">
        <v>322.11709999999999</v>
      </c>
      <c r="LW271">
        <v>379.74650000000003</v>
      </c>
      <c r="LX271">
        <v>486.66680000000002</v>
      </c>
      <c r="LY271">
        <v>204.83609999999999</v>
      </c>
      <c r="LZ271">
        <v>128.69649999999999</v>
      </c>
      <c r="MA271">
        <v>171.64609999999999</v>
      </c>
      <c r="MB271">
        <v>139.6268</v>
      </c>
      <c r="MC271">
        <v>144.69909999999999</v>
      </c>
      <c r="MD271">
        <v>165.18170000000001</v>
      </c>
      <c r="ME271">
        <v>172.94550000000001</v>
      </c>
      <c r="MF271">
        <v>409.30900000000003</v>
      </c>
      <c r="MG271">
        <v>130.0915</v>
      </c>
      <c r="MH271">
        <v>187.4811</v>
      </c>
      <c r="MI271">
        <v>173.99709999999999</v>
      </c>
      <c r="MJ271">
        <v>130.49350000000001</v>
      </c>
      <c r="MK271">
        <v>229.83170000000001</v>
      </c>
      <c r="ML271">
        <v>138.80330000000001</v>
      </c>
      <c r="MM271">
        <v>40.7134</v>
      </c>
      <c r="MN271">
        <v>1951.3333</v>
      </c>
      <c r="MO271">
        <v>1708.8474000000001</v>
      </c>
      <c r="MP271">
        <v>1359.5293999999999</v>
      </c>
      <c r="MQ271">
        <v>2253.2132000000001</v>
      </c>
      <c r="MR271">
        <v>1851.2782</v>
      </c>
      <c r="MT271">
        <v>43.342199999999998</v>
      </c>
      <c r="MU271">
        <v>42.788699999999999</v>
      </c>
      <c r="MV271">
        <v>1634.6525999999999</v>
      </c>
      <c r="MW271">
        <v>11.393700000000001</v>
      </c>
      <c r="MX271">
        <v>10.0702</v>
      </c>
      <c r="MY271">
        <v>8.8079999999999998</v>
      </c>
      <c r="MZ271">
        <v>12.044600000000001</v>
      </c>
      <c r="NA271">
        <v>1811.9739</v>
      </c>
      <c r="NB271">
        <v>3109.0156000000002</v>
      </c>
      <c r="NC271">
        <v>1701.7973</v>
      </c>
      <c r="ND271">
        <v>1828.94</v>
      </c>
      <c r="NE271">
        <v>1828.94</v>
      </c>
      <c r="NF271">
        <v>1749.4956</v>
      </c>
      <c r="NG271">
        <v>1227.31</v>
      </c>
      <c r="NH271">
        <v>2194.9699999999998</v>
      </c>
      <c r="NI271">
        <v>260.15780000000001</v>
      </c>
      <c r="NJ271">
        <v>1238.3340000000001</v>
      </c>
      <c r="NK271">
        <v>295.77</v>
      </c>
      <c r="NL271">
        <v>1257.2575999999999</v>
      </c>
      <c r="NM271">
        <v>1597.1771000000001</v>
      </c>
      <c r="NN271">
        <v>2708.4277999999999</v>
      </c>
      <c r="NO271">
        <v>7317.54</v>
      </c>
      <c r="NP271">
        <v>2803.2345999999998</v>
      </c>
      <c r="NQ271">
        <v>2803.2345999999998</v>
      </c>
      <c r="NR271">
        <v>9866.9122000000007</v>
      </c>
      <c r="NS271">
        <v>6897.8905000000004</v>
      </c>
      <c r="NT271">
        <v>5617.9087</v>
      </c>
      <c r="NU271">
        <v>3036.0920999999998</v>
      </c>
      <c r="NV271">
        <v>3373.5237000000002</v>
      </c>
      <c r="NW271">
        <v>6911.1076999999996</v>
      </c>
      <c r="NX271">
        <v>6974.3662000000004</v>
      </c>
      <c r="NY271">
        <v>5748.9038</v>
      </c>
      <c r="NZ271">
        <v>7145.0587999999998</v>
      </c>
      <c r="OA271">
        <v>13350.4246</v>
      </c>
      <c r="OB271">
        <v>7248.6639999999998</v>
      </c>
      <c r="OC271">
        <v>7286.69</v>
      </c>
      <c r="OD271">
        <v>2699.2374</v>
      </c>
      <c r="OE271">
        <v>2509.9159</v>
      </c>
      <c r="OF271">
        <v>2602.1057000000001</v>
      </c>
      <c r="OG271">
        <v>4110.5405000000001</v>
      </c>
      <c r="OH271">
        <v>1913.7638999999999</v>
      </c>
      <c r="OI271">
        <v>1259.7851000000001</v>
      </c>
      <c r="OJ271">
        <v>1072.2506000000001</v>
      </c>
      <c r="OK271">
        <v>2362.3101999999999</v>
      </c>
      <c r="OL271">
        <v>2632.6329999999998</v>
      </c>
      <c r="OM271">
        <v>2759.3447999999999</v>
      </c>
      <c r="ON271">
        <v>2223.5147999999999</v>
      </c>
      <c r="OO271">
        <v>1937.3921</v>
      </c>
      <c r="OP271">
        <v>7370.1324000000004</v>
      </c>
      <c r="OQ271">
        <v>7344.9894999999997</v>
      </c>
      <c r="OR271">
        <v>1776.1013</v>
      </c>
      <c r="OS271">
        <v>748.9325</v>
      </c>
      <c r="OT271">
        <v>3985.0486000000001</v>
      </c>
      <c r="OU271">
        <v>2829.9173000000001</v>
      </c>
      <c r="OV271">
        <v>2829.9173000000001</v>
      </c>
      <c r="OW271">
        <v>7399.15</v>
      </c>
      <c r="OX271">
        <v>2087.6799999999998</v>
      </c>
      <c r="OY271">
        <v>2727.9171000000001</v>
      </c>
      <c r="OZ271">
        <v>2727.9171000000001</v>
      </c>
      <c r="PA271">
        <v>7318.81</v>
      </c>
      <c r="PB271">
        <v>2170.91</v>
      </c>
      <c r="PC271">
        <v>2141.1999999999998</v>
      </c>
      <c r="PD271">
        <v>2227.81</v>
      </c>
      <c r="PE271">
        <v>2539.9699999999998</v>
      </c>
      <c r="PF271">
        <v>2387.1035999999999</v>
      </c>
      <c r="PG271">
        <v>2387.1035999999999</v>
      </c>
      <c r="PH271">
        <v>6652.6239999999998</v>
      </c>
      <c r="PI271">
        <v>2442.5970000000002</v>
      </c>
      <c r="PJ271">
        <v>2442.5970000000002</v>
      </c>
      <c r="PK271">
        <v>4399.4799999999996</v>
      </c>
      <c r="PL271">
        <v>2004</v>
      </c>
      <c r="PM271">
        <v>1453.76</v>
      </c>
      <c r="PN271">
        <v>2491.4236000000001</v>
      </c>
      <c r="PO271">
        <v>2512.7970999999998</v>
      </c>
      <c r="PP271">
        <v>1946.3335999999999</v>
      </c>
      <c r="PQ271">
        <v>5948.5628999999999</v>
      </c>
      <c r="PR271">
        <v>2483.0282000000002</v>
      </c>
      <c r="PS271">
        <v>2453.4731999999999</v>
      </c>
      <c r="PT271">
        <v>1988.6228000000001</v>
      </c>
      <c r="PU271">
        <v>1975.8492000000001</v>
      </c>
      <c r="PV271">
        <v>2012.7249999999999</v>
      </c>
      <c r="PW271">
        <v>1611.1102000000001</v>
      </c>
    </row>
    <row r="272" spans="1:439" x14ac:dyDescent="0.25">
      <c r="A272" s="2">
        <v>44712</v>
      </c>
      <c r="B272">
        <v>6243.45</v>
      </c>
      <c r="C272">
        <v>5570.99</v>
      </c>
      <c r="D272">
        <v>3386.7988</v>
      </c>
      <c r="E272">
        <v>5841.99</v>
      </c>
      <c r="F272">
        <v>5184.1000000000004</v>
      </c>
      <c r="G272">
        <v>1521.46</v>
      </c>
      <c r="H272">
        <v>1833.0526</v>
      </c>
      <c r="I272">
        <v>1833.0526</v>
      </c>
      <c r="J272">
        <v>1945.5857000000001</v>
      </c>
      <c r="K272">
        <v>1945.5857000000001</v>
      </c>
      <c r="L272">
        <v>1867.2125000000001</v>
      </c>
      <c r="M272">
        <v>2061.1927000000001</v>
      </c>
      <c r="N272">
        <v>1981.9915000000001</v>
      </c>
      <c r="O272">
        <v>2691.1561999999999</v>
      </c>
      <c r="P272">
        <v>1928.8226</v>
      </c>
      <c r="Q272">
        <v>5937.14</v>
      </c>
      <c r="R272">
        <v>5340.3</v>
      </c>
      <c r="S272">
        <v>2630.3506000000002</v>
      </c>
      <c r="T272">
        <v>1977.7034000000001</v>
      </c>
      <c r="U272">
        <v>2255.3825999999999</v>
      </c>
      <c r="V272">
        <v>5567.67</v>
      </c>
      <c r="W272">
        <v>4907.6499999999996</v>
      </c>
      <c r="X272">
        <v>2879.1015000000002</v>
      </c>
      <c r="Y272">
        <v>1675.1991</v>
      </c>
      <c r="Z272">
        <v>1658.6905999999999</v>
      </c>
      <c r="AA272">
        <v>2061.1927000000001</v>
      </c>
      <c r="AB272">
        <v>1867.2125000000001</v>
      </c>
      <c r="AC272">
        <v>1837.5297</v>
      </c>
      <c r="AD272">
        <v>1846.5299</v>
      </c>
      <c r="AE272">
        <v>2047.4088999999999</v>
      </c>
      <c r="AF272">
        <v>1926.2666999999999</v>
      </c>
      <c r="AG272">
        <v>1902.0459000000001</v>
      </c>
      <c r="AH272">
        <v>2017.2460000000001</v>
      </c>
      <c r="AI272">
        <v>8046.8967000000002</v>
      </c>
      <c r="AJ272">
        <v>2050.0337</v>
      </c>
      <c r="AK272">
        <v>3412.2869999999998</v>
      </c>
      <c r="AL272">
        <v>2479.6803</v>
      </c>
      <c r="AM272">
        <v>2480.5212000000001</v>
      </c>
      <c r="AN272">
        <v>3838.62</v>
      </c>
      <c r="AO272">
        <v>1589.89</v>
      </c>
      <c r="AP272">
        <v>1536.28</v>
      </c>
      <c r="AQ272">
        <v>1485.45</v>
      </c>
      <c r="AR272">
        <v>3091.18</v>
      </c>
      <c r="AS272">
        <v>3894.52</v>
      </c>
      <c r="AT272">
        <v>4994.75</v>
      </c>
      <c r="AU272">
        <v>4994.75</v>
      </c>
      <c r="AV272">
        <v>1774.0818999999999</v>
      </c>
      <c r="AW272">
        <v>1247.79</v>
      </c>
      <c r="AX272">
        <v>1353.72</v>
      </c>
      <c r="AY272">
        <v>1487.26</v>
      </c>
      <c r="AZ272">
        <v>3872.68</v>
      </c>
      <c r="BA272">
        <v>1825.81</v>
      </c>
      <c r="BB272">
        <v>1300.33</v>
      </c>
      <c r="BC272">
        <v>1361.89</v>
      </c>
      <c r="BD272">
        <v>1423.96</v>
      </c>
      <c r="BE272">
        <v>2193.0048000000002</v>
      </c>
      <c r="BF272">
        <v>3292.76</v>
      </c>
      <c r="BG272">
        <v>1556.3</v>
      </c>
      <c r="BH272">
        <v>1522.72</v>
      </c>
      <c r="BI272">
        <v>1475.1</v>
      </c>
      <c r="BJ272">
        <v>3697.02</v>
      </c>
      <c r="BK272">
        <v>2276.0007999999998</v>
      </c>
      <c r="BL272">
        <v>1544.92</v>
      </c>
      <c r="BM272">
        <v>1544.92</v>
      </c>
      <c r="BN272">
        <v>3876.43</v>
      </c>
      <c r="BO272">
        <v>1621.66</v>
      </c>
      <c r="BP272">
        <v>2639.97</v>
      </c>
      <c r="BQ272">
        <v>1555.6</v>
      </c>
      <c r="BR272">
        <v>1469.13</v>
      </c>
      <c r="BS272">
        <v>1942.85</v>
      </c>
      <c r="BT272">
        <v>2177.9299999999998</v>
      </c>
      <c r="BU272">
        <v>3502.28</v>
      </c>
      <c r="BV272">
        <v>7340.66</v>
      </c>
      <c r="BW272">
        <v>3560.28</v>
      </c>
      <c r="BX272">
        <v>5677.99</v>
      </c>
      <c r="BY272">
        <v>1563.49</v>
      </c>
      <c r="BZ272">
        <v>3921.64</v>
      </c>
      <c r="CA272">
        <v>2047.84</v>
      </c>
      <c r="CB272">
        <v>4473.76</v>
      </c>
      <c r="CC272">
        <v>2273.4499999999998</v>
      </c>
      <c r="CD272">
        <v>2626.81</v>
      </c>
      <c r="CE272">
        <v>1546.37</v>
      </c>
      <c r="CF272">
        <v>4096.09</v>
      </c>
      <c r="CG272">
        <v>2341.67</v>
      </c>
      <c r="CH272">
        <v>841.96</v>
      </c>
      <c r="CI272">
        <v>1321.98</v>
      </c>
      <c r="CJ272">
        <v>131.34299999999999</v>
      </c>
      <c r="CK272">
        <v>98.2547</v>
      </c>
      <c r="CL272">
        <v>104.61499999999999</v>
      </c>
      <c r="CM272">
        <v>355.62970000000001</v>
      </c>
      <c r="CN272">
        <v>761.1327</v>
      </c>
      <c r="CO272">
        <v>343.42070000000001</v>
      </c>
      <c r="CP272">
        <v>734.99900000000002</v>
      </c>
      <c r="CQ272">
        <v>281.14729999999997</v>
      </c>
      <c r="CR272">
        <v>1146.8699999999999</v>
      </c>
      <c r="CS272">
        <v>1484.05</v>
      </c>
      <c r="CT272">
        <v>2264.83</v>
      </c>
      <c r="CU272">
        <v>2689.33</v>
      </c>
      <c r="CV272">
        <v>2689.33</v>
      </c>
      <c r="CW272">
        <v>2219.14</v>
      </c>
      <c r="CX272">
        <v>2687.52</v>
      </c>
      <c r="CY272">
        <v>1585.27</v>
      </c>
      <c r="CZ272">
        <v>1695.63</v>
      </c>
      <c r="DA272">
        <v>1317.0410999999999</v>
      </c>
      <c r="DB272">
        <v>2918.46</v>
      </c>
      <c r="DC272">
        <v>599.84249999999997</v>
      </c>
      <c r="DD272">
        <v>134.8141</v>
      </c>
      <c r="DE272">
        <v>381.78579999999999</v>
      </c>
      <c r="DF272">
        <v>503.99110000000002</v>
      </c>
      <c r="DG272">
        <v>1131.72</v>
      </c>
      <c r="DH272">
        <v>2936.06</v>
      </c>
      <c r="DI272">
        <v>2377.5500000000002</v>
      </c>
      <c r="DJ272">
        <v>3412.82</v>
      </c>
      <c r="DK272">
        <v>1497.72</v>
      </c>
      <c r="DL272">
        <v>1871.27</v>
      </c>
      <c r="DM272">
        <v>3742.14</v>
      </c>
      <c r="DN272">
        <v>1406.07</v>
      </c>
      <c r="DO272">
        <v>2475.5300000000002</v>
      </c>
      <c r="DP272">
        <v>1858.97</v>
      </c>
      <c r="DQ272">
        <v>616.91999999999996</v>
      </c>
      <c r="DR272">
        <v>2056.86</v>
      </c>
      <c r="DS272">
        <v>2615.27</v>
      </c>
      <c r="DT272">
        <v>164.65960000000001</v>
      </c>
      <c r="DU272">
        <v>276.7654</v>
      </c>
      <c r="DV272">
        <v>165.63239999999999</v>
      </c>
      <c r="DW272">
        <v>206.86779999999999</v>
      </c>
      <c r="DX272">
        <v>3235.52</v>
      </c>
      <c r="DY272">
        <v>604.30489999999998</v>
      </c>
      <c r="DZ272">
        <v>135.94739999999999</v>
      </c>
      <c r="EA272">
        <v>84.272300000000001</v>
      </c>
      <c r="EB272">
        <v>169.4374</v>
      </c>
      <c r="EC272">
        <v>161.2184</v>
      </c>
      <c r="ED272">
        <v>122.23699999999999</v>
      </c>
      <c r="EE272">
        <v>1603.64</v>
      </c>
      <c r="EF272">
        <v>4671.49</v>
      </c>
      <c r="EG272">
        <v>4671.49</v>
      </c>
      <c r="EH272">
        <v>39540.97</v>
      </c>
      <c r="EI272">
        <v>17.313199999999998</v>
      </c>
      <c r="EJ272">
        <v>4576.62</v>
      </c>
      <c r="EK272">
        <v>4314.1000000000004</v>
      </c>
      <c r="EL272">
        <v>10510.5</v>
      </c>
      <c r="EM272">
        <v>10510.5</v>
      </c>
      <c r="EN272">
        <v>1624.82</v>
      </c>
      <c r="EO272">
        <v>3541.82</v>
      </c>
      <c r="EP272">
        <v>1451.72</v>
      </c>
      <c r="EQ272">
        <v>3901.73</v>
      </c>
      <c r="ER272">
        <v>1475.4</v>
      </c>
      <c r="ES272">
        <v>3586.25</v>
      </c>
      <c r="ET272">
        <v>4073.01</v>
      </c>
      <c r="EU272">
        <v>4073.01</v>
      </c>
      <c r="EV272">
        <v>1944.17</v>
      </c>
      <c r="EW272">
        <v>4992.6499999999996</v>
      </c>
      <c r="EX272">
        <v>1225.52</v>
      </c>
      <c r="EY272">
        <v>1594.64</v>
      </c>
      <c r="EZ272">
        <v>2118.86</v>
      </c>
      <c r="FA272">
        <v>2747.93</v>
      </c>
      <c r="FB272">
        <v>1527.96</v>
      </c>
      <c r="FC272">
        <v>4838.2299999999996</v>
      </c>
      <c r="FD272">
        <v>4838.2299999999996</v>
      </c>
      <c r="FE272">
        <v>2444.42</v>
      </c>
      <c r="FF272">
        <v>2311.3517000000002</v>
      </c>
      <c r="FG272">
        <v>1536.52</v>
      </c>
      <c r="FH272">
        <v>472.1497</v>
      </c>
      <c r="FI272">
        <v>2363.5097999999998</v>
      </c>
      <c r="FJ272">
        <v>726.34820000000002</v>
      </c>
      <c r="FK272">
        <v>1566.67</v>
      </c>
      <c r="FL272">
        <v>481.41059999999999</v>
      </c>
      <c r="FM272">
        <v>1484.7</v>
      </c>
      <c r="FN272">
        <v>6973.77</v>
      </c>
      <c r="FO272">
        <v>7081.86</v>
      </c>
      <c r="FP272">
        <v>7081.86</v>
      </c>
      <c r="FQ272">
        <v>456.22680000000003</v>
      </c>
      <c r="FR272">
        <v>1807.21</v>
      </c>
      <c r="FS272">
        <v>710.33090000000004</v>
      </c>
      <c r="FT272">
        <v>1515.8</v>
      </c>
      <c r="FU272">
        <v>465.7835</v>
      </c>
      <c r="FV272">
        <v>4242.83</v>
      </c>
      <c r="FW272">
        <v>5844.86</v>
      </c>
      <c r="FX272">
        <v>5844.86</v>
      </c>
      <c r="FY272">
        <v>2373.1799999999998</v>
      </c>
      <c r="FZ272">
        <v>2605.83</v>
      </c>
      <c r="GA272">
        <v>3834.27</v>
      </c>
      <c r="GB272">
        <v>2660.47</v>
      </c>
      <c r="GC272">
        <v>10.348000000000001</v>
      </c>
      <c r="GD272">
        <v>1588.31</v>
      </c>
      <c r="GE272">
        <v>1767.87</v>
      </c>
      <c r="GF272">
        <v>2358.0403999999999</v>
      </c>
      <c r="GG272">
        <v>4684.5246999999999</v>
      </c>
      <c r="GH272">
        <v>4719.9477999999999</v>
      </c>
      <c r="GI272">
        <v>1058.6955</v>
      </c>
      <c r="GJ272">
        <v>1442.7452000000001</v>
      </c>
      <c r="GK272">
        <v>2048.788</v>
      </c>
      <c r="GL272">
        <v>1410.8994</v>
      </c>
      <c r="GM272">
        <v>1871.5576000000001</v>
      </c>
      <c r="GN272">
        <v>1533.2028</v>
      </c>
      <c r="GO272">
        <v>4171.9804999999997</v>
      </c>
      <c r="GP272">
        <v>1614.5590999999999</v>
      </c>
      <c r="GQ272">
        <v>2477.9254000000001</v>
      </c>
      <c r="GR272">
        <v>2540.1401999999998</v>
      </c>
      <c r="GS272">
        <v>2540.1401999999998</v>
      </c>
      <c r="GT272">
        <v>1583.26</v>
      </c>
      <c r="GU272">
        <v>2050.7049999999999</v>
      </c>
      <c r="GV272">
        <v>2070.88</v>
      </c>
      <c r="GW272">
        <v>2475.2521000000002</v>
      </c>
      <c r="GX272">
        <v>1724.32</v>
      </c>
      <c r="GY272">
        <v>2270.0700000000002</v>
      </c>
      <c r="GZ272">
        <v>1525.97</v>
      </c>
      <c r="HA272">
        <v>2526.3681999999999</v>
      </c>
      <c r="HB272">
        <v>2428.1298999999999</v>
      </c>
      <c r="HC272">
        <v>1448.38</v>
      </c>
      <c r="HD272">
        <v>2020.5119999999999</v>
      </c>
      <c r="HE272">
        <v>2015.5225</v>
      </c>
      <c r="HF272">
        <v>1210.6600000000001</v>
      </c>
      <c r="HG272">
        <v>2058.7485999999999</v>
      </c>
      <c r="HH272">
        <v>1802.2544</v>
      </c>
      <c r="HI272">
        <v>4583.2843000000003</v>
      </c>
      <c r="HJ272">
        <v>2048.3687</v>
      </c>
      <c r="HK272">
        <v>2048.3687</v>
      </c>
      <c r="HL272">
        <v>1458.29</v>
      </c>
      <c r="HM272">
        <v>2065.7393000000002</v>
      </c>
      <c r="HN272">
        <v>4699.0599000000002</v>
      </c>
      <c r="HO272">
        <v>7431.1135999999997</v>
      </c>
      <c r="HP272">
        <v>3551.6266000000001</v>
      </c>
      <c r="HQ272">
        <v>1674.7</v>
      </c>
      <c r="HR272">
        <v>1194.05</v>
      </c>
      <c r="HS272">
        <v>569.03599999999994</v>
      </c>
      <c r="HT272">
        <v>641.31219999999996</v>
      </c>
      <c r="HU272">
        <v>1044.8598</v>
      </c>
      <c r="HV272">
        <v>1985.4182000000001</v>
      </c>
      <c r="HW272">
        <v>2040.7036000000001</v>
      </c>
      <c r="HX272">
        <v>2062.1705000000002</v>
      </c>
      <c r="HY272">
        <v>1678.3932</v>
      </c>
      <c r="HZ272">
        <v>1684.8163</v>
      </c>
      <c r="IA272">
        <v>1992.1107999999999</v>
      </c>
      <c r="IB272">
        <v>2001.5112999999999</v>
      </c>
      <c r="IC272">
        <v>1504.6</v>
      </c>
      <c r="ID272">
        <v>1981.0902000000001</v>
      </c>
      <c r="IE272">
        <v>1359.42</v>
      </c>
      <c r="IF272">
        <v>5295.4683000000005</v>
      </c>
      <c r="IG272">
        <v>2130.2111</v>
      </c>
      <c r="IH272">
        <v>1540.63</v>
      </c>
      <c r="II272">
        <v>2114.4748</v>
      </c>
      <c r="IJ272">
        <v>1485.91</v>
      </c>
      <c r="IK272">
        <v>1738.0174</v>
      </c>
      <c r="IL272">
        <v>2047.2</v>
      </c>
      <c r="IM272">
        <v>1979.0481</v>
      </c>
      <c r="IN272">
        <v>1979.0481</v>
      </c>
      <c r="IO272">
        <v>1999.7834</v>
      </c>
      <c r="IP272">
        <v>4177.5707000000002</v>
      </c>
      <c r="IQ272">
        <v>2197.3980999999999</v>
      </c>
      <c r="IR272">
        <v>2197.3980999999999</v>
      </c>
      <c r="IS272">
        <v>2235.1113999999998</v>
      </c>
      <c r="IT272">
        <v>2239.7703000000001</v>
      </c>
      <c r="IU272">
        <v>2237.1435999999999</v>
      </c>
      <c r="IV272">
        <v>2193.3598999999999</v>
      </c>
      <c r="IW272">
        <v>2193.3598999999999</v>
      </c>
      <c r="IX272">
        <v>1496.0061000000001</v>
      </c>
      <c r="IY272">
        <v>3038.4209000000001</v>
      </c>
      <c r="IZ272">
        <v>2011.4418000000001</v>
      </c>
      <c r="JA272">
        <v>2020.6631</v>
      </c>
      <c r="JB272">
        <v>2089.7509</v>
      </c>
      <c r="JC272">
        <v>5023.8620000000001</v>
      </c>
      <c r="JD272">
        <v>2129.3175999999999</v>
      </c>
      <c r="JE272">
        <v>4742.0973000000004</v>
      </c>
      <c r="JF272">
        <v>4742.5258000000003</v>
      </c>
      <c r="JG272">
        <v>2214.5001000000002</v>
      </c>
      <c r="JH272">
        <v>2391.1320999999998</v>
      </c>
      <c r="JI272">
        <v>5090.8959000000004</v>
      </c>
      <c r="JJ272">
        <v>5063.4863999999998</v>
      </c>
      <c r="JK272">
        <v>1920.8456000000001</v>
      </c>
      <c r="JL272">
        <v>995.33900000000006</v>
      </c>
      <c r="JM272">
        <v>1757.9661000000001</v>
      </c>
      <c r="JN272">
        <v>1823.616</v>
      </c>
      <c r="JO272">
        <v>368.91</v>
      </c>
      <c r="JP272">
        <v>291.61169999999998</v>
      </c>
      <c r="JQ272">
        <v>4265.3720000000003</v>
      </c>
      <c r="JR272">
        <v>2975.9830000000002</v>
      </c>
      <c r="JS272">
        <v>487.68099999999998</v>
      </c>
      <c r="JT272">
        <v>167.9161</v>
      </c>
      <c r="JU272">
        <v>210.458</v>
      </c>
      <c r="JV272">
        <v>260.44839999999999</v>
      </c>
      <c r="JW272">
        <v>224.4479</v>
      </c>
      <c r="JX272">
        <v>212.6619</v>
      </c>
      <c r="JY272">
        <v>222.66040000000001</v>
      </c>
      <c r="JZ272">
        <v>214.70429999999999</v>
      </c>
      <c r="KA272">
        <v>161.7208</v>
      </c>
      <c r="KB272">
        <v>369.76519999999999</v>
      </c>
      <c r="KC272">
        <v>132.73820000000001</v>
      </c>
      <c r="KD272">
        <v>239.3954</v>
      </c>
      <c r="KE272">
        <v>243.55090000000001</v>
      </c>
      <c r="KF272">
        <v>274.89359999999999</v>
      </c>
      <c r="KG272">
        <v>282.53129999999999</v>
      </c>
      <c r="KH272">
        <v>408.65179999999998</v>
      </c>
      <c r="KI272">
        <v>248.14250000000001</v>
      </c>
      <c r="KJ272">
        <v>293.93990000000002</v>
      </c>
      <c r="KK272">
        <v>387.44580000000002</v>
      </c>
      <c r="KL272">
        <v>115.3446</v>
      </c>
      <c r="KM272">
        <v>232.6157</v>
      </c>
      <c r="KN272">
        <v>122.3751</v>
      </c>
      <c r="KO272">
        <v>225.29150000000001</v>
      </c>
      <c r="KP272">
        <v>253.0523</v>
      </c>
      <c r="KQ272">
        <v>288.77</v>
      </c>
      <c r="KR272">
        <v>283.8365</v>
      </c>
      <c r="KS272">
        <v>341.39710000000002</v>
      </c>
      <c r="KT272">
        <v>328.68259999999998</v>
      </c>
      <c r="KU272">
        <v>171.0377</v>
      </c>
      <c r="KV272">
        <v>200.44</v>
      </c>
      <c r="KW272">
        <v>254.0231</v>
      </c>
      <c r="KX272">
        <v>123.55500000000001</v>
      </c>
      <c r="KY272">
        <v>299.20409999999998</v>
      </c>
      <c r="KZ272">
        <v>536.36109999999996</v>
      </c>
      <c r="LA272">
        <v>95.436400000000006</v>
      </c>
      <c r="LB272">
        <v>159.94</v>
      </c>
      <c r="LC272">
        <v>211.43100000000001</v>
      </c>
      <c r="LD272">
        <v>55.54</v>
      </c>
      <c r="LE272">
        <v>3.9701</v>
      </c>
      <c r="LF272">
        <v>208.46</v>
      </c>
      <c r="LG272">
        <v>221.36</v>
      </c>
      <c r="LH272">
        <v>209.15360000000001</v>
      </c>
      <c r="LI272">
        <v>271.69540000000001</v>
      </c>
      <c r="LJ272">
        <v>232.23500000000001</v>
      </c>
      <c r="LK272">
        <v>226.71</v>
      </c>
      <c r="LL272">
        <v>203.31</v>
      </c>
      <c r="LM272">
        <v>119.80800000000001</v>
      </c>
      <c r="LN272">
        <v>171.85900000000001</v>
      </c>
      <c r="LO272">
        <v>240.85730000000001</v>
      </c>
      <c r="LP272">
        <v>113.54179999999999</v>
      </c>
      <c r="LQ272">
        <v>254.36760000000001</v>
      </c>
      <c r="LR272">
        <v>382.25700000000001</v>
      </c>
      <c r="LS272">
        <v>354.1404</v>
      </c>
      <c r="LT272">
        <v>411.64240000000001</v>
      </c>
      <c r="LU272">
        <v>483.0548</v>
      </c>
      <c r="LV272">
        <v>335.8424</v>
      </c>
      <c r="LW272">
        <v>384.00259999999997</v>
      </c>
      <c r="LX272">
        <v>482.08249999999998</v>
      </c>
      <c r="LY272">
        <v>207.16820000000001</v>
      </c>
      <c r="LZ272">
        <v>135.64570000000001</v>
      </c>
      <c r="MA272">
        <v>170.6052</v>
      </c>
      <c r="MB272">
        <v>140.27879999999999</v>
      </c>
      <c r="MC272">
        <v>143.59190000000001</v>
      </c>
      <c r="MD272">
        <v>163.8998</v>
      </c>
      <c r="ME272">
        <v>173.6874</v>
      </c>
      <c r="MF272">
        <v>413.80759999999998</v>
      </c>
      <c r="MG272">
        <v>130.65</v>
      </c>
      <c r="MH272">
        <v>188.54310000000001</v>
      </c>
      <c r="MI272">
        <v>174.2473</v>
      </c>
      <c r="MJ272">
        <v>129.11590000000001</v>
      </c>
      <c r="MK272">
        <v>224.32689999999999</v>
      </c>
      <c r="ML272">
        <v>138.1164</v>
      </c>
      <c r="MM272">
        <v>38.226799999999997</v>
      </c>
      <c r="MN272">
        <v>1858.5041000000001</v>
      </c>
      <c r="MO272">
        <v>1733.9483</v>
      </c>
      <c r="MP272">
        <v>1311.0172</v>
      </c>
      <c r="MQ272">
        <v>2131.2793000000001</v>
      </c>
      <c r="MR272">
        <v>1922.0712000000001</v>
      </c>
      <c r="MT272">
        <v>44.386099999999999</v>
      </c>
      <c r="MU272">
        <v>43.807099999999998</v>
      </c>
      <c r="MV272">
        <v>1660.3022000000001</v>
      </c>
      <c r="MW272">
        <v>11.6341</v>
      </c>
      <c r="MX272">
        <v>10.2342</v>
      </c>
      <c r="MY272">
        <v>8.9141999999999992</v>
      </c>
      <c r="MZ272">
        <v>12.338699999999999</v>
      </c>
      <c r="NA272">
        <v>1844.7665999999999</v>
      </c>
      <c r="NB272">
        <v>2954.1315</v>
      </c>
      <c r="NC272">
        <v>1842.6692</v>
      </c>
      <c r="ND272">
        <v>2012.41</v>
      </c>
      <c r="NE272">
        <v>2012.41</v>
      </c>
      <c r="NF272">
        <v>1881.0699</v>
      </c>
      <c r="NG272">
        <v>1229</v>
      </c>
      <c r="NH272">
        <v>2211.31</v>
      </c>
      <c r="NI272">
        <v>261.7004</v>
      </c>
      <c r="NJ272">
        <v>1256.729</v>
      </c>
      <c r="NK272">
        <v>295.64</v>
      </c>
      <c r="NL272">
        <v>1335.4938</v>
      </c>
      <c r="NM272">
        <v>1566.73</v>
      </c>
      <c r="NN272">
        <v>2704.3038999999999</v>
      </c>
      <c r="NO272">
        <v>6981.04</v>
      </c>
      <c r="NP272">
        <v>2797.9679999999998</v>
      </c>
      <c r="NQ272">
        <v>2797.9679999999998</v>
      </c>
      <c r="NR272">
        <v>9440.0048999999999</v>
      </c>
      <c r="NS272">
        <v>6900.0835999999999</v>
      </c>
      <c r="NT272">
        <v>5320.2007000000003</v>
      </c>
      <c r="NU272">
        <v>3036.1801</v>
      </c>
      <c r="NV272">
        <v>3494.8451</v>
      </c>
      <c r="NW272">
        <v>6991.7052000000003</v>
      </c>
      <c r="NX272">
        <v>6931.6264000000001</v>
      </c>
      <c r="NY272">
        <v>5747.5379999999996</v>
      </c>
      <c r="NZ272">
        <v>6805.4643999999998</v>
      </c>
      <c r="OA272">
        <v>13086.523800000001</v>
      </c>
      <c r="OB272">
        <v>7558.2984999999999</v>
      </c>
      <c r="OC272">
        <v>6936.36</v>
      </c>
      <c r="OD272">
        <v>2742.1093000000001</v>
      </c>
      <c r="OE272">
        <v>2593.6788000000001</v>
      </c>
      <c r="OF272">
        <v>2580.8638000000001</v>
      </c>
      <c r="OG272">
        <v>3975.4688999999998</v>
      </c>
      <c r="OH272">
        <v>1885.9494999999999</v>
      </c>
      <c r="OI272">
        <v>1274.7779</v>
      </c>
      <c r="OJ272">
        <v>1103.9271000000001</v>
      </c>
      <c r="OK272">
        <v>2472.1876999999999</v>
      </c>
      <c r="OL272">
        <v>2474.1439</v>
      </c>
      <c r="OM272">
        <v>2567.7368999999999</v>
      </c>
      <c r="ON272">
        <v>2210.0192999999999</v>
      </c>
      <c r="OO272">
        <v>1885.3554999999999</v>
      </c>
      <c r="OP272">
        <v>7217.5538999999999</v>
      </c>
      <c r="OQ272">
        <v>7193.4867000000004</v>
      </c>
      <c r="OR272">
        <v>1795.7123999999999</v>
      </c>
      <c r="OS272">
        <v>703.2441</v>
      </c>
      <c r="OT272">
        <v>4123.2250999999997</v>
      </c>
      <c r="OU272">
        <v>2822.1491000000001</v>
      </c>
      <c r="OV272">
        <v>2822.1491000000001</v>
      </c>
      <c r="OW272">
        <v>7052.93</v>
      </c>
      <c r="OX272">
        <v>2081.8200000000002</v>
      </c>
      <c r="OY272">
        <v>2721.672</v>
      </c>
      <c r="OZ272">
        <v>2721.672</v>
      </c>
      <c r="PA272">
        <v>6975.03</v>
      </c>
      <c r="PB272">
        <v>2165.92</v>
      </c>
      <c r="PC272">
        <v>2134.19</v>
      </c>
      <c r="PD272">
        <v>2221.66</v>
      </c>
      <c r="PE272">
        <v>2550.1799999999998</v>
      </c>
      <c r="PF272">
        <v>2390.0052999999998</v>
      </c>
      <c r="PG272">
        <v>2390.0052999999998</v>
      </c>
      <c r="PH272">
        <v>6673.5366999999997</v>
      </c>
      <c r="PI272">
        <v>2446.4229999999998</v>
      </c>
      <c r="PJ272">
        <v>2446.4229999999998</v>
      </c>
      <c r="PK272">
        <v>4510.43</v>
      </c>
      <c r="PL272">
        <v>1974.64</v>
      </c>
      <c r="PM272">
        <v>1489.51</v>
      </c>
      <c r="PN272">
        <v>2493.5758999999998</v>
      </c>
      <c r="PO272">
        <v>2514.7494000000002</v>
      </c>
      <c r="PP272">
        <v>1961.9344000000001</v>
      </c>
      <c r="PQ272">
        <v>5952.4664000000002</v>
      </c>
      <c r="PR272">
        <v>2483.7757000000001</v>
      </c>
      <c r="PS272">
        <v>2454.46</v>
      </c>
      <c r="PT272">
        <v>1999.482</v>
      </c>
      <c r="PU272">
        <v>1990.5063</v>
      </c>
      <c r="PV272">
        <v>2024.7369000000001</v>
      </c>
      <c r="PW272">
        <v>1633.0463</v>
      </c>
    </row>
    <row r="273" spans="1:439" x14ac:dyDescent="0.25">
      <c r="A273" s="2">
        <v>44742</v>
      </c>
      <c r="B273">
        <v>6039.96</v>
      </c>
      <c r="C273">
        <v>5434.65</v>
      </c>
      <c r="D273">
        <v>3196.9495000000002</v>
      </c>
      <c r="E273">
        <v>5592.65</v>
      </c>
      <c r="F273">
        <v>4986.12</v>
      </c>
      <c r="G273">
        <v>1395.03</v>
      </c>
      <c r="H273">
        <v>1737.3148000000001</v>
      </c>
      <c r="I273">
        <v>1737.3148000000001</v>
      </c>
      <c r="J273">
        <v>1788.2888</v>
      </c>
      <c r="K273">
        <v>1788.2888</v>
      </c>
      <c r="L273">
        <v>1812.1546000000001</v>
      </c>
      <c r="M273">
        <v>1993.0413000000001</v>
      </c>
      <c r="N273">
        <v>1875.5808</v>
      </c>
      <c r="O273">
        <v>2468.5551</v>
      </c>
      <c r="P273">
        <v>1777.627</v>
      </c>
      <c r="Q273">
        <v>5600.62</v>
      </c>
      <c r="R273">
        <v>5046.05</v>
      </c>
      <c r="S273">
        <v>2397.3377999999998</v>
      </c>
      <c r="T273">
        <v>1896.0057999999999</v>
      </c>
      <c r="U273">
        <v>2151.9733000000001</v>
      </c>
      <c r="V273">
        <v>5315.22</v>
      </c>
      <c r="W273">
        <v>4711.8900000000003</v>
      </c>
      <c r="X273">
        <v>2633.9209999999998</v>
      </c>
      <c r="Y273">
        <v>1559.1201000000001</v>
      </c>
      <c r="Z273">
        <v>1553.3523</v>
      </c>
      <c r="AA273">
        <v>1993.0413000000001</v>
      </c>
      <c r="AB273">
        <v>1812.3300999999999</v>
      </c>
      <c r="AC273">
        <v>1755.0410999999999</v>
      </c>
      <c r="AD273">
        <v>1764.1569</v>
      </c>
      <c r="AE273">
        <v>1989.7713000000001</v>
      </c>
      <c r="AF273">
        <v>1749.1215999999999</v>
      </c>
      <c r="AG273">
        <v>1733.0823</v>
      </c>
      <c r="AH273">
        <v>1954.0416</v>
      </c>
      <c r="AI273">
        <v>7326.5313999999998</v>
      </c>
      <c r="AJ273">
        <v>1710.7733000000001</v>
      </c>
      <c r="AK273">
        <v>3003.3851</v>
      </c>
      <c r="AL273">
        <v>2142.5196000000001</v>
      </c>
      <c r="AM273">
        <v>2142.9757</v>
      </c>
      <c r="AN273">
        <v>3487.25</v>
      </c>
      <c r="AO273">
        <v>1467.1</v>
      </c>
      <c r="AP273">
        <v>1409.6</v>
      </c>
      <c r="AQ273">
        <v>1350.16</v>
      </c>
      <c r="AR273">
        <v>2796.49</v>
      </c>
      <c r="AS273">
        <v>3571.09</v>
      </c>
      <c r="AT273">
        <v>4716.8</v>
      </c>
      <c r="AU273">
        <v>4716.8</v>
      </c>
      <c r="AV273">
        <v>1609.6774</v>
      </c>
      <c r="AW273">
        <v>1157.82</v>
      </c>
      <c r="AX273">
        <v>1228.26</v>
      </c>
      <c r="AY273">
        <v>1317.68</v>
      </c>
      <c r="AZ273">
        <v>3543.16</v>
      </c>
      <c r="BA273">
        <v>1652.8409999999999</v>
      </c>
      <c r="BB273">
        <v>1200.95</v>
      </c>
      <c r="BC273">
        <v>1232.8599999999999</v>
      </c>
      <c r="BD273">
        <v>1261.67</v>
      </c>
      <c r="BE273">
        <v>2010.7986000000001</v>
      </c>
      <c r="BF273">
        <v>3002.88</v>
      </c>
      <c r="BG273">
        <v>1436.63</v>
      </c>
      <c r="BH273">
        <v>1396.17</v>
      </c>
      <c r="BI273">
        <v>1335.28</v>
      </c>
      <c r="BJ273">
        <v>3329.37</v>
      </c>
      <c r="BK273">
        <v>2091.569</v>
      </c>
      <c r="BL273">
        <v>1419.79</v>
      </c>
      <c r="BM273">
        <v>1419.79</v>
      </c>
      <c r="BN273">
        <v>3524.76</v>
      </c>
      <c r="BO273">
        <v>1495.44</v>
      </c>
      <c r="BP273">
        <v>2427.1999999999998</v>
      </c>
      <c r="BQ273">
        <v>1429.49</v>
      </c>
      <c r="BR273">
        <v>1343.06</v>
      </c>
      <c r="BS273">
        <v>1788.31</v>
      </c>
      <c r="BT273">
        <v>1956.64</v>
      </c>
      <c r="BU273">
        <v>3178.23</v>
      </c>
      <c r="BV273">
        <v>6734.42</v>
      </c>
      <c r="BW273">
        <v>3194.01</v>
      </c>
      <c r="BX273">
        <v>5094.2700000000004</v>
      </c>
      <c r="BY273">
        <v>1351.44</v>
      </c>
      <c r="BZ273">
        <v>3473.94</v>
      </c>
      <c r="CA273">
        <v>1741.22</v>
      </c>
      <c r="CB273">
        <v>4298.92</v>
      </c>
      <c r="CC273">
        <v>1957.63</v>
      </c>
      <c r="CD273">
        <v>2359.96</v>
      </c>
      <c r="CE273">
        <v>1348.73</v>
      </c>
      <c r="CF273">
        <v>3933.39</v>
      </c>
      <c r="CG273">
        <v>2016.24</v>
      </c>
      <c r="CH273">
        <v>811.17</v>
      </c>
      <c r="CI273">
        <v>1257.8499999999999</v>
      </c>
      <c r="CJ273">
        <v>117.04819999999999</v>
      </c>
      <c r="CK273">
        <v>88.020799999999994</v>
      </c>
      <c r="CL273">
        <v>93.833399999999997</v>
      </c>
      <c r="CM273">
        <v>316.64299999999997</v>
      </c>
      <c r="CN273">
        <v>678.52099999999996</v>
      </c>
      <c r="CO273">
        <v>308.22809999999998</v>
      </c>
      <c r="CP273">
        <v>660.48580000000004</v>
      </c>
      <c r="CQ273">
        <v>250.85489999999999</v>
      </c>
      <c r="CR273">
        <v>1089.46</v>
      </c>
      <c r="CS273">
        <v>1411.05</v>
      </c>
      <c r="CT273">
        <v>2216.11</v>
      </c>
      <c r="CU273">
        <v>2432.3000000000002</v>
      </c>
      <c r="CV273">
        <v>2432.3000000000002</v>
      </c>
      <c r="CW273">
        <v>2135.5</v>
      </c>
      <c r="CX273">
        <v>2451.58</v>
      </c>
      <c r="CY273">
        <v>1463.94</v>
      </c>
      <c r="CZ273">
        <v>1598.88</v>
      </c>
      <c r="DA273">
        <v>1196.046</v>
      </c>
      <c r="DB273">
        <v>2671.96</v>
      </c>
      <c r="DC273">
        <v>585.95479999999998</v>
      </c>
      <c r="DD273">
        <v>120.0288</v>
      </c>
      <c r="DE273">
        <v>349.22730000000001</v>
      </c>
      <c r="DF273">
        <v>461.57429999999999</v>
      </c>
      <c r="DG273">
        <v>1019.32</v>
      </c>
      <c r="DH273">
        <v>2653.16</v>
      </c>
      <c r="DI273">
        <v>1996.61</v>
      </c>
      <c r="DJ273">
        <v>3088.27</v>
      </c>
      <c r="DK273">
        <v>1292.3900000000001</v>
      </c>
      <c r="DL273">
        <v>1698.81</v>
      </c>
      <c r="DM273">
        <v>3353.23</v>
      </c>
      <c r="DN273">
        <v>851.65</v>
      </c>
      <c r="DO273">
        <v>2217.35</v>
      </c>
      <c r="DP273">
        <v>1824.05</v>
      </c>
      <c r="DQ273">
        <v>435.68</v>
      </c>
      <c r="DR273">
        <v>2119.33</v>
      </c>
      <c r="DS273">
        <v>2511.77</v>
      </c>
      <c r="DT273">
        <v>165.90539999999999</v>
      </c>
      <c r="DU273">
        <v>281.26310000000001</v>
      </c>
      <c r="DV273">
        <v>168.68100000000001</v>
      </c>
      <c r="DW273">
        <v>205.26939999999999</v>
      </c>
      <c r="DX273">
        <v>3013.95</v>
      </c>
      <c r="DY273">
        <v>590.31010000000003</v>
      </c>
      <c r="DZ273">
        <v>135.04400000000001</v>
      </c>
      <c r="EA273">
        <v>79.979100000000003</v>
      </c>
      <c r="EB273">
        <v>168.42019999999999</v>
      </c>
      <c r="EC273">
        <v>162.25139999999999</v>
      </c>
      <c r="ED273">
        <v>121.122</v>
      </c>
      <c r="EE273">
        <v>1423.56</v>
      </c>
      <c r="EF273">
        <v>3810.44</v>
      </c>
      <c r="EG273">
        <v>3810.44</v>
      </c>
      <c r="EH273">
        <v>23615.42</v>
      </c>
      <c r="EI273">
        <v>16.501000000000001</v>
      </c>
      <c r="EJ273">
        <v>4417.95</v>
      </c>
      <c r="EK273">
        <v>4046.53</v>
      </c>
      <c r="EL273">
        <v>9363.99</v>
      </c>
      <c r="EM273">
        <v>9363.99</v>
      </c>
      <c r="EN273">
        <v>1553.55</v>
      </c>
      <c r="EO273">
        <v>3119.93</v>
      </c>
      <c r="EP273">
        <v>1342.89</v>
      </c>
      <c r="EQ273">
        <v>3599.82</v>
      </c>
      <c r="ER273">
        <v>1336.67</v>
      </c>
      <c r="ES273">
        <v>3185.31</v>
      </c>
      <c r="ET273">
        <v>3801.53</v>
      </c>
      <c r="EU273">
        <v>3801.53</v>
      </c>
      <c r="EV273">
        <v>1750.2</v>
      </c>
      <c r="EW273">
        <v>4570.08</v>
      </c>
      <c r="EX273">
        <v>1186.3900000000001</v>
      </c>
      <c r="EY273">
        <v>1448.25</v>
      </c>
      <c r="EZ273">
        <v>2042.79</v>
      </c>
      <c r="FA273">
        <v>2452.41</v>
      </c>
      <c r="FB273">
        <v>1456.5</v>
      </c>
      <c r="FC273">
        <v>4569.4799999999996</v>
      </c>
      <c r="FD273">
        <v>4569.4799999999996</v>
      </c>
      <c r="FE273">
        <v>2289.31</v>
      </c>
      <c r="FF273">
        <v>1861.9236000000001</v>
      </c>
      <c r="FG273">
        <v>1227.8599999999999</v>
      </c>
      <c r="FH273">
        <v>379.4101</v>
      </c>
      <c r="FI273">
        <v>1889.1251</v>
      </c>
      <c r="FJ273">
        <v>583.80280000000005</v>
      </c>
      <c r="FK273">
        <v>1252.24</v>
      </c>
      <c r="FL273">
        <v>386.94400000000002</v>
      </c>
      <c r="FM273">
        <v>1195.76</v>
      </c>
      <c r="FN273">
        <v>6469.7</v>
      </c>
      <c r="FO273">
        <v>6566.75</v>
      </c>
      <c r="FP273">
        <v>6566.75</v>
      </c>
      <c r="FQ273">
        <v>369.49439999999998</v>
      </c>
      <c r="FR273">
        <v>1591.34</v>
      </c>
      <c r="FS273">
        <v>575.41830000000004</v>
      </c>
      <c r="FT273">
        <v>1221.1099999999999</v>
      </c>
      <c r="FU273">
        <v>377.32870000000003</v>
      </c>
      <c r="FV273">
        <v>3547.54</v>
      </c>
      <c r="FW273">
        <v>5368.9</v>
      </c>
      <c r="FX273">
        <v>5368.9</v>
      </c>
      <c r="FY273">
        <v>2254.0700000000002</v>
      </c>
      <c r="FZ273">
        <v>1824.86</v>
      </c>
      <c r="GA273">
        <v>3403.39</v>
      </c>
      <c r="GB273">
        <v>2196.4</v>
      </c>
      <c r="GC273">
        <v>9.8933</v>
      </c>
      <c r="GD273">
        <v>1465.79</v>
      </c>
      <c r="GE273">
        <v>1617.04</v>
      </c>
      <c r="GF273">
        <v>2117.2177999999999</v>
      </c>
      <c r="GG273">
        <v>4111.0394999999999</v>
      </c>
      <c r="GH273">
        <v>4144.3131999999996</v>
      </c>
      <c r="GI273">
        <v>973.48509999999999</v>
      </c>
      <c r="GJ273">
        <v>1275.0155</v>
      </c>
      <c r="GK273">
        <v>1902.8616999999999</v>
      </c>
      <c r="GL273">
        <v>1160.2661000000001</v>
      </c>
      <c r="GM273">
        <v>2007.8997999999999</v>
      </c>
      <c r="GN273">
        <v>1172.7673</v>
      </c>
      <c r="GO273">
        <v>3838.3161</v>
      </c>
      <c r="GP273">
        <v>1388.2165</v>
      </c>
      <c r="GQ273">
        <v>2347.9238999999998</v>
      </c>
      <c r="GR273">
        <v>2320.8778000000002</v>
      </c>
      <c r="GS273">
        <v>2320.8778000000002</v>
      </c>
      <c r="GT273">
        <v>1334.6</v>
      </c>
      <c r="GU273">
        <v>1856.4753000000001</v>
      </c>
      <c r="GV273">
        <v>1906.74</v>
      </c>
      <c r="GW273">
        <v>2258.0915</v>
      </c>
      <c r="GX273">
        <v>1575.58</v>
      </c>
      <c r="GY273">
        <v>2073.2800000000002</v>
      </c>
      <c r="GZ273">
        <v>1376.45</v>
      </c>
      <c r="HA273">
        <v>2305.0751</v>
      </c>
      <c r="HB273">
        <v>2211.5567000000001</v>
      </c>
      <c r="HC273">
        <v>1325.19</v>
      </c>
      <c r="HD273">
        <v>1828.3309999999999</v>
      </c>
      <c r="HE273">
        <v>1826.5622000000001</v>
      </c>
      <c r="HF273">
        <v>1087.1600000000001</v>
      </c>
      <c r="HG273">
        <v>1860.3307</v>
      </c>
      <c r="HH273">
        <v>1612.6277</v>
      </c>
      <c r="HI273">
        <v>4388.3549000000003</v>
      </c>
      <c r="HJ273">
        <v>1841.7938999999999</v>
      </c>
      <c r="HK273">
        <v>1841.7938999999999</v>
      </c>
      <c r="HL273">
        <v>1332.39</v>
      </c>
      <c r="HM273">
        <v>1848.4719</v>
      </c>
      <c r="HN273">
        <v>3884.2555000000002</v>
      </c>
      <c r="HO273">
        <v>6499.1522999999997</v>
      </c>
      <c r="HP273">
        <v>2818.9205999999999</v>
      </c>
      <c r="HQ273">
        <v>1528.77</v>
      </c>
      <c r="HR273">
        <v>1055.81</v>
      </c>
      <c r="HS273">
        <v>510.9622</v>
      </c>
      <c r="HT273">
        <v>583.76480000000004</v>
      </c>
      <c r="HU273">
        <v>934.53719999999998</v>
      </c>
      <c r="HV273">
        <v>1886.0105000000001</v>
      </c>
      <c r="HW273">
        <v>1835.3688999999999</v>
      </c>
      <c r="HX273">
        <v>1846.0864999999999</v>
      </c>
      <c r="HY273">
        <v>1517.6566</v>
      </c>
      <c r="HZ273">
        <v>1526.3184000000001</v>
      </c>
      <c r="IA273">
        <v>1785.9131</v>
      </c>
      <c r="IB273">
        <v>1801.5017</v>
      </c>
      <c r="IC273">
        <v>1461.28</v>
      </c>
      <c r="ID273">
        <v>1875.9287999999999</v>
      </c>
      <c r="IE273">
        <v>1250.01</v>
      </c>
      <c r="IF273">
        <v>4640.2204000000002</v>
      </c>
      <c r="IG273">
        <v>1875.0941</v>
      </c>
      <c r="IH273">
        <v>1366.54</v>
      </c>
      <c r="II273">
        <v>1861.0762</v>
      </c>
      <c r="IJ273">
        <v>1290.0999999999999</v>
      </c>
      <c r="IK273">
        <v>1559.3677</v>
      </c>
      <c r="IL273">
        <v>1076.49</v>
      </c>
      <c r="IM273">
        <v>1779.4349999999999</v>
      </c>
      <c r="IN273">
        <v>1779.4349999999999</v>
      </c>
      <c r="IO273">
        <v>1789.8729000000001</v>
      </c>
      <c r="IP273">
        <v>3454.4212000000002</v>
      </c>
      <c r="IQ273">
        <v>1944.1285</v>
      </c>
      <c r="IR273">
        <v>1944.1285</v>
      </c>
      <c r="IS273">
        <v>1988.9108000000001</v>
      </c>
      <c r="IT273">
        <v>1976.5020999999999</v>
      </c>
      <c r="IU273">
        <v>1974.1222</v>
      </c>
      <c r="IV273">
        <v>1940.3931</v>
      </c>
      <c r="IW273">
        <v>1940.3931</v>
      </c>
      <c r="IX273">
        <v>1344.0191</v>
      </c>
      <c r="IY273">
        <v>2411.596</v>
      </c>
      <c r="IZ273">
        <v>1937.0216</v>
      </c>
      <c r="JA273">
        <v>1941.9078999999999</v>
      </c>
      <c r="JB273">
        <v>1867.9584</v>
      </c>
      <c r="JC273">
        <v>4518.6505999999999</v>
      </c>
      <c r="JD273">
        <v>1895.1373000000001</v>
      </c>
      <c r="JE273">
        <v>3872.9277000000002</v>
      </c>
      <c r="JF273">
        <v>3874.3186999999998</v>
      </c>
      <c r="JG273">
        <v>2030.5832</v>
      </c>
      <c r="JH273">
        <v>2152.8110000000001</v>
      </c>
      <c r="JI273">
        <v>4036.8879999999999</v>
      </c>
      <c r="JJ273">
        <v>4014.8842</v>
      </c>
      <c r="JK273">
        <v>1757.9834000000001</v>
      </c>
      <c r="JL273">
        <v>856.87239999999997</v>
      </c>
      <c r="JM273">
        <v>1781.4447</v>
      </c>
      <c r="JN273">
        <v>1800.9737</v>
      </c>
      <c r="JO273">
        <v>352.36</v>
      </c>
      <c r="JP273">
        <v>289.4513</v>
      </c>
      <c r="JQ273">
        <v>4078.6550000000002</v>
      </c>
      <c r="JR273">
        <v>2921.884</v>
      </c>
      <c r="JS273">
        <v>482.77530000000002</v>
      </c>
      <c r="JT273">
        <v>166.81659999999999</v>
      </c>
      <c r="JU273">
        <v>206.35599999999999</v>
      </c>
      <c r="JV273">
        <v>252.22730000000001</v>
      </c>
      <c r="JW273">
        <v>217.80269999999999</v>
      </c>
      <c r="JX273">
        <v>205.70349999999999</v>
      </c>
      <c r="JY273">
        <v>213.9512</v>
      </c>
      <c r="JZ273">
        <v>212.73410000000001</v>
      </c>
      <c r="KA273">
        <v>162.50899999999999</v>
      </c>
      <c r="KB273">
        <v>369.88889999999998</v>
      </c>
      <c r="KC273">
        <v>132.5934</v>
      </c>
      <c r="KD273">
        <v>229.58600000000001</v>
      </c>
      <c r="KE273">
        <v>233.25579999999999</v>
      </c>
      <c r="KF273">
        <v>259.44549999999998</v>
      </c>
      <c r="KG273">
        <v>278.0976</v>
      </c>
      <c r="KH273">
        <v>389.16239999999999</v>
      </c>
      <c r="KI273">
        <v>241.1592</v>
      </c>
      <c r="KJ273">
        <v>274.57089999999999</v>
      </c>
      <c r="KK273">
        <v>367.93790000000001</v>
      </c>
      <c r="KL273">
        <v>114.6476</v>
      </c>
      <c r="KM273">
        <v>216.75909999999999</v>
      </c>
      <c r="KN273">
        <v>120.2299</v>
      </c>
      <c r="KO273">
        <v>219.33750000000001</v>
      </c>
      <c r="KP273">
        <v>247.53280000000001</v>
      </c>
      <c r="KQ273">
        <v>281.23</v>
      </c>
      <c r="KR273">
        <v>276.31200000000001</v>
      </c>
      <c r="KS273">
        <v>331.339</v>
      </c>
      <c r="KT273">
        <v>318.25189999999998</v>
      </c>
      <c r="KU273">
        <v>168.34780000000001</v>
      </c>
      <c r="KV273">
        <v>189.93029999999999</v>
      </c>
      <c r="KW273">
        <v>248.9537</v>
      </c>
      <c r="KX273">
        <v>123.55500000000001</v>
      </c>
      <c r="KY273">
        <v>274.8956</v>
      </c>
      <c r="KZ273">
        <v>501.14359999999999</v>
      </c>
      <c r="LA273">
        <v>95.436400000000006</v>
      </c>
      <c r="LB273">
        <v>158.25</v>
      </c>
      <c r="LC273">
        <v>211.33019999999999</v>
      </c>
      <c r="LD273">
        <v>55.54</v>
      </c>
      <c r="LE273">
        <v>3.9701</v>
      </c>
      <c r="LF273">
        <v>204.8</v>
      </c>
      <c r="LG273">
        <v>217.02</v>
      </c>
      <c r="LH273">
        <v>203.51169999999999</v>
      </c>
      <c r="LI273">
        <v>259.75749999999999</v>
      </c>
      <c r="LJ273">
        <v>236.0883</v>
      </c>
      <c r="LK273">
        <v>220.18</v>
      </c>
      <c r="LL273">
        <v>200.14</v>
      </c>
      <c r="LM273">
        <v>114.9747</v>
      </c>
      <c r="LN273">
        <v>165.5754</v>
      </c>
      <c r="LO273">
        <v>232.60910000000001</v>
      </c>
      <c r="LP273">
        <v>96.056200000000004</v>
      </c>
      <c r="LQ273">
        <v>246.9539</v>
      </c>
      <c r="LR273">
        <v>376.43389999999999</v>
      </c>
      <c r="LS273">
        <v>345.28899999999999</v>
      </c>
      <c r="LT273">
        <v>404.21600000000001</v>
      </c>
      <c r="LU273">
        <v>463.27679999999998</v>
      </c>
      <c r="LV273">
        <v>313.71539999999999</v>
      </c>
      <c r="LW273">
        <v>372.48480000000001</v>
      </c>
      <c r="LX273">
        <v>468.07859999999999</v>
      </c>
      <c r="LY273">
        <v>198.00309999999999</v>
      </c>
      <c r="LZ273">
        <v>125.5279</v>
      </c>
      <c r="MA273">
        <v>167.29560000000001</v>
      </c>
      <c r="MB273">
        <v>136.07650000000001</v>
      </c>
      <c r="MC273">
        <v>141.11429999999999</v>
      </c>
      <c r="MD273">
        <v>165.00049999999999</v>
      </c>
      <c r="ME273">
        <v>173.1738</v>
      </c>
      <c r="MF273">
        <v>400.59140000000002</v>
      </c>
      <c r="MG273">
        <v>127.0356</v>
      </c>
      <c r="MH273">
        <v>181.75229999999999</v>
      </c>
      <c r="MI273">
        <v>169.30629999999999</v>
      </c>
      <c r="MJ273">
        <v>126.6718</v>
      </c>
      <c r="MK273">
        <v>217.38579999999999</v>
      </c>
      <c r="ML273">
        <v>137.52340000000001</v>
      </c>
      <c r="MM273">
        <v>34.045099999999998</v>
      </c>
      <c r="MN273">
        <v>1689.3556000000001</v>
      </c>
      <c r="MO273">
        <v>1435.5182</v>
      </c>
      <c r="MP273">
        <v>1207.8495</v>
      </c>
      <c r="MQ273">
        <v>1989.4074000000001</v>
      </c>
      <c r="MR273">
        <v>1646.0559000000001</v>
      </c>
      <c r="MT273">
        <v>42.122599999999998</v>
      </c>
      <c r="MU273">
        <v>41.579599999999999</v>
      </c>
      <c r="MV273">
        <v>1527.8639000000001</v>
      </c>
      <c r="MW273">
        <v>10.4964</v>
      </c>
      <c r="MX273">
        <v>9.6044999999999998</v>
      </c>
      <c r="MY273">
        <v>8.3618000000000006</v>
      </c>
      <c r="MZ273">
        <v>10.9397</v>
      </c>
      <c r="NA273">
        <v>1528.32</v>
      </c>
      <c r="NB273">
        <v>2871.2910999999999</v>
      </c>
      <c r="NC273">
        <v>1533.0062</v>
      </c>
      <c r="ND273">
        <v>1701.35</v>
      </c>
      <c r="NE273">
        <v>1701.35</v>
      </c>
      <c r="NF273">
        <v>1560.6923999999999</v>
      </c>
      <c r="NG273">
        <v>1224.3399999999999</v>
      </c>
      <c r="NH273">
        <v>2186.7199999999998</v>
      </c>
      <c r="NI273">
        <v>252.19370000000001</v>
      </c>
      <c r="NJ273">
        <v>1236.146</v>
      </c>
      <c r="NK273">
        <v>288.33999999999997</v>
      </c>
      <c r="NL273">
        <v>1202.125</v>
      </c>
      <c r="NM273">
        <v>1439.2369000000001</v>
      </c>
      <c r="NN273">
        <v>2475.4423000000002</v>
      </c>
      <c r="NO273">
        <v>6467.77</v>
      </c>
      <c r="NP273">
        <v>2564.3573999999999</v>
      </c>
      <c r="NQ273">
        <v>2564.3573999999999</v>
      </c>
      <c r="NR273">
        <v>8420.3431</v>
      </c>
      <c r="NS273">
        <v>6303.1178</v>
      </c>
      <c r="NT273">
        <v>5166.2728999999999</v>
      </c>
      <c r="NU273">
        <v>2785.0796</v>
      </c>
      <c r="NV273">
        <v>3100.2975999999999</v>
      </c>
      <c r="NW273">
        <v>6817.7120000000004</v>
      </c>
      <c r="NX273">
        <v>6457.2983000000004</v>
      </c>
      <c r="NY273">
        <v>4901.8455000000004</v>
      </c>
      <c r="NZ273">
        <v>6352.4147999999996</v>
      </c>
      <c r="OA273">
        <v>11902.8099</v>
      </c>
      <c r="OB273">
        <v>7153.4535999999998</v>
      </c>
      <c r="OC273">
        <v>6484.38</v>
      </c>
      <c r="OD273">
        <v>2436.4931000000001</v>
      </c>
      <c r="OE273">
        <v>2269.8186999999998</v>
      </c>
      <c r="OF273">
        <v>2307.13</v>
      </c>
      <c r="OG273">
        <v>3689.2627000000002</v>
      </c>
      <c r="OH273">
        <v>1623.9567999999999</v>
      </c>
      <c r="OI273">
        <v>1099.0857000000001</v>
      </c>
      <c r="OJ273">
        <v>963.87019999999995</v>
      </c>
      <c r="OK273">
        <v>2389.7129</v>
      </c>
      <c r="OL273">
        <v>2315.6333</v>
      </c>
      <c r="OM273">
        <v>2296.4103</v>
      </c>
      <c r="ON273">
        <v>1885.769</v>
      </c>
      <c r="OO273">
        <v>1744.5627999999999</v>
      </c>
      <c r="OP273">
        <v>7072.6369999999997</v>
      </c>
      <c r="OQ273">
        <v>7049.3197</v>
      </c>
      <c r="OR273">
        <v>1663.9538</v>
      </c>
      <c r="OS273">
        <v>651.52850000000001</v>
      </c>
      <c r="OT273">
        <v>3544.5212999999999</v>
      </c>
      <c r="OU273">
        <v>2589.3235</v>
      </c>
      <c r="OV273">
        <v>2589.3235</v>
      </c>
      <c r="OW273">
        <v>6546.53</v>
      </c>
      <c r="OX273">
        <v>1907.3</v>
      </c>
      <c r="OY273">
        <v>2494.6392999999998</v>
      </c>
      <c r="OZ273">
        <v>2494.6392999999998</v>
      </c>
      <c r="PA273">
        <v>6475.48</v>
      </c>
      <c r="PB273">
        <v>1985.24</v>
      </c>
      <c r="PC273">
        <v>1957.18</v>
      </c>
      <c r="PD273">
        <v>2038.31</v>
      </c>
      <c r="PE273">
        <v>2337.9</v>
      </c>
      <c r="PF273">
        <v>2192.0830000000001</v>
      </c>
      <c r="PG273">
        <v>2192.0830000000001</v>
      </c>
      <c r="PH273">
        <v>6126.2421999999997</v>
      </c>
      <c r="PI273">
        <v>2247.2172999999998</v>
      </c>
      <c r="PJ273">
        <v>2247.2172999999998</v>
      </c>
      <c r="PK273">
        <v>4130.0200000000004</v>
      </c>
      <c r="PL273">
        <v>1830.81</v>
      </c>
      <c r="PM273">
        <v>1347.56</v>
      </c>
      <c r="PN273">
        <v>2270.9023000000002</v>
      </c>
      <c r="PO273">
        <v>2309.6783999999998</v>
      </c>
      <c r="PP273">
        <v>1805.1667</v>
      </c>
      <c r="PQ273">
        <v>5416.5784000000003</v>
      </c>
      <c r="PR273">
        <v>2258.424</v>
      </c>
      <c r="PS273">
        <v>2249.6895</v>
      </c>
      <c r="PT273">
        <v>1839.5667000000001</v>
      </c>
      <c r="PU273">
        <v>1835.0995</v>
      </c>
      <c r="PV273">
        <v>1858.7291</v>
      </c>
      <c r="PW273">
        <v>1411.7734</v>
      </c>
    </row>
    <row r="274" spans="1:439" x14ac:dyDescent="0.25">
      <c r="A274" s="2">
        <v>44773</v>
      </c>
      <c r="B274">
        <v>6184.87</v>
      </c>
      <c r="C274">
        <v>5534.5</v>
      </c>
      <c r="D274">
        <v>3313.8551000000002</v>
      </c>
      <c r="E274">
        <v>5583.51</v>
      </c>
      <c r="F274">
        <v>4936.7299999999996</v>
      </c>
      <c r="G274">
        <v>1526.48</v>
      </c>
      <c r="H274">
        <v>1761.8386</v>
      </c>
      <c r="I274">
        <v>1761.8386</v>
      </c>
      <c r="J274">
        <v>1876.3021000000001</v>
      </c>
      <c r="K274">
        <v>1876.3021000000001</v>
      </c>
      <c r="L274">
        <v>1789.2443000000001</v>
      </c>
      <c r="M274">
        <v>1978.0209</v>
      </c>
      <c r="N274">
        <v>1909.6679999999999</v>
      </c>
      <c r="O274">
        <v>2559.5621000000001</v>
      </c>
      <c r="P274">
        <v>1866.9087999999999</v>
      </c>
      <c r="Q274">
        <v>5863.44</v>
      </c>
      <c r="R274">
        <v>5275.74</v>
      </c>
      <c r="S274">
        <v>2498.8906999999999</v>
      </c>
      <c r="T274">
        <v>1892.1840999999999</v>
      </c>
      <c r="U274">
        <v>2159.5279</v>
      </c>
      <c r="V274">
        <v>5376.4</v>
      </c>
      <c r="W274">
        <v>4720.1899999999996</v>
      </c>
      <c r="X274">
        <v>2707.4616000000001</v>
      </c>
      <c r="Y274">
        <v>1629.5877</v>
      </c>
      <c r="Z274">
        <v>1621.7732000000001</v>
      </c>
      <c r="AA274">
        <v>1978.0209</v>
      </c>
      <c r="AB274">
        <v>1789.4177</v>
      </c>
      <c r="AC274">
        <v>1776.4616000000001</v>
      </c>
      <c r="AD274">
        <v>1779.7557999999999</v>
      </c>
      <c r="AE274">
        <v>1965.5737999999999</v>
      </c>
      <c r="AF274">
        <v>1838.0768</v>
      </c>
      <c r="AG274">
        <v>1818.3290999999999</v>
      </c>
      <c r="AH274">
        <v>1939.0119999999999</v>
      </c>
      <c r="AI274">
        <v>7432.4903000000004</v>
      </c>
      <c r="AJ274">
        <v>1769.0685000000001</v>
      </c>
      <c r="AK274">
        <v>3192.0902000000001</v>
      </c>
      <c r="AL274">
        <v>2418.9376999999999</v>
      </c>
      <c r="AM274">
        <v>2419.6145000000001</v>
      </c>
      <c r="AN274">
        <v>3819.66</v>
      </c>
      <c r="AO274">
        <v>1640.32</v>
      </c>
      <c r="AP274">
        <v>1541.56</v>
      </c>
      <c r="AQ274">
        <v>1421.19</v>
      </c>
      <c r="AR274">
        <v>3149.03</v>
      </c>
      <c r="AS274">
        <v>3907.01</v>
      </c>
      <c r="AT274">
        <v>5078.74</v>
      </c>
      <c r="AU274">
        <v>5078.74</v>
      </c>
      <c r="AV274">
        <v>1778.2203999999999</v>
      </c>
      <c r="AW274">
        <v>1282.3499999999999</v>
      </c>
      <c r="AX274">
        <v>1356.87</v>
      </c>
      <c r="AY274">
        <v>1451.68</v>
      </c>
      <c r="AZ274">
        <v>3824.12</v>
      </c>
      <c r="BA274">
        <v>1825.4011</v>
      </c>
      <c r="BB274">
        <v>1336.99</v>
      </c>
      <c r="BC274">
        <v>1361.58</v>
      </c>
      <c r="BD274">
        <v>1381.15</v>
      </c>
      <c r="BE274">
        <v>2200.4104000000002</v>
      </c>
      <c r="BF274">
        <v>3303.16</v>
      </c>
      <c r="BG274">
        <v>1600.44</v>
      </c>
      <c r="BH274">
        <v>1527.83</v>
      </c>
      <c r="BI274">
        <v>1410.62</v>
      </c>
      <c r="BJ274">
        <v>3684.47</v>
      </c>
      <c r="BK274">
        <v>2285.1527000000001</v>
      </c>
      <c r="BL274">
        <v>1456.26</v>
      </c>
      <c r="BM274">
        <v>1456.26</v>
      </c>
      <c r="BN274">
        <v>3831.39</v>
      </c>
      <c r="BO274">
        <v>1678.3</v>
      </c>
      <c r="BP274">
        <v>2634.16</v>
      </c>
      <c r="BQ274">
        <v>1561.81</v>
      </c>
      <c r="BR274">
        <v>1408.04</v>
      </c>
      <c r="BS274">
        <v>1919.03</v>
      </c>
      <c r="BT274">
        <v>2093.36</v>
      </c>
      <c r="BU274">
        <v>3501.15</v>
      </c>
      <c r="BV274">
        <v>7365.47</v>
      </c>
      <c r="BW274">
        <v>3530.45</v>
      </c>
      <c r="BX274">
        <v>5640.45</v>
      </c>
      <c r="BY274">
        <v>1458.75</v>
      </c>
      <c r="BZ274">
        <v>3946.97</v>
      </c>
      <c r="CA274">
        <v>1885.26</v>
      </c>
      <c r="CB274">
        <v>4525.2700000000004</v>
      </c>
      <c r="CC274">
        <v>2078.2199999999998</v>
      </c>
      <c r="CD274">
        <v>2644.96</v>
      </c>
      <c r="CE274">
        <v>1446.11</v>
      </c>
      <c r="CF274">
        <v>4266.33</v>
      </c>
      <c r="CG274">
        <v>2210.77</v>
      </c>
      <c r="CH274">
        <v>827.04</v>
      </c>
      <c r="CI274">
        <v>1240.78</v>
      </c>
      <c r="CJ274">
        <v>121.827</v>
      </c>
      <c r="CK274">
        <v>90.485500000000002</v>
      </c>
      <c r="CL274">
        <v>96.627499999999998</v>
      </c>
      <c r="CM274">
        <v>330.24829999999997</v>
      </c>
      <c r="CN274">
        <v>708.89679999999998</v>
      </c>
      <c r="CO274">
        <v>313.63029999999998</v>
      </c>
      <c r="CP274">
        <v>673.22349999999994</v>
      </c>
      <c r="CQ274">
        <v>261.54759999999999</v>
      </c>
      <c r="CR274">
        <v>1099.08</v>
      </c>
      <c r="CS274">
        <v>1425.29</v>
      </c>
      <c r="CT274">
        <v>2187.64</v>
      </c>
      <c r="CU274">
        <v>2666.09</v>
      </c>
      <c r="CV274">
        <v>2666.09</v>
      </c>
      <c r="CW274">
        <v>2272.1799999999998</v>
      </c>
      <c r="CX274">
        <v>2822.6</v>
      </c>
      <c r="CY274">
        <v>1524.48</v>
      </c>
      <c r="CZ274">
        <v>1704.4</v>
      </c>
      <c r="DA274">
        <v>1200.8732</v>
      </c>
      <c r="DB274">
        <v>3005.94</v>
      </c>
      <c r="DC274">
        <v>587.4606</v>
      </c>
      <c r="DD274">
        <v>125.15049999999999</v>
      </c>
      <c r="DE274">
        <v>351.53570000000002</v>
      </c>
      <c r="DF274">
        <v>465.42919999999998</v>
      </c>
      <c r="DG274">
        <v>1104.67</v>
      </c>
      <c r="DH274">
        <v>2912.63</v>
      </c>
      <c r="DI274">
        <v>2050.6</v>
      </c>
      <c r="DJ274">
        <v>3379.85</v>
      </c>
      <c r="DK274">
        <v>1354.07</v>
      </c>
      <c r="DL274">
        <v>1853.61</v>
      </c>
      <c r="DM274">
        <v>3786.83</v>
      </c>
      <c r="DN274">
        <v>1224.7</v>
      </c>
      <c r="DO274">
        <v>2404.38</v>
      </c>
      <c r="DP274">
        <v>1908.91</v>
      </c>
      <c r="DQ274">
        <v>550.21</v>
      </c>
      <c r="DR274">
        <v>2164.09</v>
      </c>
      <c r="DS274">
        <v>2770</v>
      </c>
      <c r="DT274">
        <v>162.92140000000001</v>
      </c>
      <c r="DU274">
        <v>278.39800000000002</v>
      </c>
      <c r="DV274">
        <v>168.72319999999999</v>
      </c>
      <c r="DW274">
        <v>205.32689999999999</v>
      </c>
      <c r="DX274">
        <v>3294.86</v>
      </c>
      <c r="DY274">
        <v>593.06719999999996</v>
      </c>
      <c r="DZ274">
        <v>133.7842</v>
      </c>
      <c r="EA274">
        <v>78.888599999999997</v>
      </c>
      <c r="EB274">
        <v>170.59460000000001</v>
      </c>
      <c r="EC274">
        <v>160.43989999999999</v>
      </c>
      <c r="ED274">
        <v>121.9714</v>
      </c>
      <c r="EE274">
        <v>1495.24</v>
      </c>
      <c r="EF274">
        <v>4180.3100000000004</v>
      </c>
      <c r="EG274">
        <v>4180.3100000000004</v>
      </c>
      <c r="EH274">
        <v>29845.83</v>
      </c>
      <c r="EI274">
        <v>17.3583</v>
      </c>
      <c r="EJ274">
        <v>4621.13</v>
      </c>
      <c r="EK274">
        <v>4350.96</v>
      </c>
      <c r="EL274">
        <v>10896.01</v>
      </c>
      <c r="EM274">
        <v>10896.01</v>
      </c>
      <c r="EN274">
        <v>1642.83</v>
      </c>
      <c r="EO274">
        <v>3323.03</v>
      </c>
      <c r="EP274">
        <v>1453.79</v>
      </c>
      <c r="EQ274">
        <v>4008.56</v>
      </c>
      <c r="ER274">
        <v>1466.22</v>
      </c>
      <c r="ES274">
        <v>3435.17</v>
      </c>
      <c r="ET274">
        <v>4016.57</v>
      </c>
      <c r="EU274">
        <v>4016.57</v>
      </c>
      <c r="EV274">
        <v>1908.84</v>
      </c>
      <c r="EW274">
        <v>5027.75</v>
      </c>
      <c r="EX274">
        <v>1220.33</v>
      </c>
      <c r="EY274">
        <v>1513.7</v>
      </c>
      <c r="EZ274">
        <v>2087.9499999999998</v>
      </c>
      <c r="FA274">
        <v>2692.74</v>
      </c>
      <c r="FB274">
        <v>1505.87</v>
      </c>
      <c r="FC274">
        <v>5017.99</v>
      </c>
      <c r="FD274">
        <v>5017.99</v>
      </c>
      <c r="FE274">
        <v>2531.54</v>
      </c>
      <c r="FF274">
        <v>1957.1701</v>
      </c>
      <c r="FG274">
        <v>1292.74</v>
      </c>
      <c r="FH274">
        <v>397.51780000000002</v>
      </c>
      <c r="FI274">
        <v>1989.0694000000001</v>
      </c>
      <c r="FJ274">
        <v>611.70600000000002</v>
      </c>
      <c r="FK274">
        <v>1318.51</v>
      </c>
      <c r="FL274">
        <v>405.44040000000001</v>
      </c>
      <c r="FM274">
        <v>1256.8599999999999</v>
      </c>
      <c r="FN274">
        <v>7331.29</v>
      </c>
      <c r="FO274">
        <v>7226.55</v>
      </c>
      <c r="FP274">
        <v>7226.55</v>
      </c>
      <c r="FQ274">
        <v>386.48869999999999</v>
      </c>
      <c r="FR274">
        <v>1753.53</v>
      </c>
      <c r="FS274">
        <v>601.9135</v>
      </c>
      <c r="FT274">
        <v>1283.58</v>
      </c>
      <c r="FU274">
        <v>394.70420000000001</v>
      </c>
      <c r="FV274">
        <v>4059.46</v>
      </c>
      <c r="FW274">
        <v>5671.97</v>
      </c>
      <c r="FX274">
        <v>5671.97</v>
      </c>
      <c r="FY274">
        <v>2521.34</v>
      </c>
      <c r="FZ274">
        <v>2399.1799999999998</v>
      </c>
      <c r="GA274">
        <v>3724.72</v>
      </c>
      <c r="GB274">
        <v>2188.1799999999998</v>
      </c>
      <c r="GC274">
        <v>9.9336000000000002</v>
      </c>
      <c r="GD274">
        <v>1601.62</v>
      </c>
      <c r="GE274">
        <v>1735.25</v>
      </c>
      <c r="GF274">
        <v>2219.7680999999998</v>
      </c>
      <c r="GG274">
        <v>4365.7039999999997</v>
      </c>
      <c r="GH274">
        <v>4405.8460999999998</v>
      </c>
      <c r="GI274">
        <v>1039.9781</v>
      </c>
      <c r="GJ274">
        <v>1314.0649000000001</v>
      </c>
      <c r="GK274">
        <v>1991.1056000000001</v>
      </c>
      <c r="GL274">
        <v>1293.5191</v>
      </c>
      <c r="GM274">
        <v>1847.9898000000001</v>
      </c>
      <c r="GN274">
        <v>1098.2562</v>
      </c>
      <c r="GO274">
        <v>3916.0944</v>
      </c>
      <c r="GP274">
        <v>1427.0337999999999</v>
      </c>
      <c r="GQ274">
        <v>2534.6462999999999</v>
      </c>
      <c r="GR274">
        <v>2506.5009</v>
      </c>
      <c r="GS274">
        <v>2506.5009</v>
      </c>
      <c r="GT274">
        <v>1404.08</v>
      </c>
      <c r="GU274">
        <v>1950.0921000000001</v>
      </c>
      <c r="GV274">
        <v>2103.83</v>
      </c>
      <c r="GW274">
        <v>2439.8444</v>
      </c>
      <c r="GX274">
        <v>1716.87</v>
      </c>
      <c r="GY274">
        <v>2215.25</v>
      </c>
      <c r="GZ274">
        <v>1434.24</v>
      </c>
      <c r="HA274">
        <v>2488.7426999999998</v>
      </c>
      <c r="HB274">
        <v>2388.8026</v>
      </c>
      <c r="HC274">
        <v>1425.56</v>
      </c>
      <c r="HD274">
        <v>1923.46</v>
      </c>
      <c r="HE274">
        <v>1919.1314</v>
      </c>
      <c r="HF274">
        <v>1114.28</v>
      </c>
      <c r="HG274">
        <v>1957.7731000000001</v>
      </c>
      <c r="HH274">
        <v>1712.9563000000001</v>
      </c>
      <c r="HI274">
        <v>4378.6661999999997</v>
      </c>
      <c r="HJ274">
        <v>1936.1132</v>
      </c>
      <c r="HK274">
        <v>1936.1132</v>
      </c>
      <c r="HL274">
        <v>1441.23</v>
      </c>
      <c r="HM274">
        <v>1945.8852999999999</v>
      </c>
      <c r="HN274">
        <v>4232.5911999999998</v>
      </c>
      <c r="HO274">
        <v>6879.5792000000001</v>
      </c>
      <c r="HP274">
        <v>3140.3802999999998</v>
      </c>
      <c r="HQ274">
        <v>1630.77</v>
      </c>
      <c r="HR274">
        <v>1074.24</v>
      </c>
      <c r="HS274">
        <v>512.94560000000001</v>
      </c>
      <c r="HT274">
        <v>586.61530000000005</v>
      </c>
      <c r="HU274">
        <v>943.68989999999997</v>
      </c>
      <c r="HV274">
        <v>1882.0019</v>
      </c>
      <c r="HW274">
        <v>1929.8606</v>
      </c>
      <c r="HX274">
        <v>1944.1418000000001</v>
      </c>
      <c r="HY274">
        <v>1577.0082</v>
      </c>
      <c r="HZ274">
        <v>1583.0044</v>
      </c>
      <c r="IA274">
        <v>1877.6342999999999</v>
      </c>
      <c r="IB274">
        <v>1891.8722</v>
      </c>
      <c r="IC274">
        <v>1450.86</v>
      </c>
      <c r="ID274">
        <v>1879.4839999999999</v>
      </c>
      <c r="IE274">
        <v>1254.72</v>
      </c>
      <c r="IF274">
        <v>4816.9276</v>
      </c>
      <c r="IG274">
        <v>1970.5326</v>
      </c>
      <c r="IH274">
        <v>1452.53</v>
      </c>
      <c r="II274">
        <v>1953.1576</v>
      </c>
      <c r="IJ274">
        <v>1332.93</v>
      </c>
      <c r="IK274">
        <v>1542.0911000000001</v>
      </c>
      <c r="IL274">
        <v>1824.02</v>
      </c>
      <c r="IM274">
        <v>1869.6754000000001</v>
      </c>
      <c r="IN274">
        <v>1869.6754000000001</v>
      </c>
      <c r="IO274">
        <v>1883.0124000000001</v>
      </c>
      <c r="IP274">
        <v>3763.3204999999998</v>
      </c>
      <c r="IQ274">
        <v>2034.0365999999999</v>
      </c>
      <c r="IR274">
        <v>2034.0365999999999</v>
      </c>
      <c r="IS274">
        <v>2088.5239999999999</v>
      </c>
      <c r="IT274">
        <v>2060.9216999999999</v>
      </c>
      <c r="IU274">
        <v>2058.3112000000001</v>
      </c>
      <c r="IV274">
        <v>2030.0920000000001</v>
      </c>
      <c r="IW274">
        <v>2030.0920000000001</v>
      </c>
      <c r="IX274">
        <v>1410.0342000000001</v>
      </c>
      <c r="IY274">
        <v>2686.6030999999998</v>
      </c>
      <c r="IZ274">
        <v>1922.1592000000001</v>
      </c>
      <c r="JA274">
        <v>1934.7684999999999</v>
      </c>
      <c r="JB274">
        <v>1972.731</v>
      </c>
      <c r="JC274">
        <v>4766.6239999999998</v>
      </c>
      <c r="JD274">
        <v>2000.8726999999999</v>
      </c>
      <c r="JE274">
        <v>4133.6836000000003</v>
      </c>
      <c r="JF274">
        <v>4134.0114999999996</v>
      </c>
      <c r="JG274">
        <v>2112.4097999999999</v>
      </c>
      <c r="JH274">
        <v>2289.6617000000001</v>
      </c>
      <c r="JI274">
        <v>4462.7272000000003</v>
      </c>
      <c r="JJ274">
        <v>4438.3972000000003</v>
      </c>
      <c r="JK274">
        <v>1822.5177000000001</v>
      </c>
      <c r="JL274">
        <v>892.79610000000002</v>
      </c>
      <c r="JM274">
        <v>1718.3477</v>
      </c>
      <c r="JN274">
        <v>1765.9419</v>
      </c>
      <c r="JO274">
        <v>375.51</v>
      </c>
      <c r="JP274">
        <v>292.14710000000002</v>
      </c>
      <c r="JQ274">
        <v>4278.8559999999998</v>
      </c>
      <c r="JR274">
        <v>2999.31</v>
      </c>
      <c r="JS274">
        <v>498.95339999999999</v>
      </c>
      <c r="JT274">
        <v>168.79910000000001</v>
      </c>
      <c r="JU274">
        <v>216.5333</v>
      </c>
      <c r="JV274">
        <v>258.84350000000001</v>
      </c>
      <c r="JW274">
        <v>226.2252</v>
      </c>
      <c r="JX274">
        <v>216.10470000000001</v>
      </c>
      <c r="JY274">
        <v>227.31739999999999</v>
      </c>
      <c r="JZ274">
        <v>215.07939999999999</v>
      </c>
      <c r="KA274">
        <v>163.09790000000001</v>
      </c>
      <c r="KB274">
        <v>381.30270000000002</v>
      </c>
      <c r="KC274">
        <v>133.3365</v>
      </c>
      <c r="KD274">
        <v>233.47190000000001</v>
      </c>
      <c r="KE274">
        <v>237.50139999999999</v>
      </c>
      <c r="KF274">
        <v>263.5598</v>
      </c>
      <c r="KG274">
        <v>282.7987</v>
      </c>
      <c r="KH274">
        <v>400.68029999999999</v>
      </c>
      <c r="KI274">
        <v>245.7542</v>
      </c>
      <c r="KJ274">
        <v>280.97519999999997</v>
      </c>
      <c r="KK274">
        <v>381.34109999999998</v>
      </c>
      <c r="KL274">
        <v>114.7818</v>
      </c>
      <c r="KM274">
        <v>225.37979999999999</v>
      </c>
      <c r="KN274">
        <v>125.441</v>
      </c>
      <c r="KO274">
        <v>222.64099999999999</v>
      </c>
      <c r="KP274">
        <v>251.05940000000001</v>
      </c>
      <c r="KQ274">
        <v>289.77</v>
      </c>
      <c r="KR274">
        <v>286.15370000000001</v>
      </c>
      <c r="KS274">
        <v>343.80309999999997</v>
      </c>
      <c r="KT274">
        <v>328.86810000000003</v>
      </c>
      <c r="KU274">
        <v>169.47059999999999</v>
      </c>
      <c r="KV274">
        <v>197.15469999999999</v>
      </c>
      <c r="KW274">
        <v>255.41249999999999</v>
      </c>
      <c r="KX274">
        <v>123.55500000000001</v>
      </c>
      <c r="KY274">
        <v>287.63510000000002</v>
      </c>
      <c r="KZ274">
        <v>527.17399999999998</v>
      </c>
      <c r="LA274">
        <v>95.436400000000006</v>
      </c>
      <c r="LB274">
        <v>156.21</v>
      </c>
      <c r="LC274">
        <v>212.904</v>
      </c>
      <c r="LD274">
        <v>55.54</v>
      </c>
      <c r="LE274">
        <v>3.9701</v>
      </c>
      <c r="LF274">
        <v>206.03</v>
      </c>
      <c r="LG274">
        <v>218.36</v>
      </c>
      <c r="LH274">
        <v>212.07040000000001</v>
      </c>
      <c r="LI274">
        <v>270.76389999999998</v>
      </c>
      <c r="LJ274">
        <v>229.05500000000001</v>
      </c>
      <c r="LK274">
        <v>223.73</v>
      </c>
      <c r="LL274">
        <v>202.37</v>
      </c>
      <c r="LM274">
        <v>109.6718</v>
      </c>
      <c r="LN274">
        <v>173.58709999999999</v>
      </c>
      <c r="LO274">
        <v>237.68100000000001</v>
      </c>
      <c r="LP274">
        <v>91.029899999999998</v>
      </c>
      <c r="LQ274">
        <v>248.4922</v>
      </c>
      <c r="LR274">
        <v>384.00779999999997</v>
      </c>
      <c r="LS274">
        <v>354.26710000000003</v>
      </c>
      <c r="LT274">
        <v>415.59679999999997</v>
      </c>
      <c r="LU274">
        <v>486.4735</v>
      </c>
      <c r="LV274">
        <v>340.81720000000001</v>
      </c>
      <c r="LW274">
        <v>383.66230000000002</v>
      </c>
      <c r="LX274">
        <v>480.58789999999999</v>
      </c>
      <c r="LY274">
        <v>201.02350000000001</v>
      </c>
      <c r="LZ274">
        <v>126.306</v>
      </c>
      <c r="MA274">
        <v>168.76310000000001</v>
      </c>
      <c r="MB274">
        <v>137.27760000000001</v>
      </c>
      <c r="MC274">
        <v>145.70509999999999</v>
      </c>
      <c r="MD274">
        <v>176.50810000000001</v>
      </c>
      <c r="ME274">
        <v>174.38120000000001</v>
      </c>
      <c r="MF274">
        <v>415.54109999999997</v>
      </c>
      <c r="MG274">
        <v>127.58969999999999</v>
      </c>
      <c r="MH274">
        <v>185.55439999999999</v>
      </c>
      <c r="MI274">
        <v>173.9221</v>
      </c>
      <c r="MJ274">
        <v>127.87009999999999</v>
      </c>
      <c r="MK274">
        <v>228.6001</v>
      </c>
      <c r="ML274">
        <v>139.4785</v>
      </c>
      <c r="MM274">
        <v>33.2224</v>
      </c>
      <c r="MN274">
        <v>1750.1022</v>
      </c>
      <c r="MO274">
        <v>1540.0064</v>
      </c>
      <c r="MP274">
        <v>1300.7260000000001</v>
      </c>
      <c r="MQ274">
        <v>2183.3966</v>
      </c>
      <c r="MR274">
        <v>1686.1107999999999</v>
      </c>
      <c r="MT274">
        <v>43.929600000000001</v>
      </c>
      <c r="MU274">
        <v>43.367699999999999</v>
      </c>
      <c r="MV274">
        <v>1613.6175000000001</v>
      </c>
      <c r="MW274">
        <v>11.368</v>
      </c>
      <c r="MX274">
        <v>9.9271999999999991</v>
      </c>
      <c r="MY274">
        <v>8.6024999999999991</v>
      </c>
      <c r="MZ274">
        <v>11.955299999999999</v>
      </c>
      <c r="NA274">
        <v>1616.3575000000001</v>
      </c>
      <c r="NB274">
        <v>2952.3957</v>
      </c>
      <c r="NC274">
        <v>1588.5</v>
      </c>
      <c r="ND274">
        <v>1822.36</v>
      </c>
      <c r="NE274">
        <v>1822.36</v>
      </c>
      <c r="NF274">
        <v>1621.4513999999999</v>
      </c>
      <c r="NG274">
        <v>1230.8800000000001</v>
      </c>
      <c r="NH274">
        <v>2222.42</v>
      </c>
      <c r="NI274">
        <v>259.24200000000002</v>
      </c>
      <c r="NJ274">
        <v>1268.807</v>
      </c>
      <c r="NK274">
        <v>298.72000000000003</v>
      </c>
      <c r="NL274">
        <v>1199.6378</v>
      </c>
      <c r="NM274">
        <v>1475.6096</v>
      </c>
      <c r="NN274">
        <v>2703.4908</v>
      </c>
      <c r="NO274">
        <v>7010.27</v>
      </c>
      <c r="NP274">
        <v>2797.8366999999998</v>
      </c>
      <c r="NQ274">
        <v>2797.8366999999998</v>
      </c>
      <c r="NR274">
        <v>10046.3853</v>
      </c>
      <c r="NS274">
        <v>6575.6436999999996</v>
      </c>
      <c r="NT274">
        <v>5365.4638000000004</v>
      </c>
      <c r="NU274">
        <v>3031.7334999999998</v>
      </c>
      <c r="NV274">
        <v>3302.2397999999998</v>
      </c>
      <c r="NW274">
        <v>7046.7999</v>
      </c>
      <c r="NX274">
        <v>7115.6625999999997</v>
      </c>
      <c r="NY274">
        <v>5179.2435999999998</v>
      </c>
      <c r="NZ274">
        <v>6900.7212</v>
      </c>
      <c r="OA274">
        <v>13449.542299999999</v>
      </c>
      <c r="OB274">
        <v>7556.9323000000004</v>
      </c>
      <c r="OC274">
        <v>7033.05</v>
      </c>
      <c r="OD274">
        <v>2705.3148999999999</v>
      </c>
      <c r="OE274">
        <v>2435.0735</v>
      </c>
      <c r="OF274">
        <v>2505.7959999999998</v>
      </c>
      <c r="OG274">
        <v>3962.3094999999998</v>
      </c>
      <c r="OH274">
        <v>1670.5561</v>
      </c>
      <c r="OI274">
        <v>1124.4329</v>
      </c>
      <c r="OJ274">
        <v>961.90790000000004</v>
      </c>
      <c r="OK274">
        <v>2581.59</v>
      </c>
      <c r="OL274">
        <v>2467.1617999999999</v>
      </c>
      <c r="OM274">
        <v>2421.9776000000002</v>
      </c>
      <c r="ON274">
        <v>2101.1702</v>
      </c>
      <c r="OO274">
        <v>1843.5921000000001</v>
      </c>
      <c r="OP274">
        <v>7275.076</v>
      </c>
      <c r="OQ274">
        <v>7250.9260999999997</v>
      </c>
      <c r="OR274">
        <v>1644.3661</v>
      </c>
      <c r="OS274">
        <v>648.23800000000006</v>
      </c>
      <c r="OT274">
        <v>3664.2379000000001</v>
      </c>
      <c r="OU274">
        <v>2830.6334000000002</v>
      </c>
      <c r="OV274">
        <v>2830.6334000000002</v>
      </c>
      <c r="OW274">
        <v>7101.16</v>
      </c>
      <c r="OX274">
        <v>2086.3200000000002</v>
      </c>
      <c r="OY274">
        <v>2729.6269000000002</v>
      </c>
      <c r="OZ274">
        <v>2729.6269000000002</v>
      </c>
      <c r="PA274">
        <v>7023.1</v>
      </c>
      <c r="PB274">
        <v>2172.2600000000002</v>
      </c>
      <c r="PC274">
        <v>2138.9299999999998</v>
      </c>
      <c r="PD274">
        <v>2228.2800000000002</v>
      </c>
      <c r="PE274">
        <v>2498.6</v>
      </c>
      <c r="PF274">
        <v>2343.4301</v>
      </c>
      <c r="PG274">
        <v>2343.4301</v>
      </c>
      <c r="PH274">
        <v>6534.2752</v>
      </c>
      <c r="PI274">
        <v>2401.4584</v>
      </c>
      <c r="PJ274">
        <v>2401.4584</v>
      </c>
      <c r="PK274">
        <v>4264.68</v>
      </c>
      <c r="PL274">
        <v>1992.97</v>
      </c>
      <c r="PM274">
        <v>1397.58</v>
      </c>
      <c r="PN274">
        <v>2446.7829000000002</v>
      </c>
      <c r="PO274">
        <v>2469.8449999999998</v>
      </c>
      <c r="PP274">
        <v>1863.8025</v>
      </c>
      <c r="PQ274">
        <v>5841.1718000000001</v>
      </c>
      <c r="PR274">
        <v>2433.835</v>
      </c>
      <c r="PS274">
        <v>2407.0594000000001</v>
      </c>
      <c r="PT274">
        <v>1901.1626000000001</v>
      </c>
      <c r="PU274">
        <v>1892.3542</v>
      </c>
      <c r="PV274">
        <v>1924.0025000000001</v>
      </c>
      <c r="PW274">
        <v>1418.5165</v>
      </c>
    </row>
    <row r="275" spans="1:439" x14ac:dyDescent="0.25">
      <c r="A275" s="2">
        <v>44804</v>
      </c>
      <c r="B275">
        <v>5961.44</v>
      </c>
      <c r="C275">
        <v>5292.16</v>
      </c>
      <c r="D275">
        <v>3407.6206000000002</v>
      </c>
      <c r="E275">
        <v>5439.42</v>
      </c>
      <c r="F275">
        <v>4813.5600000000004</v>
      </c>
      <c r="G275">
        <v>1469.62</v>
      </c>
      <c r="H275">
        <v>1747.1658</v>
      </c>
      <c r="I275">
        <v>1747.1658</v>
      </c>
      <c r="J275">
        <v>1836.4105</v>
      </c>
      <c r="K275">
        <v>1836.4105</v>
      </c>
      <c r="L275">
        <v>1793.0918999999999</v>
      </c>
      <c r="M275">
        <v>1980.0854999999999</v>
      </c>
      <c r="N275">
        <v>1894.2221999999999</v>
      </c>
      <c r="O275">
        <v>2521.7620999999999</v>
      </c>
      <c r="P275">
        <v>1831.6890000000001</v>
      </c>
      <c r="Q275">
        <v>5631.62</v>
      </c>
      <c r="R275">
        <v>5032.53</v>
      </c>
      <c r="S275">
        <v>2472.0403000000001</v>
      </c>
      <c r="T275">
        <v>1889.1394</v>
      </c>
      <c r="U275">
        <v>2155.9571999999998</v>
      </c>
      <c r="V275">
        <v>5217.1499999999996</v>
      </c>
      <c r="W275">
        <v>4565.91</v>
      </c>
      <c r="X275">
        <v>2764.4546</v>
      </c>
      <c r="Y275">
        <v>1588.1178</v>
      </c>
      <c r="Z275">
        <v>1583.5102999999999</v>
      </c>
      <c r="AA275">
        <v>1980.0854999999999</v>
      </c>
      <c r="AB275">
        <v>1793.2655999999999</v>
      </c>
      <c r="AC275">
        <v>1761.0299</v>
      </c>
      <c r="AD275">
        <v>1764.6587999999999</v>
      </c>
      <c r="AE275">
        <v>1964.171</v>
      </c>
      <c r="AF275">
        <v>1820.5062</v>
      </c>
      <c r="AG275">
        <v>1805.5761</v>
      </c>
      <c r="AH275">
        <v>1936.2997</v>
      </c>
      <c r="AI275">
        <v>7703.1985000000004</v>
      </c>
      <c r="AJ275">
        <v>1660.3116</v>
      </c>
      <c r="AK275">
        <v>3171.9195</v>
      </c>
      <c r="AL275">
        <v>2292.3173000000002</v>
      </c>
      <c r="AM275">
        <v>2292.3584000000001</v>
      </c>
      <c r="AN275">
        <v>3692.62</v>
      </c>
      <c r="AO275">
        <v>1561.47</v>
      </c>
      <c r="AP275">
        <v>1482.44</v>
      </c>
      <c r="AQ275">
        <v>1391.37</v>
      </c>
      <c r="AR275">
        <v>2979.49</v>
      </c>
      <c r="AS275">
        <v>3758.24</v>
      </c>
      <c r="AT275">
        <v>4862.62</v>
      </c>
      <c r="AU275">
        <v>4862.62</v>
      </c>
      <c r="AV275">
        <v>1739.0226</v>
      </c>
      <c r="AW275">
        <v>1258.44</v>
      </c>
      <c r="AX275">
        <v>1326.93</v>
      </c>
      <c r="AY275">
        <v>1414.14</v>
      </c>
      <c r="AZ275">
        <v>3699.75</v>
      </c>
      <c r="BA275">
        <v>1774.4843000000001</v>
      </c>
      <c r="BB275">
        <v>1294.99</v>
      </c>
      <c r="BC275">
        <v>1323.59</v>
      </c>
      <c r="BD275">
        <v>1348.03</v>
      </c>
      <c r="BE275">
        <v>2118.2655</v>
      </c>
      <c r="BF275">
        <v>3245</v>
      </c>
      <c r="BG275">
        <v>1527.4</v>
      </c>
      <c r="BH275">
        <v>1470.79</v>
      </c>
      <c r="BI275">
        <v>1381.76</v>
      </c>
      <c r="BJ275">
        <v>3563.44</v>
      </c>
      <c r="BK275">
        <v>2196.1241</v>
      </c>
      <c r="BL275">
        <v>1418.82</v>
      </c>
      <c r="BM275">
        <v>1418.82</v>
      </c>
      <c r="BN275">
        <v>3713.52</v>
      </c>
      <c r="BO275">
        <v>1594.97</v>
      </c>
      <c r="BP275">
        <v>2537.91</v>
      </c>
      <c r="BQ275">
        <v>1500.96</v>
      </c>
      <c r="BR275">
        <v>1377.2</v>
      </c>
      <c r="BS275">
        <v>1856.18</v>
      </c>
      <c r="BT275">
        <v>1970.69</v>
      </c>
      <c r="BU275">
        <v>3396.51</v>
      </c>
      <c r="BV275">
        <v>7082.14</v>
      </c>
      <c r="BW275">
        <v>3336.11</v>
      </c>
      <c r="BX275">
        <v>5450.35</v>
      </c>
      <c r="BY275">
        <v>1395.63</v>
      </c>
      <c r="BZ275">
        <v>3724.09</v>
      </c>
      <c r="CA275">
        <v>1830.36</v>
      </c>
      <c r="CB275">
        <v>4390.97</v>
      </c>
      <c r="CC275">
        <v>2134.94</v>
      </c>
      <c r="CD275">
        <v>2510.54</v>
      </c>
      <c r="CE275">
        <v>1450.4</v>
      </c>
      <c r="CF275">
        <v>4137.63</v>
      </c>
      <c r="CG275">
        <v>2197.6999999999998</v>
      </c>
      <c r="CH275">
        <v>828.56</v>
      </c>
      <c r="CI275">
        <v>1257.4000000000001</v>
      </c>
      <c r="CJ275">
        <v>121.6412</v>
      </c>
      <c r="CK275">
        <v>89.910700000000006</v>
      </c>
      <c r="CL275">
        <v>96.245000000000005</v>
      </c>
      <c r="CM275">
        <v>330.61369999999999</v>
      </c>
      <c r="CN275">
        <v>711.39099999999996</v>
      </c>
      <c r="CO275">
        <v>313.35210000000001</v>
      </c>
      <c r="CP275">
        <v>674.24689999999998</v>
      </c>
      <c r="CQ275">
        <v>261.77800000000002</v>
      </c>
      <c r="CR275">
        <v>1099.18</v>
      </c>
      <c r="CS275">
        <v>1428.41</v>
      </c>
      <c r="CT275">
        <v>2116.71</v>
      </c>
      <c r="CU275">
        <v>2570.61</v>
      </c>
      <c r="CV275">
        <v>2570.61</v>
      </c>
      <c r="CW275">
        <v>2226.7399999999998</v>
      </c>
      <c r="CX275">
        <v>2639.99</v>
      </c>
      <c r="CY275">
        <v>1497.47</v>
      </c>
      <c r="CZ275">
        <v>1639.47</v>
      </c>
      <c r="DA275">
        <v>1097.4114999999999</v>
      </c>
      <c r="DB275">
        <v>2850.21</v>
      </c>
      <c r="DC275">
        <v>589.90279999999996</v>
      </c>
      <c r="DD275">
        <v>120.9652</v>
      </c>
      <c r="DE275">
        <v>345.05259999999998</v>
      </c>
      <c r="DF275">
        <v>457.94720000000001</v>
      </c>
      <c r="DG275">
        <v>1101.25</v>
      </c>
      <c r="DH275">
        <v>2752.51</v>
      </c>
      <c r="DI275">
        <v>2042.29</v>
      </c>
      <c r="DJ275">
        <v>3259.73</v>
      </c>
      <c r="DK275">
        <v>1348</v>
      </c>
      <c r="DL275">
        <v>1825.08</v>
      </c>
      <c r="DM275">
        <v>3573.25</v>
      </c>
      <c r="DN275">
        <v>1065.93</v>
      </c>
      <c r="DO275">
        <v>2281.5700000000002</v>
      </c>
      <c r="DP275">
        <v>1798.45</v>
      </c>
      <c r="DQ275">
        <v>551.48</v>
      </c>
      <c r="DR275">
        <v>2049.7600000000002</v>
      </c>
      <c r="DS275">
        <v>2692.51</v>
      </c>
      <c r="DT275">
        <v>163.40309999999999</v>
      </c>
      <c r="DU275">
        <v>284.05090000000001</v>
      </c>
      <c r="DV275">
        <v>170.5239</v>
      </c>
      <c r="DW275">
        <v>203.16650000000001</v>
      </c>
      <c r="DX275">
        <v>3102.2</v>
      </c>
      <c r="DY275">
        <v>606.06759999999997</v>
      </c>
      <c r="DZ275">
        <v>132.96889999999999</v>
      </c>
      <c r="EA275">
        <v>79.986999999999995</v>
      </c>
      <c r="EB275">
        <v>171.47550000000001</v>
      </c>
      <c r="EC275">
        <v>161.76060000000001</v>
      </c>
      <c r="ED275">
        <v>123.1344</v>
      </c>
      <c r="EE275">
        <v>1465.62</v>
      </c>
      <c r="EF275">
        <v>4122.34</v>
      </c>
      <c r="EG275">
        <v>4122.34</v>
      </c>
      <c r="EH275">
        <v>25286.639999999999</v>
      </c>
      <c r="EI275">
        <v>17.0319</v>
      </c>
      <c r="EJ275">
        <v>4518.2700000000004</v>
      </c>
      <c r="EK275">
        <v>4112.4399999999996</v>
      </c>
      <c r="EL275">
        <v>10174.459999999999</v>
      </c>
      <c r="EM275">
        <v>10174.459999999999</v>
      </c>
      <c r="EN275">
        <v>1589.81</v>
      </c>
      <c r="EO275">
        <v>3159.34</v>
      </c>
      <c r="EP275">
        <v>1458.43</v>
      </c>
      <c r="EQ275">
        <v>3863.32</v>
      </c>
      <c r="ER275">
        <v>1424.71</v>
      </c>
      <c r="ES275">
        <v>3369.33</v>
      </c>
      <c r="ET275">
        <v>3930.35</v>
      </c>
      <c r="EU275">
        <v>3930.35</v>
      </c>
      <c r="EV275">
        <v>1834.17</v>
      </c>
      <c r="EW275">
        <v>4738.7</v>
      </c>
      <c r="EX275">
        <v>1194.51</v>
      </c>
      <c r="EY275">
        <v>1515.49</v>
      </c>
      <c r="EZ275">
        <v>1968.74</v>
      </c>
      <c r="FA275">
        <v>2598.19</v>
      </c>
      <c r="FB275">
        <v>1462.15</v>
      </c>
      <c r="FC275">
        <v>4842.58</v>
      </c>
      <c r="FD275">
        <v>4842.58</v>
      </c>
      <c r="FE275">
        <v>2461.35</v>
      </c>
      <c r="FF275">
        <v>2086.6668</v>
      </c>
      <c r="FG275">
        <v>1384.45</v>
      </c>
      <c r="FH275">
        <v>424.1078</v>
      </c>
      <c r="FI275">
        <v>2130.8642</v>
      </c>
      <c r="FJ275">
        <v>652.76610000000005</v>
      </c>
      <c r="FK275">
        <v>1413.45</v>
      </c>
      <c r="FL275">
        <v>432.98910000000001</v>
      </c>
      <c r="FM275">
        <v>1339.6</v>
      </c>
      <c r="FN275">
        <v>6794.16</v>
      </c>
      <c r="FO275">
        <v>6779.31</v>
      </c>
      <c r="FP275">
        <v>6779.31</v>
      </c>
      <c r="FQ275">
        <v>410.3707</v>
      </c>
      <c r="FR275">
        <v>1643.17</v>
      </c>
      <c r="FS275">
        <v>639.23289999999997</v>
      </c>
      <c r="FT275">
        <v>1369.66</v>
      </c>
      <c r="FU275">
        <v>419.57760000000002</v>
      </c>
      <c r="FV275">
        <v>3724.58</v>
      </c>
      <c r="FW275">
        <v>5523.73</v>
      </c>
      <c r="FX275">
        <v>5523.73</v>
      </c>
      <c r="FY275">
        <v>2440</v>
      </c>
      <c r="FZ275">
        <v>1841.19</v>
      </c>
      <c r="GA275">
        <v>3558.33</v>
      </c>
      <c r="GB275">
        <v>2176.4699999999998</v>
      </c>
      <c r="GC275">
        <v>9.5038</v>
      </c>
      <c r="GD275">
        <v>1534.35</v>
      </c>
      <c r="GE275">
        <v>1697.06</v>
      </c>
      <c r="GF275">
        <v>2133.5623000000001</v>
      </c>
      <c r="GG275">
        <v>4061.2447000000002</v>
      </c>
      <c r="GH275">
        <v>4095.1125999999999</v>
      </c>
      <c r="GI275">
        <v>996.97590000000002</v>
      </c>
      <c r="GJ275">
        <v>1263.1921</v>
      </c>
      <c r="GK275">
        <v>1883.2222999999999</v>
      </c>
      <c r="GL275">
        <v>1321.6867999999999</v>
      </c>
      <c r="GM275">
        <v>1837.0768</v>
      </c>
      <c r="GN275">
        <v>1009.5421</v>
      </c>
      <c r="GO275">
        <v>3537.5468999999998</v>
      </c>
      <c r="GP275">
        <v>1335.6148000000001</v>
      </c>
      <c r="GQ275">
        <v>2342.6565000000001</v>
      </c>
      <c r="GR275">
        <v>2404.4899</v>
      </c>
      <c r="GS275">
        <v>2404.4899</v>
      </c>
      <c r="GT275">
        <v>1421.9</v>
      </c>
      <c r="GU275">
        <v>1860.8887999999999</v>
      </c>
      <c r="GV275">
        <v>2004.78</v>
      </c>
      <c r="GW275">
        <v>2342.8366000000001</v>
      </c>
      <c r="GX275">
        <v>1647.1</v>
      </c>
      <c r="GY275">
        <v>2113.4</v>
      </c>
      <c r="GZ275">
        <v>1389.12</v>
      </c>
      <c r="HA275">
        <v>2387.6273000000001</v>
      </c>
      <c r="HB275">
        <v>2294.1215999999999</v>
      </c>
      <c r="HC275">
        <v>1339.87</v>
      </c>
      <c r="HD275">
        <v>1835.2550000000001</v>
      </c>
      <c r="HE275">
        <v>1829.646</v>
      </c>
      <c r="HF275">
        <v>1076.33</v>
      </c>
      <c r="HG275">
        <v>1869.7883999999999</v>
      </c>
      <c r="HH275">
        <v>1642.8332</v>
      </c>
      <c r="HI275">
        <v>4311.0241999999998</v>
      </c>
      <c r="HJ275">
        <v>1816.7666999999999</v>
      </c>
      <c r="HK275">
        <v>1816.7666999999999</v>
      </c>
      <c r="HL275">
        <v>1333.72</v>
      </c>
      <c r="HM275">
        <v>1821.0986</v>
      </c>
      <c r="HN275">
        <v>3726.4045000000001</v>
      </c>
      <c r="HO275">
        <v>6329.0285999999996</v>
      </c>
      <c r="HP275">
        <v>2678.0034999999998</v>
      </c>
      <c r="HQ275">
        <v>1511.99</v>
      </c>
      <c r="HR275">
        <v>1020.67</v>
      </c>
      <c r="HS275">
        <v>505.60180000000003</v>
      </c>
      <c r="HT275">
        <v>594.86649999999997</v>
      </c>
      <c r="HU275">
        <v>935.66309999999999</v>
      </c>
      <c r="HV275">
        <v>1888.6374000000001</v>
      </c>
      <c r="HW275">
        <v>1813.1548</v>
      </c>
      <c r="HX275">
        <v>1823.7856999999999</v>
      </c>
      <c r="HY275">
        <v>1575.3006</v>
      </c>
      <c r="HZ275">
        <v>1588.8856000000001</v>
      </c>
      <c r="IA275">
        <v>1774.7936999999999</v>
      </c>
      <c r="IB275">
        <v>1789.3197</v>
      </c>
      <c r="IC275">
        <v>1459.62</v>
      </c>
      <c r="ID275">
        <v>1886.3104000000001</v>
      </c>
      <c r="IE275">
        <v>1253.95</v>
      </c>
      <c r="IF275">
        <v>4856.9274999999998</v>
      </c>
      <c r="IG275">
        <v>1988.5344</v>
      </c>
      <c r="IH275">
        <v>1472.12</v>
      </c>
      <c r="II275">
        <v>1978.6883</v>
      </c>
      <c r="IJ275">
        <v>1335.7</v>
      </c>
      <c r="IK275">
        <v>1477.8359</v>
      </c>
      <c r="IL275">
        <v>1670.7</v>
      </c>
      <c r="IM275">
        <v>1755.3126</v>
      </c>
      <c r="IN275">
        <v>1755.3126</v>
      </c>
      <c r="IO275">
        <v>1764.1839</v>
      </c>
      <c r="IP275">
        <v>3313.4785999999999</v>
      </c>
      <c r="IQ275">
        <v>1905.2491</v>
      </c>
      <c r="IR275">
        <v>1905.2491</v>
      </c>
      <c r="IS275">
        <v>1949.0925999999999</v>
      </c>
      <c r="IT275">
        <v>1930.5056</v>
      </c>
      <c r="IU275">
        <v>1928.5949000000001</v>
      </c>
      <c r="IV275">
        <v>1901.8150000000001</v>
      </c>
      <c r="IW275">
        <v>1901.8150000000001</v>
      </c>
      <c r="IX275">
        <v>1320.7212999999999</v>
      </c>
      <c r="IY275">
        <v>2291.0401999999999</v>
      </c>
      <c r="IZ275">
        <v>1936.386</v>
      </c>
      <c r="JA275">
        <v>1948.9021</v>
      </c>
      <c r="JB275">
        <v>1847.3279</v>
      </c>
      <c r="JC275">
        <v>4469.3532999999998</v>
      </c>
      <c r="JD275">
        <v>1871.6489999999999</v>
      </c>
      <c r="JE275">
        <v>3668.0284999999999</v>
      </c>
      <c r="JF275">
        <v>3670.6747999999998</v>
      </c>
      <c r="JG275">
        <v>2060.5830999999998</v>
      </c>
      <c r="JH275">
        <v>2148.3519000000001</v>
      </c>
      <c r="JI275">
        <v>4037.9176000000002</v>
      </c>
      <c r="JJ275">
        <v>4015.9094</v>
      </c>
      <c r="JK275">
        <v>1720.8686</v>
      </c>
      <c r="JL275">
        <v>875.00300000000004</v>
      </c>
      <c r="JM275">
        <v>1654.0562</v>
      </c>
      <c r="JN275">
        <v>1753.0409999999999</v>
      </c>
      <c r="JO275">
        <v>362.02</v>
      </c>
      <c r="JP275">
        <v>289.95710000000003</v>
      </c>
      <c r="JQ275">
        <v>4080.0349999999999</v>
      </c>
      <c r="JR275">
        <v>2934.1489999999999</v>
      </c>
      <c r="JS275">
        <v>486.19760000000002</v>
      </c>
      <c r="JT275">
        <v>165.4907</v>
      </c>
      <c r="JU275">
        <v>205.31469999999999</v>
      </c>
      <c r="JV275">
        <v>253.90530000000001</v>
      </c>
      <c r="JW275">
        <v>217.16650000000001</v>
      </c>
      <c r="JX275">
        <v>204.3031</v>
      </c>
      <c r="JY275">
        <v>218.63919999999999</v>
      </c>
      <c r="JZ275">
        <v>215.74270000000001</v>
      </c>
      <c r="KA275">
        <v>163.75389999999999</v>
      </c>
      <c r="KB275">
        <v>378.13580000000002</v>
      </c>
      <c r="KC275">
        <v>133.41050000000001</v>
      </c>
      <c r="KD275">
        <v>226.28569999999999</v>
      </c>
      <c r="KE275">
        <v>226.60669999999999</v>
      </c>
      <c r="KF275">
        <v>255.98570000000001</v>
      </c>
      <c r="KG275">
        <v>282.48599999999999</v>
      </c>
      <c r="KH275">
        <v>381.387</v>
      </c>
      <c r="KI275">
        <v>240.31440000000001</v>
      </c>
      <c r="KJ275">
        <v>276.35879999999997</v>
      </c>
      <c r="KK275">
        <v>379.8075</v>
      </c>
      <c r="KL275">
        <v>113.3122</v>
      </c>
      <c r="KM275">
        <v>209.57140000000001</v>
      </c>
      <c r="KN275">
        <v>118.8501</v>
      </c>
      <c r="KO275">
        <v>215.0735</v>
      </c>
      <c r="KP275">
        <v>245.10659999999999</v>
      </c>
      <c r="KQ275">
        <v>281.58</v>
      </c>
      <c r="KR275">
        <v>277.0231</v>
      </c>
      <c r="KS275">
        <v>328.7022</v>
      </c>
      <c r="KT275">
        <v>319.70749999999998</v>
      </c>
      <c r="KU275">
        <v>166.1755</v>
      </c>
      <c r="KV275">
        <v>191.1754</v>
      </c>
      <c r="KW275">
        <v>250.3338</v>
      </c>
      <c r="KX275">
        <v>123.55500000000001</v>
      </c>
      <c r="KY275">
        <v>287.70139999999998</v>
      </c>
      <c r="KZ275">
        <v>517.55439999999999</v>
      </c>
      <c r="LA275">
        <v>95.436400000000006</v>
      </c>
      <c r="LB275">
        <v>157.44999999999999</v>
      </c>
      <c r="LC275">
        <v>214.92910000000001</v>
      </c>
      <c r="LD275">
        <v>55.54</v>
      </c>
      <c r="LE275">
        <v>3.9701</v>
      </c>
      <c r="LF275">
        <v>200.73</v>
      </c>
      <c r="LG275">
        <v>212.3</v>
      </c>
      <c r="LH275">
        <v>201.28139999999999</v>
      </c>
      <c r="LI275">
        <v>260.7808</v>
      </c>
      <c r="LJ275">
        <v>236.39699999999999</v>
      </c>
      <c r="LK275">
        <v>215.98</v>
      </c>
      <c r="LL275">
        <v>197.45</v>
      </c>
      <c r="LM275">
        <v>108.3939</v>
      </c>
      <c r="LN275">
        <v>170.7175</v>
      </c>
      <c r="LO275">
        <v>235.64840000000001</v>
      </c>
      <c r="LP275">
        <v>97.839399999999998</v>
      </c>
      <c r="LQ275">
        <v>249.06469999999999</v>
      </c>
      <c r="LR275">
        <v>376.51179999999999</v>
      </c>
      <c r="LS275">
        <v>345.79149999999998</v>
      </c>
      <c r="LT275">
        <v>410.54539999999997</v>
      </c>
      <c r="LU275">
        <v>474.60410000000002</v>
      </c>
      <c r="LV275">
        <v>328.3227</v>
      </c>
      <c r="LW275">
        <v>377.28030000000001</v>
      </c>
      <c r="LX275">
        <v>471.67919999999998</v>
      </c>
      <c r="LY275">
        <v>197.96299999999999</v>
      </c>
      <c r="LZ275">
        <v>127.88979999999999</v>
      </c>
      <c r="MA275">
        <v>166.83359999999999</v>
      </c>
      <c r="MB275">
        <v>135.4015</v>
      </c>
      <c r="MC275">
        <v>139.97069999999999</v>
      </c>
      <c r="MD275">
        <v>169.57900000000001</v>
      </c>
      <c r="ME275">
        <v>172.50389999999999</v>
      </c>
      <c r="MF275">
        <v>406.29570000000001</v>
      </c>
      <c r="MG275">
        <v>125.9085</v>
      </c>
      <c r="MH275">
        <v>182.7783</v>
      </c>
      <c r="MI275">
        <v>172.5934</v>
      </c>
      <c r="MJ275">
        <v>129.50899999999999</v>
      </c>
      <c r="MK275">
        <v>209.21459999999999</v>
      </c>
      <c r="ML275">
        <v>135.60550000000001</v>
      </c>
      <c r="MM275">
        <v>31.892099999999999</v>
      </c>
      <c r="MN275">
        <v>1828.7593999999999</v>
      </c>
      <c r="MO275">
        <v>1577.7954</v>
      </c>
      <c r="MP275">
        <v>1357.8556000000001</v>
      </c>
      <c r="MQ275">
        <v>2280.6412</v>
      </c>
      <c r="MR275">
        <v>1609.1115</v>
      </c>
      <c r="MT275">
        <v>42.1128</v>
      </c>
      <c r="MU275">
        <v>41.572800000000001</v>
      </c>
      <c r="MV275">
        <v>1573.6177</v>
      </c>
      <c r="MW275">
        <v>10.966200000000001</v>
      </c>
      <c r="MX275">
        <v>9.7158999999999995</v>
      </c>
      <c r="MY275">
        <v>8.2970000000000006</v>
      </c>
      <c r="MZ275">
        <v>11.5046</v>
      </c>
      <c r="NA275">
        <v>1558.8723</v>
      </c>
      <c r="NB275">
        <v>2936.1215999999999</v>
      </c>
      <c r="NC275">
        <v>1627.6013</v>
      </c>
      <c r="ND275">
        <v>1872.86</v>
      </c>
      <c r="NE275">
        <v>1872.86</v>
      </c>
      <c r="NF275">
        <v>1667.7719</v>
      </c>
      <c r="NG275">
        <v>1222.21</v>
      </c>
      <c r="NH275">
        <v>2177.98</v>
      </c>
      <c r="NI275">
        <v>249.5968</v>
      </c>
      <c r="NJ275">
        <v>1240.999</v>
      </c>
      <c r="NK275">
        <v>291.60000000000002</v>
      </c>
      <c r="NL275">
        <v>1137.9670000000001</v>
      </c>
      <c r="NM275">
        <v>1481.1916000000001</v>
      </c>
      <c r="NN275">
        <v>2602.4928</v>
      </c>
      <c r="NO275">
        <v>6593.8</v>
      </c>
      <c r="NP275">
        <v>2689.9964</v>
      </c>
      <c r="NQ275">
        <v>2689.9964</v>
      </c>
      <c r="NR275">
        <v>9593.0619000000006</v>
      </c>
      <c r="NS275">
        <v>6350.0938999999998</v>
      </c>
      <c r="NT275">
        <v>5261.2516999999998</v>
      </c>
      <c r="NU275">
        <v>2912.8694999999998</v>
      </c>
      <c r="NV275">
        <v>3237.1136000000001</v>
      </c>
      <c r="NW275">
        <v>6649.1284999999998</v>
      </c>
      <c r="NX275">
        <v>6910.7502999999997</v>
      </c>
      <c r="NY275">
        <v>5029.7389999999996</v>
      </c>
      <c r="NZ275">
        <v>6510.0673999999999</v>
      </c>
      <c r="OA275">
        <v>12678.1582</v>
      </c>
      <c r="OB275">
        <v>7585.8932999999997</v>
      </c>
      <c r="OC275">
        <v>6640.37</v>
      </c>
      <c r="OD275">
        <v>2443.1957000000002</v>
      </c>
      <c r="OE275">
        <v>2398.8488000000002</v>
      </c>
      <c r="OF275">
        <v>2321.0185000000001</v>
      </c>
      <c r="OG275">
        <v>3834.0571</v>
      </c>
      <c r="OH275">
        <v>1661.2018</v>
      </c>
      <c r="OI275">
        <v>1155.0423000000001</v>
      </c>
      <c r="OJ275">
        <v>837.93849999999998</v>
      </c>
      <c r="OK275">
        <v>2458.4562000000001</v>
      </c>
      <c r="OL275">
        <v>2515.4367000000002</v>
      </c>
      <c r="OM275">
        <v>2427.7664</v>
      </c>
      <c r="ON275">
        <v>1890.3887999999999</v>
      </c>
      <c r="OO275">
        <v>1823.259</v>
      </c>
      <c r="OP275">
        <v>7011.0801000000001</v>
      </c>
      <c r="OQ275">
        <v>6985.9332000000004</v>
      </c>
      <c r="OR275">
        <v>1722.1596</v>
      </c>
      <c r="OS275">
        <v>798.98059999999998</v>
      </c>
      <c r="OT275">
        <v>3627.4645999999998</v>
      </c>
      <c r="OU275">
        <v>2721.5798</v>
      </c>
      <c r="OV275">
        <v>2721.5798</v>
      </c>
      <c r="OW275">
        <v>6683.32</v>
      </c>
      <c r="OX275">
        <v>2007.43</v>
      </c>
      <c r="OY275">
        <v>2627.7384000000002</v>
      </c>
      <c r="OZ275">
        <v>2627.7384000000002</v>
      </c>
      <c r="PA275">
        <v>6608.63</v>
      </c>
      <c r="PB275">
        <v>2091.17</v>
      </c>
      <c r="PC275">
        <v>2055.48</v>
      </c>
      <c r="PD275">
        <v>2142.42</v>
      </c>
      <c r="PE275">
        <v>2398.79</v>
      </c>
      <c r="PF275">
        <v>2264.0949999999998</v>
      </c>
      <c r="PG275">
        <v>2264.0949999999998</v>
      </c>
      <c r="PH275">
        <v>6308.7551000000003</v>
      </c>
      <c r="PI275">
        <v>2317.3852999999999</v>
      </c>
      <c r="PJ275">
        <v>2317.3852999999999</v>
      </c>
      <c r="PK275">
        <v>4148.8100000000004</v>
      </c>
      <c r="PL275">
        <v>1912.15</v>
      </c>
      <c r="PM275">
        <v>1359.28</v>
      </c>
      <c r="PN275">
        <v>2357.5072</v>
      </c>
      <c r="PO275">
        <v>2381.9503</v>
      </c>
      <c r="PP275">
        <v>1808.8004000000001</v>
      </c>
      <c r="PQ275">
        <v>5628.0514999999996</v>
      </c>
      <c r="PR275">
        <v>2348.81</v>
      </c>
      <c r="PS275">
        <v>2323.9812000000002</v>
      </c>
      <c r="PT275">
        <v>1847.6918000000001</v>
      </c>
      <c r="PU275">
        <v>1837.9485</v>
      </c>
      <c r="PV275">
        <v>1868.4526000000001</v>
      </c>
      <c r="PW275">
        <v>1356.019</v>
      </c>
    </row>
    <row r="276" spans="1:439" x14ac:dyDescent="0.25">
      <c r="A276" s="2">
        <v>44834</v>
      </c>
      <c r="B276">
        <v>5496.72</v>
      </c>
      <c r="C276">
        <v>4874.63</v>
      </c>
      <c r="D276">
        <v>3345.9974999999999</v>
      </c>
      <c r="E276">
        <v>4817.54</v>
      </c>
      <c r="F276">
        <v>4271.7299999999996</v>
      </c>
      <c r="G276">
        <v>1332.24</v>
      </c>
      <c r="H276">
        <v>1551.1944000000001</v>
      </c>
      <c r="I276">
        <v>1551.1944000000001</v>
      </c>
      <c r="J276">
        <v>1649.8982000000001</v>
      </c>
      <c r="K276">
        <v>1649.8982000000001</v>
      </c>
      <c r="L276">
        <v>1576.7737999999999</v>
      </c>
      <c r="M276">
        <v>1742.9046000000001</v>
      </c>
      <c r="N276">
        <v>1683.7336</v>
      </c>
      <c r="O276">
        <v>2262.4938999999999</v>
      </c>
      <c r="P276">
        <v>1647.8672999999999</v>
      </c>
      <c r="Q276">
        <v>5048.12</v>
      </c>
      <c r="R276">
        <v>4482.75</v>
      </c>
      <c r="S276">
        <v>2204.5300000000002</v>
      </c>
      <c r="T276">
        <v>1668.4928</v>
      </c>
      <c r="U276">
        <v>1903.2891</v>
      </c>
      <c r="V276">
        <v>4696.1899999999996</v>
      </c>
      <c r="W276">
        <v>4099.7700000000004</v>
      </c>
      <c r="X276">
        <v>2601.3744000000002</v>
      </c>
      <c r="Y276">
        <v>1430.2873999999999</v>
      </c>
      <c r="Z276">
        <v>1431.4887000000001</v>
      </c>
      <c r="AA276">
        <v>1742.9046000000001</v>
      </c>
      <c r="AB276">
        <v>1577.4755</v>
      </c>
      <c r="AC276">
        <v>1566.2888</v>
      </c>
      <c r="AD276">
        <v>1564.8382999999999</v>
      </c>
      <c r="AE276">
        <v>1732.721</v>
      </c>
      <c r="AF276">
        <v>1626.2501999999999</v>
      </c>
      <c r="AG276">
        <v>1616.8324</v>
      </c>
      <c r="AH276">
        <v>1708.8716999999999</v>
      </c>
      <c r="AI276">
        <v>7215.7857999999997</v>
      </c>
      <c r="AJ276">
        <v>1517.6189999999999</v>
      </c>
      <c r="AK276">
        <v>2826.5322000000001</v>
      </c>
      <c r="AL276">
        <v>1857.7684999999999</v>
      </c>
      <c r="AM276">
        <v>1856.8683000000001</v>
      </c>
      <c r="AN276">
        <v>3337.93</v>
      </c>
      <c r="AO276">
        <v>1415.08</v>
      </c>
      <c r="AP276">
        <v>1344.66</v>
      </c>
      <c r="AQ276">
        <v>1263.79</v>
      </c>
      <c r="AR276">
        <v>2668.15</v>
      </c>
      <c r="AS276">
        <v>3408.37</v>
      </c>
      <c r="AT276">
        <v>4468.5</v>
      </c>
      <c r="AU276">
        <v>4468.5</v>
      </c>
      <c r="AV276">
        <v>1563.9621999999999</v>
      </c>
      <c r="AW276">
        <v>1145.21</v>
      </c>
      <c r="AX276">
        <v>1193.31</v>
      </c>
      <c r="AY276">
        <v>1255.18</v>
      </c>
      <c r="AZ276">
        <v>3376.01</v>
      </c>
      <c r="BA276">
        <v>1601.6349</v>
      </c>
      <c r="BB276">
        <v>1180.58</v>
      </c>
      <c r="BC276">
        <v>1194.6400000000001</v>
      </c>
      <c r="BD276">
        <v>1202.48</v>
      </c>
      <c r="BE276">
        <v>1920.4911</v>
      </c>
      <c r="BF276">
        <v>2911.2</v>
      </c>
      <c r="BG276">
        <v>1385.3</v>
      </c>
      <c r="BH276">
        <v>1333.39</v>
      </c>
      <c r="BI276">
        <v>1251.06</v>
      </c>
      <c r="BJ276">
        <v>3232.39</v>
      </c>
      <c r="BK276">
        <v>1992.5293999999999</v>
      </c>
      <c r="BL276">
        <v>1290.98</v>
      </c>
      <c r="BM276">
        <v>1290.98</v>
      </c>
      <c r="BN276">
        <v>3363.94</v>
      </c>
      <c r="BO276">
        <v>1441.48</v>
      </c>
      <c r="BP276">
        <v>2306.5700000000002</v>
      </c>
      <c r="BQ276">
        <v>1361.72</v>
      </c>
      <c r="BR276">
        <v>1257.18</v>
      </c>
      <c r="BS276">
        <v>1697.01</v>
      </c>
      <c r="BT276">
        <v>1723.47</v>
      </c>
      <c r="BU276">
        <v>3055.73</v>
      </c>
      <c r="BV276">
        <v>6425.23</v>
      </c>
      <c r="BW276">
        <v>2903.35</v>
      </c>
      <c r="BX276">
        <v>4883.1000000000004</v>
      </c>
      <c r="BY276">
        <v>1191.8699999999999</v>
      </c>
      <c r="BZ276">
        <v>3250.54</v>
      </c>
      <c r="CA276">
        <v>1654.94</v>
      </c>
      <c r="CB276">
        <v>3753.25</v>
      </c>
      <c r="CC276">
        <v>1949.74</v>
      </c>
      <c r="CD276">
        <v>2289.81</v>
      </c>
      <c r="CE276">
        <v>1259.04</v>
      </c>
      <c r="CF276">
        <v>3639.14</v>
      </c>
      <c r="CG276">
        <v>1956.2</v>
      </c>
      <c r="CH276">
        <v>789.95</v>
      </c>
      <c r="CI276">
        <v>1248.53</v>
      </c>
      <c r="CJ276">
        <v>111.48869999999999</v>
      </c>
      <c r="CK276">
        <v>83.657600000000002</v>
      </c>
      <c r="CL276">
        <v>89.783600000000007</v>
      </c>
      <c r="CM276">
        <v>304.69540000000001</v>
      </c>
      <c r="CN276">
        <v>657.32360000000006</v>
      </c>
      <c r="CO276">
        <v>290.63499999999999</v>
      </c>
      <c r="CP276">
        <v>626.98839999999996</v>
      </c>
      <c r="CQ276">
        <v>240.55189999999999</v>
      </c>
      <c r="CR276">
        <v>1054.71</v>
      </c>
      <c r="CS276">
        <v>1373.44</v>
      </c>
      <c r="CT276">
        <v>2098.64</v>
      </c>
      <c r="CU276">
        <v>2334.25</v>
      </c>
      <c r="CV276">
        <v>2334.25</v>
      </c>
      <c r="CW276">
        <v>1972.19</v>
      </c>
      <c r="CX276">
        <v>2418.63</v>
      </c>
      <c r="CY276">
        <v>1318.3</v>
      </c>
      <c r="CZ276">
        <v>1478.01</v>
      </c>
      <c r="DA276">
        <v>1025.5897</v>
      </c>
      <c r="DB276">
        <v>2533.4699999999998</v>
      </c>
      <c r="DC276">
        <v>573.99649999999997</v>
      </c>
      <c r="DD276">
        <v>113.2666</v>
      </c>
      <c r="DE276">
        <v>321.51729999999998</v>
      </c>
      <c r="DF276">
        <v>427.81799999999998</v>
      </c>
      <c r="DG276">
        <v>1007.93</v>
      </c>
      <c r="DH276">
        <v>2409.19</v>
      </c>
      <c r="DI276">
        <v>1899.08</v>
      </c>
      <c r="DJ276">
        <v>2853.71</v>
      </c>
      <c r="DK276">
        <v>1230.0999999999999</v>
      </c>
      <c r="DL276">
        <v>1623.33</v>
      </c>
      <c r="DM276">
        <v>3100.83</v>
      </c>
      <c r="DN276">
        <v>989.17</v>
      </c>
      <c r="DO276">
        <v>1986.41</v>
      </c>
      <c r="DP276">
        <v>1704.15</v>
      </c>
      <c r="DQ276">
        <v>480.3</v>
      </c>
      <c r="DR276">
        <v>1973.51</v>
      </c>
      <c r="DS276">
        <v>2347.2199999999998</v>
      </c>
      <c r="DT276">
        <v>167.6001</v>
      </c>
      <c r="DU276">
        <v>284.7432</v>
      </c>
      <c r="DV276">
        <v>176.75</v>
      </c>
      <c r="DW276">
        <v>201.9051</v>
      </c>
      <c r="DX276">
        <v>2835.21</v>
      </c>
      <c r="DY276">
        <v>609.47460000000001</v>
      </c>
      <c r="DZ276">
        <v>129.77529999999999</v>
      </c>
      <c r="EA276">
        <v>78.811999999999998</v>
      </c>
      <c r="EB276">
        <v>171.44300000000001</v>
      </c>
      <c r="EC276">
        <v>165.44749999999999</v>
      </c>
      <c r="ED276">
        <v>124.60760000000001</v>
      </c>
      <c r="EE276">
        <v>1321.89</v>
      </c>
      <c r="EF276">
        <v>3599.99</v>
      </c>
      <c r="EG276">
        <v>3599.99</v>
      </c>
      <c r="EH276">
        <v>24454.31</v>
      </c>
      <c r="EI276">
        <v>15.707100000000001</v>
      </c>
      <c r="EJ276">
        <v>4108.3599999999997</v>
      </c>
      <c r="EK276">
        <v>3739.65</v>
      </c>
      <c r="EL276">
        <v>8988.99</v>
      </c>
      <c r="EM276">
        <v>8988.99</v>
      </c>
      <c r="EN276">
        <v>1413.81</v>
      </c>
      <c r="EO276">
        <v>2701.8</v>
      </c>
      <c r="EP276">
        <v>1288</v>
      </c>
      <c r="EQ276">
        <v>3511.02</v>
      </c>
      <c r="ER276">
        <v>1289.4000000000001</v>
      </c>
      <c r="ES276">
        <v>3034.9</v>
      </c>
      <c r="ET276">
        <v>3637.26</v>
      </c>
      <c r="EU276">
        <v>3637.26</v>
      </c>
      <c r="EV276">
        <v>1666.14</v>
      </c>
      <c r="EW276">
        <v>4333.08</v>
      </c>
      <c r="EX276">
        <v>1158.5999999999999</v>
      </c>
      <c r="EY276">
        <v>1360.12</v>
      </c>
      <c r="EZ276">
        <v>1876.23</v>
      </c>
      <c r="FA276">
        <v>2277.9699999999998</v>
      </c>
      <c r="FB276">
        <v>1314.52</v>
      </c>
      <c r="FC276">
        <v>4510.67</v>
      </c>
      <c r="FD276">
        <v>4510.67</v>
      </c>
      <c r="FE276">
        <v>2280.34</v>
      </c>
      <c r="FF276">
        <v>2012.1020000000001</v>
      </c>
      <c r="FG276">
        <v>1327.3</v>
      </c>
      <c r="FH276">
        <v>407.45260000000002</v>
      </c>
      <c r="FI276">
        <v>2043.3146999999999</v>
      </c>
      <c r="FJ276">
        <v>627.26229999999998</v>
      </c>
      <c r="FK276">
        <v>1355.36</v>
      </c>
      <c r="FL276">
        <v>416.0641</v>
      </c>
      <c r="FM276">
        <v>1291.46</v>
      </c>
      <c r="FN276">
        <v>6126.52</v>
      </c>
      <c r="FO276">
        <v>6164.09</v>
      </c>
      <c r="FP276">
        <v>6164.09</v>
      </c>
      <c r="FQ276">
        <v>396.45299999999997</v>
      </c>
      <c r="FR276">
        <v>1494.86</v>
      </c>
      <c r="FS276">
        <v>617.68230000000005</v>
      </c>
      <c r="FT276">
        <v>1320.72</v>
      </c>
      <c r="FU276">
        <v>405.43419999999998</v>
      </c>
      <c r="FV276">
        <v>3205.84</v>
      </c>
      <c r="FW276">
        <v>5155</v>
      </c>
      <c r="FX276">
        <v>5155</v>
      </c>
      <c r="FY276">
        <v>2200.35</v>
      </c>
      <c r="FZ276">
        <v>1936.07</v>
      </c>
      <c r="GA276">
        <v>3090.41</v>
      </c>
      <c r="GB276">
        <v>2052.9</v>
      </c>
      <c r="GC276">
        <v>9.1183999999999994</v>
      </c>
      <c r="GD276">
        <v>1386.09</v>
      </c>
      <c r="GE276">
        <v>1499.23</v>
      </c>
      <c r="GF276">
        <v>1955.5181</v>
      </c>
      <c r="GG276">
        <v>3530.5549999999998</v>
      </c>
      <c r="GH276">
        <v>3559.4124000000002</v>
      </c>
      <c r="GI276">
        <v>910.66380000000004</v>
      </c>
      <c r="GJ276">
        <v>1152.0637999999999</v>
      </c>
      <c r="GK276">
        <v>1766.212</v>
      </c>
      <c r="GL276">
        <v>1184.2238</v>
      </c>
      <c r="GM276">
        <v>1604.6978999999999</v>
      </c>
      <c r="GN276">
        <v>888.51</v>
      </c>
      <c r="GO276">
        <v>3171.663</v>
      </c>
      <c r="GP276">
        <v>1215.2718</v>
      </c>
      <c r="GQ276">
        <v>2074.0153</v>
      </c>
      <c r="GR276">
        <v>2182.6619000000001</v>
      </c>
      <c r="GS276">
        <v>2182.6619000000001</v>
      </c>
      <c r="GT276">
        <v>1299.51</v>
      </c>
      <c r="GU276">
        <v>1690.1864</v>
      </c>
      <c r="GV276">
        <v>1817.85</v>
      </c>
      <c r="GW276">
        <v>2123.4281000000001</v>
      </c>
      <c r="GX276">
        <v>1492.37</v>
      </c>
      <c r="GY276">
        <v>1924.11</v>
      </c>
      <c r="GZ276">
        <v>1260.69</v>
      </c>
      <c r="HA276">
        <v>2164.2058999999999</v>
      </c>
      <c r="HB276">
        <v>2075.7546000000002</v>
      </c>
      <c r="HC276">
        <v>1213.56</v>
      </c>
      <c r="HD276">
        <v>1659.1410000000001</v>
      </c>
      <c r="HE276">
        <v>1660.0604000000001</v>
      </c>
      <c r="HF276">
        <v>975.03</v>
      </c>
      <c r="HG276">
        <v>1692.3351</v>
      </c>
      <c r="HH276">
        <v>1462.0990999999999</v>
      </c>
      <c r="HI276">
        <v>3795.2359000000001</v>
      </c>
      <c r="HJ276">
        <v>1659.2037</v>
      </c>
      <c r="HK276">
        <v>1659.2037</v>
      </c>
      <c r="HL276">
        <v>1217.48</v>
      </c>
      <c r="HM276">
        <v>1653.0337</v>
      </c>
      <c r="HN276">
        <v>3018.5702999999999</v>
      </c>
      <c r="HO276">
        <v>5582.4569000000001</v>
      </c>
      <c r="HP276">
        <v>2117.1169</v>
      </c>
      <c r="HQ276">
        <v>1386.53</v>
      </c>
      <c r="HR276">
        <v>931.25</v>
      </c>
      <c r="HS276">
        <v>456.66210000000001</v>
      </c>
      <c r="HT276">
        <v>550.4588</v>
      </c>
      <c r="HU276">
        <v>913.50779999999997</v>
      </c>
      <c r="HV276">
        <v>1688.037</v>
      </c>
      <c r="HW276">
        <v>1654.9786999999999</v>
      </c>
      <c r="HX276">
        <v>1653.8513</v>
      </c>
      <c r="HY276">
        <v>1471.9908</v>
      </c>
      <c r="HZ276">
        <v>1486.7925</v>
      </c>
      <c r="IA276">
        <v>1615.3954000000001</v>
      </c>
      <c r="IB276">
        <v>1637.6045999999999</v>
      </c>
      <c r="IC276">
        <v>1294.9000000000001</v>
      </c>
      <c r="ID276">
        <v>1687.3964000000001</v>
      </c>
      <c r="IE276">
        <v>1131.1600000000001</v>
      </c>
      <c r="IF276">
        <v>4593.4170999999997</v>
      </c>
      <c r="IG276">
        <v>1800.6641</v>
      </c>
      <c r="IH276">
        <v>1336.32</v>
      </c>
      <c r="II276">
        <v>1792.2312999999999</v>
      </c>
      <c r="IJ276">
        <v>1203.8800000000001</v>
      </c>
      <c r="IK276">
        <v>1342.5400999999999</v>
      </c>
      <c r="IL276">
        <v>1419.73</v>
      </c>
      <c r="IM276">
        <v>1602.9146000000001</v>
      </c>
      <c r="IN276">
        <v>1602.9146000000001</v>
      </c>
      <c r="IO276">
        <v>1601.8072</v>
      </c>
      <c r="IP276">
        <v>2685.2946000000002</v>
      </c>
      <c r="IQ276">
        <v>1737.671</v>
      </c>
      <c r="IR276">
        <v>1737.671</v>
      </c>
      <c r="IS276">
        <v>1782.4056</v>
      </c>
      <c r="IT276">
        <v>1754.0802000000001</v>
      </c>
      <c r="IU276">
        <v>1752.2828999999999</v>
      </c>
      <c r="IV276">
        <v>1734.4761000000001</v>
      </c>
      <c r="IW276">
        <v>1734.4761000000001</v>
      </c>
      <c r="IX276">
        <v>1202.0037</v>
      </c>
      <c r="IY276">
        <v>1811.1949</v>
      </c>
      <c r="IZ276">
        <v>1744.4819</v>
      </c>
      <c r="JA276">
        <v>1759.5911000000001</v>
      </c>
      <c r="JB276">
        <v>1688.5592999999999</v>
      </c>
      <c r="JC276">
        <v>4105.8351000000002</v>
      </c>
      <c r="JD276">
        <v>1701.7275999999999</v>
      </c>
      <c r="JE276">
        <v>3023.8325</v>
      </c>
      <c r="JF276">
        <v>3027.5207</v>
      </c>
      <c r="JG276">
        <v>1873.4039</v>
      </c>
      <c r="JH276">
        <v>1971.4123</v>
      </c>
      <c r="JI276">
        <v>3459.3845999999999</v>
      </c>
      <c r="JJ276">
        <v>3440.5291000000002</v>
      </c>
      <c r="JK276">
        <v>1567.5144</v>
      </c>
      <c r="JL276">
        <v>794.47850000000005</v>
      </c>
      <c r="JM276">
        <v>1468.7682</v>
      </c>
      <c r="JN276">
        <v>1485.9381000000001</v>
      </c>
      <c r="JO276">
        <v>327.04000000000002</v>
      </c>
      <c r="JP276">
        <v>285.6157</v>
      </c>
      <c r="JQ276">
        <v>3729.788</v>
      </c>
      <c r="JR276">
        <v>2830.6990000000001</v>
      </c>
      <c r="JS276">
        <v>467.50279999999998</v>
      </c>
      <c r="JT276">
        <v>162.8948</v>
      </c>
      <c r="JU276">
        <v>197.29920000000001</v>
      </c>
      <c r="JV276">
        <v>243.78980000000001</v>
      </c>
      <c r="JW276">
        <v>210.01140000000001</v>
      </c>
      <c r="JX276">
        <v>195.52950000000001</v>
      </c>
      <c r="JY276">
        <v>206.48429999999999</v>
      </c>
      <c r="JZ276">
        <v>211.0849</v>
      </c>
      <c r="KA276">
        <v>162.28489999999999</v>
      </c>
      <c r="KB276">
        <v>365.10919999999999</v>
      </c>
      <c r="KC276">
        <v>132.10650000000001</v>
      </c>
      <c r="KD276">
        <v>215.05359999999999</v>
      </c>
      <c r="KE276">
        <v>213.5147</v>
      </c>
      <c r="KF276">
        <v>237.8218</v>
      </c>
      <c r="KG276">
        <v>265.22109999999998</v>
      </c>
      <c r="KH276">
        <v>351.33449999999999</v>
      </c>
      <c r="KI276">
        <v>227.91640000000001</v>
      </c>
      <c r="KJ276">
        <v>257.9828</v>
      </c>
      <c r="KK276">
        <v>348.32619999999997</v>
      </c>
      <c r="KL276">
        <v>109.9378</v>
      </c>
      <c r="KM276">
        <v>191.33609999999999</v>
      </c>
      <c r="KN276">
        <v>115.3934</v>
      </c>
      <c r="KO276">
        <v>205.95959999999999</v>
      </c>
      <c r="KP276">
        <v>234.73349999999999</v>
      </c>
      <c r="KQ276">
        <v>267.31</v>
      </c>
      <c r="KR276">
        <v>259.8546</v>
      </c>
      <c r="KS276">
        <v>301.5061</v>
      </c>
      <c r="KT276">
        <v>302.82600000000002</v>
      </c>
      <c r="KU276">
        <v>160.30940000000001</v>
      </c>
      <c r="KV276">
        <v>177.38740000000001</v>
      </c>
      <c r="KW276">
        <v>239.33009999999999</v>
      </c>
      <c r="KX276">
        <v>123.55500000000001</v>
      </c>
      <c r="KY276">
        <v>277.2201</v>
      </c>
      <c r="KZ276">
        <v>496.34410000000003</v>
      </c>
      <c r="LA276">
        <v>95.436400000000006</v>
      </c>
      <c r="LB276">
        <v>154.09</v>
      </c>
      <c r="LC276">
        <v>214.75210000000001</v>
      </c>
      <c r="LD276">
        <v>55.54</v>
      </c>
      <c r="LE276">
        <v>3.9701</v>
      </c>
      <c r="LF276">
        <v>193.42</v>
      </c>
      <c r="LG276">
        <v>205.53</v>
      </c>
      <c r="LH276">
        <v>192.9297</v>
      </c>
      <c r="LI276">
        <v>246.38579999999999</v>
      </c>
      <c r="LJ276">
        <v>237.43090000000001</v>
      </c>
      <c r="LK276">
        <v>205.98</v>
      </c>
      <c r="LL276">
        <v>192.14</v>
      </c>
      <c r="LM276">
        <v>99.836100000000002</v>
      </c>
      <c r="LN276">
        <v>162.18340000000001</v>
      </c>
      <c r="LO276">
        <v>221.73939999999999</v>
      </c>
      <c r="LP276">
        <v>88.3994</v>
      </c>
      <c r="LQ276">
        <v>239.916</v>
      </c>
      <c r="LR276">
        <v>359.21129999999999</v>
      </c>
      <c r="LS276">
        <v>329.63650000000001</v>
      </c>
      <c r="LT276">
        <v>392.40710000000001</v>
      </c>
      <c r="LU276">
        <v>442.63229999999999</v>
      </c>
      <c r="LV276">
        <v>295.5154</v>
      </c>
      <c r="LW276">
        <v>358.0763</v>
      </c>
      <c r="LX276">
        <v>446.07499999999999</v>
      </c>
      <c r="LY276">
        <v>181.86840000000001</v>
      </c>
      <c r="LZ276">
        <v>123.46899999999999</v>
      </c>
      <c r="MA276">
        <v>159.9676</v>
      </c>
      <c r="MB276">
        <v>129.25800000000001</v>
      </c>
      <c r="MC276">
        <v>134.9752</v>
      </c>
      <c r="MD276">
        <v>168.9999</v>
      </c>
      <c r="ME276">
        <v>169.65459999999999</v>
      </c>
      <c r="MF276">
        <v>381.26190000000003</v>
      </c>
      <c r="MG276">
        <v>120.8139</v>
      </c>
      <c r="MH276">
        <v>172.0719</v>
      </c>
      <c r="MI276">
        <v>163.24510000000001</v>
      </c>
      <c r="MJ276">
        <v>124.8065</v>
      </c>
      <c r="MK276">
        <v>189.17930000000001</v>
      </c>
      <c r="ML276">
        <v>129.6489</v>
      </c>
      <c r="MM276">
        <v>31.684200000000001</v>
      </c>
      <c r="MN276">
        <v>1793.8021000000001</v>
      </c>
      <c r="MO276">
        <v>1363.4573</v>
      </c>
      <c r="MP276">
        <v>1182.6232</v>
      </c>
      <c r="MQ276">
        <v>2143.9290999999998</v>
      </c>
      <c r="MR276">
        <v>1510.4434000000001</v>
      </c>
      <c r="MT276">
        <v>39.181199999999997</v>
      </c>
      <c r="MU276">
        <v>38.677399999999999</v>
      </c>
      <c r="MV276">
        <v>1414.7670000000001</v>
      </c>
      <c r="MW276">
        <v>9.8123000000000005</v>
      </c>
      <c r="MX276">
        <v>8.7380999999999993</v>
      </c>
      <c r="MY276">
        <v>7.7998000000000003</v>
      </c>
      <c r="MZ276">
        <v>10.347099999999999</v>
      </c>
      <c r="NA276">
        <v>1276.5597</v>
      </c>
      <c r="NB276">
        <v>2701.0156000000002</v>
      </c>
      <c r="NC276">
        <v>1571.7136</v>
      </c>
      <c r="ND276">
        <v>1793.4</v>
      </c>
      <c r="NE276">
        <v>1793.4</v>
      </c>
      <c r="NF276">
        <v>1606.3397</v>
      </c>
      <c r="NG276">
        <v>1209.29</v>
      </c>
      <c r="NH276">
        <v>2119.75</v>
      </c>
      <c r="NI276">
        <v>235.8854</v>
      </c>
      <c r="NJ276">
        <v>1193.3689999999999</v>
      </c>
      <c r="NK276">
        <v>276.99</v>
      </c>
      <c r="NL276">
        <v>1131.1967999999999</v>
      </c>
      <c r="NM276">
        <v>1358.9181000000001</v>
      </c>
      <c r="NN276">
        <v>2360.8562999999999</v>
      </c>
      <c r="NO276">
        <v>5750.59</v>
      </c>
      <c r="NP276">
        <v>2442.1156000000001</v>
      </c>
      <c r="NQ276">
        <v>2442.1156000000001</v>
      </c>
      <c r="NR276">
        <v>8800.1067999999996</v>
      </c>
      <c r="NS276">
        <v>5591.4291000000003</v>
      </c>
      <c r="NT276">
        <v>4857.8549000000003</v>
      </c>
      <c r="NU276">
        <v>2642.8222000000001</v>
      </c>
      <c r="NV276">
        <v>2988.9234999999999</v>
      </c>
      <c r="NW276">
        <v>6469.0177000000003</v>
      </c>
      <c r="NX276">
        <v>6210.5888000000004</v>
      </c>
      <c r="NY276">
        <v>4607.1617999999999</v>
      </c>
      <c r="NZ276">
        <v>5685.4832999999999</v>
      </c>
      <c r="OA276">
        <v>11153.992200000001</v>
      </c>
      <c r="OB276">
        <v>6726.1377000000002</v>
      </c>
      <c r="OC276">
        <v>5801.57</v>
      </c>
      <c r="OD276">
        <v>2193.3501999999999</v>
      </c>
      <c r="OE276">
        <v>1935.9780000000001</v>
      </c>
      <c r="OF276">
        <v>2064.0803000000001</v>
      </c>
      <c r="OG276">
        <v>3379.0225</v>
      </c>
      <c r="OH276">
        <v>1619.2608</v>
      </c>
      <c r="OI276">
        <v>964.96019999999999</v>
      </c>
      <c r="OJ276">
        <v>726.28279999999995</v>
      </c>
      <c r="OK276">
        <v>2158.1408000000001</v>
      </c>
      <c r="OL276">
        <v>2391.9009000000001</v>
      </c>
      <c r="OM276">
        <v>2251.2319000000002</v>
      </c>
      <c r="ON276">
        <v>1720.624</v>
      </c>
      <c r="OO276">
        <v>1732.6846</v>
      </c>
      <c r="OP276">
        <v>6340.8289999999997</v>
      </c>
      <c r="OQ276">
        <v>6317.3319000000001</v>
      </c>
      <c r="OR276">
        <v>1623.4797000000001</v>
      </c>
      <c r="OS276">
        <v>778.9633</v>
      </c>
      <c r="OT276">
        <v>3051.1289000000002</v>
      </c>
      <c r="OU276">
        <v>2469.7622999999999</v>
      </c>
      <c r="OV276">
        <v>2469.7622999999999</v>
      </c>
      <c r="OW276">
        <v>5828.08</v>
      </c>
      <c r="OX276">
        <v>1819.6</v>
      </c>
      <c r="OY276">
        <v>2382.8753999999999</v>
      </c>
      <c r="OZ276">
        <v>2382.8753999999999</v>
      </c>
      <c r="PA276">
        <v>5763.54</v>
      </c>
      <c r="PB276">
        <v>1896.3</v>
      </c>
      <c r="PC276">
        <v>1864.42</v>
      </c>
      <c r="PD276">
        <v>1944.08</v>
      </c>
      <c r="PE276">
        <v>2200.14</v>
      </c>
      <c r="PF276">
        <v>2048.2912999999999</v>
      </c>
      <c r="PG276">
        <v>2048.2912999999999</v>
      </c>
      <c r="PH276">
        <v>5704.0478999999996</v>
      </c>
      <c r="PI276">
        <v>2099.3380999999999</v>
      </c>
      <c r="PJ276">
        <v>2099.3380999999999</v>
      </c>
      <c r="PK276">
        <v>3787.87</v>
      </c>
      <c r="PL276">
        <v>1728.7</v>
      </c>
      <c r="PM276">
        <v>1233</v>
      </c>
      <c r="PN276">
        <v>2139.3348000000001</v>
      </c>
      <c r="PO276">
        <v>2158.6507999999999</v>
      </c>
      <c r="PP276">
        <v>1633.8043</v>
      </c>
      <c r="PQ276">
        <v>5108.9286000000002</v>
      </c>
      <c r="PR276">
        <v>2128.5106999999998</v>
      </c>
      <c r="PS276">
        <v>2102.3625000000002</v>
      </c>
      <c r="PT276">
        <v>1663.7374</v>
      </c>
      <c r="PU276">
        <v>1658.1404</v>
      </c>
      <c r="PV276">
        <v>1684.2547999999999</v>
      </c>
      <c r="PW276">
        <v>1243.0473999999999</v>
      </c>
    </row>
    <row r="277" spans="1:439" x14ac:dyDescent="0.25">
      <c r="A277" s="2">
        <v>44865</v>
      </c>
      <c r="B277">
        <v>5244</v>
      </c>
      <c r="C277">
        <v>4585.4399999999996</v>
      </c>
      <c r="D277">
        <v>3562.9274999999998</v>
      </c>
      <c r="E277">
        <v>4467.45</v>
      </c>
      <c r="F277">
        <v>3899.09</v>
      </c>
      <c r="G277">
        <v>1440.68</v>
      </c>
      <c r="H277">
        <v>1511.8578</v>
      </c>
      <c r="I277">
        <v>1511.8578</v>
      </c>
      <c r="J277">
        <v>1683.7832000000001</v>
      </c>
      <c r="K277">
        <v>1683.7832000000001</v>
      </c>
      <c r="L277">
        <v>1480.4154000000001</v>
      </c>
      <c r="M277">
        <v>1648.3114</v>
      </c>
      <c r="N277">
        <v>1647.5797</v>
      </c>
      <c r="O277">
        <v>2272.9108999999999</v>
      </c>
      <c r="P277">
        <v>1677.3194000000001</v>
      </c>
      <c r="Q277">
        <v>4961.49</v>
      </c>
      <c r="R277">
        <v>4372.01</v>
      </c>
      <c r="S277">
        <v>2222.866</v>
      </c>
      <c r="T277">
        <v>1590.2619999999999</v>
      </c>
      <c r="U277">
        <v>1826.7548999999999</v>
      </c>
      <c r="V277">
        <v>4452.7299999999996</v>
      </c>
      <c r="W277">
        <v>3826.58</v>
      </c>
      <c r="X277">
        <v>2639.5273000000002</v>
      </c>
      <c r="Y277">
        <v>1446.4487999999999</v>
      </c>
      <c r="Z277">
        <v>1442.1031</v>
      </c>
      <c r="AA277">
        <v>1648.3114</v>
      </c>
      <c r="AB277">
        <v>1481.0742</v>
      </c>
      <c r="AC277">
        <v>1519.0968</v>
      </c>
      <c r="AD277">
        <v>1511.8046999999999</v>
      </c>
      <c r="AE277">
        <v>1623.9511</v>
      </c>
      <c r="AF277">
        <v>1646.7062000000001</v>
      </c>
      <c r="AG277">
        <v>1629.9393</v>
      </c>
      <c r="AH277">
        <v>1612.5093999999999</v>
      </c>
      <c r="AI277">
        <v>7357.5472</v>
      </c>
      <c r="AJ277">
        <v>1708.7106000000001</v>
      </c>
      <c r="AK277">
        <v>2972.6444999999999</v>
      </c>
      <c r="AL277">
        <v>2026.4063000000001</v>
      </c>
      <c r="AM277">
        <v>2027.5192</v>
      </c>
      <c r="AN277">
        <v>3635.61</v>
      </c>
      <c r="AO277">
        <v>1493.15</v>
      </c>
      <c r="AP277">
        <v>1451.55</v>
      </c>
      <c r="AQ277">
        <v>1425.38</v>
      </c>
      <c r="AR277">
        <v>2773.41</v>
      </c>
      <c r="AS277">
        <v>3682.76</v>
      </c>
      <c r="AT277">
        <v>4868.6000000000004</v>
      </c>
      <c r="AU277">
        <v>4868.6000000000004</v>
      </c>
      <c r="AV277">
        <v>1739.1282000000001</v>
      </c>
      <c r="AW277">
        <v>1242.6099999999999</v>
      </c>
      <c r="AX277">
        <v>1327.01</v>
      </c>
      <c r="AY277">
        <v>1433.34</v>
      </c>
      <c r="AZ277">
        <v>3722.29</v>
      </c>
      <c r="BA277">
        <v>1757.6733999999999</v>
      </c>
      <c r="BB277">
        <v>1268.76</v>
      </c>
      <c r="BC277">
        <v>1311.04</v>
      </c>
      <c r="BD277">
        <v>1353.09</v>
      </c>
      <c r="BE277">
        <v>2076.8939</v>
      </c>
      <c r="BF277">
        <v>3195.7</v>
      </c>
      <c r="BG277">
        <v>1469.17</v>
      </c>
      <c r="BH277">
        <v>1441.99</v>
      </c>
      <c r="BI277">
        <v>1413.82</v>
      </c>
      <c r="BJ277">
        <v>3512.02</v>
      </c>
      <c r="BK277">
        <v>2149.5081</v>
      </c>
      <c r="BL277">
        <v>1457.83</v>
      </c>
      <c r="BM277">
        <v>1457.83</v>
      </c>
      <c r="BN277">
        <v>3670.68</v>
      </c>
      <c r="BO277">
        <v>1517.06</v>
      </c>
      <c r="BP277">
        <v>2505.81</v>
      </c>
      <c r="BQ277">
        <v>1469.01</v>
      </c>
      <c r="BR277">
        <v>1413.5</v>
      </c>
      <c r="BS277">
        <v>1876.11</v>
      </c>
      <c r="BT277">
        <v>1818.03</v>
      </c>
      <c r="BU277">
        <v>3374.6</v>
      </c>
      <c r="BV277">
        <v>6935.42</v>
      </c>
      <c r="BW277">
        <v>3010.05</v>
      </c>
      <c r="BX277">
        <v>5396.51</v>
      </c>
      <c r="BY277">
        <v>1237.03</v>
      </c>
      <c r="BZ277">
        <v>3190.7</v>
      </c>
      <c r="CA277">
        <v>1806.07</v>
      </c>
      <c r="CB277">
        <v>3720.81</v>
      </c>
      <c r="CC277">
        <v>2248.89</v>
      </c>
      <c r="CD277">
        <v>2317.17</v>
      </c>
      <c r="CE277">
        <v>1388.27</v>
      </c>
      <c r="CF277">
        <v>3678.93</v>
      </c>
      <c r="CG277">
        <v>2115.7199999999998</v>
      </c>
      <c r="CH277">
        <v>797.72</v>
      </c>
      <c r="CI277">
        <v>1254.51</v>
      </c>
      <c r="CJ277">
        <v>113.3532</v>
      </c>
      <c r="CK277">
        <v>85.553200000000004</v>
      </c>
      <c r="CL277">
        <v>92.105699999999999</v>
      </c>
      <c r="CM277">
        <v>309.74149999999997</v>
      </c>
      <c r="CN277">
        <v>670.30409999999995</v>
      </c>
      <c r="CO277">
        <v>295.89830000000001</v>
      </c>
      <c r="CP277">
        <v>640.34400000000005</v>
      </c>
      <c r="CQ277">
        <v>245.3416</v>
      </c>
      <c r="CR277">
        <v>1062.4000000000001</v>
      </c>
      <c r="CS277">
        <v>1387.07</v>
      </c>
      <c r="CT277">
        <v>2096.3000000000002</v>
      </c>
      <c r="CU277">
        <v>2589.4699999999998</v>
      </c>
      <c r="CV277">
        <v>2589.4699999999998</v>
      </c>
      <c r="CW277">
        <v>2103.06</v>
      </c>
      <c r="CX277">
        <v>2544.08</v>
      </c>
      <c r="CY277">
        <v>1373.75</v>
      </c>
      <c r="CZ277">
        <v>1642.57</v>
      </c>
      <c r="DA277">
        <v>1108.2713000000001</v>
      </c>
      <c r="DB277">
        <v>2777.55</v>
      </c>
      <c r="DC277">
        <v>568.24980000000005</v>
      </c>
      <c r="DD277">
        <v>113.97029999999999</v>
      </c>
      <c r="DE277">
        <v>330.73599999999999</v>
      </c>
      <c r="DF277">
        <v>441.46420000000001</v>
      </c>
      <c r="DG277">
        <v>1110.52</v>
      </c>
      <c r="DH277">
        <v>2480.08</v>
      </c>
      <c r="DI277">
        <v>1966.93</v>
      </c>
      <c r="DJ277">
        <v>2869.09</v>
      </c>
      <c r="DK277">
        <v>1301.05</v>
      </c>
      <c r="DL277">
        <v>1788.81</v>
      </c>
      <c r="DM277">
        <v>3061.88</v>
      </c>
      <c r="DN277">
        <v>1068.99</v>
      </c>
      <c r="DO277">
        <v>2048.48</v>
      </c>
      <c r="DP277">
        <v>1832.76</v>
      </c>
      <c r="DQ277">
        <v>474.06</v>
      </c>
      <c r="DR277">
        <v>2119.48</v>
      </c>
      <c r="DS277">
        <v>2397.73</v>
      </c>
      <c r="DT277">
        <v>164.27170000000001</v>
      </c>
      <c r="DU277">
        <v>292.68779999999998</v>
      </c>
      <c r="DV277">
        <v>176.09989999999999</v>
      </c>
      <c r="DW277">
        <v>204.58070000000001</v>
      </c>
      <c r="DX277">
        <v>2978.03</v>
      </c>
      <c r="DY277">
        <v>629.22500000000002</v>
      </c>
      <c r="DZ277">
        <v>134.78270000000001</v>
      </c>
      <c r="EA277">
        <v>83.848799999999997</v>
      </c>
      <c r="EB277">
        <v>172.7604</v>
      </c>
      <c r="EC277">
        <v>164.3587</v>
      </c>
      <c r="ED277">
        <v>124.56489999999999</v>
      </c>
      <c r="EE277">
        <v>1466.98</v>
      </c>
      <c r="EF277">
        <v>4181.33</v>
      </c>
      <c r="EG277">
        <v>4181.33</v>
      </c>
      <c r="EH277">
        <v>25478.46</v>
      </c>
      <c r="EI277">
        <v>15.903700000000001</v>
      </c>
      <c r="EJ277">
        <v>4407.08</v>
      </c>
      <c r="EK277">
        <v>3924.38</v>
      </c>
      <c r="EL277">
        <v>8507.3799999999992</v>
      </c>
      <c r="EM277">
        <v>8507.3799999999992</v>
      </c>
      <c r="EN277">
        <v>1658.05</v>
      </c>
      <c r="EO277">
        <v>2669.92</v>
      </c>
      <c r="EP277">
        <v>1391.96</v>
      </c>
      <c r="EQ277">
        <v>3765.42</v>
      </c>
      <c r="ER277">
        <v>1401.15</v>
      </c>
      <c r="ES277">
        <v>3345.88</v>
      </c>
      <c r="ET277">
        <v>4067.22</v>
      </c>
      <c r="EU277">
        <v>4067.22</v>
      </c>
      <c r="EV277">
        <v>1849.48</v>
      </c>
      <c r="EW277">
        <v>4530.4399999999996</v>
      </c>
      <c r="EX277">
        <v>1247.55</v>
      </c>
      <c r="EY277">
        <v>1409.48</v>
      </c>
      <c r="EZ277">
        <v>1984.93</v>
      </c>
      <c r="FA277">
        <v>2348.9699999999998</v>
      </c>
      <c r="FB277">
        <v>1404.17</v>
      </c>
      <c r="FC277">
        <v>5025.7700000000004</v>
      </c>
      <c r="FD277">
        <v>5025.7700000000004</v>
      </c>
      <c r="FE277">
        <v>2467.83</v>
      </c>
      <c r="FF277">
        <v>2180.8528999999999</v>
      </c>
      <c r="FG277">
        <v>1445.59</v>
      </c>
      <c r="FH277">
        <v>450.76130000000001</v>
      </c>
      <c r="FI277">
        <v>2225.7894000000001</v>
      </c>
      <c r="FJ277">
        <v>694.05029999999999</v>
      </c>
      <c r="FK277">
        <v>1476.26</v>
      </c>
      <c r="FL277">
        <v>460.32310000000001</v>
      </c>
      <c r="FM277">
        <v>1399.62</v>
      </c>
      <c r="FN277">
        <v>6411.92</v>
      </c>
      <c r="FO277">
        <v>6383.23</v>
      </c>
      <c r="FP277">
        <v>6383.23</v>
      </c>
      <c r="FQ277">
        <v>436.42450000000002</v>
      </c>
      <c r="FR277">
        <v>1670.72</v>
      </c>
      <c r="FS277">
        <v>680.03750000000002</v>
      </c>
      <c r="FT277">
        <v>1431.45</v>
      </c>
      <c r="FU277">
        <v>446.35</v>
      </c>
      <c r="FV277">
        <v>3358.98</v>
      </c>
      <c r="FW277">
        <v>5695.54</v>
      </c>
      <c r="FX277">
        <v>5695.54</v>
      </c>
      <c r="FY277">
        <v>2277.5</v>
      </c>
      <c r="FZ277">
        <v>1869.5</v>
      </c>
      <c r="GA277">
        <v>3095.52</v>
      </c>
      <c r="GB277">
        <v>2096.6799999999998</v>
      </c>
      <c r="GC277">
        <v>9.1921999999999997</v>
      </c>
      <c r="GD277">
        <v>1513.08</v>
      </c>
      <c r="GE277">
        <v>1562.42</v>
      </c>
      <c r="GF277">
        <v>2084.9675000000002</v>
      </c>
      <c r="GG277">
        <v>3690.0653000000002</v>
      </c>
      <c r="GH277">
        <v>3718.8137000000002</v>
      </c>
      <c r="GI277">
        <v>980.02049999999997</v>
      </c>
      <c r="GJ277">
        <v>1226.5489</v>
      </c>
      <c r="GK277">
        <v>1822.7473</v>
      </c>
      <c r="GL277">
        <v>1219.4518</v>
      </c>
      <c r="GM277">
        <v>1373.3551</v>
      </c>
      <c r="GN277">
        <v>900.81899999999996</v>
      </c>
      <c r="GO277">
        <v>3188.9596000000001</v>
      </c>
      <c r="GP277">
        <v>1331.4340999999999</v>
      </c>
      <c r="GQ277">
        <v>2272.4110000000001</v>
      </c>
      <c r="GR277">
        <v>2339.8407999999999</v>
      </c>
      <c r="GS277">
        <v>2339.8407999999999</v>
      </c>
      <c r="GT277">
        <v>1502.37</v>
      </c>
      <c r="GU277">
        <v>1783.9684999999999</v>
      </c>
      <c r="GV277">
        <v>1919.43</v>
      </c>
      <c r="GW277">
        <v>2277.4906000000001</v>
      </c>
      <c r="GX277">
        <v>1571.78</v>
      </c>
      <c r="GY277">
        <v>2028.36</v>
      </c>
      <c r="GZ277">
        <v>1385.94</v>
      </c>
      <c r="HA277">
        <v>2320.4005999999999</v>
      </c>
      <c r="HB277">
        <v>2226.3788</v>
      </c>
      <c r="HC277">
        <v>1268.3599999999999</v>
      </c>
      <c r="HD277">
        <v>1744.9838</v>
      </c>
      <c r="HE277">
        <v>1749.8501000000001</v>
      </c>
      <c r="HF277">
        <v>1037.92</v>
      </c>
      <c r="HG277">
        <v>1782.3185000000001</v>
      </c>
      <c r="HH277">
        <v>1523.8939</v>
      </c>
      <c r="HI277">
        <v>3635.2352999999998</v>
      </c>
      <c r="HJ277">
        <v>1779.2506000000001</v>
      </c>
      <c r="HK277">
        <v>1779.2506000000001</v>
      </c>
      <c r="HL277">
        <v>1289.8900000000001</v>
      </c>
      <c r="HM277">
        <v>1773.2817</v>
      </c>
      <c r="HN277">
        <v>3157.5617999999999</v>
      </c>
      <c r="HO277">
        <v>6027.2689</v>
      </c>
      <c r="HP277">
        <v>2238.4168</v>
      </c>
      <c r="HQ277">
        <v>1449.58</v>
      </c>
      <c r="HR277">
        <v>1012.96</v>
      </c>
      <c r="HS277">
        <v>529.56989999999996</v>
      </c>
      <c r="HT277">
        <v>646.37750000000005</v>
      </c>
      <c r="HU277">
        <v>931.24260000000004</v>
      </c>
      <c r="HV277">
        <v>1630.1153999999999</v>
      </c>
      <c r="HW277">
        <v>1775.1143</v>
      </c>
      <c r="HX277">
        <v>1773.6370999999999</v>
      </c>
      <c r="HY277">
        <v>1529.4861000000001</v>
      </c>
      <c r="HZ277">
        <v>1548.0252</v>
      </c>
      <c r="IA277">
        <v>1726.3833999999999</v>
      </c>
      <c r="IB277">
        <v>1750.1837</v>
      </c>
      <c r="IC277">
        <v>1220.53</v>
      </c>
      <c r="ID277">
        <v>1639.8696</v>
      </c>
      <c r="IE277">
        <v>1129.93</v>
      </c>
      <c r="IF277">
        <v>4860.2982000000002</v>
      </c>
      <c r="IG277">
        <v>1854.1823999999999</v>
      </c>
      <c r="IH277">
        <v>1360.2</v>
      </c>
      <c r="II277">
        <v>1840.5333000000001</v>
      </c>
      <c r="IJ277">
        <v>1260.57</v>
      </c>
      <c r="IK277">
        <v>1471.4566</v>
      </c>
      <c r="IL277">
        <v>1656.01</v>
      </c>
      <c r="IM277">
        <v>1720.2860000000001</v>
      </c>
      <c r="IN277">
        <v>1720.2860000000001</v>
      </c>
      <c r="IO277">
        <v>1720.6703</v>
      </c>
      <c r="IP277">
        <v>2809.7004999999999</v>
      </c>
      <c r="IQ277">
        <v>1896.5291</v>
      </c>
      <c r="IR277">
        <v>1896.5291</v>
      </c>
      <c r="IS277">
        <v>1959.1804999999999</v>
      </c>
      <c r="IT277">
        <v>1912.8349000000001</v>
      </c>
      <c r="IU277">
        <v>1911.2255</v>
      </c>
      <c r="IV277">
        <v>1893.1828</v>
      </c>
      <c r="IW277">
        <v>1893.1828</v>
      </c>
      <c r="IX277">
        <v>1290.2083</v>
      </c>
      <c r="IY277">
        <v>1914.9709</v>
      </c>
      <c r="IZ277">
        <v>1666.6893</v>
      </c>
      <c r="JA277">
        <v>1693.8704</v>
      </c>
      <c r="JB277">
        <v>1817.2852</v>
      </c>
      <c r="JC277">
        <v>4421.2884000000004</v>
      </c>
      <c r="JD277">
        <v>1831.4768999999999</v>
      </c>
      <c r="JE277">
        <v>3123.2166000000002</v>
      </c>
      <c r="JF277">
        <v>3128.7507999999998</v>
      </c>
      <c r="JG277">
        <v>1974.5141000000001</v>
      </c>
      <c r="JH277">
        <v>2162.1388999999999</v>
      </c>
      <c r="JI277">
        <v>3840.9115999999999</v>
      </c>
      <c r="JJ277">
        <v>3819.9809</v>
      </c>
      <c r="JK277">
        <v>1662.5443</v>
      </c>
      <c r="JL277">
        <v>890.18349999999998</v>
      </c>
      <c r="JM277">
        <v>1287.4399000000001</v>
      </c>
      <c r="JN277">
        <v>1702.2691</v>
      </c>
      <c r="JO277">
        <v>331.77</v>
      </c>
      <c r="JP277">
        <v>283.85969999999998</v>
      </c>
      <c r="JQ277">
        <v>3652.4369999999999</v>
      </c>
      <c r="JR277">
        <v>2820.6909999999998</v>
      </c>
      <c r="JS277">
        <v>466.2294</v>
      </c>
      <c r="JT277">
        <v>164.13489999999999</v>
      </c>
      <c r="JU277">
        <v>196.4907</v>
      </c>
      <c r="JV277">
        <v>242.81319999999999</v>
      </c>
      <c r="JW277">
        <v>211.29910000000001</v>
      </c>
      <c r="JX277">
        <v>197.7629</v>
      </c>
      <c r="JY277">
        <v>212.54830000000001</v>
      </c>
      <c r="JZ277">
        <v>211.3158</v>
      </c>
      <c r="KA277">
        <v>162.97460000000001</v>
      </c>
      <c r="KB277">
        <v>379.6103</v>
      </c>
      <c r="KC277">
        <v>133.21119999999999</v>
      </c>
      <c r="KD277">
        <v>212.62899999999999</v>
      </c>
      <c r="KE277">
        <v>216.97139999999999</v>
      </c>
      <c r="KF277">
        <v>238.14519999999999</v>
      </c>
      <c r="KG277">
        <v>260.89659999999998</v>
      </c>
      <c r="KH277">
        <v>360.36709999999999</v>
      </c>
      <c r="KI277">
        <v>231.0532</v>
      </c>
      <c r="KJ277">
        <v>260.11259999999999</v>
      </c>
      <c r="KK277">
        <v>350.7158</v>
      </c>
      <c r="KL277">
        <v>107.6276</v>
      </c>
      <c r="KM277">
        <v>190.24379999999999</v>
      </c>
      <c r="KN277">
        <v>114.2038</v>
      </c>
      <c r="KO277">
        <v>203.80629999999999</v>
      </c>
      <c r="KP277">
        <v>233.7567</v>
      </c>
      <c r="KQ277">
        <v>264.55</v>
      </c>
      <c r="KR277">
        <v>255.441</v>
      </c>
      <c r="KS277">
        <v>290.39609999999999</v>
      </c>
      <c r="KT277">
        <v>300.53699999999998</v>
      </c>
      <c r="KU277">
        <v>157.22329999999999</v>
      </c>
      <c r="KV277">
        <v>177.64920000000001</v>
      </c>
      <c r="KW277">
        <v>236.09100000000001</v>
      </c>
      <c r="KX277">
        <v>123.55500000000001</v>
      </c>
      <c r="KY277">
        <v>274.81819999999999</v>
      </c>
      <c r="KZ277">
        <v>507.82569999999998</v>
      </c>
      <c r="LA277">
        <v>95.436400000000006</v>
      </c>
      <c r="LB277">
        <v>153.11000000000001</v>
      </c>
      <c r="LC277">
        <v>216.1542</v>
      </c>
      <c r="LD277">
        <v>55.54</v>
      </c>
      <c r="LE277">
        <v>3.9701</v>
      </c>
      <c r="LF277">
        <v>190.82</v>
      </c>
      <c r="LG277">
        <v>205.97</v>
      </c>
      <c r="LH277">
        <v>193.46950000000001</v>
      </c>
      <c r="LI277">
        <v>248.29339999999999</v>
      </c>
      <c r="LJ277">
        <v>239.2132</v>
      </c>
      <c r="LK277">
        <v>204.56</v>
      </c>
      <c r="LL277">
        <v>191.62</v>
      </c>
      <c r="LM277">
        <v>101.4665</v>
      </c>
      <c r="LN277">
        <v>160.8185</v>
      </c>
      <c r="LO277">
        <v>218.5164</v>
      </c>
      <c r="LP277">
        <v>81.523200000000003</v>
      </c>
      <c r="LQ277">
        <v>237.16380000000001</v>
      </c>
      <c r="LR277">
        <v>353.6771</v>
      </c>
      <c r="LS277">
        <v>319.78829999999999</v>
      </c>
      <c r="LT277">
        <v>385.96080000000001</v>
      </c>
      <c r="LU277">
        <v>435.06909999999999</v>
      </c>
      <c r="LV277">
        <v>291.58440000000002</v>
      </c>
      <c r="LW277">
        <v>347.41090000000003</v>
      </c>
      <c r="LX277">
        <v>436.20600000000002</v>
      </c>
      <c r="LY277">
        <v>180.43889999999999</v>
      </c>
      <c r="LZ277">
        <v>125.3232</v>
      </c>
      <c r="MA277">
        <v>157.05189999999999</v>
      </c>
      <c r="MB277">
        <v>127.56100000000001</v>
      </c>
      <c r="MC277">
        <v>135.51750000000001</v>
      </c>
      <c r="MD277">
        <v>165.78530000000001</v>
      </c>
      <c r="ME277">
        <v>168.53630000000001</v>
      </c>
      <c r="MF277">
        <v>373.4418</v>
      </c>
      <c r="MG277">
        <v>119.40260000000001</v>
      </c>
      <c r="MH277">
        <v>169.12459999999999</v>
      </c>
      <c r="MI277">
        <v>160.94059999999999</v>
      </c>
      <c r="MJ277">
        <v>121.2376</v>
      </c>
      <c r="MK277">
        <v>197.20609999999999</v>
      </c>
      <c r="ML277">
        <v>127.447</v>
      </c>
      <c r="MM277">
        <v>31.8447</v>
      </c>
      <c r="MN277">
        <v>1789.1307999999999</v>
      </c>
      <c r="MO277">
        <v>1519.2085</v>
      </c>
      <c r="MP277">
        <v>1293.4231</v>
      </c>
      <c r="MQ277">
        <v>2196.0144</v>
      </c>
      <c r="MR277">
        <v>1677.6722</v>
      </c>
      <c r="MT277">
        <v>38.784999999999997</v>
      </c>
      <c r="MU277">
        <v>38.276899999999998</v>
      </c>
      <c r="MV277">
        <v>1456.2138</v>
      </c>
      <c r="MW277">
        <v>10.122400000000001</v>
      </c>
      <c r="MX277">
        <v>8.9783000000000008</v>
      </c>
      <c r="MY277">
        <v>7.7070999999999996</v>
      </c>
      <c r="MZ277">
        <v>10.565200000000001</v>
      </c>
      <c r="NA277">
        <v>1385.0063</v>
      </c>
      <c r="NB277">
        <v>2850.2419</v>
      </c>
      <c r="NC277">
        <v>1714.3835999999999</v>
      </c>
      <c r="ND277">
        <v>1988</v>
      </c>
      <c r="NE277">
        <v>1988</v>
      </c>
      <c r="NF277">
        <v>1755.4075</v>
      </c>
      <c r="NG277">
        <v>1204.97</v>
      </c>
      <c r="NH277">
        <v>2110.4299999999998</v>
      </c>
      <c r="NI277">
        <v>235.1215</v>
      </c>
      <c r="NJ277">
        <v>1183.444</v>
      </c>
      <c r="NK277">
        <v>280.02</v>
      </c>
      <c r="NL277">
        <v>1273.3603000000001</v>
      </c>
      <c r="NM277">
        <v>1391.3215</v>
      </c>
      <c r="NN277">
        <v>2551.1077</v>
      </c>
      <c r="NO277">
        <v>5950.84</v>
      </c>
      <c r="NP277">
        <v>2633.4607000000001</v>
      </c>
      <c r="NQ277">
        <v>2633.4607000000001</v>
      </c>
      <c r="NR277">
        <v>8822.0931</v>
      </c>
      <c r="NS277">
        <v>5631.6728000000003</v>
      </c>
      <c r="NT277">
        <v>5296.5488999999998</v>
      </c>
      <c r="NU277">
        <v>2853.2323000000001</v>
      </c>
      <c r="NV277">
        <v>3318.4247</v>
      </c>
      <c r="NW277">
        <v>7079.2928000000002</v>
      </c>
      <c r="NX277">
        <v>7040.3401000000003</v>
      </c>
      <c r="NY277">
        <v>4945.5947999999999</v>
      </c>
      <c r="NZ277">
        <v>5819.2278999999999</v>
      </c>
      <c r="OA277">
        <v>11967.9879</v>
      </c>
      <c r="OB277">
        <v>6864.57</v>
      </c>
      <c r="OC277">
        <v>5933.16</v>
      </c>
      <c r="OD277">
        <v>2315.3492999999999</v>
      </c>
      <c r="OE277">
        <v>2153.5156000000002</v>
      </c>
      <c r="OF277">
        <v>2231.0055000000002</v>
      </c>
      <c r="OG277">
        <v>3615.8490999999999</v>
      </c>
      <c r="OH277">
        <v>1796.627</v>
      </c>
      <c r="OI277">
        <v>1053.5178000000001</v>
      </c>
      <c r="OJ277">
        <v>834.3098</v>
      </c>
      <c r="OK277">
        <v>2230.4829</v>
      </c>
      <c r="OL277">
        <v>2339.5994999999998</v>
      </c>
      <c r="OM277">
        <v>2297.31</v>
      </c>
      <c r="ON277">
        <v>1837.201</v>
      </c>
      <c r="OO277">
        <v>1739.6198999999999</v>
      </c>
      <c r="OP277">
        <v>6103.6756999999998</v>
      </c>
      <c r="OQ277">
        <v>6083.2543999999998</v>
      </c>
      <c r="OR277">
        <v>1648.3198</v>
      </c>
      <c r="OS277">
        <v>973.31560000000002</v>
      </c>
      <c r="OT277">
        <v>2887.2494999999999</v>
      </c>
      <c r="OU277">
        <v>2664.7262999999998</v>
      </c>
      <c r="OV277">
        <v>2664.7262999999998</v>
      </c>
      <c r="OW277">
        <v>6031.51</v>
      </c>
      <c r="OX277">
        <v>1967.29</v>
      </c>
      <c r="OY277">
        <v>2577.0549000000001</v>
      </c>
      <c r="OZ277">
        <v>2577.0549000000001</v>
      </c>
      <c r="PA277">
        <v>5963.01</v>
      </c>
      <c r="PB277">
        <v>2050.84</v>
      </c>
      <c r="PC277">
        <v>2010.98</v>
      </c>
      <c r="PD277">
        <v>2097.5500000000002</v>
      </c>
      <c r="PE277">
        <v>2339.17</v>
      </c>
      <c r="PF277">
        <v>2167.8213999999998</v>
      </c>
      <c r="PG277">
        <v>2167.8213999999998</v>
      </c>
      <c r="PH277">
        <v>6043.9778999999999</v>
      </c>
      <c r="PI277">
        <v>2220.7669000000001</v>
      </c>
      <c r="PJ277">
        <v>2220.7669000000001</v>
      </c>
      <c r="PK277">
        <v>4094.41</v>
      </c>
      <c r="PL277">
        <v>1800.5</v>
      </c>
      <c r="PM277">
        <v>1336.82</v>
      </c>
      <c r="PN277">
        <v>2285.3755999999998</v>
      </c>
      <c r="PO277">
        <v>2286.8811000000001</v>
      </c>
      <c r="PP277">
        <v>1674.2003999999999</v>
      </c>
      <c r="PQ277">
        <v>5464.7066000000004</v>
      </c>
      <c r="PR277">
        <v>2273.5985000000001</v>
      </c>
      <c r="PS277">
        <v>2229.7332999999999</v>
      </c>
      <c r="PT277">
        <v>1700.5545</v>
      </c>
      <c r="PU277">
        <v>1693.5162</v>
      </c>
      <c r="PV277">
        <v>1726.9428</v>
      </c>
      <c r="PW277">
        <v>1290.1745000000001</v>
      </c>
    </row>
    <row r="278" spans="1:439" x14ac:dyDescent="0.25">
      <c r="A278" s="2">
        <v>44895</v>
      </c>
      <c r="B278">
        <v>5741.28</v>
      </c>
      <c r="C278">
        <v>5097.45</v>
      </c>
      <c r="D278">
        <v>3604.2977999999998</v>
      </c>
      <c r="E278">
        <v>5322.6</v>
      </c>
      <c r="F278">
        <v>4727.42</v>
      </c>
      <c r="G278">
        <v>1515.44</v>
      </c>
      <c r="H278">
        <v>1724.7594999999999</v>
      </c>
      <c r="I278">
        <v>1724.7594999999999</v>
      </c>
      <c r="J278">
        <v>1877.0286000000001</v>
      </c>
      <c r="K278">
        <v>1877.0286000000001</v>
      </c>
      <c r="L278">
        <v>1721.537</v>
      </c>
      <c r="M278">
        <v>1905.7530999999999</v>
      </c>
      <c r="N278">
        <v>1869.6369</v>
      </c>
      <c r="O278">
        <v>2614.9204</v>
      </c>
      <c r="P278">
        <v>1863.3281999999999</v>
      </c>
      <c r="Q278">
        <v>5446.4</v>
      </c>
      <c r="R278">
        <v>4872.7700000000004</v>
      </c>
      <c r="S278">
        <v>2538.4695000000002</v>
      </c>
      <c r="T278">
        <v>1844.7753</v>
      </c>
      <c r="U278">
        <v>2105.9506999999999</v>
      </c>
      <c r="V278">
        <v>5116.7700000000004</v>
      </c>
      <c r="W278">
        <v>4498.1899999999996</v>
      </c>
      <c r="X278">
        <v>2855.2539000000002</v>
      </c>
      <c r="Y278">
        <v>1606.8638000000001</v>
      </c>
      <c r="Z278">
        <v>1597.9979000000001</v>
      </c>
      <c r="AA278">
        <v>1905.7530999999999</v>
      </c>
      <c r="AB278">
        <v>1722.2942</v>
      </c>
      <c r="AC278">
        <v>1726.6686999999999</v>
      </c>
      <c r="AD278">
        <v>1727.1307999999999</v>
      </c>
      <c r="AE278">
        <v>1893.3951</v>
      </c>
      <c r="AF278">
        <v>1835.5552</v>
      </c>
      <c r="AG278">
        <v>1812.6875</v>
      </c>
      <c r="AH278">
        <v>1869.1953000000001</v>
      </c>
      <c r="AI278">
        <v>7860.2443999999996</v>
      </c>
      <c r="AJ278">
        <v>2013.0984000000001</v>
      </c>
      <c r="AK278">
        <v>3350.8222000000001</v>
      </c>
      <c r="AL278">
        <v>2248.1984000000002</v>
      </c>
      <c r="AM278">
        <v>2250.3056999999999</v>
      </c>
      <c r="AN278">
        <v>3835.2</v>
      </c>
      <c r="AO278">
        <v>1566.54</v>
      </c>
      <c r="AP278">
        <v>1529.15</v>
      </c>
      <c r="AQ278">
        <v>1512.98</v>
      </c>
      <c r="AR278">
        <v>2944.64</v>
      </c>
      <c r="AS278">
        <v>3878.47</v>
      </c>
      <c r="AT278">
        <v>5182.59</v>
      </c>
      <c r="AU278">
        <v>5182.59</v>
      </c>
      <c r="AV278">
        <v>1791.0841</v>
      </c>
      <c r="AW278">
        <v>1264.06</v>
      </c>
      <c r="AX278">
        <v>1366.66</v>
      </c>
      <c r="AY278">
        <v>1495.24</v>
      </c>
      <c r="AZ278">
        <v>3930.08</v>
      </c>
      <c r="BA278">
        <v>1836.6958</v>
      </c>
      <c r="BB278">
        <v>1315</v>
      </c>
      <c r="BC278">
        <v>1369.99</v>
      </c>
      <c r="BD278">
        <v>1427.37</v>
      </c>
      <c r="BE278">
        <v>2184.9056999999998</v>
      </c>
      <c r="BF278">
        <v>3270.3</v>
      </c>
      <c r="BG278">
        <v>1540.31</v>
      </c>
      <c r="BH278">
        <v>1516.98</v>
      </c>
      <c r="BI278">
        <v>1498.4</v>
      </c>
      <c r="BJ278">
        <v>3713.05</v>
      </c>
      <c r="BK278">
        <v>2263.8263999999999</v>
      </c>
      <c r="BL278">
        <v>1543.53</v>
      </c>
      <c r="BM278">
        <v>1543.53</v>
      </c>
      <c r="BN278">
        <v>3884.96</v>
      </c>
      <c r="BO278">
        <v>1588.97</v>
      </c>
      <c r="BP278">
        <v>2651.11</v>
      </c>
      <c r="BQ278">
        <v>1547.15</v>
      </c>
      <c r="BR278">
        <v>1501.89</v>
      </c>
      <c r="BS278">
        <v>1991.14</v>
      </c>
      <c r="BT278">
        <v>1943.72</v>
      </c>
      <c r="BU278">
        <v>3527.89</v>
      </c>
      <c r="BV278">
        <v>7306.51</v>
      </c>
      <c r="BW278">
        <v>3249.99</v>
      </c>
      <c r="BX278">
        <v>5741.39</v>
      </c>
      <c r="BY278">
        <v>1425.65</v>
      </c>
      <c r="BZ278">
        <v>3577.19</v>
      </c>
      <c r="CA278">
        <v>1930.26</v>
      </c>
      <c r="CB278">
        <v>4011.8</v>
      </c>
      <c r="CC278">
        <v>2391.92</v>
      </c>
      <c r="CD278">
        <v>2462.0700000000002</v>
      </c>
      <c r="CE278">
        <v>1526.9</v>
      </c>
      <c r="CF278">
        <v>3785.08</v>
      </c>
      <c r="CG278">
        <v>2320.38</v>
      </c>
      <c r="CH278">
        <v>796.63</v>
      </c>
      <c r="CI278">
        <v>1249.97</v>
      </c>
      <c r="CJ278">
        <v>116.0528</v>
      </c>
      <c r="CK278">
        <v>86.937700000000007</v>
      </c>
      <c r="CL278">
        <v>93.922399999999996</v>
      </c>
      <c r="CM278">
        <v>319.96519999999998</v>
      </c>
      <c r="CN278">
        <v>694.83979999999997</v>
      </c>
      <c r="CO278">
        <v>305.11369999999999</v>
      </c>
      <c r="CP278">
        <v>662.58579999999995</v>
      </c>
      <c r="CQ278">
        <v>252.05940000000001</v>
      </c>
      <c r="CR278">
        <v>1075.3599999999999</v>
      </c>
      <c r="CS278">
        <v>1408.35</v>
      </c>
      <c r="CT278">
        <v>2174.9299999999998</v>
      </c>
      <c r="CU278">
        <v>2747.84</v>
      </c>
      <c r="CV278">
        <v>2747.84</v>
      </c>
      <c r="CW278">
        <v>2122.61</v>
      </c>
      <c r="CX278">
        <v>2783.77</v>
      </c>
      <c r="CY278">
        <v>1496.52</v>
      </c>
      <c r="CZ278">
        <v>1728.89</v>
      </c>
      <c r="DA278">
        <v>1229.9807000000001</v>
      </c>
      <c r="DB278">
        <v>2905.22</v>
      </c>
      <c r="DC278">
        <v>588.23689999999999</v>
      </c>
      <c r="DD278">
        <v>121.3082</v>
      </c>
      <c r="DE278">
        <v>341.8734</v>
      </c>
      <c r="DF278">
        <v>457.91980000000001</v>
      </c>
      <c r="DG278">
        <v>1197.3599999999999</v>
      </c>
      <c r="DH278">
        <v>2683.47</v>
      </c>
      <c r="DI278">
        <v>2259.46</v>
      </c>
      <c r="DJ278">
        <v>3135.76</v>
      </c>
      <c r="DK278">
        <v>1441.76</v>
      </c>
      <c r="DL278">
        <v>1804.37</v>
      </c>
      <c r="DM278">
        <v>3388.52</v>
      </c>
      <c r="DN278">
        <v>877.09</v>
      </c>
      <c r="DO278">
        <v>2259.36</v>
      </c>
      <c r="DP278">
        <v>1962.36</v>
      </c>
      <c r="DQ278">
        <v>372.48</v>
      </c>
      <c r="DR278">
        <v>2275.8000000000002</v>
      </c>
      <c r="DS278">
        <v>2620.6799999999998</v>
      </c>
      <c r="DT278">
        <v>161.6131</v>
      </c>
      <c r="DU278">
        <v>287.93040000000002</v>
      </c>
      <c r="DV278">
        <v>172.12610000000001</v>
      </c>
      <c r="DW278">
        <v>209.48660000000001</v>
      </c>
      <c r="DX278">
        <v>3208.02</v>
      </c>
      <c r="DY278">
        <v>631.46630000000005</v>
      </c>
      <c r="DZ278">
        <v>137.8878</v>
      </c>
      <c r="EA278">
        <v>85.865899999999996</v>
      </c>
      <c r="EB278">
        <v>173.2578</v>
      </c>
      <c r="EC278">
        <v>161.6722</v>
      </c>
      <c r="ED278">
        <v>126.87730000000001</v>
      </c>
      <c r="EE278">
        <v>1618.37</v>
      </c>
      <c r="EF278">
        <v>4416.6099999999997</v>
      </c>
      <c r="EG278">
        <v>4416.6099999999997</v>
      </c>
      <c r="EH278">
        <v>21331.17</v>
      </c>
      <c r="EI278">
        <v>17.639099999999999</v>
      </c>
      <c r="EJ278">
        <v>4643.7299999999996</v>
      </c>
      <c r="EK278">
        <v>4137.91</v>
      </c>
      <c r="EL278">
        <v>8989.32</v>
      </c>
      <c r="EM278">
        <v>8989.32</v>
      </c>
      <c r="EN278">
        <v>1754.54</v>
      </c>
      <c r="EO278">
        <v>2886.39</v>
      </c>
      <c r="EP278">
        <v>1382.29</v>
      </c>
      <c r="EQ278">
        <v>3974.7</v>
      </c>
      <c r="ER278">
        <v>1487.61</v>
      </c>
      <c r="ES278">
        <v>3574.46</v>
      </c>
      <c r="ET278">
        <v>4282.54</v>
      </c>
      <c r="EU278">
        <v>4282.54</v>
      </c>
      <c r="EV278">
        <v>1979</v>
      </c>
      <c r="EW278">
        <v>4753.4399999999996</v>
      </c>
      <c r="EX278">
        <v>1336.87</v>
      </c>
      <c r="EY278">
        <v>1550.27</v>
      </c>
      <c r="EZ278">
        <v>2119.5100000000002</v>
      </c>
      <c r="FA278">
        <v>2505.5100000000002</v>
      </c>
      <c r="FB278">
        <v>1480.03</v>
      </c>
      <c r="FC278">
        <v>5407.8</v>
      </c>
      <c r="FD278">
        <v>5407.8</v>
      </c>
      <c r="FE278">
        <v>2632.02</v>
      </c>
      <c r="FF278">
        <v>2109.3202000000001</v>
      </c>
      <c r="FG278">
        <v>1379.13</v>
      </c>
      <c r="FH278">
        <v>424.21629999999999</v>
      </c>
      <c r="FI278">
        <v>2125.0981999999999</v>
      </c>
      <c r="FJ278">
        <v>653.68949999999995</v>
      </c>
      <c r="FK278">
        <v>1409.19</v>
      </c>
      <c r="FL278">
        <v>433.46089999999998</v>
      </c>
      <c r="FM278">
        <v>1352.64</v>
      </c>
      <c r="FN278">
        <v>6988.09</v>
      </c>
      <c r="FO278">
        <v>6777.33</v>
      </c>
      <c r="FP278">
        <v>6777.33</v>
      </c>
      <c r="FQ278">
        <v>416.06670000000003</v>
      </c>
      <c r="FR278">
        <v>1810.54</v>
      </c>
      <c r="FS278">
        <v>648.84469999999999</v>
      </c>
      <c r="FT278">
        <v>1384.22</v>
      </c>
      <c r="FU278">
        <v>425.78179999999998</v>
      </c>
      <c r="FV278">
        <v>4016.08</v>
      </c>
      <c r="FW278">
        <v>6104.41</v>
      </c>
      <c r="FX278">
        <v>6104.41</v>
      </c>
      <c r="FY278">
        <v>2494.1799999999998</v>
      </c>
      <c r="FZ278">
        <v>785.67</v>
      </c>
      <c r="GA278">
        <v>3379.44</v>
      </c>
      <c r="GB278">
        <v>2471.21</v>
      </c>
      <c r="GC278">
        <v>9.5663</v>
      </c>
      <c r="GD278">
        <v>1629.72</v>
      </c>
      <c r="GE278">
        <v>1729.19</v>
      </c>
      <c r="GF278">
        <v>2219.5315999999998</v>
      </c>
      <c r="GG278">
        <v>4021.5974999999999</v>
      </c>
      <c r="GH278">
        <v>4056.8051</v>
      </c>
      <c r="GI278">
        <v>1068.6419000000001</v>
      </c>
      <c r="GJ278">
        <v>1284.3136</v>
      </c>
      <c r="GK278">
        <v>1961.8987999999999</v>
      </c>
      <c r="GL278">
        <v>1284.3695</v>
      </c>
      <c r="GM278">
        <v>1675.9168</v>
      </c>
      <c r="GN278">
        <v>941.81129999999996</v>
      </c>
      <c r="GO278">
        <v>3366.0021999999999</v>
      </c>
      <c r="GP278">
        <v>1519.1525999999999</v>
      </c>
      <c r="GQ278">
        <v>2542.4085</v>
      </c>
      <c r="GR278">
        <v>2502.4486999999999</v>
      </c>
      <c r="GS278">
        <v>2502.4486999999999</v>
      </c>
      <c r="GT278">
        <v>1603.43</v>
      </c>
      <c r="GU278">
        <v>1975.0926999999999</v>
      </c>
      <c r="GV278">
        <v>2037.53</v>
      </c>
      <c r="GW278">
        <v>2434.2631000000001</v>
      </c>
      <c r="GX278">
        <v>1679.07</v>
      </c>
      <c r="GY278">
        <v>2223.34</v>
      </c>
      <c r="GZ278">
        <v>1498.94</v>
      </c>
      <c r="HA278">
        <v>2483.9108999999999</v>
      </c>
      <c r="HB278">
        <v>2382.1262999999999</v>
      </c>
      <c r="HC278">
        <v>1409.56</v>
      </c>
      <c r="HD278">
        <v>1938.4695999999999</v>
      </c>
      <c r="HE278">
        <v>1947.1077</v>
      </c>
      <c r="HF278">
        <v>1156.54</v>
      </c>
      <c r="HG278">
        <v>1969.8762999999999</v>
      </c>
      <c r="HH278">
        <v>1670.4448</v>
      </c>
      <c r="HI278">
        <v>4203.7435999999998</v>
      </c>
      <c r="HJ278">
        <v>1980.9267</v>
      </c>
      <c r="HK278">
        <v>1980.9267</v>
      </c>
      <c r="HL278">
        <v>1436.74</v>
      </c>
      <c r="HM278">
        <v>1974.3579</v>
      </c>
      <c r="HN278">
        <v>3365.31</v>
      </c>
      <c r="HO278">
        <v>6670.1419999999998</v>
      </c>
      <c r="HP278">
        <v>2401.6311000000001</v>
      </c>
      <c r="HQ278">
        <v>1646.99</v>
      </c>
      <c r="HR278">
        <v>1126.73</v>
      </c>
      <c r="HS278">
        <v>616.58119999999997</v>
      </c>
      <c r="HT278">
        <v>765.14449999999999</v>
      </c>
      <c r="HU278">
        <v>1119.3739</v>
      </c>
      <c r="HV278">
        <v>1834.5776000000001</v>
      </c>
      <c r="HW278">
        <v>1973.2963999999999</v>
      </c>
      <c r="HX278">
        <v>1970.2711999999999</v>
      </c>
      <c r="HY278">
        <v>1552.2132999999999</v>
      </c>
      <c r="HZ278">
        <v>1583.2657999999999</v>
      </c>
      <c r="IA278">
        <v>1900.1279</v>
      </c>
      <c r="IB278">
        <v>1926.6893</v>
      </c>
      <c r="IC278">
        <v>1385.61</v>
      </c>
      <c r="ID278">
        <v>1837.9937</v>
      </c>
      <c r="IE278">
        <v>1256.45</v>
      </c>
      <c r="IF278">
        <v>4912.0110999999997</v>
      </c>
      <c r="IG278">
        <v>2001.4852000000001</v>
      </c>
      <c r="IH278">
        <v>1463.62</v>
      </c>
      <c r="II278">
        <v>1986.9521999999999</v>
      </c>
      <c r="IJ278">
        <v>1366.2</v>
      </c>
      <c r="IK278">
        <v>1610.3272999999999</v>
      </c>
      <c r="IL278">
        <v>1369.05</v>
      </c>
      <c r="IM278">
        <v>1916.2091</v>
      </c>
      <c r="IN278">
        <v>1916.2091</v>
      </c>
      <c r="IO278">
        <v>1917.6937</v>
      </c>
      <c r="IP278">
        <v>2993.2934</v>
      </c>
      <c r="IQ278">
        <v>2144.0099</v>
      </c>
      <c r="IR278">
        <v>2144.0099</v>
      </c>
      <c r="IS278">
        <v>2241.8427000000001</v>
      </c>
      <c r="IT278">
        <v>2158.2559000000001</v>
      </c>
      <c r="IU278">
        <v>2156.0812000000001</v>
      </c>
      <c r="IV278">
        <v>2139.9243000000001</v>
      </c>
      <c r="IW278">
        <v>2139.9243000000001</v>
      </c>
      <c r="IX278">
        <v>1438.4088999999999</v>
      </c>
      <c r="IY278">
        <v>2054.6034</v>
      </c>
      <c r="IZ278">
        <v>1871.8439000000001</v>
      </c>
      <c r="JA278">
        <v>1893.2303999999999</v>
      </c>
      <c r="JB278">
        <v>2027.2072000000001</v>
      </c>
      <c r="JC278">
        <v>4962.8351000000002</v>
      </c>
      <c r="JD278">
        <v>2042.1573000000001</v>
      </c>
      <c r="JE278">
        <v>3345.0047</v>
      </c>
      <c r="JF278">
        <v>3349.0536999999999</v>
      </c>
      <c r="JG278">
        <v>2176.8712</v>
      </c>
      <c r="JH278">
        <v>2417.1913</v>
      </c>
      <c r="JI278">
        <v>4216.5038000000004</v>
      </c>
      <c r="JJ278">
        <v>4193.5117</v>
      </c>
      <c r="JK278">
        <v>1839.9969000000001</v>
      </c>
      <c r="JL278">
        <v>951.30870000000004</v>
      </c>
      <c r="JM278">
        <v>1608.0893000000001</v>
      </c>
      <c r="JN278">
        <v>2011.7607</v>
      </c>
      <c r="JO278">
        <v>342.23</v>
      </c>
      <c r="JP278">
        <v>296.03460000000001</v>
      </c>
      <c r="JQ278">
        <v>3984.3389999999999</v>
      </c>
      <c r="JR278">
        <v>2909.9389999999999</v>
      </c>
      <c r="JS278">
        <v>483.7106</v>
      </c>
      <c r="JT278">
        <v>164.4265</v>
      </c>
      <c r="JU278">
        <v>200.57859999999999</v>
      </c>
      <c r="JV278">
        <v>249.15799999999999</v>
      </c>
      <c r="JW278">
        <v>215.56450000000001</v>
      </c>
      <c r="JX278">
        <v>203.0778</v>
      </c>
      <c r="JY278">
        <v>216.37350000000001</v>
      </c>
      <c r="JZ278">
        <v>208.29220000000001</v>
      </c>
      <c r="KA278">
        <v>160.96080000000001</v>
      </c>
      <c r="KB278">
        <v>379.06369999999998</v>
      </c>
      <c r="KC278">
        <v>132.9265</v>
      </c>
      <c r="KD278">
        <v>236.65969999999999</v>
      </c>
      <c r="KE278">
        <v>228.03800000000001</v>
      </c>
      <c r="KF278">
        <v>264.23020000000002</v>
      </c>
      <c r="KG278">
        <v>282.738</v>
      </c>
      <c r="KH278">
        <v>384.78969999999998</v>
      </c>
      <c r="KI278">
        <v>242.5805</v>
      </c>
      <c r="KJ278">
        <v>284.68740000000003</v>
      </c>
      <c r="KK278">
        <v>362.97289999999998</v>
      </c>
      <c r="KL278">
        <v>108.8357</v>
      </c>
      <c r="KM278">
        <v>213.297</v>
      </c>
      <c r="KN278">
        <v>121.4106</v>
      </c>
      <c r="KO278">
        <v>210.63149999999999</v>
      </c>
      <c r="KP278">
        <v>242.59540000000001</v>
      </c>
      <c r="KQ278">
        <v>277.69</v>
      </c>
      <c r="KR278">
        <v>270.3218</v>
      </c>
      <c r="KS278">
        <v>313.1943</v>
      </c>
      <c r="KT278">
        <v>316.77859999999998</v>
      </c>
      <c r="KU278">
        <v>160.82300000000001</v>
      </c>
      <c r="KV278">
        <v>188.40889999999999</v>
      </c>
      <c r="KW278">
        <v>244.5994</v>
      </c>
      <c r="KX278">
        <v>123.55500000000001</v>
      </c>
      <c r="KY278">
        <v>287.8621</v>
      </c>
      <c r="KZ278">
        <v>524.47439999999995</v>
      </c>
      <c r="LA278">
        <v>98.224800000000002</v>
      </c>
      <c r="LB278">
        <v>154.46</v>
      </c>
      <c r="LC278">
        <v>214.08150000000001</v>
      </c>
      <c r="LD278">
        <v>55.54</v>
      </c>
      <c r="LE278">
        <v>3.9701</v>
      </c>
      <c r="LF278">
        <v>195.69</v>
      </c>
      <c r="LG278">
        <v>211.34</v>
      </c>
      <c r="LH278">
        <v>197.92429999999999</v>
      </c>
      <c r="LI278">
        <v>258.75029999999998</v>
      </c>
      <c r="LJ278">
        <v>238.88040000000001</v>
      </c>
      <c r="LK278">
        <v>212.62</v>
      </c>
      <c r="LL278">
        <v>195.76</v>
      </c>
      <c r="LM278">
        <v>112.65689999999999</v>
      </c>
      <c r="LN278">
        <v>174.13030000000001</v>
      </c>
      <c r="LO278">
        <v>233.3115</v>
      </c>
      <c r="LP278">
        <v>98.146199999999993</v>
      </c>
      <c r="LQ278">
        <v>247.69069999999999</v>
      </c>
      <c r="LR278">
        <v>375.9049</v>
      </c>
      <c r="LS278">
        <v>340.47070000000002</v>
      </c>
      <c r="LT278">
        <v>400.60309999999998</v>
      </c>
      <c r="LU278">
        <v>463.68099999999998</v>
      </c>
      <c r="LV278">
        <v>321.56189999999998</v>
      </c>
      <c r="LW278">
        <v>366.1728</v>
      </c>
      <c r="LX278">
        <v>455.67809999999997</v>
      </c>
      <c r="LY278">
        <v>195.42859999999999</v>
      </c>
      <c r="LZ278">
        <v>129.59360000000001</v>
      </c>
      <c r="MA278">
        <v>162.74590000000001</v>
      </c>
      <c r="MB278">
        <v>132.91309999999999</v>
      </c>
      <c r="MC278">
        <v>136.36080000000001</v>
      </c>
      <c r="MD278">
        <v>169.17779999999999</v>
      </c>
      <c r="ME278">
        <v>170.38679999999999</v>
      </c>
      <c r="MF278">
        <v>395.18459999999999</v>
      </c>
      <c r="MG278">
        <v>124.0003</v>
      </c>
      <c r="MH278">
        <v>177.83080000000001</v>
      </c>
      <c r="MI278">
        <v>168.29679999999999</v>
      </c>
      <c r="MJ278">
        <v>123.9466</v>
      </c>
      <c r="MK278">
        <v>201.25020000000001</v>
      </c>
      <c r="ML278">
        <v>133.46340000000001</v>
      </c>
      <c r="MM278">
        <v>29.5167</v>
      </c>
      <c r="MN278">
        <v>1791.6069</v>
      </c>
      <c r="MO278">
        <v>1650.9945</v>
      </c>
      <c r="MP278">
        <v>1251.135</v>
      </c>
      <c r="MQ278">
        <v>2309.2694000000001</v>
      </c>
      <c r="MR278">
        <v>1911.6420000000001</v>
      </c>
      <c r="MT278">
        <v>41.565100000000001</v>
      </c>
      <c r="MU278">
        <v>41.012700000000002</v>
      </c>
      <c r="MV278">
        <v>1595.5043000000001</v>
      </c>
      <c r="MW278">
        <v>11.0245</v>
      </c>
      <c r="MX278">
        <v>9.9469999999999992</v>
      </c>
      <c r="MY278">
        <v>8.2822999999999993</v>
      </c>
      <c r="MZ278">
        <v>11.662100000000001</v>
      </c>
      <c r="NA278">
        <v>1591.6847</v>
      </c>
      <c r="NB278">
        <v>2970.9194000000002</v>
      </c>
      <c r="NC278">
        <v>1721.0468000000001</v>
      </c>
      <c r="ND278">
        <v>1913</v>
      </c>
      <c r="NE278">
        <v>1913</v>
      </c>
      <c r="NF278">
        <v>1753.3551</v>
      </c>
      <c r="NG278">
        <v>1214.28</v>
      </c>
      <c r="NH278">
        <v>2156.25</v>
      </c>
      <c r="NI278">
        <v>248.0804</v>
      </c>
      <c r="NJ278">
        <v>1238.798</v>
      </c>
      <c r="NK278">
        <v>283.45999999999998</v>
      </c>
      <c r="NL278">
        <v>1354.5409</v>
      </c>
      <c r="NM278">
        <v>1513.8557000000001</v>
      </c>
      <c r="NN278">
        <v>2686.3755000000001</v>
      </c>
      <c r="NO278">
        <v>6321.18</v>
      </c>
      <c r="NP278">
        <v>2777.0743000000002</v>
      </c>
      <c r="NQ278">
        <v>2777.0743000000002</v>
      </c>
      <c r="NR278">
        <v>8961.6115000000009</v>
      </c>
      <c r="NS278">
        <v>6009.5667000000003</v>
      </c>
      <c r="NT278">
        <v>5605.4782999999998</v>
      </c>
      <c r="NU278">
        <v>3012.2840999999999</v>
      </c>
      <c r="NV278">
        <v>3531.9832000000001</v>
      </c>
      <c r="NW278">
        <v>7441.0052999999998</v>
      </c>
      <c r="NX278">
        <v>7581.9147999999996</v>
      </c>
      <c r="NY278">
        <v>5509.7101000000002</v>
      </c>
      <c r="NZ278">
        <v>6196.7092000000002</v>
      </c>
      <c r="OA278">
        <v>12616.102000000001</v>
      </c>
      <c r="OB278">
        <v>7328.3077999999996</v>
      </c>
      <c r="OC278">
        <v>6310.68</v>
      </c>
      <c r="OD278">
        <v>2710.9648000000002</v>
      </c>
      <c r="OE278">
        <v>2306.2867999999999</v>
      </c>
      <c r="OF278">
        <v>2475.2460999999998</v>
      </c>
      <c r="OG278">
        <v>4123.5371999999998</v>
      </c>
      <c r="OH278">
        <v>2011.4521999999999</v>
      </c>
      <c r="OI278">
        <v>1195.8326</v>
      </c>
      <c r="OJ278">
        <v>979.97519999999997</v>
      </c>
      <c r="OK278">
        <v>2374.4175</v>
      </c>
      <c r="OL278">
        <v>2261.3400999999999</v>
      </c>
      <c r="OM278">
        <v>2152.1644000000001</v>
      </c>
      <c r="ON278">
        <v>2043.2882999999999</v>
      </c>
      <c r="OO278">
        <v>1932.4840999999999</v>
      </c>
      <c r="OP278">
        <v>6708.2687999999998</v>
      </c>
      <c r="OQ278">
        <v>6694.1125000000002</v>
      </c>
      <c r="OR278">
        <v>1809.2887000000001</v>
      </c>
      <c r="OS278">
        <v>1179.0836999999999</v>
      </c>
      <c r="OT278">
        <v>3538.3728999999998</v>
      </c>
      <c r="OU278">
        <v>2808.7739000000001</v>
      </c>
      <c r="OV278">
        <v>2808.7739000000001</v>
      </c>
      <c r="OW278">
        <v>6399.07</v>
      </c>
      <c r="OX278">
        <v>2069.35</v>
      </c>
      <c r="OY278">
        <v>2712.3224</v>
      </c>
      <c r="OZ278">
        <v>2712.3224</v>
      </c>
      <c r="PA278">
        <v>6328.51</v>
      </c>
      <c r="PB278">
        <v>2158.4899999999998</v>
      </c>
      <c r="PC278">
        <v>2118.4499999999998</v>
      </c>
      <c r="PD278">
        <v>2210.94</v>
      </c>
      <c r="PE278">
        <v>2535.5500000000002</v>
      </c>
      <c r="PF278">
        <v>2331.6522</v>
      </c>
      <c r="PG278">
        <v>2331.6522</v>
      </c>
      <c r="PH278">
        <v>6508.2040999999999</v>
      </c>
      <c r="PI278">
        <v>2390.2170999999998</v>
      </c>
      <c r="PJ278">
        <v>2390.2170999999998</v>
      </c>
      <c r="PK278">
        <v>4441.99</v>
      </c>
      <c r="PL278">
        <v>1926.28</v>
      </c>
      <c r="PM278">
        <v>1451.01</v>
      </c>
      <c r="PN278">
        <v>2446.1351</v>
      </c>
      <c r="PO278">
        <v>2459.0196000000001</v>
      </c>
      <c r="PP278">
        <v>1863.4362000000001</v>
      </c>
      <c r="PQ278">
        <v>5843.3653000000004</v>
      </c>
      <c r="PR278">
        <v>2432.3595999999998</v>
      </c>
      <c r="PS278">
        <v>2395.6590999999999</v>
      </c>
      <c r="PT278">
        <v>1895.0567000000001</v>
      </c>
      <c r="PU278">
        <v>1891.9513999999999</v>
      </c>
      <c r="PV278">
        <v>1917.3896999999999</v>
      </c>
      <c r="PW278">
        <v>1541.8235999999999</v>
      </c>
    </row>
    <row r="279" spans="1:439" x14ac:dyDescent="0.25">
      <c r="A279" s="2">
        <v>44926</v>
      </c>
      <c r="B279">
        <v>5858.53</v>
      </c>
      <c r="C279">
        <v>5193.7</v>
      </c>
      <c r="D279">
        <v>3500.7492999999999</v>
      </c>
      <c r="E279">
        <v>5364.29</v>
      </c>
      <c r="F279">
        <v>4770.57</v>
      </c>
      <c r="G279">
        <v>1426.69</v>
      </c>
      <c r="H279">
        <v>1724.5868</v>
      </c>
      <c r="I279">
        <v>1724.5868</v>
      </c>
      <c r="J279">
        <v>1883.3254999999999</v>
      </c>
      <c r="K279">
        <v>1883.3254999999999</v>
      </c>
      <c r="L279">
        <v>1714.0924</v>
      </c>
      <c r="M279">
        <v>1895.3474000000001</v>
      </c>
      <c r="N279">
        <v>1869.027</v>
      </c>
      <c r="O279">
        <v>2629.3395999999998</v>
      </c>
      <c r="P279">
        <v>1873.8782000000001</v>
      </c>
      <c r="Q279">
        <v>5498.77</v>
      </c>
      <c r="R279">
        <v>4899.3500000000004</v>
      </c>
      <c r="S279">
        <v>2546.9286000000002</v>
      </c>
      <c r="T279">
        <v>1841.2279000000001</v>
      </c>
      <c r="U279">
        <v>2098.7602999999999</v>
      </c>
      <c r="V279">
        <v>5121.7700000000004</v>
      </c>
      <c r="W279">
        <v>4479.71</v>
      </c>
      <c r="X279">
        <v>2852.6498000000001</v>
      </c>
      <c r="Y279">
        <v>1622.3189</v>
      </c>
      <c r="Z279">
        <v>1619.5035</v>
      </c>
      <c r="AA279">
        <v>1895.3474000000001</v>
      </c>
      <c r="AB279">
        <v>1717.4801</v>
      </c>
      <c r="AC279">
        <v>1730.1654000000001</v>
      </c>
      <c r="AD279">
        <v>1728.799</v>
      </c>
      <c r="AE279">
        <v>1894.7014999999999</v>
      </c>
      <c r="AF279">
        <v>1805.3952999999999</v>
      </c>
      <c r="AG279">
        <v>1791.5461</v>
      </c>
      <c r="AH279">
        <v>1868.3588</v>
      </c>
      <c r="AI279">
        <v>7886.4402</v>
      </c>
      <c r="AJ279">
        <v>2040.6790000000001</v>
      </c>
      <c r="AK279">
        <v>3290.8761</v>
      </c>
      <c r="AL279">
        <v>2199.3253</v>
      </c>
      <c r="AM279">
        <v>2199.8571000000002</v>
      </c>
      <c r="AN279">
        <v>3629.94</v>
      </c>
      <c r="AO279">
        <v>1460.85</v>
      </c>
      <c r="AP279">
        <v>1439.91</v>
      </c>
      <c r="AQ279">
        <v>1450.2</v>
      </c>
      <c r="AR279">
        <v>2689.19</v>
      </c>
      <c r="AS279">
        <v>3651.34</v>
      </c>
      <c r="AT279">
        <v>4972.21</v>
      </c>
      <c r="AU279">
        <v>4972.21</v>
      </c>
      <c r="AV279">
        <v>1678.8561999999999</v>
      </c>
      <c r="AW279">
        <v>1193.1300000000001</v>
      </c>
      <c r="AX279">
        <v>1281.03</v>
      </c>
      <c r="AY279">
        <v>1391.55</v>
      </c>
      <c r="AZ279">
        <v>3742.87</v>
      </c>
      <c r="BA279">
        <v>1730.8668</v>
      </c>
      <c r="BB279">
        <v>1245.3900000000001</v>
      </c>
      <c r="BC279">
        <v>1291.06</v>
      </c>
      <c r="BD279">
        <v>1337.55</v>
      </c>
      <c r="BE279">
        <v>2056.8177999999998</v>
      </c>
      <c r="BF279">
        <v>3070.72</v>
      </c>
      <c r="BG279">
        <v>1440.89</v>
      </c>
      <c r="BH279">
        <v>1428.06</v>
      </c>
      <c r="BI279">
        <v>1429.95</v>
      </c>
      <c r="BJ279">
        <v>3513.19</v>
      </c>
      <c r="BK279">
        <v>2130.7447999999999</v>
      </c>
      <c r="BL279">
        <v>1495.88</v>
      </c>
      <c r="BM279">
        <v>1495.88</v>
      </c>
      <c r="BN279">
        <v>3685.09</v>
      </c>
      <c r="BO279">
        <v>1475.1</v>
      </c>
      <c r="BP279">
        <v>2505.56</v>
      </c>
      <c r="BQ279">
        <v>1456.19</v>
      </c>
      <c r="BR279">
        <v>1444.63</v>
      </c>
      <c r="BS279">
        <v>1907.62</v>
      </c>
      <c r="BT279">
        <v>1834.5</v>
      </c>
      <c r="BU279">
        <v>3309.24</v>
      </c>
      <c r="BV279">
        <v>6879.79</v>
      </c>
      <c r="BW279">
        <v>2984.47</v>
      </c>
      <c r="BX279">
        <v>5455.44</v>
      </c>
      <c r="BY279">
        <v>1333.42</v>
      </c>
      <c r="BZ279">
        <v>3162.81</v>
      </c>
      <c r="CA279">
        <v>1824.26</v>
      </c>
      <c r="CB279">
        <v>3510.4</v>
      </c>
      <c r="CC279">
        <v>2319.6799999999998</v>
      </c>
      <c r="CD279">
        <v>2256.87</v>
      </c>
      <c r="CE279">
        <v>1512.23</v>
      </c>
      <c r="CF279">
        <v>3568.55</v>
      </c>
      <c r="CG279">
        <v>2216.44</v>
      </c>
      <c r="CH279">
        <v>770.83</v>
      </c>
      <c r="CI279">
        <v>1261.45</v>
      </c>
      <c r="CJ279">
        <v>112.8052</v>
      </c>
      <c r="CK279">
        <v>85.733599999999996</v>
      </c>
      <c r="CL279">
        <v>92.955200000000005</v>
      </c>
      <c r="CM279">
        <v>316.47059999999999</v>
      </c>
      <c r="CN279">
        <v>689.72630000000004</v>
      </c>
      <c r="CO279">
        <v>295.5772</v>
      </c>
      <c r="CP279">
        <v>644.19090000000006</v>
      </c>
      <c r="CQ279">
        <v>245.88919999999999</v>
      </c>
      <c r="CR279">
        <v>1060.17</v>
      </c>
      <c r="CS279">
        <v>1393.17</v>
      </c>
      <c r="CT279">
        <v>2234.36</v>
      </c>
      <c r="CU279">
        <v>2620.0700000000002</v>
      </c>
      <c r="CV279">
        <v>2620.0700000000002</v>
      </c>
      <c r="CW279">
        <v>2016.54</v>
      </c>
      <c r="CX279">
        <v>2649.8</v>
      </c>
      <c r="CY279">
        <v>1474.28</v>
      </c>
      <c r="CZ279">
        <v>1685.32</v>
      </c>
      <c r="DA279">
        <v>1300.6744000000001</v>
      </c>
      <c r="DB279">
        <v>2746.04</v>
      </c>
      <c r="DC279">
        <v>594.21529999999996</v>
      </c>
      <c r="DD279">
        <v>119.9342</v>
      </c>
      <c r="DE279">
        <v>342.60759999999999</v>
      </c>
      <c r="DF279">
        <v>460.5548</v>
      </c>
      <c r="DG279">
        <v>1160.68</v>
      </c>
      <c r="DH279">
        <v>2483.34</v>
      </c>
      <c r="DI279">
        <v>2176.4899999999998</v>
      </c>
      <c r="DJ279">
        <v>2976.91</v>
      </c>
      <c r="DK279">
        <v>1356.12</v>
      </c>
      <c r="DL279">
        <v>1704.01</v>
      </c>
      <c r="DM279">
        <v>2998.3</v>
      </c>
      <c r="DN279">
        <v>794.08</v>
      </c>
      <c r="DO279">
        <v>2106.6999999999998</v>
      </c>
      <c r="DP279">
        <v>1930.42</v>
      </c>
      <c r="DQ279">
        <v>310.8</v>
      </c>
      <c r="DR279">
        <v>2250.09</v>
      </c>
      <c r="DS279">
        <v>2510.98</v>
      </c>
      <c r="DT279">
        <v>161.0788</v>
      </c>
      <c r="DU279">
        <v>279.34899999999999</v>
      </c>
      <c r="DV279">
        <v>171.1559</v>
      </c>
      <c r="DW279">
        <v>213.79910000000001</v>
      </c>
      <c r="DX279">
        <v>3009.02</v>
      </c>
      <c r="DY279">
        <v>635.29399999999998</v>
      </c>
      <c r="DZ279">
        <v>138.99029999999999</v>
      </c>
      <c r="EA279">
        <v>85.5976</v>
      </c>
      <c r="EB279">
        <v>173.96019999999999</v>
      </c>
      <c r="EC279">
        <v>161.3931</v>
      </c>
      <c r="ED279">
        <v>130.16309999999999</v>
      </c>
      <c r="EE279">
        <v>1596.62</v>
      </c>
      <c r="EF279">
        <v>4134.33</v>
      </c>
      <c r="EG279">
        <v>4134.33</v>
      </c>
      <c r="EH279">
        <v>20685.82</v>
      </c>
      <c r="EI279">
        <v>18.869199999999999</v>
      </c>
      <c r="EJ279">
        <v>4560.05</v>
      </c>
      <c r="EK279">
        <v>3955.84</v>
      </c>
      <c r="EL279">
        <v>7855.06</v>
      </c>
      <c r="EM279">
        <v>7855.06</v>
      </c>
      <c r="EN279">
        <v>1752.87</v>
      </c>
      <c r="EO279">
        <v>2720.04</v>
      </c>
      <c r="EP279">
        <v>1317.8</v>
      </c>
      <c r="EQ279">
        <v>3746.83</v>
      </c>
      <c r="ER279">
        <v>1408.6</v>
      </c>
      <c r="ES279">
        <v>3400.9</v>
      </c>
      <c r="ET279">
        <v>4148.79</v>
      </c>
      <c r="EU279">
        <v>4148.79</v>
      </c>
      <c r="EV279">
        <v>1876.48</v>
      </c>
      <c r="EW279">
        <v>4400.88</v>
      </c>
      <c r="EX279">
        <v>1277.08</v>
      </c>
      <c r="EY279">
        <v>1561.37</v>
      </c>
      <c r="EZ279">
        <v>2113.59</v>
      </c>
      <c r="FA279">
        <v>2392.9699999999998</v>
      </c>
      <c r="FB279">
        <v>1446.06</v>
      </c>
      <c r="FC279">
        <v>5187.6099999999997</v>
      </c>
      <c r="FD279">
        <v>5187.6099999999997</v>
      </c>
      <c r="FE279">
        <v>2518.35</v>
      </c>
      <c r="FF279">
        <v>2057.9674</v>
      </c>
      <c r="FG279">
        <v>1341.39</v>
      </c>
      <c r="FH279">
        <v>411.83089999999999</v>
      </c>
      <c r="FI279">
        <v>2068.8184000000001</v>
      </c>
      <c r="FJ279">
        <v>635.20079999999996</v>
      </c>
      <c r="FK279">
        <v>1371.86</v>
      </c>
      <c r="FL279">
        <v>421.1859</v>
      </c>
      <c r="FM279">
        <v>1318.37</v>
      </c>
      <c r="FN279">
        <v>6605.03</v>
      </c>
      <c r="FO279">
        <v>6339.63</v>
      </c>
      <c r="FP279">
        <v>6339.63</v>
      </c>
      <c r="FQ279">
        <v>404.76260000000002</v>
      </c>
      <c r="FR279">
        <v>1783.57</v>
      </c>
      <c r="FS279">
        <v>631.87909999999999</v>
      </c>
      <c r="FT279">
        <v>1350.49</v>
      </c>
      <c r="FU279">
        <v>414.62459999999999</v>
      </c>
      <c r="FV279">
        <v>3702.57</v>
      </c>
      <c r="FW279">
        <v>5873.34</v>
      </c>
      <c r="FX279">
        <v>5873.34</v>
      </c>
      <c r="FY279">
        <v>2395.8200000000002</v>
      </c>
      <c r="FZ279">
        <v>564.70000000000005</v>
      </c>
      <c r="GA279">
        <v>3164.57</v>
      </c>
      <c r="GB279">
        <v>2388.48</v>
      </c>
      <c r="GC279">
        <v>9.7777999999999992</v>
      </c>
      <c r="GD279">
        <v>1591.35</v>
      </c>
      <c r="GE279">
        <v>1747.68</v>
      </c>
      <c r="GF279">
        <v>2105.7755999999999</v>
      </c>
      <c r="GG279">
        <v>3916.2528000000002</v>
      </c>
      <c r="GH279">
        <v>3951.2565</v>
      </c>
      <c r="GI279">
        <v>1005.0333000000001</v>
      </c>
      <c r="GJ279">
        <v>1225.5802000000001</v>
      </c>
      <c r="GK279">
        <v>1947.7529999999999</v>
      </c>
      <c r="GL279">
        <v>1272.0256999999999</v>
      </c>
      <c r="GM279">
        <v>1752.2298000000001</v>
      </c>
      <c r="GN279">
        <v>999.21100000000001</v>
      </c>
      <c r="GO279">
        <v>3400.7188000000001</v>
      </c>
      <c r="GP279">
        <v>1518.1478</v>
      </c>
      <c r="GQ279">
        <v>2720.8407000000002</v>
      </c>
      <c r="GR279">
        <v>2396.1055000000001</v>
      </c>
      <c r="GS279">
        <v>2396.1055000000001</v>
      </c>
      <c r="GT279">
        <v>1556.4</v>
      </c>
      <c r="GU279">
        <v>1963.8145</v>
      </c>
      <c r="GV279">
        <v>1922.31</v>
      </c>
      <c r="GW279">
        <v>2334.2511</v>
      </c>
      <c r="GX279">
        <v>1621.4</v>
      </c>
      <c r="GY279">
        <v>2122.77</v>
      </c>
      <c r="GZ279">
        <v>1468.38</v>
      </c>
      <c r="HA279">
        <v>2377.7386999999999</v>
      </c>
      <c r="HB279">
        <v>2283.9158000000002</v>
      </c>
      <c r="HC279">
        <v>1397.21</v>
      </c>
      <c r="HD279">
        <v>1941.9108000000001</v>
      </c>
      <c r="HE279">
        <v>1947.2158999999999</v>
      </c>
      <c r="HF279">
        <v>1167.6400000000001</v>
      </c>
      <c r="HG279">
        <v>1962.3625</v>
      </c>
      <c r="HH279">
        <v>1679.3422</v>
      </c>
      <c r="HI279">
        <v>4240.9107000000004</v>
      </c>
      <c r="HJ279">
        <v>1978.5780999999999</v>
      </c>
      <c r="HK279">
        <v>1978.5780999999999</v>
      </c>
      <c r="HL279">
        <v>1426.21</v>
      </c>
      <c r="HM279">
        <v>1975.6904</v>
      </c>
      <c r="HN279">
        <v>3442.6010999999999</v>
      </c>
      <c r="HO279">
        <v>6734.0133999999998</v>
      </c>
      <c r="HP279">
        <v>2430.3045000000002</v>
      </c>
      <c r="HQ279">
        <v>1644.49</v>
      </c>
      <c r="HR279">
        <v>1133.08</v>
      </c>
      <c r="HS279">
        <v>658.31569999999999</v>
      </c>
      <c r="HT279">
        <v>818.49300000000005</v>
      </c>
      <c r="HU279">
        <v>1189.7474</v>
      </c>
      <c r="HV279">
        <v>1817.1310000000001</v>
      </c>
      <c r="HW279">
        <v>1969.9911999999999</v>
      </c>
      <c r="HX279">
        <v>1969.3154999999999</v>
      </c>
      <c r="HY279">
        <v>1501.8207</v>
      </c>
      <c r="HZ279">
        <v>1542.4726000000001</v>
      </c>
      <c r="IA279">
        <v>1894.098</v>
      </c>
      <c r="IB279">
        <v>1917.4387999999999</v>
      </c>
      <c r="IC279">
        <v>1376.5</v>
      </c>
      <c r="ID279">
        <v>1821.0341000000001</v>
      </c>
      <c r="IE279">
        <v>1235.33</v>
      </c>
      <c r="IF279">
        <v>4748.9778999999999</v>
      </c>
      <c r="IG279">
        <v>1921.5712000000001</v>
      </c>
      <c r="IH279">
        <v>1390.65</v>
      </c>
      <c r="II279">
        <v>1914.2854</v>
      </c>
      <c r="IJ279">
        <v>1324.07</v>
      </c>
      <c r="IK279">
        <v>1648.6131</v>
      </c>
      <c r="IL279">
        <v>1266.55</v>
      </c>
      <c r="IM279">
        <v>1915.4754</v>
      </c>
      <c r="IN279">
        <v>1915.4754</v>
      </c>
      <c r="IO279">
        <v>1921.2242000000001</v>
      </c>
      <c r="IP279">
        <v>3063.2550000000001</v>
      </c>
      <c r="IQ279">
        <v>2146.6239999999998</v>
      </c>
      <c r="IR279">
        <v>2146.6239999999998</v>
      </c>
      <c r="IS279">
        <v>2230.1777000000002</v>
      </c>
      <c r="IT279">
        <v>2167.1377000000002</v>
      </c>
      <c r="IU279">
        <v>2165.5138000000002</v>
      </c>
      <c r="IV279">
        <v>2142.6370999999999</v>
      </c>
      <c r="IW279">
        <v>2142.6370999999999</v>
      </c>
      <c r="IX279">
        <v>1442.4834000000001</v>
      </c>
      <c r="IY279">
        <v>2079.1282999999999</v>
      </c>
      <c r="IZ279">
        <v>1861.2526</v>
      </c>
      <c r="JA279">
        <v>1881.2027</v>
      </c>
      <c r="JB279">
        <v>2026.4167</v>
      </c>
      <c r="JC279">
        <v>4964.4111000000003</v>
      </c>
      <c r="JD279">
        <v>2046.6032</v>
      </c>
      <c r="JE279">
        <v>3422.5416</v>
      </c>
      <c r="JF279">
        <v>3427.3569000000002</v>
      </c>
      <c r="JG279">
        <v>2193.6019999999999</v>
      </c>
      <c r="JH279">
        <v>2413.5666999999999</v>
      </c>
      <c r="JI279">
        <v>4365.6215000000002</v>
      </c>
      <c r="JJ279">
        <v>4341.8217000000004</v>
      </c>
      <c r="JK279">
        <v>1833.3214</v>
      </c>
      <c r="JL279">
        <v>967.37099999999998</v>
      </c>
      <c r="JM279">
        <v>1736.6295</v>
      </c>
      <c r="JN279">
        <v>2015.9685999999999</v>
      </c>
      <c r="JO279">
        <v>336.3</v>
      </c>
      <c r="JP279">
        <v>297.01409999999998</v>
      </c>
      <c r="JQ279">
        <v>3932.8310000000001</v>
      </c>
      <c r="JR279">
        <v>2911.453</v>
      </c>
      <c r="JS279">
        <v>486.5822</v>
      </c>
      <c r="JT279">
        <v>162.5865</v>
      </c>
      <c r="JU279">
        <v>191.54920000000001</v>
      </c>
      <c r="JV279">
        <v>247.02019999999999</v>
      </c>
      <c r="JW279">
        <v>212.59010000000001</v>
      </c>
      <c r="JX279">
        <v>198.42750000000001</v>
      </c>
      <c r="JY279">
        <v>212.3903</v>
      </c>
      <c r="JZ279">
        <v>203.3186</v>
      </c>
      <c r="KA279">
        <v>157.9109</v>
      </c>
      <c r="KB279">
        <v>357.08890000000002</v>
      </c>
      <c r="KC279">
        <v>130.8409</v>
      </c>
      <c r="KD279">
        <v>243.45249999999999</v>
      </c>
      <c r="KE279">
        <v>230.39760000000001</v>
      </c>
      <c r="KF279">
        <v>273.7</v>
      </c>
      <c r="KG279">
        <v>287.84660000000002</v>
      </c>
      <c r="KH279">
        <v>386.84649999999999</v>
      </c>
      <c r="KI279">
        <v>249.0889</v>
      </c>
      <c r="KJ279">
        <v>292.18119999999999</v>
      </c>
      <c r="KK279">
        <v>355.45780000000002</v>
      </c>
      <c r="KL279">
        <v>112.35169999999999</v>
      </c>
      <c r="KM279">
        <v>223.107</v>
      </c>
      <c r="KN279">
        <v>121.22069999999999</v>
      </c>
      <c r="KO279">
        <v>213.9033</v>
      </c>
      <c r="KP279">
        <v>243.54249999999999</v>
      </c>
      <c r="KQ279">
        <v>276.5</v>
      </c>
      <c r="KR279">
        <v>269.7287</v>
      </c>
      <c r="KS279">
        <v>308.95389999999998</v>
      </c>
      <c r="KT279">
        <v>315.45569999999998</v>
      </c>
      <c r="KU279">
        <v>165.60169999999999</v>
      </c>
      <c r="KV279">
        <v>189.87139999999999</v>
      </c>
      <c r="KW279">
        <v>244.90539999999999</v>
      </c>
      <c r="KX279">
        <v>123.55500000000001</v>
      </c>
      <c r="KY279">
        <v>283.60719999999998</v>
      </c>
      <c r="KZ279">
        <v>520.23360000000002</v>
      </c>
      <c r="LA279">
        <v>91.382099999999994</v>
      </c>
      <c r="LB279">
        <v>155.79</v>
      </c>
      <c r="LC279">
        <v>214.67160000000001</v>
      </c>
      <c r="LD279">
        <v>55.54</v>
      </c>
      <c r="LE279">
        <v>3.9701</v>
      </c>
      <c r="LF279">
        <v>200.25</v>
      </c>
      <c r="LG279">
        <v>212.31</v>
      </c>
      <c r="LH279">
        <v>191.4683</v>
      </c>
      <c r="LI279">
        <v>253.2559</v>
      </c>
      <c r="LJ279">
        <v>234.47499999999999</v>
      </c>
      <c r="LK279">
        <v>214.79</v>
      </c>
      <c r="LL279">
        <v>195.83</v>
      </c>
      <c r="LM279">
        <v>110.87609999999999</v>
      </c>
      <c r="LN279">
        <v>174.63419999999999</v>
      </c>
      <c r="LO279">
        <v>234.4966</v>
      </c>
      <c r="LP279">
        <v>96.825199999999995</v>
      </c>
      <c r="LQ279">
        <v>250.077</v>
      </c>
      <c r="LR279">
        <v>376.59469999999999</v>
      </c>
      <c r="LS279">
        <v>342.0147</v>
      </c>
      <c r="LT279">
        <v>402.08870000000002</v>
      </c>
      <c r="LU279">
        <v>462.21249999999998</v>
      </c>
      <c r="LV279">
        <v>318.62360000000001</v>
      </c>
      <c r="LW279">
        <v>365.46789999999999</v>
      </c>
      <c r="LX279">
        <v>456.4948</v>
      </c>
      <c r="LY279">
        <v>194.74209999999999</v>
      </c>
      <c r="LZ279">
        <v>131.12389999999999</v>
      </c>
      <c r="MA279">
        <v>166.70429999999999</v>
      </c>
      <c r="MB279">
        <v>136.87119999999999</v>
      </c>
      <c r="MC279">
        <v>132.8903</v>
      </c>
      <c r="MD279">
        <v>162.96209999999999</v>
      </c>
      <c r="ME279">
        <v>170.6241</v>
      </c>
      <c r="MF279">
        <v>394.5369</v>
      </c>
      <c r="MG279">
        <v>127.4457</v>
      </c>
      <c r="MH279">
        <v>184.0847</v>
      </c>
      <c r="MI279">
        <v>169.81100000000001</v>
      </c>
      <c r="MJ279">
        <v>126.81140000000001</v>
      </c>
      <c r="MK279">
        <v>192.33690000000001</v>
      </c>
      <c r="ML279">
        <v>132.65039999999999</v>
      </c>
      <c r="MM279">
        <v>34.866900000000001</v>
      </c>
      <c r="MN279">
        <v>1713.0043000000001</v>
      </c>
      <c r="MO279">
        <v>1611.0241000000001</v>
      </c>
      <c r="MP279">
        <v>1189.0026</v>
      </c>
      <c r="MQ279">
        <v>2198.2357999999999</v>
      </c>
      <c r="MR279">
        <v>1906.1713</v>
      </c>
      <c r="MT279">
        <v>41.286499999999997</v>
      </c>
      <c r="MU279">
        <v>40.735100000000003</v>
      </c>
      <c r="MV279">
        <v>1598.944</v>
      </c>
      <c r="MW279">
        <v>10.887700000000001</v>
      </c>
      <c r="MX279">
        <v>10.248200000000001</v>
      </c>
      <c r="MY279">
        <v>8.6405999999999992</v>
      </c>
      <c r="MZ279">
        <v>11.5067</v>
      </c>
      <c r="NA279">
        <v>1515.3469</v>
      </c>
      <c r="NB279">
        <v>2864.3827000000001</v>
      </c>
      <c r="NC279">
        <v>1662.5422000000001</v>
      </c>
      <c r="ND279">
        <v>1793.96</v>
      </c>
      <c r="NE279">
        <v>1793.96</v>
      </c>
      <c r="NF279">
        <v>1698.5239999999999</v>
      </c>
      <c r="NG279">
        <v>1212.1199999999999</v>
      </c>
      <c r="NH279">
        <v>2152.36</v>
      </c>
      <c r="NI279">
        <v>248.59970000000001</v>
      </c>
      <c r="NJ279">
        <v>1242.345</v>
      </c>
      <c r="NK279">
        <v>281.54000000000002</v>
      </c>
      <c r="NL279">
        <v>1267.8991000000001</v>
      </c>
      <c r="NM279">
        <v>1538.4429</v>
      </c>
      <c r="NN279">
        <v>2530.2487000000001</v>
      </c>
      <c r="NO279">
        <v>6010.06</v>
      </c>
      <c r="NP279">
        <v>2615.8827999999999</v>
      </c>
      <c r="NQ279">
        <v>2615.8827999999999</v>
      </c>
      <c r="NR279">
        <v>7936.2957999999999</v>
      </c>
      <c r="NS279">
        <v>5529.3545999999997</v>
      </c>
      <c r="NT279">
        <v>5430.4937</v>
      </c>
      <c r="NU279">
        <v>2845.0066000000002</v>
      </c>
      <c r="NV279">
        <v>3332.1743999999999</v>
      </c>
      <c r="NW279">
        <v>7307.7928000000002</v>
      </c>
      <c r="NX279">
        <v>7331.9656999999997</v>
      </c>
      <c r="NY279">
        <v>5238.6904000000004</v>
      </c>
      <c r="NZ279">
        <v>5913.4328999999998</v>
      </c>
      <c r="OA279">
        <v>11594.067999999999</v>
      </c>
      <c r="OB279">
        <v>7275.9435000000003</v>
      </c>
      <c r="OC279">
        <v>6020.62</v>
      </c>
      <c r="OD279">
        <v>2619.6979999999999</v>
      </c>
      <c r="OE279">
        <v>2257.2528000000002</v>
      </c>
      <c r="OF279">
        <v>2527.7197999999999</v>
      </c>
      <c r="OG279">
        <v>4216.6922000000004</v>
      </c>
      <c r="OH279">
        <v>1866.9699000000001</v>
      </c>
      <c r="OI279">
        <v>1172.3937000000001</v>
      </c>
      <c r="OJ279">
        <v>1057.7428</v>
      </c>
      <c r="OK279">
        <v>2432.5355</v>
      </c>
      <c r="OL279">
        <v>2006.2797</v>
      </c>
      <c r="OM279">
        <v>2070.0680000000002</v>
      </c>
      <c r="ON279">
        <v>2024.8657000000001</v>
      </c>
      <c r="OO279">
        <v>1913.5847000000001</v>
      </c>
      <c r="OP279">
        <v>6810.7094999999999</v>
      </c>
      <c r="OQ279">
        <v>6788.0731999999998</v>
      </c>
      <c r="OR279">
        <v>1891.9775</v>
      </c>
      <c r="OS279">
        <v>1301.8471</v>
      </c>
      <c r="OT279">
        <v>3342.2532000000001</v>
      </c>
      <c r="OU279">
        <v>2644.8454999999999</v>
      </c>
      <c r="OV279">
        <v>2644.8454999999999</v>
      </c>
      <c r="OW279">
        <v>6078.27</v>
      </c>
      <c r="OX279">
        <v>1947.06</v>
      </c>
      <c r="OY279">
        <v>2553.1327999999999</v>
      </c>
      <c r="OZ279">
        <v>2553.1327999999999</v>
      </c>
      <c r="PA279">
        <v>6011.97</v>
      </c>
      <c r="PB279">
        <v>2031.81</v>
      </c>
      <c r="PC279">
        <v>1993.97</v>
      </c>
      <c r="PD279">
        <v>2081.91</v>
      </c>
      <c r="PE279">
        <v>2397.3000000000002</v>
      </c>
      <c r="PF279">
        <v>2245.8809999999999</v>
      </c>
      <c r="PG279">
        <v>2245.8809999999999</v>
      </c>
      <c r="PH279">
        <v>6285.5201999999999</v>
      </c>
      <c r="PI279">
        <v>2298.6848</v>
      </c>
      <c r="PJ279">
        <v>2298.6848</v>
      </c>
      <c r="PK279">
        <v>4357.38</v>
      </c>
      <c r="PL279">
        <v>1828.37</v>
      </c>
      <c r="PM279">
        <v>1422.08</v>
      </c>
      <c r="PN279">
        <v>2342.3562000000002</v>
      </c>
      <c r="PO279">
        <v>2359.0441999999998</v>
      </c>
      <c r="PP279">
        <v>1849.7720999999999</v>
      </c>
      <c r="PQ279">
        <v>5591.5825999999997</v>
      </c>
      <c r="PR279">
        <v>2333.442</v>
      </c>
      <c r="PS279">
        <v>2300.5794000000001</v>
      </c>
      <c r="PT279">
        <v>1890.162</v>
      </c>
      <c r="PU279">
        <v>1884.8299</v>
      </c>
      <c r="PV279">
        <v>1905.8753999999999</v>
      </c>
      <c r="PW279">
        <v>1475.0081</v>
      </c>
    </row>
    <row r="280" spans="1:439" x14ac:dyDescent="0.25">
      <c r="A280" s="2">
        <v>44957</v>
      </c>
      <c r="B280">
        <v>5989.8</v>
      </c>
      <c r="C280">
        <v>5302.71</v>
      </c>
      <c r="D280">
        <v>3394.5408000000002</v>
      </c>
      <c r="E280">
        <v>5731.45</v>
      </c>
      <c r="F280">
        <v>5088.2</v>
      </c>
      <c r="G280">
        <v>1526.1</v>
      </c>
      <c r="H280">
        <v>1855.4006999999999</v>
      </c>
      <c r="I280">
        <v>1855.4006999999999</v>
      </c>
      <c r="J280">
        <v>2016.4105999999999</v>
      </c>
      <c r="K280">
        <v>2016.4105999999999</v>
      </c>
      <c r="L280">
        <v>1851.3883000000001</v>
      </c>
      <c r="M280">
        <v>2043.6</v>
      </c>
      <c r="N280">
        <v>2006.0972999999999</v>
      </c>
      <c r="O280">
        <v>2849.7662</v>
      </c>
      <c r="P280">
        <v>2000.7862</v>
      </c>
      <c r="Q280">
        <v>5739.21</v>
      </c>
      <c r="R280">
        <v>5142.28</v>
      </c>
      <c r="S280">
        <v>2766.2611999999999</v>
      </c>
      <c r="T280">
        <v>1990.279</v>
      </c>
      <c r="U280">
        <v>2266.8308000000002</v>
      </c>
      <c r="V280">
        <v>5350.35</v>
      </c>
      <c r="W280">
        <v>4694.34</v>
      </c>
      <c r="X280">
        <v>2999.5365999999999</v>
      </c>
      <c r="Y280">
        <v>1720.5289</v>
      </c>
      <c r="Z280">
        <v>1711.7635</v>
      </c>
      <c r="AA280">
        <v>2043.6</v>
      </c>
      <c r="AB280">
        <v>1855.0474999999999</v>
      </c>
      <c r="AC280">
        <v>1850.7701</v>
      </c>
      <c r="AD280">
        <v>1854.2291</v>
      </c>
      <c r="AE280">
        <v>2040.5211999999999</v>
      </c>
      <c r="AF280">
        <v>1909.5517</v>
      </c>
      <c r="AG280">
        <v>1890.9956</v>
      </c>
      <c r="AH280">
        <v>2010.0441000000001</v>
      </c>
      <c r="AI280">
        <v>8226.9652999999998</v>
      </c>
      <c r="AJ280">
        <v>2219.029</v>
      </c>
      <c r="AK280">
        <v>3636.0657000000001</v>
      </c>
      <c r="AL280">
        <v>2450.4227000000001</v>
      </c>
      <c r="AM280">
        <v>2451.1840000000002</v>
      </c>
      <c r="AN280">
        <v>3974.64</v>
      </c>
      <c r="AO280">
        <v>1571.91</v>
      </c>
      <c r="AP280">
        <v>1536.91</v>
      </c>
      <c r="AQ280">
        <v>1525.27</v>
      </c>
      <c r="AR280">
        <v>2978.24</v>
      </c>
      <c r="AS280">
        <v>3900.72</v>
      </c>
      <c r="AT280">
        <v>5110.1899999999996</v>
      </c>
      <c r="AU280">
        <v>5110.1899999999996</v>
      </c>
      <c r="AV280">
        <v>1852.7439999999999</v>
      </c>
      <c r="AW280">
        <v>1315.93</v>
      </c>
      <c r="AX280">
        <v>1413.73</v>
      </c>
      <c r="AY280">
        <v>1536.7</v>
      </c>
      <c r="AZ280">
        <v>3954.49</v>
      </c>
      <c r="BA280">
        <v>1906.2671</v>
      </c>
      <c r="BB280">
        <v>1367.47</v>
      </c>
      <c r="BC280">
        <v>1421.9</v>
      </c>
      <c r="BD280">
        <v>1478.28</v>
      </c>
      <c r="BE280">
        <v>2199.8966999999998</v>
      </c>
      <c r="BF280">
        <v>3423.45</v>
      </c>
      <c r="BG280">
        <v>1548.34</v>
      </c>
      <c r="BH280">
        <v>1527.4</v>
      </c>
      <c r="BI280">
        <v>1514.12</v>
      </c>
      <c r="BJ280">
        <v>3855.84</v>
      </c>
      <c r="BK280">
        <v>2267.7082</v>
      </c>
      <c r="BL280">
        <v>1539.71</v>
      </c>
      <c r="BM280">
        <v>1539.71</v>
      </c>
      <c r="BN280">
        <v>3963.17</v>
      </c>
      <c r="BO280">
        <v>1591.77</v>
      </c>
      <c r="BP280">
        <v>2673.16</v>
      </c>
      <c r="BQ280">
        <v>1549.79</v>
      </c>
      <c r="BR280">
        <v>1504.28</v>
      </c>
      <c r="BS280">
        <v>1995.12</v>
      </c>
      <c r="BT280">
        <v>2027.66</v>
      </c>
      <c r="BU280">
        <v>3635.71</v>
      </c>
      <c r="BV280">
        <v>7339.86</v>
      </c>
      <c r="BW280">
        <v>3372.86</v>
      </c>
      <c r="BX280">
        <v>5815.26</v>
      </c>
      <c r="BY280">
        <v>1538.11</v>
      </c>
      <c r="BZ280">
        <v>3690.91</v>
      </c>
      <c r="CA280">
        <v>1977.92</v>
      </c>
      <c r="CB280">
        <v>4165.03</v>
      </c>
      <c r="CC280">
        <v>2394.7199999999998</v>
      </c>
      <c r="CD280">
        <v>2526.54</v>
      </c>
      <c r="CE280">
        <v>1625.25</v>
      </c>
      <c r="CF280">
        <v>4037.72</v>
      </c>
      <c r="CG280">
        <v>2431.37</v>
      </c>
      <c r="CH280">
        <v>752.3</v>
      </c>
      <c r="CI280">
        <v>1278.56</v>
      </c>
      <c r="CJ280">
        <v>111.8001</v>
      </c>
      <c r="CK280">
        <v>85.137200000000007</v>
      </c>
      <c r="CL280">
        <v>92.682199999999995</v>
      </c>
      <c r="CM280">
        <v>316.45179999999999</v>
      </c>
      <c r="CN280">
        <v>692.47410000000002</v>
      </c>
      <c r="CO280">
        <v>293.0258</v>
      </c>
      <c r="CP280">
        <v>641.21379999999999</v>
      </c>
      <c r="CQ280">
        <v>244.68440000000001</v>
      </c>
      <c r="CR280">
        <v>1057.01</v>
      </c>
      <c r="CS280">
        <v>1394.33</v>
      </c>
      <c r="CT280">
        <v>2280.62</v>
      </c>
      <c r="CU280">
        <v>2804.34</v>
      </c>
      <c r="CV280">
        <v>2804.34</v>
      </c>
      <c r="CW280">
        <v>2172.38</v>
      </c>
      <c r="CX280">
        <v>2942.49</v>
      </c>
      <c r="CY280">
        <v>1541.9</v>
      </c>
      <c r="CZ280">
        <v>1798.04</v>
      </c>
      <c r="DA280">
        <v>1370.7218</v>
      </c>
      <c r="DB280">
        <v>3045.43</v>
      </c>
      <c r="DC280">
        <v>605.57219999999995</v>
      </c>
      <c r="DD280">
        <v>120.5962</v>
      </c>
      <c r="DE280">
        <v>346.92250000000001</v>
      </c>
      <c r="DF280">
        <v>468.24040000000002</v>
      </c>
      <c r="DG280">
        <v>1207.23</v>
      </c>
      <c r="DH280">
        <v>2794.17</v>
      </c>
      <c r="DI280">
        <v>2437.56</v>
      </c>
      <c r="DJ280">
        <v>3427.9</v>
      </c>
      <c r="DK280">
        <v>1485.93</v>
      </c>
      <c r="DL280">
        <v>1833.36</v>
      </c>
      <c r="DM280">
        <v>3510.51</v>
      </c>
      <c r="DN280">
        <v>1128.55</v>
      </c>
      <c r="DO280">
        <v>2399.33</v>
      </c>
      <c r="DP280">
        <v>1994.87</v>
      </c>
      <c r="DQ280">
        <v>453.98</v>
      </c>
      <c r="DR280">
        <v>2346.79</v>
      </c>
      <c r="DS280">
        <v>2688.97</v>
      </c>
      <c r="DT280">
        <v>162.29050000000001</v>
      </c>
      <c r="DU280">
        <v>280.98469999999998</v>
      </c>
      <c r="DV280">
        <v>171.31729999999999</v>
      </c>
      <c r="DW280">
        <v>215.30240000000001</v>
      </c>
      <c r="DX280">
        <v>3278.85</v>
      </c>
      <c r="DY280">
        <v>628.77689999999996</v>
      </c>
      <c r="DZ280">
        <v>133.77930000000001</v>
      </c>
      <c r="EA280">
        <v>86.296899999999994</v>
      </c>
      <c r="EB280">
        <v>174.10890000000001</v>
      </c>
      <c r="EC280">
        <v>160.86340000000001</v>
      </c>
      <c r="ED280">
        <v>129.61529999999999</v>
      </c>
      <c r="EE280">
        <v>1659.9</v>
      </c>
      <c r="EF280">
        <v>4472.41</v>
      </c>
      <c r="EG280">
        <v>4472.41</v>
      </c>
      <c r="EH280">
        <v>28883.360000000001</v>
      </c>
      <c r="EI280">
        <v>19.690300000000001</v>
      </c>
      <c r="EJ280">
        <v>4559.6499999999996</v>
      </c>
      <c r="EK280">
        <v>4221.8100000000004</v>
      </c>
      <c r="EL280">
        <v>9445.2800000000007</v>
      </c>
      <c r="EM280">
        <v>9445.2800000000007</v>
      </c>
      <c r="EN280">
        <v>1842.46</v>
      </c>
      <c r="EO280">
        <v>3142.26</v>
      </c>
      <c r="EP280">
        <v>1479.77</v>
      </c>
      <c r="EQ280">
        <v>4057.98</v>
      </c>
      <c r="ER280">
        <v>1527.04</v>
      </c>
      <c r="ES280">
        <v>3690.62</v>
      </c>
      <c r="ET280">
        <v>4277.46</v>
      </c>
      <c r="EU280">
        <v>4277.46</v>
      </c>
      <c r="EV280">
        <v>2086.46</v>
      </c>
      <c r="EW280">
        <v>4779.6099999999997</v>
      </c>
      <c r="EX280">
        <v>1359.28</v>
      </c>
      <c r="EY280">
        <v>1618.18</v>
      </c>
      <c r="EZ280">
        <v>2101.85</v>
      </c>
      <c r="FA280">
        <v>2785.34</v>
      </c>
      <c r="FB280">
        <v>1472.72</v>
      </c>
      <c r="FC280">
        <v>5327.48</v>
      </c>
      <c r="FD280">
        <v>5327.48</v>
      </c>
      <c r="FE280">
        <v>2651.44</v>
      </c>
      <c r="FF280">
        <v>2204.5695000000001</v>
      </c>
      <c r="FG280">
        <v>1439.82</v>
      </c>
      <c r="FH280">
        <v>442.11660000000001</v>
      </c>
      <c r="FI280">
        <v>2221.7339999999999</v>
      </c>
      <c r="FJ280">
        <v>682.25</v>
      </c>
      <c r="FK280">
        <v>1473.28</v>
      </c>
      <c r="FL280">
        <v>452.38940000000002</v>
      </c>
      <c r="FM280">
        <v>1411.54</v>
      </c>
      <c r="FN280">
        <v>7233.31</v>
      </c>
      <c r="FO280">
        <v>6951.18</v>
      </c>
      <c r="FP280">
        <v>6951.18</v>
      </c>
      <c r="FQ280">
        <v>433.43549999999999</v>
      </c>
      <c r="FR280">
        <v>1905.03</v>
      </c>
      <c r="FS280">
        <v>676.98670000000004</v>
      </c>
      <c r="FT280">
        <v>1446.72</v>
      </c>
      <c r="FU280">
        <v>444.23680000000002</v>
      </c>
      <c r="FV280">
        <v>4285.5</v>
      </c>
      <c r="FW280">
        <v>6087.96</v>
      </c>
      <c r="FX280">
        <v>6087.96</v>
      </c>
      <c r="FY280">
        <v>2459.17</v>
      </c>
      <c r="FZ280">
        <v>1373.94</v>
      </c>
      <c r="GA280">
        <v>3686.69</v>
      </c>
      <c r="GB280">
        <v>2725.98</v>
      </c>
      <c r="GC280">
        <v>9.7582000000000004</v>
      </c>
      <c r="GD280">
        <v>1698.27</v>
      </c>
      <c r="GE280">
        <v>1783.04</v>
      </c>
      <c r="GF280">
        <v>2292.3152</v>
      </c>
      <c r="GG280">
        <v>4384.8746000000001</v>
      </c>
      <c r="GH280">
        <v>4430.3633</v>
      </c>
      <c r="GI280">
        <v>1082.3525</v>
      </c>
      <c r="GJ280">
        <v>1341.7954999999999</v>
      </c>
      <c r="GK280">
        <v>2063.0455000000002</v>
      </c>
      <c r="GL280">
        <v>1390.3671999999999</v>
      </c>
      <c r="GM280">
        <v>1942.4426000000001</v>
      </c>
      <c r="GN280">
        <v>1048.4032</v>
      </c>
      <c r="GO280">
        <v>3982.6860999999999</v>
      </c>
      <c r="GP280">
        <v>1707.8939</v>
      </c>
      <c r="GQ280">
        <v>2758.4027999999998</v>
      </c>
      <c r="GR280">
        <v>2566.6777999999999</v>
      </c>
      <c r="GS280">
        <v>2566.6777999999999</v>
      </c>
      <c r="GT280">
        <v>1641.19</v>
      </c>
      <c r="GU280">
        <v>2124.9834000000001</v>
      </c>
      <c r="GV280">
        <v>2065.91</v>
      </c>
      <c r="GW280">
        <v>2505.9389999999999</v>
      </c>
      <c r="GX280">
        <v>1768.68</v>
      </c>
      <c r="GY280">
        <v>2300.9499999999998</v>
      </c>
      <c r="GZ280">
        <v>1563.68</v>
      </c>
      <c r="HA280">
        <v>2548.5039000000002</v>
      </c>
      <c r="HB280">
        <v>2453.2105000000001</v>
      </c>
      <c r="HC280">
        <v>1507.23</v>
      </c>
      <c r="HD280">
        <v>2097.9641999999999</v>
      </c>
      <c r="HE280">
        <v>2105.5311000000002</v>
      </c>
      <c r="HF280">
        <v>1265.5999999999999</v>
      </c>
      <c r="HG280">
        <v>2121.9712</v>
      </c>
      <c r="HH280">
        <v>1810.0719999999999</v>
      </c>
      <c r="HI280">
        <v>4607.3397000000004</v>
      </c>
      <c r="HJ280">
        <v>2151.3380999999999</v>
      </c>
      <c r="HK280">
        <v>2151.3380999999999</v>
      </c>
      <c r="HL280">
        <v>1543.98</v>
      </c>
      <c r="HM280">
        <v>2150.3422999999998</v>
      </c>
      <c r="HN280">
        <v>3821.5030000000002</v>
      </c>
      <c r="HO280">
        <v>7371.2476999999999</v>
      </c>
      <c r="HP280">
        <v>2788.6761000000001</v>
      </c>
      <c r="HQ280">
        <v>1796.06</v>
      </c>
      <c r="HR280">
        <v>1237.8499999999999</v>
      </c>
      <c r="HS280">
        <v>679.61099999999999</v>
      </c>
      <c r="HT280">
        <v>820.75340000000006</v>
      </c>
      <c r="HU280">
        <v>1132.9676999999999</v>
      </c>
      <c r="HV280">
        <v>1950.2318</v>
      </c>
      <c r="HW280">
        <v>2141.2586999999999</v>
      </c>
      <c r="HX280">
        <v>2142.1230999999998</v>
      </c>
      <c r="HY280">
        <v>1530.0078000000001</v>
      </c>
      <c r="HZ280">
        <v>1565.8068000000001</v>
      </c>
      <c r="IA280">
        <v>2045.6509000000001</v>
      </c>
      <c r="IB280">
        <v>2070.8800999999999</v>
      </c>
      <c r="IC280">
        <v>1484.14</v>
      </c>
      <c r="ID280">
        <v>1950.8385000000001</v>
      </c>
      <c r="IE280">
        <v>1317.7</v>
      </c>
      <c r="IF280">
        <v>4977.9234999999999</v>
      </c>
      <c r="IG280">
        <v>2021.8965000000001</v>
      </c>
      <c r="IH280">
        <v>1449.11</v>
      </c>
      <c r="II280">
        <v>2012.4277999999999</v>
      </c>
      <c r="IJ280">
        <v>1412.05</v>
      </c>
      <c r="IK280">
        <v>1834.3585</v>
      </c>
      <c r="IL280">
        <v>1681.96</v>
      </c>
      <c r="IM280">
        <v>2081.4227000000001</v>
      </c>
      <c r="IN280">
        <v>2081.4227000000001</v>
      </c>
      <c r="IO280">
        <v>2088.08</v>
      </c>
      <c r="IP280">
        <v>3396.1035000000002</v>
      </c>
      <c r="IQ280">
        <v>2390.0297999999998</v>
      </c>
      <c r="IR280">
        <v>2390.0297999999998</v>
      </c>
      <c r="IS280">
        <v>2495.4742000000001</v>
      </c>
      <c r="IT280">
        <v>2412.0844000000002</v>
      </c>
      <c r="IU280">
        <v>2410.3910999999998</v>
      </c>
      <c r="IV280">
        <v>2385.5358000000001</v>
      </c>
      <c r="IW280">
        <v>2385.5358000000001</v>
      </c>
      <c r="IX280">
        <v>1563.6975</v>
      </c>
      <c r="IY280">
        <v>2385.7181</v>
      </c>
      <c r="IZ280">
        <v>1989.299</v>
      </c>
      <c r="JA280">
        <v>2007.3154999999999</v>
      </c>
      <c r="JB280">
        <v>2217.8415</v>
      </c>
      <c r="JC280">
        <v>5412.8131999999996</v>
      </c>
      <c r="JD280">
        <v>2240.8566999999998</v>
      </c>
      <c r="JE280">
        <v>3882.9598999999998</v>
      </c>
      <c r="JF280">
        <v>3887.4198000000001</v>
      </c>
      <c r="JG280">
        <v>2266.5151000000001</v>
      </c>
      <c r="JH280">
        <v>2683.9324000000001</v>
      </c>
      <c r="JI280">
        <v>5001.2573000000002</v>
      </c>
      <c r="JJ280">
        <v>4973.9970000000003</v>
      </c>
      <c r="JK280">
        <v>1952.923</v>
      </c>
      <c r="JL280">
        <v>1071.1874</v>
      </c>
      <c r="JM280">
        <v>1799.0942</v>
      </c>
      <c r="JN280">
        <v>2177.5807</v>
      </c>
      <c r="JO280">
        <v>346.4</v>
      </c>
      <c r="JP280">
        <v>310.13819999999998</v>
      </c>
      <c r="JQ280">
        <v>4199.8329999999996</v>
      </c>
      <c r="JR280">
        <v>2985.3719999999998</v>
      </c>
      <c r="JS280">
        <v>499.03660000000002</v>
      </c>
      <c r="JT280">
        <v>163.52260000000001</v>
      </c>
      <c r="JU280">
        <v>195.3613</v>
      </c>
      <c r="JV280">
        <v>249.5087</v>
      </c>
      <c r="JW280">
        <v>217.02160000000001</v>
      </c>
      <c r="JX280">
        <v>203.05449999999999</v>
      </c>
      <c r="JY280">
        <v>208.28559999999999</v>
      </c>
      <c r="JZ280">
        <v>204.7054</v>
      </c>
      <c r="KA280">
        <v>159.38050000000001</v>
      </c>
      <c r="KB280">
        <v>373.23700000000002</v>
      </c>
      <c r="KC280">
        <v>132.18690000000001</v>
      </c>
      <c r="KD280">
        <v>256.83249999999998</v>
      </c>
      <c r="KE280">
        <v>235.39609999999999</v>
      </c>
      <c r="KF280">
        <v>285.02809999999999</v>
      </c>
      <c r="KG280">
        <v>303.18799999999999</v>
      </c>
      <c r="KH280">
        <v>402.54500000000002</v>
      </c>
      <c r="KI280">
        <v>254.8759</v>
      </c>
      <c r="KJ280">
        <v>303.48970000000003</v>
      </c>
      <c r="KK280">
        <v>366.51780000000002</v>
      </c>
      <c r="KL280">
        <v>115.5908</v>
      </c>
      <c r="KM280">
        <v>237.6198</v>
      </c>
      <c r="KN280">
        <v>125.08759999999999</v>
      </c>
      <c r="KO280">
        <v>221.19540000000001</v>
      </c>
      <c r="KP280">
        <v>249.5737</v>
      </c>
      <c r="KQ280">
        <v>287.04000000000002</v>
      </c>
      <c r="KR280">
        <v>282.00170000000003</v>
      </c>
      <c r="KS280">
        <v>328.92419999999998</v>
      </c>
      <c r="KT280">
        <v>328.50630000000001</v>
      </c>
      <c r="KU280">
        <v>170.83320000000001</v>
      </c>
      <c r="KV280">
        <v>200.01230000000001</v>
      </c>
      <c r="KW280">
        <v>250.51519999999999</v>
      </c>
      <c r="KX280">
        <v>123.55500000000001</v>
      </c>
      <c r="KY280">
        <v>298.87040000000002</v>
      </c>
      <c r="KZ280">
        <v>534.87459999999999</v>
      </c>
      <c r="LA280">
        <v>95.624099999999999</v>
      </c>
      <c r="LB280">
        <v>158.09</v>
      </c>
      <c r="LC280">
        <v>214.87739999999999</v>
      </c>
      <c r="LD280">
        <v>55.54</v>
      </c>
      <c r="LE280">
        <v>3.9701</v>
      </c>
      <c r="LF280">
        <v>206.25</v>
      </c>
      <c r="LG280">
        <v>216.82</v>
      </c>
      <c r="LH280">
        <v>195.07400000000001</v>
      </c>
      <c r="LI280">
        <v>259.73509999999999</v>
      </c>
      <c r="LJ280">
        <v>239.0522</v>
      </c>
      <c r="LK280">
        <v>221.73</v>
      </c>
      <c r="LL280">
        <v>199.24</v>
      </c>
      <c r="LM280">
        <v>119.13420000000001</v>
      </c>
      <c r="LN280">
        <v>179.87610000000001</v>
      </c>
      <c r="LO280">
        <v>241.41380000000001</v>
      </c>
      <c r="LP280">
        <v>104.84050000000001</v>
      </c>
      <c r="LQ280">
        <v>255.68530000000001</v>
      </c>
      <c r="LR280">
        <v>387.83730000000003</v>
      </c>
      <c r="LS280">
        <v>348.31169999999997</v>
      </c>
      <c r="LT280">
        <v>415.57369999999997</v>
      </c>
      <c r="LU280">
        <v>486.0924</v>
      </c>
      <c r="LV280">
        <v>341.65289999999999</v>
      </c>
      <c r="LW280">
        <v>378.50839999999999</v>
      </c>
      <c r="LX280">
        <v>468.80380000000002</v>
      </c>
      <c r="LY280">
        <v>200.7664</v>
      </c>
      <c r="LZ280">
        <v>138.01050000000001</v>
      </c>
      <c r="MA280">
        <v>172.58590000000001</v>
      </c>
      <c r="MB280">
        <v>142.4975</v>
      </c>
      <c r="MC280">
        <v>134.67099999999999</v>
      </c>
      <c r="MD280">
        <v>165.24959999999999</v>
      </c>
      <c r="ME280">
        <v>173.37479999999999</v>
      </c>
      <c r="MF280">
        <v>412.05650000000003</v>
      </c>
      <c r="MG280">
        <v>132.22290000000001</v>
      </c>
      <c r="MH280">
        <v>193.4323</v>
      </c>
      <c r="MI280">
        <v>173.49199999999999</v>
      </c>
      <c r="MJ280">
        <v>133.76570000000001</v>
      </c>
      <c r="MK280">
        <v>200.9298</v>
      </c>
      <c r="ML280">
        <v>139.05520000000001</v>
      </c>
      <c r="MM280">
        <v>32.197299999999998</v>
      </c>
      <c r="MN280">
        <v>1782.55</v>
      </c>
      <c r="MO280">
        <v>1845.2213999999999</v>
      </c>
      <c r="MP280">
        <v>1245.3741</v>
      </c>
      <c r="MQ280">
        <v>2128.0783999999999</v>
      </c>
      <c r="MR280">
        <v>2157.1659</v>
      </c>
      <c r="MT280">
        <v>40.749899999999997</v>
      </c>
      <c r="MU280">
        <v>40.1676</v>
      </c>
      <c r="MV280">
        <v>1700.0504000000001</v>
      </c>
      <c r="MW280">
        <v>11.5541</v>
      </c>
      <c r="MX280">
        <v>10.7256</v>
      </c>
      <c r="MY280">
        <v>8.8804999999999996</v>
      </c>
      <c r="MZ280">
        <v>12.325799999999999</v>
      </c>
      <c r="NA280">
        <v>1697.1786999999999</v>
      </c>
      <c r="NB280">
        <v>2871.5243</v>
      </c>
      <c r="NC280">
        <v>1827.9594</v>
      </c>
      <c r="ND280">
        <v>2011.49</v>
      </c>
      <c r="NE280">
        <v>2011.49</v>
      </c>
      <c r="NF280">
        <v>1869.0732</v>
      </c>
      <c r="NG280">
        <v>1219.6199999999999</v>
      </c>
      <c r="NH280">
        <v>2192.52</v>
      </c>
      <c r="NI280">
        <v>258.55810000000002</v>
      </c>
      <c r="NJ280">
        <v>1278.0309999999999</v>
      </c>
      <c r="NK280">
        <v>285.31</v>
      </c>
      <c r="NL280">
        <v>1480.5244</v>
      </c>
      <c r="NM280">
        <v>1582.6128000000001</v>
      </c>
      <c r="NN280">
        <v>2709.0506</v>
      </c>
      <c r="NO280">
        <v>6620.87</v>
      </c>
      <c r="NP280">
        <v>2791.8552</v>
      </c>
      <c r="NQ280">
        <v>2791.8552</v>
      </c>
      <c r="NR280">
        <v>9149.3421999999991</v>
      </c>
      <c r="NS280">
        <v>6369.2686000000003</v>
      </c>
      <c r="NT280">
        <v>5418.5219999999999</v>
      </c>
      <c r="NU280">
        <v>3025.2982999999999</v>
      </c>
      <c r="NV280">
        <v>3597.4962</v>
      </c>
      <c r="NW280">
        <v>7188.29</v>
      </c>
      <c r="NX280">
        <v>7608.4970999999996</v>
      </c>
      <c r="NY280">
        <v>5746.7641999999996</v>
      </c>
      <c r="NZ280">
        <v>6500.0630000000001</v>
      </c>
      <c r="OA280">
        <v>12716.045400000001</v>
      </c>
      <c r="OB280">
        <v>7159.9125999999997</v>
      </c>
      <c r="OC280">
        <v>6613.43</v>
      </c>
      <c r="OD280">
        <v>3011.5864999999999</v>
      </c>
      <c r="OE280">
        <v>2224.5693999999999</v>
      </c>
      <c r="OF280">
        <v>2611.4778000000001</v>
      </c>
      <c r="OG280">
        <v>4552.3946999999998</v>
      </c>
      <c r="OH280">
        <v>2042.5120999999999</v>
      </c>
      <c r="OI280">
        <v>1235.9437</v>
      </c>
      <c r="OJ280">
        <v>1131.3469</v>
      </c>
      <c r="OK280">
        <v>2424.6950000000002</v>
      </c>
      <c r="OL280">
        <v>2060.6158</v>
      </c>
      <c r="OM280">
        <v>2124.4569000000001</v>
      </c>
      <c r="ON280">
        <v>2173.6390000000001</v>
      </c>
      <c r="OO280">
        <v>2045.8426999999999</v>
      </c>
      <c r="OP280">
        <v>7371.9753000000001</v>
      </c>
      <c r="OQ280">
        <v>7357.0156999999999</v>
      </c>
      <c r="OR280">
        <v>1981.4054000000001</v>
      </c>
      <c r="OS280">
        <v>1211.8389999999999</v>
      </c>
      <c r="OT280">
        <v>3755.2781</v>
      </c>
      <c r="OU280">
        <v>2820.0641000000001</v>
      </c>
      <c r="OV280">
        <v>2820.0641000000001</v>
      </c>
      <c r="OW280">
        <v>6691.97</v>
      </c>
      <c r="OX280">
        <v>2082.11</v>
      </c>
      <c r="OY280">
        <v>2730.9962</v>
      </c>
      <c r="OZ280">
        <v>2730.9962</v>
      </c>
      <c r="PA280">
        <v>6618.6</v>
      </c>
      <c r="PB280">
        <v>2173.35</v>
      </c>
      <c r="PC280">
        <v>2125.4499999999998</v>
      </c>
      <c r="PD280">
        <v>2219.83</v>
      </c>
      <c r="PE280">
        <v>2590.83</v>
      </c>
      <c r="PF280">
        <v>2410.3613999999998</v>
      </c>
      <c r="PG280">
        <v>2410.3613999999998</v>
      </c>
      <c r="PH280">
        <v>6721.1857</v>
      </c>
      <c r="PI280">
        <v>2462.9465</v>
      </c>
      <c r="PJ280">
        <v>2462.9465</v>
      </c>
      <c r="PK280">
        <v>4574.55</v>
      </c>
      <c r="PL280">
        <v>1966.06</v>
      </c>
      <c r="PM280">
        <v>1514.57</v>
      </c>
      <c r="PN280">
        <v>2505.2471999999998</v>
      </c>
      <c r="PO280">
        <v>2528.7121000000002</v>
      </c>
      <c r="PP280">
        <v>1996.2475999999999</v>
      </c>
      <c r="PQ280">
        <v>5981.8954999999996</v>
      </c>
      <c r="PR280">
        <v>2500.1495</v>
      </c>
      <c r="PS280">
        <v>2471.3757000000001</v>
      </c>
      <c r="PT280">
        <v>2035.9979000000001</v>
      </c>
      <c r="PU280">
        <v>2032.7267999999999</v>
      </c>
      <c r="PV280">
        <v>2054.6125999999999</v>
      </c>
      <c r="PW280">
        <v>1542.3459</v>
      </c>
    </row>
    <row r="281" spans="1:439" x14ac:dyDescent="0.25">
      <c r="A281" s="2">
        <v>44985</v>
      </c>
      <c r="B281">
        <v>5750.51</v>
      </c>
      <c r="C281">
        <v>5060.6499999999996</v>
      </c>
      <c r="D281">
        <v>3416.0654</v>
      </c>
      <c r="E281">
        <v>5393.59</v>
      </c>
      <c r="F281">
        <v>4763.57</v>
      </c>
      <c r="G281">
        <v>1489.89</v>
      </c>
      <c r="H281">
        <v>1751.9105</v>
      </c>
      <c r="I281">
        <v>1751.9105</v>
      </c>
      <c r="J281">
        <v>1921.0945999999999</v>
      </c>
      <c r="K281">
        <v>1921.0945999999999</v>
      </c>
      <c r="L281">
        <v>1735.3684000000001</v>
      </c>
      <c r="M281">
        <v>1928.4287999999999</v>
      </c>
      <c r="N281">
        <v>1902.2378000000001</v>
      </c>
      <c r="O281">
        <v>2670.6352000000002</v>
      </c>
      <c r="P281">
        <v>1907.8590999999999</v>
      </c>
      <c r="Q281">
        <v>5503.79</v>
      </c>
      <c r="R281">
        <v>4918.63</v>
      </c>
      <c r="S281">
        <v>2588.3497000000002</v>
      </c>
      <c r="T281">
        <v>1865.4583</v>
      </c>
      <c r="U281">
        <v>2134.8015</v>
      </c>
      <c r="V281">
        <v>5091.2</v>
      </c>
      <c r="W281">
        <v>4442.62</v>
      </c>
      <c r="X281">
        <v>2843.1473000000001</v>
      </c>
      <c r="Y281">
        <v>1647.0579</v>
      </c>
      <c r="Z281">
        <v>1642.4920999999999</v>
      </c>
      <c r="AA281">
        <v>1928.4287999999999</v>
      </c>
      <c r="AB281">
        <v>1738.7982999999999</v>
      </c>
      <c r="AC281">
        <v>1758.0985000000001</v>
      </c>
      <c r="AD281">
        <v>1752.1409000000001</v>
      </c>
      <c r="AE281">
        <v>1912.2607</v>
      </c>
      <c r="AF281">
        <v>1829.3445999999999</v>
      </c>
      <c r="AG281">
        <v>1817.6969999999999</v>
      </c>
      <c r="AH281">
        <v>1895.6574000000001</v>
      </c>
      <c r="AI281">
        <v>7777.5634</v>
      </c>
      <c r="AJ281">
        <v>2270.9969000000001</v>
      </c>
      <c r="AK281">
        <v>3408.3615</v>
      </c>
      <c r="AL281">
        <v>2339.6489999999999</v>
      </c>
      <c r="AM281">
        <v>2341.4991</v>
      </c>
      <c r="AN281">
        <v>3857.26</v>
      </c>
      <c r="AO281">
        <v>1545.03</v>
      </c>
      <c r="AP281">
        <v>1499.79</v>
      </c>
      <c r="AQ281">
        <v>1468.62</v>
      </c>
      <c r="AR281">
        <v>2968.9</v>
      </c>
      <c r="AS281">
        <v>3808.26</v>
      </c>
      <c r="AT281">
        <v>4962.76</v>
      </c>
      <c r="AU281">
        <v>4962.76</v>
      </c>
      <c r="AV281">
        <v>1821.9404</v>
      </c>
      <c r="AW281">
        <v>1293.05</v>
      </c>
      <c r="AX281">
        <v>1390.23</v>
      </c>
      <c r="AY281">
        <v>1512.38</v>
      </c>
      <c r="AZ281">
        <v>3838.66</v>
      </c>
      <c r="BA281">
        <v>1858.7052000000001</v>
      </c>
      <c r="BB281">
        <v>1334.01</v>
      </c>
      <c r="BC281">
        <v>1386.42</v>
      </c>
      <c r="BD281">
        <v>1440.56</v>
      </c>
      <c r="BE281">
        <v>2147.8083999999999</v>
      </c>
      <c r="BF281">
        <v>3323.25</v>
      </c>
      <c r="BG281">
        <v>1520.26</v>
      </c>
      <c r="BH281">
        <v>1491.23</v>
      </c>
      <c r="BI281">
        <v>1460.07</v>
      </c>
      <c r="BJ281">
        <v>3739.62</v>
      </c>
      <c r="BK281">
        <v>2214.4931000000001</v>
      </c>
      <c r="BL281">
        <v>1479.65</v>
      </c>
      <c r="BM281">
        <v>1479.65</v>
      </c>
      <c r="BN281">
        <v>3847.94</v>
      </c>
      <c r="BO281">
        <v>1566.15</v>
      </c>
      <c r="BP281">
        <v>2620.9</v>
      </c>
      <c r="BQ281">
        <v>1513.43</v>
      </c>
      <c r="BR281">
        <v>1451.16</v>
      </c>
      <c r="BS281">
        <v>1926.62</v>
      </c>
      <c r="BT281">
        <v>1997.47</v>
      </c>
      <c r="BU281">
        <v>3571.79</v>
      </c>
      <c r="BV281">
        <v>7163.72</v>
      </c>
      <c r="BW281">
        <v>3339.69</v>
      </c>
      <c r="BX281">
        <v>5698.44</v>
      </c>
      <c r="BY281">
        <v>1469.19</v>
      </c>
      <c r="BZ281">
        <v>3735.58</v>
      </c>
      <c r="CA281">
        <v>1914.73</v>
      </c>
      <c r="CB281">
        <v>3813.48</v>
      </c>
      <c r="CC281">
        <v>2361.85</v>
      </c>
      <c r="CD281">
        <v>2552.25</v>
      </c>
      <c r="CE281">
        <v>1594.97</v>
      </c>
      <c r="CF281">
        <v>3881.18</v>
      </c>
      <c r="CG281">
        <v>2364.09</v>
      </c>
      <c r="CH281">
        <v>746.62</v>
      </c>
      <c r="CI281">
        <v>1244.19</v>
      </c>
      <c r="CJ281">
        <v>106.1591</v>
      </c>
      <c r="CK281">
        <v>80.625900000000001</v>
      </c>
      <c r="CL281">
        <v>88.091499999999996</v>
      </c>
      <c r="CM281">
        <v>301.95839999999998</v>
      </c>
      <c r="CN281">
        <v>663.17070000000001</v>
      </c>
      <c r="CO281">
        <v>278.89999999999998</v>
      </c>
      <c r="CP281">
        <v>612.5308</v>
      </c>
      <c r="CQ281">
        <v>233.1867</v>
      </c>
      <c r="CR281">
        <v>1023.69</v>
      </c>
      <c r="CS281">
        <v>1355.16</v>
      </c>
      <c r="CT281">
        <v>2178.84</v>
      </c>
      <c r="CU281">
        <v>2762.75</v>
      </c>
      <c r="CV281">
        <v>2762.75</v>
      </c>
      <c r="CW281">
        <v>2186</v>
      </c>
      <c r="CX281">
        <v>2962.11</v>
      </c>
      <c r="CY281">
        <v>1482.67</v>
      </c>
      <c r="CZ281">
        <v>1789.35</v>
      </c>
      <c r="DA281">
        <v>1370.2320999999999</v>
      </c>
      <c r="DB281">
        <v>2897.99</v>
      </c>
      <c r="DC281">
        <v>599.40300000000002</v>
      </c>
      <c r="DD281">
        <v>111.4585</v>
      </c>
      <c r="DE281">
        <v>330.57850000000002</v>
      </c>
      <c r="DF281">
        <v>447.80889999999999</v>
      </c>
      <c r="DG281">
        <v>1147.74</v>
      </c>
      <c r="DH281">
        <v>2745.83</v>
      </c>
      <c r="DI281">
        <v>2253.92</v>
      </c>
      <c r="DJ281">
        <v>3357.45</v>
      </c>
      <c r="DK281">
        <v>1415.94</v>
      </c>
      <c r="DL281">
        <v>1776.59</v>
      </c>
      <c r="DM281">
        <v>3512.67</v>
      </c>
      <c r="DN281">
        <v>1132.43</v>
      </c>
      <c r="DO281">
        <v>2367.7600000000002</v>
      </c>
      <c r="DP281">
        <v>1853.77</v>
      </c>
      <c r="DQ281">
        <v>436.68</v>
      </c>
      <c r="DR281">
        <v>2264.14</v>
      </c>
      <c r="DS281">
        <v>2555.09</v>
      </c>
      <c r="DT281">
        <v>162.47210000000001</v>
      </c>
      <c r="DU281">
        <v>286.65769999999998</v>
      </c>
      <c r="DV281">
        <v>171.6377</v>
      </c>
      <c r="DW281">
        <v>213.57499999999999</v>
      </c>
      <c r="DX281">
        <v>3370.22</v>
      </c>
      <c r="DY281">
        <v>630.66629999999998</v>
      </c>
      <c r="DZ281">
        <v>131.0641</v>
      </c>
      <c r="EA281">
        <v>84.439599999999999</v>
      </c>
      <c r="EB281">
        <v>174.4316</v>
      </c>
      <c r="EC281">
        <v>161.5729</v>
      </c>
      <c r="ED281">
        <v>127.7961</v>
      </c>
      <c r="EE281">
        <v>1643.02</v>
      </c>
      <c r="EF281">
        <v>4309.0200000000004</v>
      </c>
      <c r="EG281">
        <v>4309.0200000000004</v>
      </c>
      <c r="EH281">
        <v>29118.11</v>
      </c>
      <c r="EI281">
        <v>19.942699999999999</v>
      </c>
      <c r="EJ281">
        <v>4414.2700000000004</v>
      </c>
      <c r="EK281">
        <v>4059.6</v>
      </c>
      <c r="EL281">
        <v>10047.66</v>
      </c>
      <c r="EM281">
        <v>10047.66</v>
      </c>
      <c r="EN281">
        <v>1848.6</v>
      </c>
      <c r="EO281">
        <v>3046.29</v>
      </c>
      <c r="EP281">
        <v>1419.55</v>
      </c>
      <c r="EQ281">
        <v>3966.57</v>
      </c>
      <c r="ER281">
        <v>1484.63</v>
      </c>
      <c r="ES281">
        <v>3567.6</v>
      </c>
      <c r="ET281">
        <v>4170.1000000000004</v>
      </c>
      <c r="EU281">
        <v>4170.1000000000004</v>
      </c>
      <c r="EV281">
        <v>2027.48</v>
      </c>
      <c r="EW281">
        <v>4718.8100000000004</v>
      </c>
      <c r="EX281">
        <v>1283.02</v>
      </c>
      <c r="EY281">
        <v>1542.28</v>
      </c>
      <c r="EZ281">
        <v>2012.01</v>
      </c>
      <c r="FA281">
        <v>2679.43</v>
      </c>
      <c r="FB281">
        <v>1433.75</v>
      </c>
      <c r="FC281">
        <v>5185.4799999999996</v>
      </c>
      <c r="FD281">
        <v>5185.4799999999996</v>
      </c>
      <c r="FE281">
        <v>2599.75</v>
      </c>
      <c r="FF281">
        <v>2017.6110000000001</v>
      </c>
      <c r="FG281">
        <v>1311.06</v>
      </c>
      <c r="FH281">
        <v>402.262</v>
      </c>
      <c r="FI281">
        <v>2023.2017000000001</v>
      </c>
      <c r="FJ281">
        <v>620.7998</v>
      </c>
      <c r="FK281">
        <v>1341.62</v>
      </c>
      <c r="FL281">
        <v>411.63929999999999</v>
      </c>
      <c r="FM281">
        <v>1291.73</v>
      </c>
      <c r="FN281">
        <v>7152.21</v>
      </c>
      <c r="FO281">
        <v>6837.68</v>
      </c>
      <c r="FP281">
        <v>6837.68</v>
      </c>
      <c r="FQ281">
        <v>396.33409999999998</v>
      </c>
      <c r="FR281">
        <v>1871.98</v>
      </c>
      <c r="FS281">
        <v>619.09389999999996</v>
      </c>
      <c r="FT281">
        <v>1324.03</v>
      </c>
      <c r="FU281">
        <v>406.2439</v>
      </c>
      <c r="FV281">
        <v>4280.45</v>
      </c>
      <c r="FW281">
        <v>5967.88</v>
      </c>
      <c r="FX281">
        <v>5967.88</v>
      </c>
      <c r="FY281">
        <v>2366.29</v>
      </c>
      <c r="FZ281">
        <v>1270</v>
      </c>
      <c r="GA281">
        <v>3632.42</v>
      </c>
      <c r="GB281">
        <v>2464.36</v>
      </c>
      <c r="GC281">
        <v>9.8138000000000005</v>
      </c>
      <c r="GD281">
        <v>1668.52</v>
      </c>
      <c r="GE281">
        <v>1712.64</v>
      </c>
      <c r="GF281">
        <v>2193.9641999999999</v>
      </c>
      <c r="GG281">
        <v>4271.2712000000001</v>
      </c>
      <c r="GH281">
        <v>4313.8944000000001</v>
      </c>
      <c r="GI281">
        <v>1029.0299</v>
      </c>
      <c r="GJ281">
        <v>1285.7164</v>
      </c>
      <c r="GK281">
        <v>1989.1066000000001</v>
      </c>
      <c r="GL281">
        <v>1334.1386</v>
      </c>
      <c r="GM281">
        <v>1776.8965000000001</v>
      </c>
      <c r="GN281">
        <v>903.36260000000004</v>
      </c>
      <c r="GO281">
        <v>4397.6799000000001</v>
      </c>
      <c r="GP281">
        <v>1677.3521000000001</v>
      </c>
      <c r="GQ281">
        <v>2827.8485000000001</v>
      </c>
      <c r="GR281">
        <v>2506.2939000000001</v>
      </c>
      <c r="GS281">
        <v>2506.2939000000001</v>
      </c>
      <c r="GT281">
        <v>1548.72</v>
      </c>
      <c r="GU281">
        <v>2076.5455000000002</v>
      </c>
      <c r="GV281">
        <v>2023.33</v>
      </c>
      <c r="GW281">
        <v>2447.6071999999999</v>
      </c>
      <c r="GX281">
        <v>1719.16</v>
      </c>
      <c r="GY281">
        <v>2257.88</v>
      </c>
      <c r="GZ281">
        <v>1517.88</v>
      </c>
      <c r="HA281">
        <v>2486.8553999999999</v>
      </c>
      <c r="HB281">
        <v>2394.5659000000001</v>
      </c>
      <c r="HC281">
        <v>1466.43</v>
      </c>
      <c r="HD281">
        <v>2054.1767</v>
      </c>
      <c r="HE281">
        <v>2062.5477000000001</v>
      </c>
      <c r="HF281">
        <v>1248.5999999999999</v>
      </c>
      <c r="HG281">
        <v>2072.5848000000001</v>
      </c>
      <c r="HH281">
        <v>1763.809</v>
      </c>
      <c r="HI281">
        <v>4348.8828000000003</v>
      </c>
      <c r="HJ281">
        <v>2138.4360000000001</v>
      </c>
      <c r="HK281">
        <v>2138.4360000000001</v>
      </c>
      <c r="HL281">
        <v>1520.67</v>
      </c>
      <c r="HM281">
        <v>2139.6813000000002</v>
      </c>
      <c r="HN281">
        <v>3678.2669000000001</v>
      </c>
      <c r="HO281">
        <v>7344.2479000000003</v>
      </c>
      <c r="HP281">
        <v>2643.0682000000002</v>
      </c>
      <c r="HQ281">
        <v>1752.56</v>
      </c>
      <c r="HR281">
        <v>1243.26</v>
      </c>
      <c r="HS281">
        <v>693.41420000000005</v>
      </c>
      <c r="HT281">
        <v>837.34169999999995</v>
      </c>
      <c r="HU281">
        <v>1183.4961000000001</v>
      </c>
      <c r="HV281">
        <v>1833.9181000000001</v>
      </c>
      <c r="HW281">
        <v>2127.6246000000001</v>
      </c>
      <c r="HX281">
        <v>2129.0128</v>
      </c>
      <c r="HY281">
        <v>1464.1823999999999</v>
      </c>
      <c r="HZ281">
        <v>1510.0029999999999</v>
      </c>
      <c r="IA281">
        <v>2027.0654999999999</v>
      </c>
      <c r="IB281">
        <v>2050.4351000000001</v>
      </c>
      <c r="IC281">
        <v>1381.96</v>
      </c>
      <c r="ID281">
        <v>1845.8026</v>
      </c>
      <c r="IE281">
        <v>1257.8599999999999</v>
      </c>
      <c r="IF281">
        <v>4737.9164000000001</v>
      </c>
      <c r="IG281">
        <v>1933.8016</v>
      </c>
      <c r="IH281">
        <v>1387.17</v>
      </c>
      <c r="II281">
        <v>1933.2723000000001</v>
      </c>
      <c r="IJ281">
        <v>1351.89</v>
      </c>
      <c r="IK281">
        <v>1882.7847999999999</v>
      </c>
      <c r="IL281">
        <v>1725.62</v>
      </c>
      <c r="IM281">
        <v>2069.5956999999999</v>
      </c>
      <c r="IN281">
        <v>2069.5956999999999</v>
      </c>
      <c r="IO281">
        <v>2078.5927000000001</v>
      </c>
      <c r="IP281">
        <v>3264.4245999999998</v>
      </c>
      <c r="IQ281">
        <v>2375.2302</v>
      </c>
      <c r="IR281">
        <v>2375.2302</v>
      </c>
      <c r="IS281">
        <v>2480.7779999999998</v>
      </c>
      <c r="IT281">
        <v>2400.1610999999998</v>
      </c>
      <c r="IU281">
        <v>2399.5659000000001</v>
      </c>
      <c r="IV281">
        <v>2371.2939999999999</v>
      </c>
      <c r="IW281">
        <v>2371.2939999999999</v>
      </c>
      <c r="IX281">
        <v>1554.9758999999999</v>
      </c>
      <c r="IY281">
        <v>2261.1493</v>
      </c>
      <c r="IZ281">
        <v>1873.21</v>
      </c>
      <c r="JA281">
        <v>1901.5922</v>
      </c>
      <c r="JB281">
        <v>2198.5057999999999</v>
      </c>
      <c r="JC281">
        <v>5362.5739000000003</v>
      </c>
      <c r="JD281">
        <v>2225.4472999999998</v>
      </c>
      <c r="JE281">
        <v>3709.7851999999998</v>
      </c>
      <c r="JF281">
        <v>3715.4369000000002</v>
      </c>
      <c r="JG281">
        <v>2281.5250999999998</v>
      </c>
      <c r="JH281">
        <v>2683.6260000000002</v>
      </c>
      <c r="JI281">
        <v>4920.4628000000002</v>
      </c>
      <c r="JJ281">
        <v>4893.6296000000002</v>
      </c>
      <c r="JK281">
        <v>1958.1958</v>
      </c>
      <c r="JL281">
        <v>1165.3041000000001</v>
      </c>
      <c r="JM281">
        <v>1666.1003000000001</v>
      </c>
      <c r="JN281">
        <v>2172.3779</v>
      </c>
      <c r="JO281">
        <v>338.78</v>
      </c>
      <c r="JP281">
        <v>302.79020000000003</v>
      </c>
      <c r="JQ281">
        <v>3969.0430000000001</v>
      </c>
      <c r="JR281">
        <v>2916.1669999999999</v>
      </c>
      <c r="JS281">
        <v>487.52030000000002</v>
      </c>
      <c r="JT281">
        <v>162.71610000000001</v>
      </c>
      <c r="JU281">
        <v>190.33969999999999</v>
      </c>
      <c r="JV281">
        <v>245.2689</v>
      </c>
      <c r="JW281">
        <v>214.59970000000001</v>
      </c>
      <c r="JX281">
        <v>199.73249999999999</v>
      </c>
      <c r="JY281">
        <v>201.25210000000001</v>
      </c>
      <c r="JZ281">
        <v>208.4753</v>
      </c>
      <c r="KA281">
        <v>160.69030000000001</v>
      </c>
      <c r="KB281">
        <v>368.92970000000003</v>
      </c>
      <c r="KC281">
        <v>132.2724</v>
      </c>
      <c r="KD281">
        <v>251.0633</v>
      </c>
      <c r="KE281">
        <v>226.20269999999999</v>
      </c>
      <c r="KF281">
        <v>275.1721</v>
      </c>
      <c r="KG281">
        <v>288.61219999999997</v>
      </c>
      <c r="KH281">
        <v>381.9461</v>
      </c>
      <c r="KI281">
        <v>245.5179</v>
      </c>
      <c r="KJ281">
        <v>291.68709999999999</v>
      </c>
      <c r="KK281">
        <v>338.41849999999999</v>
      </c>
      <c r="KL281">
        <v>112.67959999999999</v>
      </c>
      <c r="KM281">
        <v>215.26320000000001</v>
      </c>
      <c r="KN281">
        <v>120.7182</v>
      </c>
      <c r="KO281">
        <v>213.67660000000001</v>
      </c>
      <c r="KP281">
        <v>244.53890000000001</v>
      </c>
      <c r="KQ281">
        <v>278.39999999999998</v>
      </c>
      <c r="KR281">
        <v>270.9325</v>
      </c>
      <c r="KS281">
        <v>312.67509999999999</v>
      </c>
      <c r="KT281">
        <v>318.06049999999999</v>
      </c>
      <c r="KU281">
        <v>165.602</v>
      </c>
      <c r="KV281">
        <v>189.89580000000001</v>
      </c>
      <c r="KW281">
        <v>245.23949999999999</v>
      </c>
      <c r="KX281">
        <v>123.55500000000001</v>
      </c>
      <c r="KY281">
        <v>301.64120000000003</v>
      </c>
      <c r="KZ281">
        <v>533.61310000000003</v>
      </c>
      <c r="LA281">
        <v>99.069599999999994</v>
      </c>
      <c r="LB281">
        <v>158.16999999999999</v>
      </c>
      <c r="LC281">
        <v>215.3125</v>
      </c>
      <c r="LD281">
        <v>55.54</v>
      </c>
      <c r="LE281">
        <v>3.9701</v>
      </c>
      <c r="LF281">
        <v>200.14</v>
      </c>
      <c r="LG281">
        <v>212.65</v>
      </c>
      <c r="LH281">
        <v>191.0275</v>
      </c>
      <c r="LI281">
        <v>255.66229999999999</v>
      </c>
      <c r="LJ281">
        <v>240.34309999999999</v>
      </c>
      <c r="LK281">
        <v>214.56</v>
      </c>
      <c r="LL281">
        <v>196.08</v>
      </c>
      <c r="LM281">
        <v>120.3574</v>
      </c>
      <c r="LN281">
        <v>178.04640000000001</v>
      </c>
      <c r="LO281">
        <v>236.73</v>
      </c>
      <c r="LP281">
        <v>103.8158</v>
      </c>
      <c r="LQ281">
        <v>251.6285</v>
      </c>
      <c r="LR281">
        <v>380.48719999999997</v>
      </c>
      <c r="LS281">
        <v>337.5582</v>
      </c>
      <c r="LT281">
        <v>408.48259999999999</v>
      </c>
      <c r="LU281">
        <v>468.87369999999999</v>
      </c>
      <c r="LV281">
        <v>319.11959999999999</v>
      </c>
      <c r="LW281">
        <v>367.26710000000003</v>
      </c>
      <c r="LX281">
        <v>455.88380000000001</v>
      </c>
      <c r="LY281">
        <v>196.28110000000001</v>
      </c>
      <c r="LZ281">
        <v>135.7312</v>
      </c>
      <c r="MA281">
        <v>167.11660000000001</v>
      </c>
      <c r="MB281">
        <v>137.26929999999999</v>
      </c>
      <c r="MC281">
        <v>132.5805</v>
      </c>
      <c r="MD281">
        <v>163.31960000000001</v>
      </c>
      <c r="ME281">
        <v>171.8458</v>
      </c>
      <c r="MF281">
        <v>399.12169999999998</v>
      </c>
      <c r="MG281">
        <v>127.9036</v>
      </c>
      <c r="MH281">
        <v>184.27889999999999</v>
      </c>
      <c r="MI281">
        <v>170.19649999999999</v>
      </c>
      <c r="MJ281">
        <v>131.39009999999999</v>
      </c>
      <c r="MK281">
        <v>198.0472</v>
      </c>
      <c r="ML281">
        <v>137.1378</v>
      </c>
      <c r="MM281">
        <v>34.563499999999998</v>
      </c>
      <c r="MN281">
        <v>1765.2194999999999</v>
      </c>
      <c r="MO281">
        <v>1889.9011</v>
      </c>
      <c r="MP281">
        <v>1189.0917999999999</v>
      </c>
      <c r="MQ281">
        <v>2042.4061999999999</v>
      </c>
      <c r="MR281">
        <v>2170.6585</v>
      </c>
      <c r="MT281">
        <v>39.8827</v>
      </c>
      <c r="MU281">
        <v>39.3352</v>
      </c>
      <c r="MV281">
        <v>1634.8824</v>
      </c>
      <c r="MW281">
        <v>11.0144</v>
      </c>
      <c r="MX281">
        <v>10.491400000000001</v>
      </c>
      <c r="MY281">
        <v>8.5359999999999996</v>
      </c>
      <c r="MZ281">
        <v>11.715299999999999</v>
      </c>
      <c r="NA281">
        <v>1574.1693</v>
      </c>
      <c r="NB281">
        <v>2850.7583</v>
      </c>
      <c r="NC281">
        <v>1724.5264</v>
      </c>
      <c r="ND281">
        <v>1961.24</v>
      </c>
      <c r="NE281">
        <v>1961.24</v>
      </c>
      <c r="NF281">
        <v>1759.4481000000001</v>
      </c>
      <c r="NG281">
        <v>1211.3</v>
      </c>
      <c r="NH281">
        <v>2153.14</v>
      </c>
      <c r="NI281">
        <v>250.26050000000001</v>
      </c>
      <c r="NJ281">
        <v>1249.1320000000001</v>
      </c>
      <c r="NK281">
        <v>281.93</v>
      </c>
      <c r="NL281">
        <v>1479.7063000000001</v>
      </c>
      <c r="NM281">
        <v>1476.33</v>
      </c>
      <c r="NN281">
        <v>2643.2029000000002</v>
      </c>
      <c r="NO281">
        <v>6235.77</v>
      </c>
      <c r="NP281">
        <v>2722.7402999999999</v>
      </c>
      <c r="NQ281">
        <v>2722.7402999999999</v>
      </c>
      <c r="NR281">
        <v>8949.0827000000008</v>
      </c>
      <c r="NS281">
        <v>6118.9081999999999</v>
      </c>
      <c r="NT281">
        <v>5289.0814</v>
      </c>
      <c r="NU281">
        <v>2949.0504000000001</v>
      </c>
      <c r="NV281">
        <v>3522.5931999999998</v>
      </c>
      <c r="NW281">
        <v>6856.1076999999996</v>
      </c>
      <c r="NX281">
        <v>7536.3107</v>
      </c>
      <c r="NY281">
        <v>5509.5717999999997</v>
      </c>
      <c r="NZ281">
        <v>6130.9341999999997</v>
      </c>
      <c r="OA281">
        <v>12742.2363</v>
      </c>
      <c r="OB281">
        <v>6747.5209000000004</v>
      </c>
      <c r="OC281">
        <v>6225.39</v>
      </c>
      <c r="OD281">
        <v>2912.3930999999998</v>
      </c>
      <c r="OE281">
        <v>2200.8687</v>
      </c>
      <c r="OF281">
        <v>2651.9270999999999</v>
      </c>
      <c r="OG281">
        <v>4410.8576000000003</v>
      </c>
      <c r="OH281">
        <v>1993.7333000000001</v>
      </c>
      <c r="OI281">
        <v>1178.9193</v>
      </c>
      <c r="OJ281">
        <v>1076.9245000000001</v>
      </c>
      <c r="OK281">
        <v>2402.2876000000001</v>
      </c>
      <c r="OL281">
        <v>2026.8472999999999</v>
      </c>
      <c r="OM281">
        <v>1968.9702</v>
      </c>
      <c r="ON281">
        <v>2212.8202999999999</v>
      </c>
      <c r="OO281">
        <v>1949.6567</v>
      </c>
      <c r="OP281">
        <v>7008.3846999999996</v>
      </c>
      <c r="OQ281">
        <v>6994.1998000000003</v>
      </c>
      <c r="OR281">
        <v>1808.9096</v>
      </c>
      <c r="OS281">
        <v>1288.3857</v>
      </c>
      <c r="OT281">
        <v>3709.2494999999999</v>
      </c>
      <c r="OU281">
        <v>2752.8027999999999</v>
      </c>
      <c r="OV281">
        <v>2752.8027999999999</v>
      </c>
      <c r="OW281">
        <v>6294.27</v>
      </c>
      <c r="OX281">
        <v>2032.62</v>
      </c>
      <c r="OY281">
        <v>2667.4114</v>
      </c>
      <c r="OZ281">
        <v>2667.4114</v>
      </c>
      <c r="PA281">
        <v>6225.57</v>
      </c>
      <c r="PB281">
        <v>2122.75</v>
      </c>
      <c r="PC281">
        <v>2073.65</v>
      </c>
      <c r="PD281">
        <v>2166.85</v>
      </c>
      <c r="PE281">
        <v>2587.0300000000002</v>
      </c>
      <c r="PF281">
        <v>2344.0221999999999</v>
      </c>
      <c r="PG281">
        <v>2344.0221999999999</v>
      </c>
      <c r="PH281">
        <v>6533.8302999999996</v>
      </c>
      <c r="PI281">
        <v>2393.3308999999999</v>
      </c>
      <c r="PJ281">
        <v>2393.3308999999999</v>
      </c>
      <c r="PK281">
        <v>4438.33</v>
      </c>
      <c r="PL281">
        <v>1913.32</v>
      </c>
      <c r="PM281">
        <v>1467.24</v>
      </c>
      <c r="PN281">
        <v>2442.0346</v>
      </c>
      <c r="PO281">
        <v>2458.6410999999998</v>
      </c>
      <c r="PP281">
        <v>1926.8956000000001</v>
      </c>
      <c r="PQ281">
        <v>5833.1659</v>
      </c>
      <c r="PR281">
        <v>2438.2451000000001</v>
      </c>
      <c r="PS281">
        <v>2404.7759000000001</v>
      </c>
      <c r="PT281">
        <v>1969.9734000000001</v>
      </c>
      <c r="PU281">
        <v>1963.3717999999999</v>
      </c>
      <c r="PV281">
        <v>1986.3949</v>
      </c>
      <c r="PW281">
        <v>1414.4005999999999</v>
      </c>
    </row>
    <row r="282" spans="1:439" x14ac:dyDescent="0.25">
      <c r="A282" s="2">
        <v>45016</v>
      </c>
      <c r="B282">
        <v>5734.95</v>
      </c>
      <c r="C282">
        <v>5048.18</v>
      </c>
      <c r="D282">
        <v>3353.8854999999999</v>
      </c>
      <c r="E282">
        <v>5259.49</v>
      </c>
      <c r="F282">
        <v>4646.8500000000004</v>
      </c>
      <c r="G282">
        <v>1529.52</v>
      </c>
      <c r="H282">
        <v>1803.8697999999999</v>
      </c>
      <c r="I282">
        <v>1803.8697999999999</v>
      </c>
      <c r="J282">
        <v>1980.2208000000001</v>
      </c>
      <c r="K282">
        <v>1980.2208000000001</v>
      </c>
      <c r="L282">
        <v>1784.5143</v>
      </c>
      <c r="M282">
        <v>1977.0981999999999</v>
      </c>
      <c r="N282">
        <v>1951.6264000000001</v>
      </c>
      <c r="O282">
        <v>2689.2664</v>
      </c>
      <c r="P282">
        <v>1958.5338999999999</v>
      </c>
      <c r="Q282">
        <v>5399.88</v>
      </c>
      <c r="R282">
        <v>4816.43</v>
      </c>
      <c r="S282">
        <v>2594.8692000000001</v>
      </c>
      <c r="T282">
        <v>1909.3141000000001</v>
      </c>
      <c r="U282">
        <v>2177.3607000000002</v>
      </c>
      <c r="V282">
        <v>4990.04</v>
      </c>
      <c r="W282">
        <v>4341.03</v>
      </c>
      <c r="X282">
        <v>2944.1622000000002</v>
      </c>
      <c r="Y282">
        <v>1714.1052999999999</v>
      </c>
      <c r="Z282">
        <v>1702.5060000000001</v>
      </c>
      <c r="AA282">
        <v>1977.0981999999999</v>
      </c>
      <c r="AB282">
        <v>1788.7146</v>
      </c>
      <c r="AC282">
        <v>1810.4184</v>
      </c>
      <c r="AD282">
        <v>1808.9991</v>
      </c>
      <c r="AE282">
        <v>1966.1280999999999</v>
      </c>
      <c r="AF282">
        <v>1892.0169000000001</v>
      </c>
      <c r="AG282">
        <v>1876.4091000000001</v>
      </c>
      <c r="AH282">
        <v>1942.2062000000001</v>
      </c>
      <c r="AI282">
        <v>8030.1601000000001</v>
      </c>
      <c r="AJ282">
        <v>2017.6534999999999</v>
      </c>
      <c r="AK282">
        <v>3399.9863</v>
      </c>
      <c r="AL282">
        <v>2167.1734000000001</v>
      </c>
      <c r="AM282">
        <v>2167.4614999999999</v>
      </c>
      <c r="AN282">
        <v>3803.82</v>
      </c>
      <c r="AO282">
        <v>1636.76</v>
      </c>
      <c r="AP282">
        <v>1547.56</v>
      </c>
      <c r="AQ282">
        <v>1437.88</v>
      </c>
      <c r="AR282">
        <v>3251.52</v>
      </c>
      <c r="AS282">
        <v>3919.72</v>
      </c>
      <c r="AT282">
        <v>5111.22</v>
      </c>
      <c r="AU282">
        <v>5111.22</v>
      </c>
      <c r="AV282">
        <v>1728.9914000000001</v>
      </c>
      <c r="AW282">
        <v>1254.54</v>
      </c>
      <c r="AX282">
        <v>1319.3</v>
      </c>
      <c r="AY282">
        <v>1398.34</v>
      </c>
      <c r="AZ282">
        <v>3921.72</v>
      </c>
      <c r="BA282">
        <v>1786.9303</v>
      </c>
      <c r="BB282">
        <v>1313.25</v>
      </c>
      <c r="BC282">
        <v>1332.88</v>
      </c>
      <c r="BD282">
        <v>1343.54</v>
      </c>
      <c r="BE282">
        <v>2205.2802000000001</v>
      </c>
      <c r="BF282">
        <v>3161.89</v>
      </c>
      <c r="BG282">
        <v>1597.44</v>
      </c>
      <c r="BH282">
        <v>1531.14</v>
      </c>
      <c r="BI282">
        <v>1415.16</v>
      </c>
      <c r="BJ282">
        <v>3639.59</v>
      </c>
      <c r="BK282">
        <v>2298.3063999999999</v>
      </c>
      <c r="BL282">
        <v>1477.78</v>
      </c>
      <c r="BM282">
        <v>1477.78</v>
      </c>
      <c r="BN282">
        <v>3858.07</v>
      </c>
      <c r="BO282">
        <v>1671.42</v>
      </c>
      <c r="BP282">
        <v>2728.2</v>
      </c>
      <c r="BQ282">
        <v>1570.71</v>
      </c>
      <c r="BR282">
        <v>1435.5</v>
      </c>
      <c r="BS282">
        <v>1947.03</v>
      </c>
      <c r="BT282">
        <v>2163.5300000000002</v>
      </c>
      <c r="BU282">
        <v>3422.03</v>
      </c>
      <c r="BV282">
        <v>7397.81</v>
      </c>
      <c r="BW282">
        <v>3724.42</v>
      </c>
      <c r="BX282">
        <v>5840.87</v>
      </c>
      <c r="BY282">
        <v>1556.62</v>
      </c>
      <c r="BZ282">
        <v>4041.19</v>
      </c>
      <c r="CA282">
        <v>1900.96</v>
      </c>
      <c r="CB282">
        <v>3791.06</v>
      </c>
      <c r="CC282">
        <v>2354.77</v>
      </c>
      <c r="CD282">
        <v>2722.68</v>
      </c>
      <c r="CE282">
        <v>1582.73</v>
      </c>
      <c r="CF282">
        <v>4273.92</v>
      </c>
      <c r="CG282">
        <v>2375.67</v>
      </c>
      <c r="CH282">
        <v>727.22</v>
      </c>
      <c r="CI282">
        <v>1248.06</v>
      </c>
      <c r="CJ282">
        <v>105.5076</v>
      </c>
      <c r="CK282">
        <v>80.698300000000003</v>
      </c>
      <c r="CL282">
        <v>88.5321</v>
      </c>
      <c r="CM282">
        <v>300.26670000000001</v>
      </c>
      <c r="CN282">
        <v>662.16089999999997</v>
      </c>
      <c r="CO282">
        <v>277.33839999999998</v>
      </c>
      <c r="CP282">
        <v>611.6</v>
      </c>
      <c r="CQ282">
        <v>232.70650000000001</v>
      </c>
      <c r="CR282">
        <v>1017.41</v>
      </c>
      <c r="CS282">
        <v>1352.21</v>
      </c>
      <c r="CT282">
        <v>2296.94</v>
      </c>
      <c r="CU282">
        <v>2867.48</v>
      </c>
      <c r="CV282">
        <v>2867.48</v>
      </c>
      <c r="CW282">
        <v>2340.09</v>
      </c>
      <c r="CX282">
        <v>3034.24</v>
      </c>
      <c r="CY282">
        <v>1514.78</v>
      </c>
      <c r="CZ282">
        <v>1866.97</v>
      </c>
      <c r="DA282">
        <v>1406.6011000000001</v>
      </c>
      <c r="DB282">
        <v>2969.97</v>
      </c>
      <c r="DC282">
        <v>604.48609999999996</v>
      </c>
      <c r="DD282">
        <v>110.0591</v>
      </c>
      <c r="DE282">
        <v>330.9545</v>
      </c>
      <c r="DF282">
        <v>450.15629999999999</v>
      </c>
      <c r="DG282">
        <v>1149.8800000000001</v>
      </c>
      <c r="DH282">
        <v>3022.15</v>
      </c>
      <c r="DI282">
        <v>2276.17</v>
      </c>
      <c r="DJ282">
        <v>3593.33</v>
      </c>
      <c r="DK282">
        <v>1445.73</v>
      </c>
      <c r="DL282">
        <v>1776.82</v>
      </c>
      <c r="DM282">
        <v>3783.56</v>
      </c>
      <c r="DN282">
        <v>1267.92</v>
      </c>
      <c r="DO282">
        <v>2608.17</v>
      </c>
      <c r="DP282">
        <v>1925.98</v>
      </c>
      <c r="DQ282">
        <v>434.59</v>
      </c>
      <c r="DR282">
        <v>2308.92</v>
      </c>
      <c r="DS282">
        <v>2654.02</v>
      </c>
      <c r="DT282">
        <v>161.25530000000001</v>
      </c>
      <c r="DU282">
        <v>284.00749999999999</v>
      </c>
      <c r="DV282">
        <v>171.7492</v>
      </c>
      <c r="DW282">
        <v>216.87049999999999</v>
      </c>
      <c r="DX282">
        <v>3552.45</v>
      </c>
      <c r="DY282">
        <v>621.51430000000005</v>
      </c>
      <c r="DZ282">
        <v>129.58690000000001</v>
      </c>
      <c r="EA282">
        <v>79.475999999999999</v>
      </c>
      <c r="EB282">
        <v>175.17169999999999</v>
      </c>
      <c r="EC282">
        <v>160.29669999999999</v>
      </c>
      <c r="ED282">
        <v>129.30160000000001</v>
      </c>
      <c r="EE282">
        <v>1666.28</v>
      </c>
      <c r="EF282">
        <v>4128.79</v>
      </c>
      <c r="EG282">
        <v>4128.79</v>
      </c>
      <c r="EH282">
        <v>35584.49</v>
      </c>
      <c r="EI282">
        <v>20.735600000000002</v>
      </c>
      <c r="EJ282">
        <v>4477.78</v>
      </c>
      <c r="EK282">
        <v>4251.54</v>
      </c>
      <c r="EL282">
        <v>11427.41</v>
      </c>
      <c r="EM282">
        <v>11427.41</v>
      </c>
      <c r="EN282">
        <v>1897.01</v>
      </c>
      <c r="EO282">
        <v>3405.42</v>
      </c>
      <c r="EP282">
        <v>1295.54</v>
      </c>
      <c r="EQ282">
        <v>3992.04</v>
      </c>
      <c r="ER282">
        <v>1459.33</v>
      </c>
      <c r="ES282">
        <v>3415.69</v>
      </c>
      <c r="ET282">
        <v>4131.83</v>
      </c>
      <c r="EU282">
        <v>4131.83</v>
      </c>
      <c r="EV282">
        <v>1958.39</v>
      </c>
      <c r="EW282">
        <v>4992.1000000000004</v>
      </c>
      <c r="EX282">
        <v>1277.5899999999999</v>
      </c>
      <c r="EY282">
        <v>1625.93</v>
      </c>
      <c r="EZ282">
        <v>2086.27</v>
      </c>
      <c r="FA282">
        <v>2806.29</v>
      </c>
      <c r="FB282">
        <v>1489.4</v>
      </c>
      <c r="FC282">
        <v>5312.12</v>
      </c>
      <c r="FD282">
        <v>5312.12</v>
      </c>
      <c r="FE282">
        <v>2624.42</v>
      </c>
      <c r="FF282">
        <v>2007.8225</v>
      </c>
      <c r="FG282">
        <v>1308.03</v>
      </c>
      <c r="FH282">
        <v>402.02140000000003</v>
      </c>
      <c r="FI282">
        <v>2019.1669999999999</v>
      </c>
      <c r="FJ282">
        <v>620.62649999999996</v>
      </c>
      <c r="FK282">
        <v>1338.95</v>
      </c>
      <c r="FL282">
        <v>411.52409999999998</v>
      </c>
      <c r="FM282">
        <v>1284.99</v>
      </c>
      <c r="FN282">
        <v>7617.07</v>
      </c>
      <c r="FO282">
        <v>7501.83</v>
      </c>
      <c r="FP282">
        <v>7501.83</v>
      </c>
      <c r="FQ282">
        <v>394.9427</v>
      </c>
      <c r="FR282">
        <v>1942.51</v>
      </c>
      <c r="FS282">
        <v>617.14139999999998</v>
      </c>
      <c r="FT282">
        <v>1317.6</v>
      </c>
      <c r="FU282">
        <v>404.96260000000001</v>
      </c>
      <c r="FV282">
        <v>4639.26</v>
      </c>
      <c r="FW282">
        <v>5941.09</v>
      </c>
      <c r="FX282">
        <v>5941.09</v>
      </c>
      <c r="FY282">
        <v>2424.5300000000002</v>
      </c>
      <c r="FZ282">
        <v>1200.8499999999999</v>
      </c>
      <c r="GA282">
        <v>4058.86</v>
      </c>
      <c r="GB282">
        <v>2468.4899999999998</v>
      </c>
      <c r="GC282">
        <v>9.9090000000000007</v>
      </c>
      <c r="GD282">
        <v>1705.09</v>
      </c>
      <c r="GE282">
        <v>1821.59</v>
      </c>
      <c r="GF282">
        <v>2193.4391000000001</v>
      </c>
      <c r="GG282">
        <v>4061.5765999999999</v>
      </c>
      <c r="GH282">
        <v>4118.8494000000001</v>
      </c>
      <c r="GI282">
        <v>1078.5551</v>
      </c>
      <c r="GJ282">
        <v>1242.9047</v>
      </c>
      <c r="GK282">
        <v>2081.1608999999999</v>
      </c>
      <c r="GL282">
        <v>1343.4217000000001</v>
      </c>
      <c r="GM282">
        <v>1826.4635000000001</v>
      </c>
      <c r="GN282">
        <v>950.27030000000002</v>
      </c>
      <c r="GO282">
        <v>4521.5047000000004</v>
      </c>
      <c r="GP282">
        <v>1745.4428</v>
      </c>
      <c r="GQ282">
        <v>3062.2177999999999</v>
      </c>
      <c r="GR282">
        <v>2584.2240999999999</v>
      </c>
      <c r="GS282">
        <v>2584.2240999999999</v>
      </c>
      <c r="GT282">
        <v>1539.13</v>
      </c>
      <c r="GU282">
        <v>2125.6095999999998</v>
      </c>
      <c r="GV282">
        <v>2134.79</v>
      </c>
      <c r="GW282">
        <v>2508.5499</v>
      </c>
      <c r="GX282">
        <v>1784.37</v>
      </c>
      <c r="GY282">
        <v>2362.77</v>
      </c>
      <c r="GZ282">
        <v>1499.46</v>
      </c>
      <c r="HA282">
        <v>2564.4034999999999</v>
      </c>
      <c r="HB282">
        <v>2454.8256999999999</v>
      </c>
      <c r="HC282">
        <v>1551.56</v>
      </c>
      <c r="HD282">
        <v>2099.5012000000002</v>
      </c>
      <c r="HE282">
        <v>2117.2871</v>
      </c>
      <c r="HF282">
        <v>1235.45</v>
      </c>
      <c r="HG282">
        <v>2114.1205</v>
      </c>
      <c r="HH282">
        <v>1769.7239</v>
      </c>
      <c r="HI282">
        <v>4504.6875</v>
      </c>
      <c r="HJ282">
        <v>2192.1487000000002</v>
      </c>
      <c r="HK282">
        <v>2192.1487000000002</v>
      </c>
      <c r="HL282">
        <v>1614.96</v>
      </c>
      <c r="HM282">
        <v>2181.8130999999998</v>
      </c>
      <c r="HN282">
        <v>3331.2833000000001</v>
      </c>
      <c r="HO282">
        <v>7287.2690000000002</v>
      </c>
      <c r="HP282">
        <v>2280.9466000000002</v>
      </c>
      <c r="HQ282">
        <v>1823.87</v>
      </c>
      <c r="HR282">
        <v>1220.1400000000001</v>
      </c>
      <c r="HS282">
        <v>662.5335</v>
      </c>
      <c r="HT282">
        <v>797.94899999999996</v>
      </c>
      <c r="HU282">
        <v>1141.9193</v>
      </c>
      <c r="HV282">
        <v>1880.0123000000001</v>
      </c>
      <c r="HW282">
        <v>2180.6727000000001</v>
      </c>
      <c r="HX282">
        <v>2170.6120999999998</v>
      </c>
      <c r="HY282">
        <v>1484.5817999999999</v>
      </c>
      <c r="HZ282">
        <v>1526.9337</v>
      </c>
      <c r="IA282">
        <v>2064.7800000000002</v>
      </c>
      <c r="IB282">
        <v>2099.0886</v>
      </c>
      <c r="IC282">
        <v>1417.99</v>
      </c>
      <c r="ID282">
        <v>1887.586</v>
      </c>
      <c r="IE282">
        <v>1286.6500000000001</v>
      </c>
      <c r="IF282">
        <v>4797.5973000000004</v>
      </c>
      <c r="IG282">
        <v>1978.1550999999999</v>
      </c>
      <c r="IH282">
        <v>1425.17</v>
      </c>
      <c r="II282">
        <v>1975.8241</v>
      </c>
      <c r="IJ282">
        <v>1373.58</v>
      </c>
      <c r="IK282">
        <v>1908.8205</v>
      </c>
      <c r="IL282">
        <v>1936.36</v>
      </c>
      <c r="IM282">
        <v>2119.4962</v>
      </c>
      <c r="IN282">
        <v>2119.4962</v>
      </c>
      <c r="IO282">
        <v>2116.9236000000001</v>
      </c>
      <c r="IP282">
        <v>2956.7285999999999</v>
      </c>
      <c r="IQ282">
        <v>2454.2462</v>
      </c>
      <c r="IR282">
        <v>2454.2462</v>
      </c>
      <c r="IS282">
        <v>2590.6884</v>
      </c>
      <c r="IT282">
        <v>2466.1911</v>
      </c>
      <c r="IU282">
        <v>2464.4863999999998</v>
      </c>
      <c r="IV282">
        <v>2449.5014999999999</v>
      </c>
      <c r="IW282">
        <v>2449.5014999999999</v>
      </c>
      <c r="IX282">
        <v>1589.9341999999999</v>
      </c>
      <c r="IY282">
        <v>1951.3521000000001</v>
      </c>
      <c r="IZ282">
        <v>1915.6329000000001</v>
      </c>
      <c r="JA282">
        <v>1938.4558</v>
      </c>
      <c r="JB282">
        <v>2276.2049000000002</v>
      </c>
      <c r="JC282">
        <v>5612.0430999999999</v>
      </c>
      <c r="JD282">
        <v>2290.6386000000002</v>
      </c>
      <c r="JE282">
        <v>3209.2984000000001</v>
      </c>
      <c r="JF282">
        <v>3215.4576000000002</v>
      </c>
      <c r="JG282">
        <v>2247.5192000000002</v>
      </c>
      <c r="JH282">
        <v>2771.3672999999999</v>
      </c>
      <c r="JI282">
        <v>4469.9305999999997</v>
      </c>
      <c r="JJ282">
        <v>4437.7366000000002</v>
      </c>
      <c r="JK282">
        <v>1942.9960000000001</v>
      </c>
      <c r="JL282">
        <v>1072.8885</v>
      </c>
      <c r="JM282">
        <v>1687.9050999999999</v>
      </c>
      <c r="JN282">
        <v>2075.9391000000001</v>
      </c>
      <c r="JO282">
        <v>351.28</v>
      </c>
      <c r="JP282">
        <v>310.64429999999999</v>
      </c>
      <c r="JQ282">
        <v>4158.74</v>
      </c>
      <c r="JR282">
        <v>2989.42</v>
      </c>
      <c r="JS282">
        <v>499.9692</v>
      </c>
      <c r="JT282">
        <v>164.08459999999999</v>
      </c>
      <c r="JU282">
        <v>194.97739999999999</v>
      </c>
      <c r="JV282">
        <v>247.79310000000001</v>
      </c>
      <c r="JW282">
        <v>216.13560000000001</v>
      </c>
      <c r="JX282">
        <v>202.06659999999999</v>
      </c>
      <c r="JY282">
        <v>199.29419999999999</v>
      </c>
      <c r="JZ282">
        <v>213.28370000000001</v>
      </c>
      <c r="KA282">
        <v>162.26230000000001</v>
      </c>
      <c r="KB282">
        <v>372.10449999999997</v>
      </c>
      <c r="KC282">
        <v>132.4408</v>
      </c>
      <c r="KD282">
        <v>261.92360000000002</v>
      </c>
      <c r="KE282">
        <v>232.66480000000001</v>
      </c>
      <c r="KF282">
        <v>288.07400000000001</v>
      </c>
      <c r="KG282">
        <v>295.06790000000001</v>
      </c>
      <c r="KH282">
        <v>394.02839999999998</v>
      </c>
      <c r="KI282">
        <v>254.9539</v>
      </c>
      <c r="KJ282">
        <v>305.56220000000002</v>
      </c>
      <c r="KK282">
        <v>349.43290000000002</v>
      </c>
      <c r="KL282">
        <v>114.4766</v>
      </c>
      <c r="KM282">
        <v>225.1028</v>
      </c>
      <c r="KN282">
        <v>124.9834</v>
      </c>
      <c r="KO282">
        <v>219.2389</v>
      </c>
      <c r="KP282">
        <v>250.08600000000001</v>
      </c>
      <c r="KQ282">
        <v>286.04000000000002</v>
      </c>
      <c r="KR282">
        <v>279.9314</v>
      </c>
      <c r="KS282">
        <v>326.27</v>
      </c>
      <c r="KT282">
        <v>326.72539999999998</v>
      </c>
      <c r="KU282">
        <v>168.68700000000001</v>
      </c>
      <c r="KV282">
        <v>192.18940000000001</v>
      </c>
      <c r="KW282">
        <v>250.9657</v>
      </c>
      <c r="KX282">
        <v>123.55500000000001</v>
      </c>
      <c r="KY282">
        <v>288.54020000000003</v>
      </c>
      <c r="KZ282">
        <v>533.33600000000001</v>
      </c>
      <c r="LA282">
        <v>89.736900000000006</v>
      </c>
      <c r="LB282">
        <v>158.06</v>
      </c>
      <c r="LC282">
        <v>216.53190000000001</v>
      </c>
      <c r="LD282">
        <v>55.54</v>
      </c>
      <c r="LE282">
        <v>3.9701</v>
      </c>
      <c r="LF282">
        <v>204.73</v>
      </c>
      <c r="LG282">
        <v>217.98</v>
      </c>
      <c r="LH282">
        <v>194.5804</v>
      </c>
      <c r="LI282">
        <v>259.31400000000002</v>
      </c>
      <c r="LJ282">
        <v>241.20949999999999</v>
      </c>
      <c r="LK282">
        <v>220.49</v>
      </c>
      <c r="LL282">
        <v>200.35</v>
      </c>
      <c r="LM282">
        <v>121.6473</v>
      </c>
      <c r="LN282">
        <v>182.89320000000001</v>
      </c>
      <c r="LO282">
        <v>240.6557</v>
      </c>
      <c r="LP282">
        <v>100.84439999999999</v>
      </c>
      <c r="LQ282">
        <v>254.28</v>
      </c>
      <c r="LR282">
        <v>388.71960000000001</v>
      </c>
      <c r="LS282">
        <v>348.57150000000001</v>
      </c>
      <c r="LT282">
        <v>413.20620000000002</v>
      </c>
      <c r="LU282">
        <v>474.30369999999999</v>
      </c>
      <c r="LV282">
        <v>323.59570000000002</v>
      </c>
      <c r="LW282">
        <v>375.56880000000001</v>
      </c>
      <c r="LX282">
        <v>461.00630000000001</v>
      </c>
      <c r="LY282">
        <v>198.98740000000001</v>
      </c>
      <c r="LZ282">
        <v>143.9624</v>
      </c>
      <c r="MA282">
        <v>170.7911</v>
      </c>
      <c r="MB282">
        <v>141.12289999999999</v>
      </c>
      <c r="MC282">
        <v>132.5805</v>
      </c>
      <c r="MD282">
        <v>165.05119999999999</v>
      </c>
      <c r="ME282">
        <v>174.77969999999999</v>
      </c>
      <c r="MF282">
        <v>405.32400000000001</v>
      </c>
      <c r="MG282">
        <v>131.06960000000001</v>
      </c>
      <c r="MH282">
        <v>191.1311</v>
      </c>
      <c r="MI282">
        <v>173.05619999999999</v>
      </c>
      <c r="MJ282">
        <v>134.761</v>
      </c>
      <c r="MK282">
        <v>200.1301</v>
      </c>
      <c r="ML282">
        <v>140.45150000000001</v>
      </c>
      <c r="MM282">
        <v>26.205400000000001</v>
      </c>
      <c r="MN282">
        <v>1825.9092000000001</v>
      </c>
      <c r="MO282">
        <v>2049.8325</v>
      </c>
      <c r="MP282">
        <v>1194.0626</v>
      </c>
      <c r="MQ282">
        <v>2068.3204999999998</v>
      </c>
      <c r="MR282">
        <v>2189.3209000000002</v>
      </c>
      <c r="MT282">
        <v>39.531999999999996</v>
      </c>
      <c r="MU282">
        <v>38.972200000000001</v>
      </c>
      <c r="MV282">
        <v>1707.1002000000001</v>
      </c>
      <c r="MW282">
        <v>11.724500000000001</v>
      </c>
      <c r="MX282">
        <v>10.6532</v>
      </c>
      <c r="MY282">
        <v>8.7579999999999991</v>
      </c>
      <c r="MZ282">
        <v>12.515599999999999</v>
      </c>
      <c r="NA282">
        <v>1654.3485000000001</v>
      </c>
      <c r="NB282">
        <v>2780.7667999999999</v>
      </c>
      <c r="NC282">
        <v>1741.6098</v>
      </c>
      <c r="ND282">
        <v>1978.2</v>
      </c>
      <c r="NE282">
        <v>1978.2</v>
      </c>
      <c r="NF282">
        <v>1783.8527999999999</v>
      </c>
      <c r="NG282">
        <v>1217.31</v>
      </c>
      <c r="NH282">
        <v>2202.5500000000002</v>
      </c>
      <c r="NI282">
        <v>257.20659999999998</v>
      </c>
      <c r="NJ282">
        <v>1276.848</v>
      </c>
      <c r="NK282">
        <v>289.82</v>
      </c>
      <c r="NL282">
        <v>1529.9848999999999</v>
      </c>
      <c r="NM282">
        <v>1484.9416000000001</v>
      </c>
      <c r="NN282">
        <v>2711.7267000000002</v>
      </c>
      <c r="NO282">
        <v>6119.79</v>
      </c>
      <c r="NP282">
        <v>2811.9025999999999</v>
      </c>
      <c r="NQ282">
        <v>2811.9025999999999</v>
      </c>
      <c r="NR282">
        <v>9242.0851999999995</v>
      </c>
      <c r="NS282">
        <v>6692.8775999999998</v>
      </c>
      <c r="NT282">
        <v>5496.7208000000001</v>
      </c>
      <c r="NU282">
        <v>3046.8865999999998</v>
      </c>
      <c r="NV282">
        <v>3175.2453</v>
      </c>
      <c r="NW282">
        <v>7005.4368999999997</v>
      </c>
      <c r="NX282">
        <v>7608.5077000000001</v>
      </c>
      <c r="NY282">
        <v>5497.8406999999997</v>
      </c>
      <c r="NZ282">
        <v>6036.6048000000001</v>
      </c>
      <c r="OA282">
        <v>14019.331899999999</v>
      </c>
      <c r="OB282">
        <v>7083.8561</v>
      </c>
      <c r="OC282">
        <v>6158.03</v>
      </c>
      <c r="OD282">
        <v>3059.8350999999998</v>
      </c>
      <c r="OE282">
        <v>2102.6606999999999</v>
      </c>
      <c r="OF282">
        <v>2724.5221999999999</v>
      </c>
      <c r="OG282">
        <v>4545.6697000000004</v>
      </c>
      <c r="OH282">
        <v>2047.3929000000001</v>
      </c>
      <c r="OI282">
        <v>1212.7777000000001</v>
      </c>
      <c r="OJ282">
        <v>1046.665</v>
      </c>
      <c r="OK282">
        <v>2638.1441</v>
      </c>
      <c r="OL282">
        <v>2009.0358000000001</v>
      </c>
      <c r="OM282">
        <v>2069.4515999999999</v>
      </c>
      <c r="ON282">
        <v>2235.7939999999999</v>
      </c>
      <c r="OO282">
        <v>2031.3984</v>
      </c>
      <c r="OP282">
        <v>7065.7264999999998</v>
      </c>
      <c r="OQ282">
        <v>7064.7488000000003</v>
      </c>
      <c r="OR282">
        <v>1886.2315000000001</v>
      </c>
      <c r="OS282">
        <v>1211.9403</v>
      </c>
      <c r="OT282">
        <v>3824.2356</v>
      </c>
      <c r="OU282">
        <v>2847.2869000000001</v>
      </c>
      <c r="OV282">
        <v>2847.2869000000001</v>
      </c>
      <c r="OW282">
        <v>6182.28</v>
      </c>
      <c r="OX282">
        <v>2086.79</v>
      </c>
      <c r="OY282">
        <v>2739.7982000000002</v>
      </c>
      <c r="OZ282">
        <v>2739.7982000000002</v>
      </c>
      <c r="PA282">
        <v>6115.92</v>
      </c>
      <c r="PB282">
        <v>2180.37</v>
      </c>
      <c r="PC282">
        <v>2143.83</v>
      </c>
      <c r="PD282">
        <v>2241.2399999999998</v>
      </c>
      <c r="PE282">
        <v>2679.18</v>
      </c>
      <c r="PF282">
        <v>2401.6194999999998</v>
      </c>
      <c r="PG282">
        <v>2401.6194999999998</v>
      </c>
      <c r="PH282">
        <v>6697.1538</v>
      </c>
      <c r="PI282">
        <v>2465.8842</v>
      </c>
      <c r="PJ282">
        <v>2465.8842</v>
      </c>
      <c r="PK282">
        <v>4453.53</v>
      </c>
      <c r="PL282">
        <v>2012.63</v>
      </c>
      <c r="PM282">
        <v>1457.78</v>
      </c>
      <c r="PN282">
        <v>2515.9906999999998</v>
      </c>
      <c r="PO282">
        <v>2531.1581999999999</v>
      </c>
      <c r="PP282">
        <v>1973.0817</v>
      </c>
      <c r="PQ282">
        <v>6011.4435999999996</v>
      </c>
      <c r="PR282">
        <v>2497.9949999999999</v>
      </c>
      <c r="PS282">
        <v>2461.1514999999999</v>
      </c>
      <c r="PT282">
        <v>2013.5648000000001</v>
      </c>
      <c r="PU282">
        <v>2014.0632000000001</v>
      </c>
      <c r="PV282">
        <v>2027.6164000000001</v>
      </c>
      <c r="PW282">
        <v>1463.9616000000001</v>
      </c>
    </row>
    <row r="283" spans="1:439" x14ac:dyDescent="0.25">
      <c r="A283" s="2">
        <v>45046</v>
      </c>
      <c r="B283">
        <v>5830.91</v>
      </c>
      <c r="C283">
        <v>5136.6000000000004</v>
      </c>
      <c r="D283">
        <v>3481.1334999999999</v>
      </c>
      <c r="E283">
        <v>5325.13</v>
      </c>
      <c r="F283">
        <v>4721.76</v>
      </c>
      <c r="G283">
        <v>1544.55</v>
      </c>
      <c r="H283">
        <v>1784.2302</v>
      </c>
      <c r="I283">
        <v>1784.2302</v>
      </c>
      <c r="J283">
        <v>1986.3085000000001</v>
      </c>
      <c r="K283">
        <v>1986.3085000000001</v>
      </c>
      <c r="L283">
        <v>1744.9456</v>
      </c>
      <c r="M283">
        <v>1938.3814</v>
      </c>
      <c r="N283">
        <v>1934.5451</v>
      </c>
      <c r="O283">
        <v>2696.1482999999998</v>
      </c>
      <c r="P283">
        <v>1966.0790999999999</v>
      </c>
      <c r="Q283">
        <v>5515.82</v>
      </c>
      <c r="R283">
        <v>4936.46</v>
      </c>
      <c r="S283">
        <v>2602.5895</v>
      </c>
      <c r="T283">
        <v>1877.5508</v>
      </c>
      <c r="U283">
        <v>2146.0158000000001</v>
      </c>
      <c r="V283">
        <v>5085.47</v>
      </c>
      <c r="W283">
        <v>4435.57</v>
      </c>
      <c r="X283">
        <v>2946.9385000000002</v>
      </c>
      <c r="Y283">
        <v>1719.7675999999999</v>
      </c>
      <c r="Z283">
        <v>1708.6484</v>
      </c>
      <c r="AA283">
        <v>1938.3814</v>
      </c>
      <c r="AB283">
        <v>1749.0527</v>
      </c>
      <c r="AC283">
        <v>1791.7478000000001</v>
      </c>
      <c r="AD283">
        <v>1786.5550000000001</v>
      </c>
      <c r="AE283">
        <v>1927.124</v>
      </c>
      <c r="AF283">
        <v>1896.9911999999999</v>
      </c>
      <c r="AG283">
        <v>1882.0371</v>
      </c>
      <c r="AH283">
        <v>1907.7324000000001</v>
      </c>
      <c r="AI283">
        <v>8060.4817999999996</v>
      </c>
      <c r="AJ283">
        <v>2151.0324999999998</v>
      </c>
      <c r="AK283">
        <v>3406.5886</v>
      </c>
      <c r="AL283">
        <v>2251.4607000000001</v>
      </c>
      <c r="AM283">
        <v>2253.5583000000001</v>
      </c>
      <c r="AN283">
        <v>3783.59</v>
      </c>
      <c r="AO283">
        <v>1653.97</v>
      </c>
      <c r="AP283">
        <v>1565.89</v>
      </c>
      <c r="AQ283">
        <v>1458.9</v>
      </c>
      <c r="AR283">
        <v>3263.49</v>
      </c>
      <c r="AS283">
        <v>3962.52</v>
      </c>
      <c r="AT283">
        <v>5194.8599999999997</v>
      </c>
      <c r="AU283">
        <v>5194.8599999999997</v>
      </c>
      <c r="AV283">
        <v>1688.5667000000001</v>
      </c>
      <c r="AW283">
        <v>1224.8699999999999</v>
      </c>
      <c r="AX283">
        <v>1288.45</v>
      </c>
      <c r="AY283">
        <v>1366.07</v>
      </c>
      <c r="AZ283">
        <v>3954.47</v>
      </c>
      <c r="BA283">
        <v>1762.491</v>
      </c>
      <c r="BB283">
        <v>1292.81</v>
      </c>
      <c r="BC283">
        <v>1314.65</v>
      </c>
      <c r="BD283">
        <v>1328.54</v>
      </c>
      <c r="BE283">
        <v>2227.0273999999999</v>
      </c>
      <c r="BF283">
        <v>3088.74</v>
      </c>
      <c r="BG283">
        <v>1613.47</v>
      </c>
      <c r="BH283">
        <v>1546.24</v>
      </c>
      <c r="BI283">
        <v>1428.47</v>
      </c>
      <c r="BJ283">
        <v>3612.54</v>
      </c>
      <c r="BK283">
        <v>2329.431</v>
      </c>
      <c r="BL283">
        <v>1491.45</v>
      </c>
      <c r="BM283">
        <v>1491.45</v>
      </c>
      <c r="BN283">
        <v>3838.28</v>
      </c>
      <c r="BO283">
        <v>1691.11</v>
      </c>
      <c r="BP283">
        <v>2765.39</v>
      </c>
      <c r="BQ283">
        <v>1591.99</v>
      </c>
      <c r="BR283">
        <v>1459.48</v>
      </c>
      <c r="BS283">
        <v>1965.25</v>
      </c>
      <c r="BT283">
        <v>2118.4499999999998</v>
      </c>
      <c r="BU283">
        <v>3378.17</v>
      </c>
      <c r="BV283">
        <v>7486.33</v>
      </c>
      <c r="BW283">
        <v>3711.66</v>
      </c>
      <c r="BX283">
        <v>5861.92</v>
      </c>
      <c r="BY283">
        <v>1451.9</v>
      </c>
      <c r="BZ283">
        <v>3837.54</v>
      </c>
      <c r="CA283">
        <v>1861.06</v>
      </c>
      <c r="CB283">
        <v>3576.16</v>
      </c>
      <c r="CC283">
        <v>2417.14</v>
      </c>
      <c r="CD283">
        <v>2759.8</v>
      </c>
      <c r="CE283">
        <v>1581.96</v>
      </c>
      <c r="CF283">
        <v>4187.82</v>
      </c>
      <c r="CG283">
        <v>2401.25</v>
      </c>
      <c r="CH283">
        <v>724.01</v>
      </c>
      <c r="CI283">
        <v>1232.1099999999999</v>
      </c>
      <c r="CJ283">
        <v>104.31140000000001</v>
      </c>
      <c r="CK283">
        <v>79.1477</v>
      </c>
      <c r="CL283">
        <v>87.167000000000002</v>
      </c>
      <c r="CM283">
        <v>296.43900000000002</v>
      </c>
      <c r="CN283">
        <v>656.24839999999995</v>
      </c>
      <c r="CO283">
        <v>273.80360000000002</v>
      </c>
      <c r="CP283">
        <v>606.14049999999997</v>
      </c>
      <c r="CQ283">
        <v>230.95779999999999</v>
      </c>
      <c r="CR283">
        <v>1005.78</v>
      </c>
      <c r="CS283">
        <v>1341.76</v>
      </c>
      <c r="CT283">
        <v>2306.9899999999998</v>
      </c>
      <c r="CU283">
        <v>2906.52</v>
      </c>
      <c r="CV283">
        <v>2906.52</v>
      </c>
      <c r="CW283">
        <v>2217.46</v>
      </c>
      <c r="CX283">
        <v>2934</v>
      </c>
      <c r="CY283">
        <v>1563.47</v>
      </c>
      <c r="CZ283">
        <v>1864</v>
      </c>
      <c r="DA283">
        <v>1428.6692</v>
      </c>
      <c r="DB283">
        <v>3023.41</v>
      </c>
      <c r="DC283">
        <v>606.649</v>
      </c>
      <c r="DD283">
        <v>109.7474</v>
      </c>
      <c r="DE283">
        <v>327.3485</v>
      </c>
      <c r="DF283">
        <v>446.97329999999999</v>
      </c>
      <c r="DG283">
        <v>1137.57</v>
      </c>
      <c r="DH283">
        <v>2990.48</v>
      </c>
      <c r="DI283">
        <v>2251.48</v>
      </c>
      <c r="DJ283">
        <v>3590.58</v>
      </c>
      <c r="DK283">
        <v>1450.29</v>
      </c>
      <c r="DL283">
        <v>1744.68</v>
      </c>
      <c r="DM283">
        <v>3621.61</v>
      </c>
      <c r="DN283">
        <v>1290.8499999999999</v>
      </c>
      <c r="DO283">
        <v>2559.39</v>
      </c>
      <c r="DP283">
        <v>1943.74</v>
      </c>
      <c r="DQ283">
        <v>455.47</v>
      </c>
      <c r="DR283">
        <v>2379.39</v>
      </c>
      <c r="DS283">
        <v>2586.44</v>
      </c>
      <c r="DT283">
        <v>161.94829999999999</v>
      </c>
      <c r="DU283">
        <v>284.51639999999998</v>
      </c>
      <c r="DV283">
        <v>173.0702</v>
      </c>
      <c r="DW283">
        <v>217.07050000000001</v>
      </c>
      <c r="DX283">
        <v>3577.62</v>
      </c>
      <c r="DY283">
        <v>614.19460000000004</v>
      </c>
      <c r="DZ283">
        <v>131.23750000000001</v>
      </c>
      <c r="EA283">
        <v>78.874899999999997</v>
      </c>
      <c r="EB283">
        <v>174.97649999999999</v>
      </c>
      <c r="EC283">
        <v>161.0248</v>
      </c>
      <c r="ED283">
        <v>129.3877</v>
      </c>
      <c r="EE283">
        <v>1716.65</v>
      </c>
      <c r="EF283">
        <v>4061.27</v>
      </c>
      <c r="EG283">
        <v>4061.27</v>
      </c>
      <c r="EH283">
        <v>36700.589999999997</v>
      </c>
      <c r="EI283">
        <v>20.835599999999999</v>
      </c>
      <c r="EJ283">
        <v>4570.66</v>
      </c>
      <c r="EK283">
        <v>4310.41</v>
      </c>
      <c r="EL283">
        <v>11603.63</v>
      </c>
      <c r="EM283">
        <v>11603.63</v>
      </c>
      <c r="EN283">
        <v>1914.42</v>
      </c>
      <c r="EO283">
        <v>3398.12</v>
      </c>
      <c r="EP283">
        <v>1253.3399999999999</v>
      </c>
      <c r="EQ283">
        <v>3926.7</v>
      </c>
      <c r="ER283">
        <v>1447.29</v>
      </c>
      <c r="ES283">
        <v>3419.44</v>
      </c>
      <c r="ET283">
        <v>4098.74</v>
      </c>
      <c r="EU283">
        <v>4098.74</v>
      </c>
      <c r="EV283">
        <v>1970.78</v>
      </c>
      <c r="EW283">
        <v>5131.8100000000004</v>
      </c>
      <c r="EX283">
        <v>1341.11</v>
      </c>
      <c r="EY283">
        <v>1657.26</v>
      </c>
      <c r="EZ283">
        <v>2211.3000000000002</v>
      </c>
      <c r="FA283">
        <v>2803.21</v>
      </c>
      <c r="FB283">
        <v>1547.25</v>
      </c>
      <c r="FC283">
        <v>5396.19</v>
      </c>
      <c r="FD283">
        <v>5396.19</v>
      </c>
      <c r="FE283">
        <v>2663.21</v>
      </c>
      <c r="FF283">
        <v>2091.2123999999999</v>
      </c>
      <c r="FG283">
        <v>1361.55</v>
      </c>
      <c r="FH283">
        <v>418.22730000000001</v>
      </c>
      <c r="FI283">
        <v>2102.8609999999999</v>
      </c>
      <c r="FJ283">
        <v>645.96559999999999</v>
      </c>
      <c r="FK283">
        <v>1393.95</v>
      </c>
      <c r="FL283">
        <v>428.17689999999999</v>
      </c>
      <c r="FM283">
        <v>1337.46</v>
      </c>
      <c r="FN283">
        <v>7348.45</v>
      </c>
      <c r="FO283">
        <v>7612.74</v>
      </c>
      <c r="FP283">
        <v>7612.74</v>
      </c>
      <c r="FQ283">
        <v>410.82760000000002</v>
      </c>
      <c r="FR283">
        <v>1985.95</v>
      </c>
      <c r="FS283">
        <v>642.39279999999997</v>
      </c>
      <c r="FT283">
        <v>1371.62</v>
      </c>
      <c r="FU283">
        <v>421.31909999999999</v>
      </c>
      <c r="FV283">
        <v>4374.82</v>
      </c>
      <c r="FW283">
        <v>6007.73</v>
      </c>
      <c r="FX283">
        <v>6007.73</v>
      </c>
      <c r="FY283">
        <v>2401.5</v>
      </c>
      <c r="FZ283">
        <v>1337.47</v>
      </c>
      <c r="GA283">
        <v>4116.3999999999996</v>
      </c>
      <c r="GB283">
        <v>2421.2399999999998</v>
      </c>
      <c r="GC283">
        <v>10.0322</v>
      </c>
      <c r="GD283">
        <v>1731.55</v>
      </c>
      <c r="GE283">
        <v>1875.33</v>
      </c>
      <c r="GF283">
        <v>2261.0218</v>
      </c>
      <c r="GG283">
        <v>4057.6815000000001</v>
      </c>
      <c r="GH283">
        <v>4124.9040999999997</v>
      </c>
      <c r="GI283">
        <v>1104.6414</v>
      </c>
      <c r="GJ283">
        <v>1285.7659000000001</v>
      </c>
      <c r="GK283">
        <v>2217.3231000000001</v>
      </c>
      <c r="GL283">
        <v>1316.5481</v>
      </c>
      <c r="GM283">
        <v>1738.7936</v>
      </c>
      <c r="GN283">
        <v>999.88139999999999</v>
      </c>
      <c r="GO283">
        <v>4893.2852999999996</v>
      </c>
      <c r="GP283">
        <v>1805.8588999999999</v>
      </c>
      <c r="GQ283">
        <v>3187.3456999999999</v>
      </c>
      <c r="GR283">
        <v>2629.3820999999998</v>
      </c>
      <c r="GS283">
        <v>2629.3820999999998</v>
      </c>
      <c r="GT283">
        <v>1567.86</v>
      </c>
      <c r="GU283">
        <v>2187.5626000000002</v>
      </c>
      <c r="GV283">
        <v>2164.9299999999998</v>
      </c>
      <c r="GW283">
        <v>2547.9859000000001</v>
      </c>
      <c r="GX283">
        <v>1773.65</v>
      </c>
      <c r="GY283">
        <v>2393.1799999999998</v>
      </c>
      <c r="GZ283">
        <v>1532.89</v>
      </c>
      <c r="HA283">
        <v>2608.2379000000001</v>
      </c>
      <c r="HB283">
        <v>2492.2586000000001</v>
      </c>
      <c r="HC283">
        <v>1590.9</v>
      </c>
      <c r="HD283">
        <v>2157.2184000000002</v>
      </c>
      <c r="HE283">
        <v>2178.5886999999998</v>
      </c>
      <c r="HF283">
        <v>1273.8800000000001</v>
      </c>
      <c r="HG283">
        <v>2171.8069</v>
      </c>
      <c r="HH283">
        <v>1802.2056</v>
      </c>
      <c r="HI283">
        <v>4416.5009</v>
      </c>
      <c r="HJ283">
        <v>2285.4558000000002</v>
      </c>
      <c r="HK283">
        <v>2285.4558000000002</v>
      </c>
      <c r="HL283">
        <v>1674.65</v>
      </c>
      <c r="HM283">
        <v>2272.8571000000002</v>
      </c>
      <c r="HN283">
        <v>3584.6669000000002</v>
      </c>
      <c r="HO283">
        <v>7552.3216000000002</v>
      </c>
      <c r="HP283">
        <v>2519.7782000000002</v>
      </c>
      <c r="HQ283">
        <v>1900.82</v>
      </c>
      <c r="HR283">
        <v>1276.23</v>
      </c>
      <c r="HS283">
        <v>698.072</v>
      </c>
      <c r="HT283">
        <v>826.74210000000005</v>
      </c>
      <c r="HU283">
        <v>1231.1946</v>
      </c>
      <c r="HV283">
        <v>1863.9204999999999</v>
      </c>
      <c r="HW283">
        <v>2272.3537000000001</v>
      </c>
      <c r="HX283">
        <v>2259.2319000000002</v>
      </c>
      <c r="HY283">
        <v>1552.511</v>
      </c>
      <c r="HZ283">
        <v>1592.7293999999999</v>
      </c>
      <c r="IA283">
        <v>2149.5572999999999</v>
      </c>
      <c r="IB283">
        <v>2188.1082999999999</v>
      </c>
      <c r="IC283">
        <v>1382.37</v>
      </c>
      <c r="ID283">
        <v>1874.2329999999999</v>
      </c>
      <c r="IE283">
        <v>1302.1099999999999</v>
      </c>
      <c r="IF283">
        <v>4995.8940000000002</v>
      </c>
      <c r="IG283">
        <v>2008.6776</v>
      </c>
      <c r="IH283">
        <v>1441.13</v>
      </c>
      <c r="II283">
        <v>2004.3785</v>
      </c>
      <c r="IJ283">
        <v>1402.36</v>
      </c>
      <c r="IK283">
        <v>1966.4631999999999</v>
      </c>
      <c r="IL283">
        <v>2005.97</v>
      </c>
      <c r="IM283">
        <v>2210.0160000000001</v>
      </c>
      <c r="IN283">
        <v>2210.0160000000001</v>
      </c>
      <c r="IO283">
        <v>2205.0486000000001</v>
      </c>
      <c r="IP283">
        <v>3179.9830000000002</v>
      </c>
      <c r="IQ283">
        <v>2531.9690000000001</v>
      </c>
      <c r="IR283">
        <v>2531.9690000000001</v>
      </c>
      <c r="IS283">
        <v>2678.0641999999998</v>
      </c>
      <c r="IT283">
        <v>2541.7837</v>
      </c>
      <c r="IU283">
        <v>2540.1279</v>
      </c>
      <c r="IV283">
        <v>2527.1844999999998</v>
      </c>
      <c r="IW283">
        <v>2527.1844999999998</v>
      </c>
      <c r="IX283">
        <v>1655.1041</v>
      </c>
      <c r="IY283">
        <v>2155.6759999999999</v>
      </c>
      <c r="IZ283">
        <v>1899.8784000000001</v>
      </c>
      <c r="JA283">
        <v>1926.5411999999999</v>
      </c>
      <c r="JB283">
        <v>2365.9580000000001</v>
      </c>
      <c r="JC283">
        <v>5835.9871999999996</v>
      </c>
      <c r="JD283">
        <v>2377.7485000000001</v>
      </c>
      <c r="JE283">
        <v>3463.5313000000001</v>
      </c>
      <c r="JF283">
        <v>3467.8217</v>
      </c>
      <c r="JG283">
        <v>2256.2613000000001</v>
      </c>
      <c r="JH283">
        <v>2909.3083000000001</v>
      </c>
      <c r="JI283">
        <v>4700.2318999999998</v>
      </c>
      <c r="JJ283">
        <v>4671.2204000000002</v>
      </c>
      <c r="JK283">
        <v>2046.3059000000001</v>
      </c>
      <c r="JL283">
        <v>1129.8589999999999</v>
      </c>
      <c r="JM283">
        <v>1700.1666</v>
      </c>
      <c r="JN283">
        <v>2282.9083000000001</v>
      </c>
      <c r="JO283">
        <v>351.24</v>
      </c>
      <c r="JP283">
        <v>313.67579999999998</v>
      </c>
      <c r="JQ283">
        <v>4183.7619999999997</v>
      </c>
      <c r="JR283">
        <v>3014.703</v>
      </c>
      <c r="JS283">
        <v>496.7946</v>
      </c>
      <c r="JT283">
        <v>164.3075</v>
      </c>
      <c r="JU283">
        <v>194.958</v>
      </c>
      <c r="JV283">
        <v>248.8827</v>
      </c>
      <c r="JW283">
        <v>217.58799999999999</v>
      </c>
      <c r="JX283">
        <v>203.23849999999999</v>
      </c>
      <c r="JY283">
        <v>190.93</v>
      </c>
      <c r="JZ283">
        <v>215.84100000000001</v>
      </c>
      <c r="KA283">
        <v>163.7252</v>
      </c>
      <c r="KB283">
        <v>377.68119999999999</v>
      </c>
      <c r="KC283">
        <v>133.11850000000001</v>
      </c>
      <c r="KD283">
        <v>268.54520000000002</v>
      </c>
      <c r="KE283">
        <v>233.59970000000001</v>
      </c>
      <c r="KF283">
        <v>299.71969999999999</v>
      </c>
      <c r="KG283">
        <v>296.05380000000002</v>
      </c>
      <c r="KH283">
        <v>394.72300000000001</v>
      </c>
      <c r="KI283">
        <v>257.59059999999999</v>
      </c>
      <c r="KJ283">
        <v>305.84570000000002</v>
      </c>
      <c r="KK283">
        <v>345.98430000000002</v>
      </c>
      <c r="KL283">
        <v>114.25709999999999</v>
      </c>
      <c r="KM283">
        <v>219.4512</v>
      </c>
      <c r="KN283">
        <v>129.35749999999999</v>
      </c>
      <c r="KO283">
        <v>219.76230000000001</v>
      </c>
      <c r="KP283">
        <v>252.37389999999999</v>
      </c>
      <c r="KQ283">
        <v>288.27999999999997</v>
      </c>
      <c r="KR283">
        <v>282.73489999999998</v>
      </c>
      <c r="KS283">
        <v>328.57870000000003</v>
      </c>
      <c r="KT283">
        <v>329.35829999999999</v>
      </c>
      <c r="KU283">
        <v>167.79480000000001</v>
      </c>
      <c r="KV283">
        <v>190.4477</v>
      </c>
      <c r="KW283">
        <v>252.9314</v>
      </c>
      <c r="KX283">
        <v>123.55500000000001</v>
      </c>
      <c r="KY283">
        <v>286.83100000000002</v>
      </c>
      <c r="KZ283">
        <v>536.80060000000003</v>
      </c>
      <c r="LA283">
        <v>84.278700000000001</v>
      </c>
      <c r="LB283">
        <v>159.15</v>
      </c>
      <c r="LC283">
        <v>217.8664</v>
      </c>
      <c r="LD283">
        <v>55.54</v>
      </c>
      <c r="LE283">
        <v>3.9701</v>
      </c>
      <c r="LF283">
        <v>204.92</v>
      </c>
      <c r="LG283">
        <v>220.01</v>
      </c>
      <c r="LH283">
        <v>194.80799999999999</v>
      </c>
      <c r="LI283">
        <v>260.38900000000001</v>
      </c>
      <c r="LJ283">
        <v>245.86959999999999</v>
      </c>
      <c r="LK283">
        <v>221.81</v>
      </c>
      <c r="LL283">
        <v>201.67</v>
      </c>
      <c r="LM283">
        <v>128.15010000000001</v>
      </c>
      <c r="LN283">
        <v>188.71010000000001</v>
      </c>
      <c r="LO283">
        <v>243.7397</v>
      </c>
      <c r="LP283">
        <v>98.757199999999997</v>
      </c>
      <c r="LQ283">
        <v>255.72890000000001</v>
      </c>
      <c r="LR283">
        <v>388.9074</v>
      </c>
      <c r="LS283">
        <v>343.95080000000002</v>
      </c>
      <c r="LT283">
        <v>416.334</v>
      </c>
      <c r="LU283">
        <v>480.12779999999998</v>
      </c>
      <c r="LV283">
        <v>331.35809999999998</v>
      </c>
      <c r="LW283">
        <v>374.50380000000001</v>
      </c>
      <c r="LX283">
        <v>458.76979999999998</v>
      </c>
      <c r="LY283">
        <v>202.31020000000001</v>
      </c>
      <c r="LZ283">
        <v>145.8049</v>
      </c>
      <c r="MA283">
        <v>171.13399999999999</v>
      </c>
      <c r="MB283">
        <v>141.05000000000001</v>
      </c>
      <c r="MC283">
        <v>132.5805</v>
      </c>
      <c r="MD283">
        <v>168.11199999999999</v>
      </c>
      <c r="ME283">
        <v>175.79820000000001</v>
      </c>
      <c r="MF283">
        <v>407.65870000000001</v>
      </c>
      <c r="MG283">
        <v>130.92519999999999</v>
      </c>
      <c r="MH283">
        <v>191.33359999999999</v>
      </c>
      <c r="MI283">
        <v>175.23609999999999</v>
      </c>
      <c r="MJ283">
        <v>139.34909999999999</v>
      </c>
      <c r="MK283">
        <v>199.8038</v>
      </c>
      <c r="ML283">
        <v>142.36940000000001</v>
      </c>
      <c r="MM283">
        <v>23.957899999999999</v>
      </c>
      <c r="MN283">
        <v>1926.5498</v>
      </c>
      <c r="MO283">
        <v>2103.5635000000002</v>
      </c>
      <c r="MP283">
        <v>1173.6713999999999</v>
      </c>
      <c r="MQ283">
        <v>2167.1824000000001</v>
      </c>
      <c r="MR283">
        <v>2295.0857000000001</v>
      </c>
      <c r="MT283">
        <v>40.7729</v>
      </c>
      <c r="MU283">
        <v>40.219900000000003</v>
      </c>
      <c r="MV283">
        <v>1712.8226999999999</v>
      </c>
      <c r="MW283">
        <v>11.6722</v>
      </c>
      <c r="MX283">
        <v>10.748200000000001</v>
      </c>
      <c r="MY283">
        <v>8.6186000000000007</v>
      </c>
      <c r="MZ283">
        <v>12.313499999999999</v>
      </c>
      <c r="NA283">
        <v>1634.5369000000001</v>
      </c>
      <c r="NB283">
        <v>2844.2817</v>
      </c>
      <c r="NC283">
        <v>1800.3901000000001</v>
      </c>
      <c r="ND283">
        <v>2044.8</v>
      </c>
      <c r="NE283">
        <v>2044.8</v>
      </c>
      <c r="NF283">
        <v>1838.1034</v>
      </c>
      <c r="NG283">
        <v>1217.99</v>
      </c>
      <c r="NH283">
        <v>2216</v>
      </c>
      <c r="NI283">
        <v>260.24650000000003</v>
      </c>
      <c r="NJ283">
        <v>1273.931</v>
      </c>
      <c r="NK283">
        <v>290.38</v>
      </c>
      <c r="NL283">
        <v>1578.3839</v>
      </c>
      <c r="NM283">
        <v>1466.3448000000001</v>
      </c>
      <c r="NN283">
        <v>2740.9020999999998</v>
      </c>
      <c r="NO283">
        <v>6137.59</v>
      </c>
      <c r="NP283">
        <v>2848.5787</v>
      </c>
      <c r="NQ283">
        <v>2848.5787</v>
      </c>
      <c r="NR283">
        <v>9160.7034999999996</v>
      </c>
      <c r="NS283">
        <v>6895.7718000000004</v>
      </c>
      <c r="NT283">
        <v>5686.5855000000001</v>
      </c>
      <c r="NU283">
        <v>3083.6707999999999</v>
      </c>
      <c r="NV283">
        <v>3267.8112000000001</v>
      </c>
      <c r="NW283">
        <v>7205.4393</v>
      </c>
      <c r="NX283">
        <v>7499.3121000000001</v>
      </c>
      <c r="NY283">
        <v>5519.7479999999996</v>
      </c>
      <c r="NZ283">
        <v>6089.0223999999998</v>
      </c>
      <c r="OA283">
        <v>14072.8925</v>
      </c>
      <c r="OB283">
        <v>7213.1265000000003</v>
      </c>
      <c r="OC283">
        <v>6207.68</v>
      </c>
      <c r="OD283">
        <v>3016.1907000000001</v>
      </c>
      <c r="OE283">
        <v>2125.1979999999999</v>
      </c>
      <c r="OF283">
        <v>2809.9009000000001</v>
      </c>
      <c r="OG283">
        <v>4622.0456999999997</v>
      </c>
      <c r="OH283">
        <v>2075.3449999999998</v>
      </c>
      <c r="OI283">
        <v>1220.8896</v>
      </c>
      <c r="OJ283">
        <v>1187.5536</v>
      </c>
      <c r="OK283">
        <v>2745.7800999999999</v>
      </c>
      <c r="OL283">
        <v>1989.1391000000001</v>
      </c>
      <c r="OM283">
        <v>2217.7330999999999</v>
      </c>
      <c r="ON283">
        <v>2324.7492000000002</v>
      </c>
      <c r="OO283">
        <v>2021.7298000000001</v>
      </c>
      <c r="OP283">
        <v>7061.4952000000003</v>
      </c>
      <c r="OQ283">
        <v>7064.0897000000004</v>
      </c>
      <c r="OR283">
        <v>1822.8440000000001</v>
      </c>
      <c r="OS283">
        <v>1157.0934</v>
      </c>
      <c r="OT283">
        <v>3674.3742000000002</v>
      </c>
      <c r="OU283">
        <v>2882.0740999999998</v>
      </c>
      <c r="OV283">
        <v>2882.0740999999998</v>
      </c>
      <c r="OW283">
        <v>6198.95</v>
      </c>
      <c r="OX283">
        <v>2107.0700000000002</v>
      </c>
      <c r="OY283">
        <v>2767.1691999999998</v>
      </c>
      <c r="OZ283">
        <v>2767.1691999999998</v>
      </c>
      <c r="PA283">
        <v>6134</v>
      </c>
      <c r="PB283">
        <v>2202.15</v>
      </c>
      <c r="PC283">
        <v>2169.42</v>
      </c>
      <c r="PD283">
        <v>2268.63</v>
      </c>
      <c r="PE283">
        <v>2704.17</v>
      </c>
      <c r="PF283">
        <v>2431.895</v>
      </c>
      <c r="PG283">
        <v>2431.895</v>
      </c>
      <c r="PH283">
        <v>6775.0801000000001</v>
      </c>
      <c r="PI283">
        <v>2500.7413999999999</v>
      </c>
      <c r="PJ283">
        <v>2500.7413999999999</v>
      </c>
      <c r="PK283">
        <v>4558.1899999999996</v>
      </c>
      <c r="PL283">
        <v>2031.47</v>
      </c>
      <c r="PM283">
        <v>1488.66</v>
      </c>
      <c r="PN283">
        <v>2559.5246999999999</v>
      </c>
      <c r="PO283">
        <v>2568.4641000000001</v>
      </c>
      <c r="PP283">
        <v>2006.6487999999999</v>
      </c>
      <c r="PQ283">
        <v>6115.8996999999999</v>
      </c>
      <c r="PR283">
        <v>2536.9780000000001</v>
      </c>
      <c r="PS283">
        <v>2493.4753999999998</v>
      </c>
      <c r="PT283">
        <v>2044.6670999999999</v>
      </c>
      <c r="PU283">
        <v>2046.2478000000001</v>
      </c>
      <c r="PV283">
        <v>2060.3851</v>
      </c>
      <c r="PW283">
        <v>1482.0477000000001</v>
      </c>
    </row>
    <row r="284" spans="1:439" x14ac:dyDescent="0.25">
      <c r="A284" s="2">
        <v>45077</v>
      </c>
      <c r="B284">
        <v>5570.84</v>
      </c>
      <c r="C284">
        <v>4834.3</v>
      </c>
      <c r="D284">
        <v>3356.4684999999999</v>
      </c>
      <c r="E284">
        <v>4919.53</v>
      </c>
      <c r="F284">
        <v>4336.54</v>
      </c>
      <c r="G284">
        <v>1551.86</v>
      </c>
      <c r="H284">
        <v>1759.7574</v>
      </c>
      <c r="I284">
        <v>1759.7574</v>
      </c>
      <c r="J284">
        <v>1968.8677</v>
      </c>
      <c r="K284">
        <v>1968.8677</v>
      </c>
      <c r="L284">
        <v>1713.8449000000001</v>
      </c>
      <c r="M284">
        <v>1907.1627000000001</v>
      </c>
      <c r="N284">
        <v>1907.0219999999999</v>
      </c>
      <c r="O284">
        <v>2539.8454999999999</v>
      </c>
      <c r="P284">
        <v>1942.2255</v>
      </c>
      <c r="Q284">
        <v>5275.17</v>
      </c>
      <c r="R284">
        <v>4665.51</v>
      </c>
      <c r="S284">
        <v>2458.9072999999999</v>
      </c>
      <c r="T284">
        <v>1826.9661000000001</v>
      </c>
      <c r="U284">
        <v>2091.9474</v>
      </c>
      <c r="V284">
        <v>4784.62</v>
      </c>
      <c r="W284">
        <v>4121.6099999999997</v>
      </c>
      <c r="X284">
        <v>2838.0419000000002</v>
      </c>
      <c r="Y284">
        <v>1724.6675</v>
      </c>
      <c r="Z284">
        <v>1704.3121000000001</v>
      </c>
      <c r="AA284">
        <v>1907.1627000000001</v>
      </c>
      <c r="AB284">
        <v>1717.8789999999999</v>
      </c>
      <c r="AC284">
        <v>1772.7357</v>
      </c>
      <c r="AD284">
        <v>1769.1013</v>
      </c>
      <c r="AE284">
        <v>1882.09</v>
      </c>
      <c r="AF284">
        <v>1932.7224000000001</v>
      </c>
      <c r="AG284">
        <v>1910.0045</v>
      </c>
      <c r="AH284">
        <v>1866.4105</v>
      </c>
      <c r="AI284">
        <v>7846.8719000000001</v>
      </c>
      <c r="AJ284">
        <v>2010.8906999999999</v>
      </c>
      <c r="AK284">
        <v>3247.2244000000001</v>
      </c>
      <c r="AL284">
        <v>2155.9740999999999</v>
      </c>
      <c r="AM284">
        <v>2157.3188</v>
      </c>
      <c r="AN284">
        <v>3712.5</v>
      </c>
      <c r="AO284">
        <v>1707.76</v>
      </c>
      <c r="AP284">
        <v>1574.64</v>
      </c>
      <c r="AQ284">
        <v>1385.27</v>
      </c>
      <c r="AR284">
        <v>3505.92</v>
      </c>
      <c r="AS284">
        <v>3981.78</v>
      </c>
      <c r="AT284">
        <v>5091.84</v>
      </c>
      <c r="AU284">
        <v>5091.84</v>
      </c>
      <c r="AV284">
        <v>1671.0657000000001</v>
      </c>
      <c r="AW284">
        <v>1233.3</v>
      </c>
      <c r="AX284">
        <v>1275.0999999999999</v>
      </c>
      <c r="AY284">
        <v>1323.46</v>
      </c>
      <c r="AZ284">
        <v>3868.65</v>
      </c>
      <c r="BA284">
        <v>1729.8187</v>
      </c>
      <c r="BB284">
        <v>1284.99</v>
      </c>
      <c r="BC284">
        <v>1290.29</v>
      </c>
      <c r="BD284">
        <v>1282.02</v>
      </c>
      <c r="BE284">
        <v>2237.5425</v>
      </c>
      <c r="BF284">
        <v>3073.29</v>
      </c>
      <c r="BG284">
        <v>1653.25</v>
      </c>
      <c r="BH284">
        <v>1553.55</v>
      </c>
      <c r="BI284">
        <v>1359.35</v>
      </c>
      <c r="BJ284">
        <v>3522.21</v>
      </c>
      <c r="BK284">
        <v>2348.6325999999999</v>
      </c>
      <c r="BL284">
        <v>1410.47</v>
      </c>
      <c r="BM284">
        <v>1410.47</v>
      </c>
      <c r="BN284">
        <v>3764.87</v>
      </c>
      <c r="BO284">
        <v>1758.75</v>
      </c>
      <c r="BP284">
        <v>2811.43</v>
      </c>
      <c r="BQ284">
        <v>1605.12</v>
      </c>
      <c r="BR284">
        <v>1388.67</v>
      </c>
      <c r="BS284">
        <v>1913.01</v>
      </c>
      <c r="BT284">
        <v>2252.19</v>
      </c>
      <c r="BU284">
        <v>3320.65</v>
      </c>
      <c r="BV284">
        <v>7529.76</v>
      </c>
      <c r="BW284">
        <v>4195.3599999999997</v>
      </c>
      <c r="BX284">
        <v>5612.92</v>
      </c>
      <c r="BY284">
        <v>1522.22</v>
      </c>
      <c r="BZ284">
        <v>4310.2700000000004</v>
      </c>
      <c r="CA284">
        <v>1735.02</v>
      </c>
      <c r="CB284">
        <v>3565.82</v>
      </c>
      <c r="CC284">
        <v>2206.69</v>
      </c>
      <c r="CD284">
        <v>2960.06</v>
      </c>
      <c r="CE284">
        <v>1496.02</v>
      </c>
      <c r="CF284">
        <v>4560.21</v>
      </c>
      <c r="CG284">
        <v>2279.5100000000002</v>
      </c>
      <c r="CH284">
        <v>702.45</v>
      </c>
      <c r="CI284">
        <v>1197.28</v>
      </c>
      <c r="CJ284">
        <v>97.964699999999993</v>
      </c>
      <c r="CK284">
        <v>74.1601</v>
      </c>
      <c r="CL284">
        <v>82.063800000000001</v>
      </c>
      <c r="CM284">
        <v>278.73910000000001</v>
      </c>
      <c r="CN284">
        <v>620.0086</v>
      </c>
      <c r="CO284">
        <v>257.10739999999998</v>
      </c>
      <c r="CP284">
        <v>571.89459999999997</v>
      </c>
      <c r="CQ284">
        <v>217.94030000000001</v>
      </c>
      <c r="CR284">
        <v>958.75</v>
      </c>
      <c r="CS284">
        <v>1284.92</v>
      </c>
      <c r="CT284">
        <v>2264.02</v>
      </c>
      <c r="CU284">
        <v>2959.97</v>
      </c>
      <c r="CV284">
        <v>2959.97</v>
      </c>
      <c r="CW284">
        <v>2562.4499999999998</v>
      </c>
      <c r="CX284">
        <v>3013.61</v>
      </c>
      <c r="CY284">
        <v>1477.92</v>
      </c>
      <c r="CZ284">
        <v>1912.15</v>
      </c>
      <c r="DA284">
        <v>1290.7547999999999</v>
      </c>
      <c r="DB284">
        <v>2985.49</v>
      </c>
      <c r="DC284">
        <v>604.45479999999998</v>
      </c>
      <c r="DD284">
        <v>99.921400000000006</v>
      </c>
      <c r="DE284">
        <v>308.25540000000001</v>
      </c>
      <c r="DF284">
        <v>422.91050000000001</v>
      </c>
      <c r="DG284">
        <v>1051.74</v>
      </c>
      <c r="DH284">
        <v>3284.17</v>
      </c>
      <c r="DI284">
        <v>2086.06</v>
      </c>
      <c r="DJ284">
        <v>3775.9</v>
      </c>
      <c r="DK284">
        <v>1441.6</v>
      </c>
      <c r="DL284">
        <v>1763.1</v>
      </c>
      <c r="DM284">
        <v>4009.93</v>
      </c>
      <c r="DN284">
        <v>1211.47</v>
      </c>
      <c r="DO284">
        <v>2808.11</v>
      </c>
      <c r="DP284">
        <v>1864.43</v>
      </c>
      <c r="DQ284">
        <v>463.92</v>
      </c>
      <c r="DR284">
        <v>2331.65</v>
      </c>
      <c r="DS284">
        <v>2512.6999999999998</v>
      </c>
      <c r="DT284">
        <v>161.6284</v>
      </c>
      <c r="DU284">
        <v>289.46870000000001</v>
      </c>
      <c r="DV284">
        <v>172.5282</v>
      </c>
      <c r="DW284">
        <v>216.46629999999999</v>
      </c>
      <c r="DX284">
        <v>3638.36</v>
      </c>
      <c r="DY284">
        <v>603.32410000000004</v>
      </c>
      <c r="DZ284">
        <v>124.29</v>
      </c>
      <c r="EA284">
        <v>74.205699999999993</v>
      </c>
      <c r="EB284">
        <v>174.7217</v>
      </c>
      <c r="EC284">
        <v>161.27359999999999</v>
      </c>
      <c r="ED284">
        <v>127.59439999999999</v>
      </c>
      <c r="EE284">
        <v>1614.69</v>
      </c>
      <c r="EF284">
        <v>3800.68</v>
      </c>
      <c r="EG284">
        <v>3800.68</v>
      </c>
      <c r="EH284">
        <v>33825.07</v>
      </c>
      <c r="EI284">
        <v>20.445900000000002</v>
      </c>
      <c r="EJ284">
        <v>4337.66</v>
      </c>
      <c r="EK284">
        <v>4303.74</v>
      </c>
      <c r="EL284">
        <v>13416.83</v>
      </c>
      <c r="EM284">
        <v>13416.83</v>
      </c>
      <c r="EN284">
        <v>1863.4</v>
      </c>
      <c r="EO284">
        <v>3636.85</v>
      </c>
      <c r="EP284">
        <v>1266.0999999999999</v>
      </c>
      <c r="EQ284">
        <v>3914.09</v>
      </c>
      <c r="ER284">
        <v>1409.76</v>
      </c>
      <c r="ES284">
        <v>3242.72</v>
      </c>
      <c r="ET284">
        <v>3944.02</v>
      </c>
      <c r="EU284">
        <v>3944.02</v>
      </c>
      <c r="EV284">
        <v>1869.44</v>
      </c>
      <c r="EW284">
        <v>5363.06</v>
      </c>
      <c r="EX284">
        <v>1269.51</v>
      </c>
      <c r="EY284">
        <v>1596.39</v>
      </c>
      <c r="EZ284">
        <v>2169.0100000000002</v>
      </c>
      <c r="FA284">
        <v>2790.37</v>
      </c>
      <c r="FB284">
        <v>1441.88</v>
      </c>
      <c r="FC284">
        <v>5172.04</v>
      </c>
      <c r="FD284">
        <v>5172.04</v>
      </c>
      <c r="FE284">
        <v>2638.85</v>
      </c>
      <c r="FF284">
        <v>2116.6608999999999</v>
      </c>
      <c r="FG284">
        <v>1394.52</v>
      </c>
      <c r="FH284">
        <v>430.19310000000002</v>
      </c>
      <c r="FI284">
        <v>2153.4778000000001</v>
      </c>
      <c r="FJ284">
        <v>664.35580000000004</v>
      </c>
      <c r="FK284">
        <v>1427.86</v>
      </c>
      <c r="FL284">
        <v>440.47340000000003</v>
      </c>
      <c r="FM284">
        <v>1353.98</v>
      </c>
      <c r="FN284">
        <v>7839.57</v>
      </c>
      <c r="FO284">
        <v>8207.01</v>
      </c>
      <c r="FP284">
        <v>8207.01</v>
      </c>
      <c r="FQ284">
        <v>417.68529999999998</v>
      </c>
      <c r="FR284">
        <v>1963.44</v>
      </c>
      <c r="FS284">
        <v>653.00049999999999</v>
      </c>
      <c r="FT284">
        <v>1388.7</v>
      </c>
      <c r="FU284">
        <v>428.39729999999997</v>
      </c>
      <c r="FV284">
        <v>5065.58</v>
      </c>
      <c r="FW284">
        <v>5733.24</v>
      </c>
      <c r="FX284">
        <v>5733.24</v>
      </c>
      <c r="FY284">
        <v>2262.15</v>
      </c>
      <c r="FZ284">
        <v>1183.6600000000001</v>
      </c>
      <c r="GA284">
        <v>4384.41</v>
      </c>
      <c r="GB284">
        <v>2214.62</v>
      </c>
      <c r="GC284">
        <v>9.4412000000000003</v>
      </c>
      <c r="GD284">
        <v>1665.72</v>
      </c>
      <c r="GE284">
        <v>1802.72</v>
      </c>
      <c r="GF284">
        <v>2135.498</v>
      </c>
      <c r="GG284">
        <v>3888.8195000000001</v>
      </c>
      <c r="GH284">
        <v>3959.6516000000001</v>
      </c>
      <c r="GI284">
        <v>1067.9947</v>
      </c>
      <c r="GJ284">
        <v>1188.6357</v>
      </c>
      <c r="GK284">
        <v>2118.0976999999998</v>
      </c>
      <c r="GL284">
        <v>1301.7355</v>
      </c>
      <c r="GM284">
        <v>1597.6831999999999</v>
      </c>
      <c r="GN284">
        <v>959.90110000000004</v>
      </c>
      <c r="GO284">
        <v>4241.7348000000002</v>
      </c>
      <c r="GP284">
        <v>1715.2779</v>
      </c>
      <c r="GQ284">
        <v>3055.3204000000001</v>
      </c>
      <c r="GR284">
        <v>2606.7698</v>
      </c>
      <c r="GS284">
        <v>2606.7698</v>
      </c>
      <c r="GT284">
        <v>1416.15</v>
      </c>
      <c r="GU284">
        <v>2096.3901000000001</v>
      </c>
      <c r="GV284">
        <v>2194.67</v>
      </c>
      <c r="GW284">
        <v>2520.2532999999999</v>
      </c>
      <c r="GX284">
        <v>1771.81</v>
      </c>
      <c r="GY284">
        <v>2412.16</v>
      </c>
      <c r="GZ284">
        <v>1453.99</v>
      </c>
      <c r="HA284">
        <v>2587.8869</v>
      </c>
      <c r="HB284">
        <v>2467.1547</v>
      </c>
      <c r="HC284">
        <v>1540.44</v>
      </c>
      <c r="HD284">
        <v>2069.9081000000001</v>
      </c>
      <c r="HE284">
        <v>2091.2532000000001</v>
      </c>
      <c r="HF284">
        <v>1207.49</v>
      </c>
      <c r="HG284">
        <v>2081.2037999999998</v>
      </c>
      <c r="HH284">
        <v>1726.9112</v>
      </c>
      <c r="HI284">
        <v>4353.4180999999999</v>
      </c>
      <c r="HJ284">
        <v>2158.3481000000002</v>
      </c>
      <c r="HK284">
        <v>2158.3481000000002</v>
      </c>
      <c r="HL284">
        <v>1596.94</v>
      </c>
      <c r="HM284">
        <v>2144.3164000000002</v>
      </c>
      <c r="HN284">
        <v>3186.9746</v>
      </c>
      <c r="HO284">
        <v>7071.7105000000001</v>
      </c>
      <c r="HP284">
        <v>2213.6720999999998</v>
      </c>
      <c r="HQ284">
        <v>1821.69</v>
      </c>
      <c r="HR284">
        <v>1185.9000000000001</v>
      </c>
      <c r="HS284">
        <v>680.89419999999996</v>
      </c>
      <c r="HT284">
        <v>817.48670000000004</v>
      </c>
      <c r="HU284">
        <v>1188.5698</v>
      </c>
      <c r="HV284">
        <v>1825.2197000000001</v>
      </c>
      <c r="HW284">
        <v>2146.3703</v>
      </c>
      <c r="HX284">
        <v>2132.7321000000002</v>
      </c>
      <c r="HY284">
        <v>1480.1747</v>
      </c>
      <c r="HZ284">
        <v>1530.2407000000001</v>
      </c>
      <c r="IA284">
        <v>2032.8885</v>
      </c>
      <c r="IB284">
        <v>2068.7049000000002</v>
      </c>
      <c r="IC284">
        <v>1353.34</v>
      </c>
      <c r="ID284">
        <v>1841.3003000000001</v>
      </c>
      <c r="IE284">
        <v>1274.67</v>
      </c>
      <c r="IF284">
        <v>4841.3744999999999</v>
      </c>
      <c r="IG284">
        <v>2036.3425</v>
      </c>
      <c r="IH284">
        <v>1467.08</v>
      </c>
      <c r="II284">
        <v>2036.5116</v>
      </c>
      <c r="IJ284">
        <v>1413.05</v>
      </c>
      <c r="IK284">
        <v>1853.8747000000001</v>
      </c>
      <c r="IL284">
        <v>1975.79</v>
      </c>
      <c r="IM284">
        <v>2088.0129000000002</v>
      </c>
      <c r="IN284">
        <v>2088.0129000000002</v>
      </c>
      <c r="IO284">
        <v>2082.0790999999999</v>
      </c>
      <c r="IP284">
        <v>2829.5065</v>
      </c>
      <c r="IQ284">
        <v>2391.6219999999998</v>
      </c>
      <c r="IR284">
        <v>2391.6219999999998</v>
      </c>
      <c r="IS284">
        <v>2540.3942000000002</v>
      </c>
      <c r="IT284">
        <v>2398.5807</v>
      </c>
      <c r="IU284">
        <v>2398.9159</v>
      </c>
      <c r="IV284">
        <v>2387.9005000000002</v>
      </c>
      <c r="IW284">
        <v>2387.9005000000002</v>
      </c>
      <c r="IX284">
        <v>1559.3532</v>
      </c>
      <c r="IY284">
        <v>1893.7998</v>
      </c>
      <c r="IZ284">
        <v>1846.2974999999999</v>
      </c>
      <c r="JA284">
        <v>1879.9067</v>
      </c>
      <c r="JB284">
        <v>2239.9319999999998</v>
      </c>
      <c r="JC284">
        <v>5534.5778</v>
      </c>
      <c r="JD284">
        <v>2248.0363000000002</v>
      </c>
      <c r="JE284">
        <v>3089.3393999999998</v>
      </c>
      <c r="JF284">
        <v>3098.1307999999999</v>
      </c>
      <c r="JG284">
        <v>2039.92</v>
      </c>
      <c r="JH284">
        <v>2706.8181</v>
      </c>
      <c r="JI284">
        <v>4198.6270999999997</v>
      </c>
      <c r="JJ284">
        <v>4158.8834999999999</v>
      </c>
      <c r="JK284">
        <v>1916.5284999999999</v>
      </c>
      <c r="JL284">
        <v>1220.7208000000001</v>
      </c>
      <c r="JM284">
        <v>1553.1466</v>
      </c>
      <c r="JN284">
        <v>2354.9358999999999</v>
      </c>
      <c r="JO284">
        <v>345.75</v>
      </c>
      <c r="JP284">
        <v>309.05270000000002</v>
      </c>
      <c r="JQ284">
        <v>4068.6260000000002</v>
      </c>
      <c r="JR284">
        <v>2981.9409999999998</v>
      </c>
      <c r="JS284">
        <v>488.94799999999998</v>
      </c>
      <c r="JT284">
        <v>164.9992</v>
      </c>
      <c r="JU284">
        <v>195.64250000000001</v>
      </c>
      <c r="JV284">
        <v>249.7167</v>
      </c>
      <c r="JW284">
        <v>218.0873</v>
      </c>
      <c r="JX284">
        <v>203.31190000000001</v>
      </c>
      <c r="JY284">
        <v>188.73240000000001</v>
      </c>
      <c r="JZ284">
        <v>216.0737</v>
      </c>
      <c r="KA284">
        <v>164.14240000000001</v>
      </c>
      <c r="KB284">
        <v>375.11939999999998</v>
      </c>
      <c r="KC284">
        <v>133.3083</v>
      </c>
      <c r="KD284">
        <v>257.4864</v>
      </c>
      <c r="KE284">
        <v>226.62020000000001</v>
      </c>
      <c r="KF284">
        <v>292.50990000000002</v>
      </c>
      <c r="KG284">
        <v>287.67469999999997</v>
      </c>
      <c r="KH284">
        <v>382.04640000000001</v>
      </c>
      <c r="KI284">
        <v>253.733</v>
      </c>
      <c r="KJ284">
        <v>302.00619999999998</v>
      </c>
      <c r="KK284">
        <v>339.61219999999997</v>
      </c>
      <c r="KL284">
        <v>112.1944</v>
      </c>
      <c r="KM284">
        <v>218.61940000000001</v>
      </c>
      <c r="KN284">
        <v>127.8524</v>
      </c>
      <c r="KO284">
        <v>215.0532</v>
      </c>
      <c r="KP284">
        <v>249.40940000000001</v>
      </c>
      <c r="KQ284">
        <v>284.27</v>
      </c>
      <c r="KR284">
        <v>276.45249999999999</v>
      </c>
      <c r="KS284">
        <v>319.65589999999997</v>
      </c>
      <c r="KT284">
        <v>324.66239999999999</v>
      </c>
      <c r="KU284">
        <v>164.5925</v>
      </c>
      <c r="KV284">
        <v>185.66329999999999</v>
      </c>
      <c r="KW284">
        <v>250.29349999999999</v>
      </c>
      <c r="KX284">
        <v>123.55500000000001</v>
      </c>
      <c r="KY284">
        <v>287.92809999999997</v>
      </c>
      <c r="KZ284">
        <v>540.28729999999996</v>
      </c>
      <c r="LA284">
        <v>88.009100000000004</v>
      </c>
      <c r="LB284">
        <v>160.13999999999999</v>
      </c>
      <c r="LC284">
        <v>219.3862</v>
      </c>
      <c r="LD284">
        <v>55.54</v>
      </c>
      <c r="LE284">
        <v>3.9701</v>
      </c>
      <c r="LF284">
        <v>200.97</v>
      </c>
      <c r="LG284">
        <v>217.25</v>
      </c>
      <c r="LH284">
        <v>195.54060000000001</v>
      </c>
      <c r="LI284">
        <v>260.755</v>
      </c>
      <c r="LJ284">
        <v>247.51130000000001</v>
      </c>
      <c r="LK284">
        <v>217.31</v>
      </c>
      <c r="LL284">
        <v>199.96</v>
      </c>
      <c r="LM284">
        <v>130.53370000000001</v>
      </c>
      <c r="LN284">
        <v>191.10130000000001</v>
      </c>
      <c r="LO284">
        <v>241.90629999999999</v>
      </c>
      <c r="LP284">
        <v>104.7778</v>
      </c>
      <c r="LQ284">
        <v>254.58260000000001</v>
      </c>
      <c r="LR284">
        <v>383.25619999999998</v>
      </c>
      <c r="LS284">
        <v>339.15550000000002</v>
      </c>
      <c r="LT284">
        <v>413.46820000000002</v>
      </c>
      <c r="LU284">
        <v>476.50889999999998</v>
      </c>
      <c r="LV284">
        <v>324.529</v>
      </c>
      <c r="LW284">
        <v>371.0899</v>
      </c>
      <c r="LX284">
        <v>454.93549999999999</v>
      </c>
      <c r="LY284">
        <v>200.78290000000001</v>
      </c>
      <c r="LZ284">
        <v>149.2783</v>
      </c>
      <c r="MA284">
        <v>169.2148</v>
      </c>
      <c r="MB284">
        <v>139.03639999999999</v>
      </c>
      <c r="MC284">
        <v>132.5805</v>
      </c>
      <c r="MD284">
        <v>172.06290000000001</v>
      </c>
      <c r="ME284">
        <v>175.14490000000001</v>
      </c>
      <c r="MF284">
        <v>404.84030000000001</v>
      </c>
      <c r="MG284">
        <v>129.21870000000001</v>
      </c>
      <c r="MH284">
        <v>187.96879999999999</v>
      </c>
      <c r="MI284">
        <v>173.18639999999999</v>
      </c>
      <c r="MJ284">
        <v>139.0462</v>
      </c>
      <c r="MK284">
        <v>200.03219999999999</v>
      </c>
      <c r="ML284">
        <v>140.16370000000001</v>
      </c>
      <c r="MM284">
        <v>24.154</v>
      </c>
      <c r="MN284">
        <v>1884.9070999999999</v>
      </c>
      <c r="MO284">
        <v>2045.8662999999999</v>
      </c>
      <c r="MP284">
        <v>1133.0776000000001</v>
      </c>
      <c r="MQ284">
        <v>2222.6959000000002</v>
      </c>
      <c r="MR284">
        <v>2148.0776999999998</v>
      </c>
      <c r="MT284">
        <v>39.819200000000002</v>
      </c>
      <c r="MU284">
        <v>39.28</v>
      </c>
      <c r="MV284">
        <v>1744.2722000000001</v>
      </c>
      <c r="MW284">
        <v>12.009399999999999</v>
      </c>
      <c r="MX284">
        <v>10.8345</v>
      </c>
      <c r="MY284">
        <v>8.5442</v>
      </c>
      <c r="MZ284">
        <v>12.8954</v>
      </c>
      <c r="NA284">
        <v>1723.2923000000001</v>
      </c>
      <c r="NB284">
        <v>2648.0635000000002</v>
      </c>
      <c r="NC284">
        <v>1793.8511000000001</v>
      </c>
      <c r="ND284">
        <v>2013.77</v>
      </c>
      <c r="NE284">
        <v>2013.77</v>
      </c>
      <c r="NF284">
        <v>1848.4268</v>
      </c>
      <c r="NG284">
        <v>1213.67</v>
      </c>
      <c r="NH284">
        <v>2199.59</v>
      </c>
      <c r="NI284">
        <v>255.31540000000001</v>
      </c>
      <c r="NJ284">
        <v>1262.8910000000001</v>
      </c>
      <c r="NK284">
        <v>287.08999999999997</v>
      </c>
      <c r="NL284">
        <v>1540.1966</v>
      </c>
      <c r="NM284">
        <v>1382.3326999999999</v>
      </c>
      <c r="NN284">
        <v>2745.4650000000001</v>
      </c>
      <c r="NO284">
        <v>5877.11</v>
      </c>
      <c r="NP284">
        <v>2858.8989999999999</v>
      </c>
      <c r="NQ284">
        <v>2858.8989999999999</v>
      </c>
      <c r="NR284">
        <v>9430.4213</v>
      </c>
      <c r="NS284">
        <v>7280.8828000000003</v>
      </c>
      <c r="NT284">
        <v>5346.3577999999998</v>
      </c>
      <c r="NU284">
        <v>3089.8400999999999</v>
      </c>
      <c r="NV284">
        <v>3131.5621999999998</v>
      </c>
      <c r="NW284">
        <v>6906.8182999999999</v>
      </c>
      <c r="NX284">
        <v>7251.2133999999996</v>
      </c>
      <c r="NY284">
        <v>5105.0248000000001</v>
      </c>
      <c r="NZ284">
        <v>5813.2869000000001</v>
      </c>
      <c r="OA284">
        <v>15217.7736</v>
      </c>
      <c r="OB284">
        <v>6799.7329</v>
      </c>
      <c r="OC284">
        <v>5921.1</v>
      </c>
      <c r="OD284">
        <v>3048.6804000000002</v>
      </c>
      <c r="OE284">
        <v>1976.9058</v>
      </c>
      <c r="OF284">
        <v>2616.7292000000002</v>
      </c>
      <c r="OG284">
        <v>4231.1619000000001</v>
      </c>
      <c r="OH284">
        <v>1970.2779</v>
      </c>
      <c r="OI284">
        <v>1180.9653000000001</v>
      </c>
      <c r="OJ284">
        <v>1134.1162999999999</v>
      </c>
      <c r="OK284">
        <v>2502.0639000000001</v>
      </c>
      <c r="OL284">
        <v>1988.1554000000001</v>
      </c>
      <c r="OM284">
        <v>2153.5562</v>
      </c>
      <c r="ON284">
        <v>2136.2051999999999</v>
      </c>
      <c r="OO284">
        <v>1903.7393999999999</v>
      </c>
      <c r="OP284">
        <v>6715.1929</v>
      </c>
      <c r="OQ284">
        <v>6722.2730000000001</v>
      </c>
      <c r="OR284">
        <v>1792.9489000000001</v>
      </c>
      <c r="OS284">
        <v>1138.78</v>
      </c>
      <c r="OT284">
        <v>3937.2183</v>
      </c>
      <c r="OU284">
        <v>2900.4684000000002</v>
      </c>
      <c r="OV284">
        <v>2900.4684000000002</v>
      </c>
      <c r="OW284">
        <v>5935.94</v>
      </c>
      <c r="OX284">
        <v>2115.41</v>
      </c>
      <c r="OY284">
        <v>2779.6120999999998</v>
      </c>
      <c r="OZ284">
        <v>2779.6120999999998</v>
      </c>
      <c r="PA284">
        <v>5872.84</v>
      </c>
      <c r="PB284">
        <v>2212.06</v>
      </c>
      <c r="PC284">
        <v>2182.1</v>
      </c>
      <c r="PD284">
        <v>2283.11</v>
      </c>
      <c r="PE284">
        <v>2754.92</v>
      </c>
      <c r="PF284">
        <v>2403.2379000000001</v>
      </c>
      <c r="PG284">
        <v>2403.2379000000001</v>
      </c>
      <c r="PH284">
        <v>6684.4305999999997</v>
      </c>
      <c r="PI284">
        <v>2475.4126999999999</v>
      </c>
      <c r="PJ284">
        <v>2475.4126999999999</v>
      </c>
      <c r="PK284">
        <v>4348.4399999999996</v>
      </c>
      <c r="PL284">
        <v>2052.23</v>
      </c>
      <c r="PM284">
        <v>1419.68</v>
      </c>
      <c r="PN284">
        <v>2542.2961</v>
      </c>
      <c r="PO284">
        <v>2538.4409999999998</v>
      </c>
      <c r="PP284">
        <v>1936.2391</v>
      </c>
      <c r="PQ284">
        <v>6078.1338999999998</v>
      </c>
      <c r="PR284">
        <v>2515.6199000000001</v>
      </c>
      <c r="PS284">
        <v>2460.5210000000002</v>
      </c>
      <c r="PT284">
        <v>1977.9439</v>
      </c>
      <c r="PU284">
        <v>1977.615</v>
      </c>
      <c r="PV284">
        <v>1990.2285999999999</v>
      </c>
      <c r="PW284">
        <v>1277.4538</v>
      </c>
    </row>
    <row r="285" spans="1:439" x14ac:dyDescent="0.25">
      <c r="A285" s="2">
        <v>45107</v>
      </c>
      <c r="B285">
        <v>5523.49</v>
      </c>
      <c r="C285">
        <v>4844.0600000000004</v>
      </c>
      <c r="D285">
        <v>3435.1484999999998</v>
      </c>
      <c r="E285">
        <v>5030.41</v>
      </c>
      <c r="F285">
        <v>4453.01</v>
      </c>
      <c r="G285">
        <v>1657.78</v>
      </c>
      <c r="H285">
        <v>1818.1251999999999</v>
      </c>
      <c r="I285">
        <v>1818.1251999999999</v>
      </c>
      <c r="J285">
        <v>2056.0365000000002</v>
      </c>
      <c r="K285">
        <v>2056.0365000000002</v>
      </c>
      <c r="L285">
        <v>1753.8209999999999</v>
      </c>
      <c r="M285">
        <v>1953.8981000000001</v>
      </c>
      <c r="N285">
        <v>1967.1890000000001</v>
      </c>
      <c r="O285">
        <v>2652.8859000000002</v>
      </c>
      <c r="P285">
        <v>2018.7530999999999</v>
      </c>
      <c r="Q285">
        <v>5272.33</v>
      </c>
      <c r="R285">
        <v>4712.9799999999996</v>
      </c>
      <c r="S285">
        <v>2560.2483999999999</v>
      </c>
      <c r="T285">
        <v>1878.6926000000001</v>
      </c>
      <c r="U285">
        <v>2151.0756999999999</v>
      </c>
      <c r="V285">
        <v>4832.3599999999997</v>
      </c>
      <c r="W285">
        <v>4211.51</v>
      </c>
      <c r="X285">
        <v>2844.2660999999998</v>
      </c>
      <c r="Y285">
        <v>1797.5334</v>
      </c>
      <c r="Z285">
        <v>1767.9593</v>
      </c>
      <c r="AA285">
        <v>1953.8981000000001</v>
      </c>
      <c r="AB285">
        <v>1758.7751000000001</v>
      </c>
      <c r="AC285">
        <v>1825.5544</v>
      </c>
      <c r="AD285">
        <v>1823.6092000000001</v>
      </c>
      <c r="AE285">
        <v>1927.3823</v>
      </c>
      <c r="AF285">
        <v>1996.125</v>
      </c>
      <c r="AG285">
        <v>1971.2174</v>
      </c>
      <c r="AH285">
        <v>1913.0494000000001</v>
      </c>
      <c r="AI285">
        <v>7792.1061</v>
      </c>
      <c r="AJ285">
        <v>2173.7932999999998</v>
      </c>
      <c r="AK285">
        <v>3415.0848999999998</v>
      </c>
      <c r="AL285">
        <v>2221.0437999999999</v>
      </c>
      <c r="AM285">
        <v>2222.2242000000001</v>
      </c>
      <c r="AN285">
        <v>4018.22</v>
      </c>
      <c r="AO285">
        <v>1823.84</v>
      </c>
      <c r="AP285">
        <v>1681.05</v>
      </c>
      <c r="AQ285">
        <v>1477.64</v>
      </c>
      <c r="AR285">
        <v>3733.76</v>
      </c>
      <c r="AS285">
        <v>4252.83</v>
      </c>
      <c r="AT285">
        <v>5402.48</v>
      </c>
      <c r="AU285">
        <v>5402.48</v>
      </c>
      <c r="AV285">
        <v>1806.6944000000001</v>
      </c>
      <c r="AW285">
        <v>1321.61</v>
      </c>
      <c r="AX285">
        <v>1378.6</v>
      </c>
      <c r="AY285">
        <v>1446.77</v>
      </c>
      <c r="AZ285">
        <v>4109.6400000000003</v>
      </c>
      <c r="BA285">
        <v>1876.7257999999999</v>
      </c>
      <c r="BB285">
        <v>1384.42</v>
      </c>
      <c r="BC285">
        <v>1399.88</v>
      </c>
      <c r="BD285">
        <v>1404.07</v>
      </c>
      <c r="BE285">
        <v>2390.3379</v>
      </c>
      <c r="BF285">
        <v>3314.04</v>
      </c>
      <c r="BG285">
        <v>1765.43</v>
      </c>
      <c r="BH285">
        <v>1659.65</v>
      </c>
      <c r="BI285">
        <v>1453.89</v>
      </c>
      <c r="BJ285">
        <v>3834.04</v>
      </c>
      <c r="BK285">
        <v>2503.2712000000001</v>
      </c>
      <c r="BL285">
        <v>1475.21</v>
      </c>
      <c r="BM285">
        <v>1475.21</v>
      </c>
      <c r="BN285">
        <v>4048.54</v>
      </c>
      <c r="BO285">
        <v>1878.36</v>
      </c>
      <c r="BP285">
        <v>2992.35</v>
      </c>
      <c r="BQ285">
        <v>1710.82</v>
      </c>
      <c r="BR285">
        <v>1474.2</v>
      </c>
      <c r="BS285">
        <v>2033.23</v>
      </c>
      <c r="BT285">
        <v>2387.1799999999998</v>
      </c>
      <c r="BU285">
        <v>3594.62</v>
      </c>
      <c r="BV285">
        <v>8037.79</v>
      </c>
      <c r="BW285">
        <v>4427.33</v>
      </c>
      <c r="BX285">
        <v>6023.94</v>
      </c>
      <c r="BY285">
        <v>1606.63</v>
      </c>
      <c r="BZ285">
        <v>4703.05</v>
      </c>
      <c r="CA285">
        <v>1847.31</v>
      </c>
      <c r="CB285">
        <v>3872.15</v>
      </c>
      <c r="CC285">
        <v>2359.1</v>
      </c>
      <c r="CD285">
        <v>3200.11</v>
      </c>
      <c r="CE285">
        <v>1617.65</v>
      </c>
      <c r="CF285">
        <v>4770.49</v>
      </c>
      <c r="CG285">
        <v>2492.67</v>
      </c>
      <c r="CH285">
        <v>719.77</v>
      </c>
      <c r="CI285">
        <v>1239.23</v>
      </c>
      <c r="CJ285">
        <v>101.4785</v>
      </c>
      <c r="CK285">
        <v>76.996300000000005</v>
      </c>
      <c r="CL285">
        <v>85.574299999999994</v>
      </c>
      <c r="CM285">
        <v>286.4151</v>
      </c>
      <c r="CN285">
        <v>639.8655</v>
      </c>
      <c r="CO285">
        <v>263.77969999999999</v>
      </c>
      <c r="CP285">
        <v>589.29859999999996</v>
      </c>
      <c r="CQ285">
        <v>226.74359999999999</v>
      </c>
      <c r="CR285">
        <v>989.01</v>
      </c>
      <c r="CS285">
        <v>1331.07</v>
      </c>
      <c r="CT285">
        <v>2218.09</v>
      </c>
      <c r="CU285">
        <v>3124.27</v>
      </c>
      <c r="CV285">
        <v>3124.27</v>
      </c>
      <c r="CW285">
        <v>2623.33</v>
      </c>
      <c r="CX285">
        <v>3246.33</v>
      </c>
      <c r="CY285">
        <v>1521.02</v>
      </c>
      <c r="CZ285">
        <v>2029.81</v>
      </c>
      <c r="DA285">
        <v>1341.2879</v>
      </c>
      <c r="DB285">
        <v>3202.6</v>
      </c>
      <c r="DC285">
        <v>608.14499999999998</v>
      </c>
      <c r="DD285">
        <v>101.7324</v>
      </c>
      <c r="DE285">
        <v>317.5994</v>
      </c>
      <c r="DF285">
        <v>437.63310000000001</v>
      </c>
      <c r="DG285">
        <v>1108.18</v>
      </c>
      <c r="DH285">
        <v>3459.4</v>
      </c>
      <c r="DI285">
        <v>2255.67</v>
      </c>
      <c r="DJ285">
        <v>4041.53</v>
      </c>
      <c r="DK285">
        <v>1543.83</v>
      </c>
      <c r="DL285">
        <v>1918.55</v>
      </c>
      <c r="DM285">
        <v>4362.83</v>
      </c>
      <c r="DN285">
        <v>1241.5999999999999</v>
      </c>
      <c r="DO285">
        <v>2967.17</v>
      </c>
      <c r="DP285">
        <v>1891.14</v>
      </c>
      <c r="DQ285">
        <v>539.04</v>
      </c>
      <c r="DR285">
        <v>2298.6</v>
      </c>
      <c r="DS285">
        <v>2608.63</v>
      </c>
      <c r="DT285">
        <v>163.0146</v>
      </c>
      <c r="DU285">
        <v>290.7054</v>
      </c>
      <c r="DV285">
        <v>173.2276</v>
      </c>
      <c r="DW285">
        <v>212.08449999999999</v>
      </c>
      <c r="DX285">
        <v>3896.28</v>
      </c>
      <c r="DY285">
        <v>599.13639999999998</v>
      </c>
      <c r="DZ285">
        <v>124.8186</v>
      </c>
      <c r="EA285">
        <v>75.317999999999998</v>
      </c>
      <c r="EB285">
        <v>173.2944</v>
      </c>
      <c r="EC285">
        <v>160.92410000000001</v>
      </c>
      <c r="ED285">
        <v>125.6921</v>
      </c>
      <c r="EE285">
        <v>1742.73</v>
      </c>
      <c r="EF285">
        <v>4230.33</v>
      </c>
      <c r="EG285">
        <v>4230.33</v>
      </c>
      <c r="EH285">
        <v>38006.5</v>
      </c>
      <c r="EI285">
        <v>21.613199999999999</v>
      </c>
      <c r="EJ285">
        <v>4494.17</v>
      </c>
      <c r="EK285">
        <v>4541.8</v>
      </c>
      <c r="EL285">
        <v>14643.01</v>
      </c>
      <c r="EM285">
        <v>14643.01</v>
      </c>
      <c r="EN285">
        <v>2006.96</v>
      </c>
      <c r="EO285">
        <v>3853.06</v>
      </c>
      <c r="EP285">
        <v>1343.95</v>
      </c>
      <c r="EQ285">
        <v>4229.38</v>
      </c>
      <c r="ER285">
        <v>1529.88</v>
      </c>
      <c r="ES285">
        <v>3536.95</v>
      </c>
      <c r="ET285">
        <v>4272.12</v>
      </c>
      <c r="EU285">
        <v>4272.12</v>
      </c>
      <c r="EV285">
        <v>2048.91</v>
      </c>
      <c r="EW285">
        <v>5727.29</v>
      </c>
      <c r="EX285">
        <v>1321.1</v>
      </c>
      <c r="EY285">
        <v>1675.51</v>
      </c>
      <c r="EZ285">
        <v>2231.5300000000002</v>
      </c>
      <c r="FA285">
        <v>2978.65</v>
      </c>
      <c r="FB285">
        <v>1452.77</v>
      </c>
      <c r="FC285">
        <v>5552.72</v>
      </c>
      <c r="FD285">
        <v>5552.72</v>
      </c>
      <c r="FE285">
        <v>2890.92</v>
      </c>
      <c r="FF285">
        <v>2458.0522999999998</v>
      </c>
      <c r="FG285">
        <v>1613.58</v>
      </c>
      <c r="FH285">
        <v>498.87529999999998</v>
      </c>
      <c r="FI285">
        <v>2493.6069000000002</v>
      </c>
      <c r="FJ285">
        <v>770.99490000000003</v>
      </c>
      <c r="FK285">
        <v>1653.42</v>
      </c>
      <c r="FL285">
        <v>511.19319999999999</v>
      </c>
      <c r="FM285">
        <v>1571.03</v>
      </c>
      <c r="FN285">
        <v>8336.1299999999992</v>
      </c>
      <c r="FO285">
        <v>8776.17</v>
      </c>
      <c r="FP285">
        <v>8776.17</v>
      </c>
      <c r="FQ285">
        <v>485.72050000000002</v>
      </c>
      <c r="FR285">
        <v>2128.9</v>
      </c>
      <c r="FS285">
        <v>760.0077</v>
      </c>
      <c r="FT285">
        <v>1612.77</v>
      </c>
      <c r="FU285">
        <v>498.62479999999999</v>
      </c>
      <c r="FV285">
        <v>5283.34</v>
      </c>
      <c r="FW285">
        <v>6289.78</v>
      </c>
      <c r="FX285">
        <v>6289.78</v>
      </c>
      <c r="FY285">
        <v>2336.64</v>
      </c>
      <c r="FZ285">
        <v>1094.83</v>
      </c>
      <c r="GA285">
        <v>4621.95</v>
      </c>
      <c r="GB285">
        <v>2381.0700000000002</v>
      </c>
      <c r="GC285">
        <v>9.5922999999999998</v>
      </c>
      <c r="GD285">
        <v>1786.93</v>
      </c>
      <c r="GE285">
        <v>1854.99</v>
      </c>
      <c r="GF285">
        <v>2273.6219000000001</v>
      </c>
      <c r="GG285">
        <v>3991.0801999999999</v>
      </c>
      <c r="GH285">
        <v>4062.3402999999998</v>
      </c>
      <c r="GI285">
        <v>1132.1868999999999</v>
      </c>
      <c r="GJ285">
        <v>1269.9599000000001</v>
      </c>
      <c r="GK285">
        <v>2175.1205</v>
      </c>
      <c r="GL285">
        <v>1381.6536000000001</v>
      </c>
      <c r="GM285">
        <v>1638.0376000000001</v>
      </c>
      <c r="GN285">
        <v>1053.9637</v>
      </c>
      <c r="GO285">
        <v>4483.5888999999997</v>
      </c>
      <c r="GP285">
        <v>1807.7642000000001</v>
      </c>
      <c r="GQ285">
        <v>3113.0387999999998</v>
      </c>
      <c r="GR285">
        <v>2766.5241000000001</v>
      </c>
      <c r="GS285">
        <v>2766.5241000000001</v>
      </c>
      <c r="GT285">
        <v>1517.19</v>
      </c>
      <c r="GU285">
        <v>2199.5394000000001</v>
      </c>
      <c r="GV285">
        <v>2328.69</v>
      </c>
      <c r="GW285">
        <v>2674.0428000000002</v>
      </c>
      <c r="GX285">
        <v>1864.38</v>
      </c>
      <c r="GY285">
        <v>2543.88</v>
      </c>
      <c r="GZ285">
        <v>1542.03</v>
      </c>
      <c r="HA285">
        <v>2744.3177000000001</v>
      </c>
      <c r="HB285">
        <v>2615.7102</v>
      </c>
      <c r="HC285">
        <v>1592.52</v>
      </c>
      <c r="HD285">
        <v>2161.1079</v>
      </c>
      <c r="HE285">
        <v>2190.4286000000002</v>
      </c>
      <c r="HF285">
        <v>1283.32</v>
      </c>
      <c r="HG285">
        <v>2176.7782000000002</v>
      </c>
      <c r="HH285">
        <v>1778.6867</v>
      </c>
      <c r="HI285">
        <v>4477.5284000000001</v>
      </c>
      <c r="HJ285">
        <v>2264.6347999999998</v>
      </c>
      <c r="HK285">
        <v>2264.6347999999998</v>
      </c>
      <c r="HL285">
        <v>1659.75</v>
      </c>
      <c r="HM285">
        <v>2244.8951000000002</v>
      </c>
      <c r="HN285">
        <v>3228.2341999999999</v>
      </c>
      <c r="HO285">
        <v>7367.4850999999999</v>
      </c>
      <c r="HP285">
        <v>2259.4801000000002</v>
      </c>
      <c r="HQ285">
        <v>1891.76</v>
      </c>
      <c r="HR285">
        <v>1258.0899999999999</v>
      </c>
      <c r="HS285">
        <v>720.3193</v>
      </c>
      <c r="HT285">
        <v>856.19650000000001</v>
      </c>
      <c r="HU285">
        <v>1149.6587</v>
      </c>
      <c r="HV285">
        <v>1887.8179</v>
      </c>
      <c r="HW285">
        <v>2251.741</v>
      </c>
      <c r="HX285">
        <v>2232.288</v>
      </c>
      <c r="HY285">
        <v>1538.3480999999999</v>
      </c>
      <c r="HZ285">
        <v>1591.7532000000001</v>
      </c>
      <c r="IA285">
        <v>2126.3222999999998</v>
      </c>
      <c r="IB285">
        <v>2168.0623999999998</v>
      </c>
      <c r="IC285">
        <v>1394.3</v>
      </c>
      <c r="ID285">
        <v>1905.6560999999999</v>
      </c>
      <c r="IE285">
        <v>1321.2</v>
      </c>
      <c r="IF285">
        <v>5183.9795000000004</v>
      </c>
      <c r="IG285">
        <v>2114.5828000000001</v>
      </c>
      <c r="IH285">
        <v>1512.97</v>
      </c>
      <c r="II285">
        <v>2118.6385</v>
      </c>
      <c r="IJ285">
        <v>1477.33</v>
      </c>
      <c r="IK285">
        <v>2022.0260000000001</v>
      </c>
      <c r="IL285">
        <v>2038.81</v>
      </c>
      <c r="IM285">
        <v>2191.1042000000002</v>
      </c>
      <c r="IN285">
        <v>2191.1042000000002</v>
      </c>
      <c r="IO285">
        <v>2179.7577999999999</v>
      </c>
      <c r="IP285">
        <v>2866.6349</v>
      </c>
      <c r="IQ285">
        <v>2550.8717999999999</v>
      </c>
      <c r="IR285">
        <v>2550.8717999999999</v>
      </c>
      <c r="IS285">
        <v>2724.5625</v>
      </c>
      <c r="IT285">
        <v>2555.0569</v>
      </c>
      <c r="IU285">
        <v>2555.9294</v>
      </c>
      <c r="IV285">
        <v>2547.0174999999999</v>
      </c>
      <c r="IW285">
        <v>2547.0174999999999</v>
      </c>
      <c r="IX285">
        <v>1639.2257</v>
      </c>
      <c r="IY285">
        <v>1932.9909</v>
      </c>
      <c r="IZ285">
        <v>1915.4785999999999</v>
      </c>
      <c r="JA285">
        <v>1950.3081999999999</v>
      </c>
      <c r="JB285">
        <v>2355.8330999999998</v>
      </c>
      <c r="JC285">
        <v>5838.9785000000002</v>
      </c>
      <c r="JD285">
        <v>2361.4749000000002</v>
      </c>
      <c r="JE285">
        <v>3247.7478999999998</v>
      </c>
      <c r="JF285">
        <v>3257.7554</v>
      </c>
      <c r="JG285">
        <v>2099.319</v>
      </c>
      <c r="JH285">
        <v>2885.5749000000001</v>
      </c>
      <c r="JI285">
        <v>4441.0712000000003</v>
      </c>
      <c r="JJ285">
        <v>4407.6949000000004</v>
      </c>
      <c r="JK285">
        <v>1994.8913</v>
      </c>
      <c r="JL285">
        <v>1317.8827000000001</v>
      </c>
      <c r="JM285">
        <v>1610.9174</v>
      </c>
      <c r="JN285">
        <v>2584.5567999999998</v>
      </c>
      <c r="JO285">
        <v>344.53</v>
      </c>
      <c r="JP285">
        <v>308.5206</v>
      </c>
      <c r="JQ285">
        <v>4139.3320000000003</v>
      </c>
      <c r="JR285">
        <v>2969.9349999999999</v>
      </c>
      <c r="JS285">
        <v>493.90010000000001</v>
      </c>
      <c r="JT285">
        <v>164.0915</v>
      </c>
      <c r="JU285">
        <v>194.3545</v>
      </c>
      <c r="JV285">
        <v>249.839</v>
      </c>
      <c r="JW285">
        <v>216.48599999999999</v>
      </c>
      <c r="JX285">
        <v>202.13669999999999</v>
      </c>
      <c r="JY285">
        <v>187.99180000000001</v>
      </c>
      <c r="JZ285">
        <v>218.6951</v>
      </c>
      <c r="KA285">
        <v>166.00729999999999</v>
      </c>
      <c r="KB285">
        <v>389.03050000000002</v>
      </c>
      <c r="KC285">
        <v>135.3031</v>
      </c>
      <c r="KD285">
        <v>266.55529999999999</v>
      </c>
      <c r="KE285">
        <v>229.3263</v>
      </c>
      <c r="KF285">
        <v>306.81760000000003</v>
      </c>
      <c r="KG285">
        <v>284.35950000000003</v>
      </c>
      <c r="KH285">
        <v>384.77870000000001</v>
      </c>
      <c r="KI285">
        <v>252.6028</v>
      </c>
      <c r="KJ285">
        <v>307.56240000000003</v>
      </c>
      <c r="KK285">
        <v>344.05009999999999</v>
      </c>
      <c r="KL285">
        <v>110.3</v>
      </c>
      <c r="KM285">
        <v>218.9308</v>
      </c>
      <c r="KN285">
        <v>130.6206</v>
      </c>
      <c r="KO285">
        <v>214.7576</v>
      </c>
      <c r="KP285">
        <v>249.81379999999999</v>
      </c>
      <c r="KQ285">
        <v>285.14999999999998</v>
      </c>
      <c r="KR285">
        <v>276.61160000000001</v>
      </c>
      <c r="KS285">
        <v>321.46210000000002</v>
      </c>
      <c r="KT285">
        <v>326.62389999999999</v>
      </c>
      <c r="KU285">
        <v>162.0692</v>
      </c>
      <c r="KV285">
        <v>188.97890000000001</v>
      </c>
      <c r="KW285">
        <v>249.58879999999999</v>
      </c>
      <c r="KX285">
        <v>123.55500000000001</v>
      </c>
      <c r="KY285">
        <v>292.93</v>
      </c>
      <c r="KZ285">
        <v>542.25109999999995</v>
      </c>
      <c r="LA285">
        <v>77.491399999999999</v>
      </c>
      <c r="LB285">
        <v>160.44</v>
      </c>
      <c r="LC285">
        <v>220.49350000000001</v>
      </c>
      <c r="LD285">
        <v>55.54</v>
      </c>
      <c r="LE285">
        <v>3.9701</v>
      </c>
      <c r="LF285">
        <v>199.4</v>
      </c>
      <c r="LG285">
        <v>218.01</v>
      </c>
      <c r="LH285">
        <v>194.91919999999999</v>
      </c>
      <c r="LI285">
        <v>261.57060000000001</v>
      </c>
      <c r="LJ285">
        <v>252.34690000000001</v>
      </c>
      <c r="LK285">
        <v>217.79</v>
      </c>
      <c r="LL285">
        <v>199.95</v>
      </c>
      <c r="LM285">
        <v>136.06890000000001</v>
      </c>
      <c r="LN285">
        <v>198.3467</v>
      </c>
      <c r="LO285">
        <v>243.5925</v>
      </c>
      <c r="LP285">
        <v>119.03700000000001</v>
      </c>
      <c r="LQ285">
        <v>256.12139999999999</v>
      </c>
      <c r="LR285">
        <v>388.8399</v>
      </c>
      <c r="LS285">
        <v>345.54939999999999</v>
      </c>
      <c r="LT285">
        <v>419.19720000000001</v>
      </c>
      <c r="LU285">
        <v>485.98520000000002</v>
      </c>
      <c r="LV285">
        <v>335.1062</v>
      </c>
      <c r="LW285">
        <v>375.95190000000002</v>
      </c>
      <c r="LX285">
        <v>460.55450000000002</v>
      </c>
      <c r="LY285">
        <v>202.17420000000001</v>
      </c>
      <c r="LZ285">
        <v>159.62620000000001</v>
      </c>
      <c r="MA285">
        <v>167.79769999999999</v>
      </c>
      <c r="MB285">
        <v>139.19059999999999</v>
      </c>
      <c r="MC285">
        <v>132.5805</v>
      </c>
      <c r="MD285">
        <v>171.77619999999999</v>
      </c>
      <c r="ME285">
        <v>174.1217</v>
      </c>
      <c r="MF285">
        <v>412.02409999999998</v>
      </c>
      <c r="MG285">
        <v>129.27070000000001</v>
      </c>
      <c r="MH285">
        <v>188.54259999999999</v>
      </c>
      <c r="MI285">
        <v>173.50810000000001</v>
      </c>
      <c r="MJ285">
        <v>140.54939999999999</v>
      </c>
      <c r="MK285">
        <v>198.2627</v>
      </c>
      <c r="ML285">
        <v>140.66249999999999</v>
      </c>
      <c r="MM285">
        <v>22.984400000000001</v>
      </c>
      <c r="MN285">
        <v>1885.4103</v>
      </c>
      <c r="MO285">
        <v>2201.1925000000001</v>
      </c>
      <c r="MP285">
        <v>1166.7293</v>
      </c>
      <c r="MQ285">
        <v>2331.8431</v>
      </c>
      <c r="MR285">
        <v>2386.1736000000001</v>
      </c>
      <c r="MT285">
        <v>39.262700000000002</v>
      </c>
      <c r="MU285">
        <v>38.712499999999999</v>
      </c>
      <c r="MV285">
        <v>1821.1445000000001</v>
      </c>
      <c r="MW285">
        <v>12.204000000000001</v>
      </c>
      <c r="MX285">
        <v>11.658799999999999</v>
      </c>
      <c r="MY285">
        <v>8.5296000000000003</v>
      </c>
      <c r="MZ285">
        <v>12.9564</v>
      </c>
      <c r="NA285">
        <v>1731.1905999999999</v>
      </c>
      <c r="NB285">
        <v>2728.8362000000002</v>
      </c>
      <c r="NC285">
        <v>2015.4724000000001</v>
      </c>
      <c r="ND285">
        <v>2243.12</v>
      </c>
      <c r="NE285">
        <v>2243.12</v>
      </c>
      <c r="NF285">
        <v>2066.3211000000001</v>
      </c>
      <c r="NG285">
        <v>1211.52</v>
      </c>
      <c r="NH285">
        <v>2184.64</v>
      </c>
      <c r="NI285">
        <v>257.37630000000001</v>
      </c>
      <c r="NJ285">
        <v>1275.5419999999999</v>
      </c>
      <c r="NK285">
        <v>285.7</v>
      </c>
      <c r="NL285">
        <v>1650.1639</v>
      </c>
      <c r="NM285">
        <v>1360.9509</v>
      </c>
      <c r="NN285">
        <v>2931.8751000000002</v>
      </c>
      <c r="NO285">
        <v>6185.84</v>
      </c>
      <c r="NP285">
        <v>3048.7692000000002</v>
      </c>
      <c r="NQ285">
        <v>3048.7692000000002</v>
      </c>
      <c r="NR285">
        <v>10538.518</v>
      </c>
      <c r="NS285">
        <v>7533.0113000000001</v>
      </c>
      <c r="NT285">
        <v>5528.89</v>
      </c>
      <c r="NU285">
        <v>3303.9931999999999</v>
      </c>
      <c r="NV285">
        <v>3343.9436999999998</v>
      </c>
      <c r="NW285">
        <v>7197.3725000000004</v>
      </c>
      <c r="NX285">
        <v>8053.5652</v>
      </c>
      <c r="NY285">
        <v>5626.8667999999998</v>
      </c>
      <c r="NZ285">
        <v>6114.2479000000003</v>
      </c>
      <c r="OA285">
        <v>16243.593500000001</v>
      </c>
      <c r="OB285">
        <v>6910.0637999999999</v>
      </c>
      <c r="OC285">
        <v>6221.93</v>
      </c>
      <c r="OD285">
        <v>3198.7194</v>
      </c>
      <c r="OE285">
        <v>2099.0538999999999</v>
      </c>
      <c r="OF285">
        <v>2699.5547999999999</v>
      </c>
      <c r="OG285">
        <v>4395.3652000000002</v>
      </c>
      <c r="OH285">
        <v>2160.2269999999999</v>
      </c>
      <c r="OI285">
        <v>1203.7574999999999</v>
      </c>
      <c r="OJ285">
        <v>1287.96</v>
      </c>
      <c r="OK285">
        <v>2603.0104999999999</v>
      </c>
      <c r="OL285">
        <v>1978.0282</v>
      </c>
      <c r="OM285">
        <v>2221.9980999999998</v>
      </c>
      <c r="ON285">
        <v>2204.1217000000001</v>
      </c>
      <c r="OO285">
        <v>1944.8224</v>
      </c>
      <c r="OP285">
        <v>6733.4147000000003</v>
      </c>
      <c r="OQ285">
        <v>6737.9272000000001</v>
      </c>
      <c r="OR285">
        <v>1756.1911</v>
      </c>
      <c r="OS285">
        <v>1083.9598000000001</v>
      </c>
      <c r="OT285">
        <v>4016.7593000000002</v>
      </c>
      <c r="OU285">
        <v>3093.3323</v>
      </c>
      <c r="OV285">
        <v>3093.3323</v>
      </c>
      <c r="OW285">
        <v>6255.47</v>
      </c>
      <c r="OX285">
        <v>2258.85</v>
      </c>
      <c r="OY285">
        <v>2969.1783999999998</v>
      </c>
      <c r="OZ285">
        <v>2969.1783999999998</v>
      </c>
      <c r="PA285">
        <v>6186.92</v>
      </c>
      <c r="PB285">
        <v>2362.94</v>
      </c>
      <c r="PC285">
        <v>2326.34</v>
      </c>
      <c r="PD285">
        <v>2434.94</v>
      </c>
      <c r="PE285">
        <v>2942.67</v>
      </c>
      <c r="PF285">
        <v>2541.4389000000001</v>
      </c>
      <c r="PG285">
        <v>2541.4389000000001</v>
      </c>
      <c r="PH285">
        <v>7087.6598000000004</v>
      </c>
      <c r="PI285">
        <v>2618.7076999999999</v>
      </c>
      <c r="PJ285">
        <v>2618.7076999999999</v>
      </c>
      <c r="PK285">
        <v>4569.07</v>
      </c>
      <c r="PL285">
        <v>2170.65</v>
      </c>
      <c r="PM285">
        <v>1500.39</v>
      </c>
      <c r="PN285">
        <v>2693.0590000000002</v>
      </c>
      <c r="PO285">
        <v>2687.1904</v>
      </c>
      <c r="PP285">
        <v>2022.2281</v>
      </c>
      <c r="PQ285">
        <v>6439.7795999999998</v>
      </c>
      <c r="PR285">
        <v>2664.1581999999999</v>
      </c>
      <c r="PS285">
        <v>2604.8861999999999</v>
      </c>
      <c r="PT285">
        <v>2058.6127000000001</v>
      </c>
      <c r="PU285">
        <v>2062.1756</v>
      </c>
      <c r="PV285">
        <v>2074.3296999999998</v>
      </c>
      <c r="PW285">
        <v>1397.4789000000001</v>
      </c>
    </row>
    <row r="286" spans="1:439" x14ac:dyDescent="0.25">
      <c r="A286" s="2">
        <v>45138</v>
      </c>
      <c r="B286">
        <v>5686.79</v>
      </c>
      <c r="C286">
        <v>4989.63</v>
      </c>
      <c r="D286">
        <v>3507.6729</v>
      </c>
      <c r="E286">
        <v>5298.65</v>
      </c>
      <c r="F286">
        <v>4680.6099999999997</v>
      </c>
      <c r="G286">
        <v>1717.46</v>
      </c>
      <c r="H286">
        <v>1904.0273</v>
      </c>
      <c r="I286">
        <v>1904.0273</v>
      </c>
      <c r="J286">
        <v>2123.7087000000001</v>
      </c>
      <c r="K286">
        <v>2123.7087000000001</v>
      </c>
      <c r="L286">
        <v>1858.1119000000001</v>
      </c>
      <c r="M286">
        <v>2069.3481000000002</v>
      </c>
      <c r="N286">
        <v>2061.5920000000001</v>
      </c>
      <c r="O286">
        <v>2762.6806999999999</v>
      </c>
      <c r="P286">
        <v>2090.5495999999998</v>
      </c>
      <c r="Q286">
        <v>5454.7</v>
      </c>
      <c r="R286">
        <v>4885.53</v>
      </c>
      <c r="S286">
        <v>2671.5589</v>
      </c>
      <c r="T286">
        <v>1982.7874999999999</v>
      </c>
      <c r="U286">
        <v>2270.4949999999999</v>
      </c>
      <c r="V286">
        <v>5060.3100000000004</v>
      </c>
      <c r="W286">
        <v>4416.79</v>
      </c>
      <c r="X286">
        <v>3035.9052000000001</v>
      </c>
      <c r="Y286">
        <v>1854.183</v>
      </c>
      <c r="Z286">
        <v>1828.4829999999999</v>
      </c>
      <c r="AA286">
        <v>2069.3481000000002</v>
      </c>
      <c r="AB286">
        <v>1863.3603000000001</v>
      </c>
      <c r="AC286">
        <v>1914.7697000000001</v>
      </c>
      <c r="AD286">
        <v>1911.7365</v>
      </c>
      <c r="AE286">
        <v>2040.0355</v>
      </c>
      <c r="AF286">
        <v>2058.6475</v>
      </c>
      <c r="AG286">
        <v>2042.6197</v>
      </c>
      <c r="AH286">
        <v>2024.4190000000001</v>
      </c>
      <c r="AI286">
        <v>8222.0853000000006</v>
      </c>
      <c r="AJ286">
        <v>2330.8793000000001</v>
      </c>
      <c r="AK286">
        <v>3545.8541</v>
      </c>
      <c r="AL286">
        <v>2328.8607999999999</v>
      </c>
      <c r="AM286">
        <v>2329.8897000000002</v>
      </c>
      <c r="AN286">
        <v>4201.1400000000003</v>
      </c>
      <c r="AO286">
        <v>1878.36</v>
      </c>
      <c r="AP286">
        <v>1739.09</v>
      </c>
      <c r="AQ286">
        <v>1544.24</v>
      </c>
      <c r="AR286">
        <v>3893.9</v>
      </c>
      <c r="AS286">
        <v>4402.5200000000004</v>
      </c>
      <c r="AT286">
        <v>5514.2</v>
      </c>
      <c r="AU286">
        <v>5514.2</v>
      </c>
      <c r="AV286">
        <v>1917.7393</v>
      </c>
      <c r="AW286">
        <v>1387.42</v>
      </c>
      <c r="AX286">
        <v>1463.33</v>
      </c>
      <c r="AY286">
        <v>1556.55</v>
      </c>
      <c r="AZ286">
        <v>4260.37</v>
      </c>
      <c r="BA286">
        <v>1970.6674</v>
      </c>
      <c r="BB286">
        <v>1438.12</v>
      </c>
      <c r="BC286">
        <v>1469.96</v>
      </c>
      <c r="BD286">
        <v>1495.62</v>
      </c>
      <c r="BE286">
        <v>2476.3557000000001</v>
      </c>
      <c r="BF286">
        <v>3527.46</v>
      </c>
      <c r="BG286">
        <v>1820.21</v>
      </c>
      <c r="BH286">
        <v>1719.37</v>
      </c>
      <c r="BI286">
        <v>1526.93</v>
      </c>
      <c r="BJ286">
        <v>3986.29</v>
      </c>
      <c r="BK286">
        <v>2588.0160000000001</v>
      </c>
      <c r="BL286">
        <v>1531.24</v>
      </c>
      <c r="BM286">
        <v>1531.24</v>
      </c>
      <c r="BN286">
        <v>4209.3999999999996</v>
      </c>
      <c r="BO286">
        <v>1933.24</v>
      </c>
      <c r="BP286">
        <v>3107.62</v>
      </c>
      <c r="BQ286">
        <v>1768.73</v>
      </c>
      <c r="BR286">
        <v>1537.64</v>
      </c>
      <c r="BS286">
        <v>2101.0300000000002</v>
      </c>
      <c r="BT286">
        <v>2438.4299999999998</v>
      </c>
      <c r="BU286">
        <v>3798.6</v>
      </c>
      <c r="BV286">
        <v>8313.33</v>
      </c>
      <c r="BW286">
        <v>4642.78</v>
      </c>
      <c r="BX286">
        <v>6188.7</v>
      </c>
      <c r="BY286">
        <v>1656.44</v>
      </c>
      <c r="BZ286">
        <v>4974.24</v>
      </c>
      <c r="CA286">
        <v>1930.28</v>
      </c>
      <c r="CB286">
        <v>4287.8900000000003</v>
      </c>
      <c r="CC286">
        <v>2488.77</v>
      </c>
      <c r="CD286">
        <v>3338.51</v>
      </c>
      <c r="CE286">
        <v>1694.52</v>
      </c>
      <c r="CF286">
        <v>5095.37</v>
      </c>
      <c r="CG286">
        <v>2615.84</v>
      </c>
      <c r="CH286">
        <v>745.66</v>
      </c>
      <c r="CI286">
        <v>1247.77</v>
      </c>
      <c r="CJ286">
        <v>107.3396</v>
      </c>
      <c r="CK286">
        <v>81.876900000000006</v>
      </c>
      <c r="CL286">
        <v>91.412099999999995</v>
      </c>
      <c r="CM286">
        <v>301.51929999999999</v>
      </c>
      <c r="CN286">
        <v>676.67070000000001</v>
      </c>
      <c r="CO286">
        <v>278.45850000000002</v>
      </c>
      <c r="CP286">
        <v>624.91909999999996</v>
      </c>
      <c r="CQ286">
        <v>240.92949999999999</v>
      </c>
      <c r="CR286">
        <v>1024.5999999999999</v>
      </c>
      <c r="CS286">
        <v>1385.01</v>
      </c>
      <c r="CT286">
        <v>2280.0700000000002</v>
      </c>
      <c r="CU286">
        <v>3248.01</v>
      </c>
      <c r="CV286">
        <v>3248.01</v>
      </c>
      <c r="CW286">
        <v>2718.8</v>
      </c>
      <c r="CX286">
        <v>3299.47</v>
      </c>
      <c r="CY286">
        <v>1556.86</v>
      </c>
      <c r="CZ286">
        <v>2077.69</v>
      </c>
      <c r="DA286">
        <v>1441.1991</v>
      </c>
      <c r="DB286">
        <v>3352.17</v>
      </c>
      <c r="DC286">
        <v>612.77980000000002</v>
      </c>
      <c r="DD286">
        <v>109.9272</v>
      </c>
      <c r="DE286">
        <v>338.25970000000001</v>
      </c>
      <c r="DF286">
        <v>468.21940000000001</v>
      </c>
      <c r="DG286">
        <v>1151.5</v>
      </c>
      <c r="DH286">
        <v>3606.35</v>
      </c>
      <c r="DI286">
        <v>2376.3200000000002</v>
      </c>
      <c r="DJ286">
        <v>4253.1099999999997</v>
      </c>
      <c r="DK286">
        <v>1618.46</v>
      </c>
      <c r="DL286">
        <v>1981.16</v>
      </c>
      <c r="DM286">
        <v>4586.21</v>
      </c>
      <c r="DN286">
        <v>1233.83</v>
      </c>
      <c r="DO286">
        <v>3116.42</v>
      </c>
      <c r="DP286">
        <v>1950.06</v>
      </c>
      <c r="DQ286">
        <v>664.55</v>
      </c>
      <c r="DR286">
        <v>2427.71</v>
      </c>
      <c r="DS286">
        <v>2670.61</v>
      </c>
      <c r="DT286">
        <v>164.9828</v>
      </c>
      <c r="DU286">
        <v>288.10180000000003</v>
      </c>
      <c r="DV286">
        <v>172.71799999999999</v>
      </c>
      <c r="DW286">
        <v>209.52930000000001</v>
      </c>
      <c r="DX286">
        <v>3975.65</v>
      </c>
      <c r="DY286">
        <v>599.51260000000002</v>
      </c>
      <c r="DZ286">
        <v>123.3749</v>
      </c>
      <c r="EA286">
        <v>77.090199999999996</v>
      </c>
      <c r="EB286">
        <v>172.87960000000001</v>
      </c>
      <c r="EC286">
        <v>160.85329999999999</v>
      </c>
      <c r="ED286">
        <v>124.6367</v>
      </c>
      <c r="EE286">
        <v>1802.37</v>
      </c>
      <c r="EF286">
        <v>4515.91</v>
      </c>
      <c r="EG286">
        <v>4515.91</v>
      </c>
      <c r="EH286">
        <v>36474.01</v>
      </c>
      <c r="EI286">
        <v>22.980499999999999</v>
      </c>
      <c r="EJ286">
        <v>4524.8999999999996</v>
      </c>
      <c r="EK286">
        <v>4668.3599999999997</v>
      </c>
      <c r="EL286">
        <v>15417.93</v>
      </c>
      <c r="EM286">
        <v>15417.93</v>
      </c>
      <c r="EN286">
        <v>2048.0100000000002</v>
      </c>
      <c r="EO286">
        <v>4100.13</v>
      </c>
      <c r="EP286">
        <v>1420.58</v>
      </c>
      <c r="EQ286">
        <v>4360.4799999999996</v>
      </c>
      <c r="ER286">
        <v>1586.84</v>
      </c>
      <c r="ES286">
        <v>3694.83</v>
      </c>
      <c r="ET286">
        <v>4334.51</v>
      </c>
      <c r="EU286">
        <v>4334.51</v>
      </c>
      <c r="EV286">
        <v>2206.6</v>
      </c>
      <c r="EW286">
        <v>5933.82</v>
      </c>
      <c r="EX286">
        <v>1318.95</v>
      </c>
      <c r="EY286">
        <v>1723.36</v>
      </c>
      <c r="EZ286">
        <v>2239.62</v>
      </c>
      <c r="FA286">
        <v>3166.13</v>
      </c>
      <c r="FB286">
        <v>1508.73</v>
      </c>
      <c r="FC286">
        <v>5655.15</v>
      </c>
      <c r="FD286">
        <v>5655.15</v>
      </c>
      <c r="FE286">
        <v>2952.64</v>
      </c>
      <c r="FF286">
        <v>2567.6102999999998</v>
      </c>
      <c r="FG286">
        <v>1682.8</v>
      </c>
      <c r="FH286">
        <v>518.10320000000002</v>
      </c>
      <c r="FI286">
        <v>2601.1169</v>
      </c>
      <c r="FJ286">
        <v>800.87260000000003</v>
      </c>
      <c r="FK286">
        <v>1724.74</v>
      </c>
      <c r="FL286">
        <v>531.01250000000005</v>
      </c>
      <c r="FM286">
        <v>1640.76</v>
      </c>
      <c r="FN286">
        <v>8656.6</v>
      </c>
      <c r="FO286">
        <v>9112.61</v>
      </c>
      <c r="FP286">
        <v>9112.61</v>
      </c>
      <c r="FQ286">
        <v>505.16030000000001</v>
      </c>
      <c r="FR286">
        <v>2102.7199999999998</v>
      </c>
      <c r="FS286">
        <v>790.56960000000004</v>
      </c>
      <c r="FT286">
        <v>1684.7</v>
      </c>
      <c r="FU286">
        <v>518.68499999999995</v>
      </c>
      <c r="FV286">
        <v>5497.31</v>
      </c>
      <c r="FW286">
        <v>6558.29</v>
      </c>
      <c r="FX286">
        <v>6558.29</v>
      </c>
      <c r="FY286">
        <v>2307.85</v>
      </c>
      <c r="FZ286">
        <v>1360.54</v>
      </c>
      <c r="GA286">
        <v>4826</v>
      </c>
      <c r="GB286">
        <v>2525.1</v>
      </c>
      <c r="GC286">
        <v>9.8750999999999998</v>
      </c>
      <c r="GD286">
        <v>1853.13</v>
      </c>
      <c r="GE286">
        <v>1862.53</v>
      </c>
      <c r="GF286">
        <v>2342.9007000000001</v>
      </c>
      <c r="GG286">
        <v>4074.4094</v>
      </c>
      <c r="GH286">
        <v>4147.8162000000002</v>
      </c>
      <c r="GI286">
        <v>1160.5012999999999</v>
      </c>
      <c r="GJ286">
        <v>1311.4849999999999</v>
      </c>
      <c r="GK286">
        <v>2251.8836000000001</v>
      </c>
      <c r="GL286">
        <v>1444.5223000000001</v>
      </c>
      <c r="GM286">
        <v>1793.7810999999999</v>
      </c>
      <c r="GN286">
        <v>1178.3469</v>
      </c>
      <c r="GO286">
        <v>4825.7395999999999</v>
      </c>
      <c r="GP286">
        <v>1862.0070000000001</v>
      </c>
      <c r="GQ286">
        <v>3137.096</v>
      </c>
      <c r="GR286">
        <v>2858.9776000000002</v>
      </c>
      <c r="GS286">
        <v>2858.9776000000002</v>
      </c>
      <c r="GT286">
        <v>1612.52</v>
      </c>
      <c r="GU286">
        <v>2267.857</v>
      </c>
      <c r="GV286">
        <v>2394.5100000000002</v>
      </c>
      <c r="GW286">
        <v>2768.6545999999998</v>
      </c>
      <c r="GX286">
        <v>1929.74</v>
      </c>
      <c r="GY286">
        <v>2631.3</v>
      </c>
      <c r="GZ286">
        <v>1607.96</v>
      </c>
      <c r="HA286">
        <v>2836.9953999999998</v>
      </c>
      <c r="HB286">
        <v>2709.7116000000001</v>
      </c>
      <c r="HC286">
        <v>1621.55</v>
      </c>
      <c r="HD286">
        <v>2234.7806999999998</v>
      </c>
      <c r="HE286">
        <v>2258.6237999999998</v>
      </c>
      <c r="HF286">
        <v>1341.81</v>
      </c>
      <c r="HG286">
        <v>2251.0461</v>
      </c>
      <c r="HH286">
        <v>1866.3743999999999</v>
      </c>
      <c r="HI286">
        <v>4709.1220000000003</v>
      </c>
      <c r="HJ286">
        <v>2332.0450999999998</v>
      </c>
      <c r="HK286">
        <v>2332.0450999999998</v>
      </c>
      <c r="HL286">
        <v>1690.6</v>
      </c>
      <c r="HM286">
        <v>2318.0025999999998</v>
      </c>
      <c r="HN286">
        <v>3562.9989</v>
      </c>
      <c r="HO286">
        <v>7708.3590999999997</v>
      </c>
      <c r="HP286">
        <v>2580.1068</v>
      </c>
      <c r="HQ286">
        <v>1952.04</v>
      </c>
      <c r="HR286">
        <v>1312.24</v>
      </c>
      <c r="HS286">
        <v>797.7278</v>
      </c>
      <c r="HT286">
        <v>963.25969999999995</v>
      </c>
      <c r="HU286">
        <v>1162.0132000000001</v>
      </c>
      <c r="HV286">
        <v>1995.3834999999999</v>
      </c>
      <c r="HW286">
        <v>2319.7802999999999</v>
      </c>
      <c r="HX286">
        <v>2306.5136000000002</v>
      </c>
      <c r="HY286">
        <v>1612.3155999999999</v>
      </c>
      <c r="HZ286">
        <v>1676.8028999999999</v>
      </c>
      <c r="IA286">
        <v>2201.7181</v>
      </c>
      <c r="IB286">
        <v>2237.6493999999998</v>
      </c>
      <c r="IC286">
        <v>1470.4</v>
      </c>
      <c r="ID286">
        <v>2014.8628000000001</v>
      </c>
      <c r="IE286">
        <v>1399.56</v>
      </c>
      <c r="IF286">
        <v>5438.3082999999997</v>
      </c>
      <c r="IG286">
        <v>2193.9877999999999</v>
      </c>
      <c r="IH286">
        <v>1552.39</v>
      </c>
      <c r="II286">
        <v>2210.1491999999998</v>
      </c>
      <c r="IJ286">
        <v>1554.42</v>
      </c>
      <c r="IK286">
        <v>2065.7125000000001</v>
      </c>
      <c r="IL286">
        <v>1967.57</v>
      </c>
      <c r="IM286">
        <v>2258.7705000000001</v>
      </c>
      <c r="IN286">
        <v>2258.7705000000001</v>
      </c>
      <c r="IO286">
        <v>2254.4002999999998</v>
      </c>
      <c r="IP286">
        <v>3163.7804999999998</v>
      </c>
      <c r="IQ286">
        <v>2618.2298000000001</v>
      </c>
      <c r="IR286">
        <v>2618.2298000000001</v>
      </c>
      <c r="IS286">
        <v>2789.7674999999999</v>
      </c>
      <c r="IT286">
        <v>2628.71</v>
      </c>
      <c r="IU286">
        <v>2630.1134000000002</v>
      </c>
      <c r="IV286">
        <v>2614.2476999999999</v>
      </c>
      <c r="IW286">
        <v>2614.2476999999999</v>
      </c>
      <c r="IX286">
        <v>1687.3042</v>
      </c>
      <c r="IY286">
        <v>2207.2831999999999</v>
      </c>
      <c r="IZ286">
        <v>2023.9167</v>
      </c>
      <c r="JA286">
        <v>2058.7898</v>
      </c>
      <c r="JB286">
        <v>2424.0866999999998</v>
      </c>
      <c r="JC286">
        <v>5973.1387999999997</v>
      </c>
      <c r="JD286">
        <v>2434.6381999999999</v>
      </c>
      <c r="JE286">
        <v>3589.2453</v>
      </c>
      <c r="JF286">
        <v>3599.2235999999998</v>
      </c>
      <c r="JG286">
        <v>2115.4679000000001</v>
      </c>
      <c r="JH286">
        <v>2945.7188999999998</v>
      </c>
      <c r="JI286">
        <v>4664.4584000000004</v>
      </c>
      <c r="JJ286">
        <v>4639.9237999999996</v>
      </c>
      <c r="JK286">
        <v>2059.6523999999999</v>
      </c>
      <c r="JL286">
        <v>1355.8091999999999</v>
      </c>
      <c r="JM286">
        <v>1651.0436</v>
      </c>
      <c r="JN286">
        <v>2651.8751000000002</v>
      </c>
      <c r="JO286">
        <v>343.45</v>
      </c>
      <c r="JP286">
        <v>307.63339999999999</v>
      </c>
      <c r="JQ286">
        <v>4127.299</v>
      </c>
      <c r="JR286">
        <v>2986.3389999999999</v>
      </c>
      <c r="JS286">
        <v>496.33730000000003</v>
      </c>
      <c r="JT286">
        <v>165.07650000000001</v>
      </c>
      <c r="JU286">
        <v>194.06209999999999</v>
      </c>
      <c r="JV286">
        <v>250.96690000000001</v>
      </c>
      <c r="JW286">
        <v>219.59129999999999</v>
      </c>
      <c r="JX286">
        <v>204.54320000000001</v>
      </c>
      <c r="JY286">
        <v>195.99809999999999</v>
      </c>
      <c r="JZ286">
        <v>214.75290000000001</v>
      </c>
      <c r="KA286">
        <v>164.7475</v>
      </c>
      <c r="KB286">
        <v>389.07709999999997</v>
      </c>
      <c r="KC286">
        <v>134.97450000000001</v>
      </c>
      <c r="KD286">
        <v>272.95460000000003</v>
      </c>
      <c r="KE286">
        <v>234.75630000000001</v>
      </c>
      <c r="KF286">
        <v>315.74520000000001</v>
      </c>
      <c r="KG286">
        <v>294.18529999999998</v>
      </c>
      <c r="KH286">
        <v>390.29360000000003</v>
      </c>
      <c r="KI286">
        <v>256.82960000000003</v>
      </c>
      <c r="KJ286">
        <v>305.10270000000003</v>
      </c>
      <c r="KK286">
        <v>346.74250000000001</v>
      </c>
      <c r="KL286">
        <v>112.5308</v>
      </c>
      <c r="KM286">
        <v>226.571</v>
      </c>
      <c r="KN286">
        <v>134.9195</v>
      </c>
      <c r="KO286">
        <v>217.63200000000001</v>
      </c>
      <c r="KP286">
        <v>251.6431</v>
      </c>
      <c r="KQ286">
        <v>286.02</v>
      </c>
      <c r="KR286">
        <v>277.31729999999999</v>
      </c>
      <c r="KS286">
        <v>318.31079999999997</v>
      </c>
      <c r="KT286">
        <v>328.24239999999998</v>
      </c>
      <c r="KU286">
        <v>165.1943</v>
      </c>
      <c r="KV286">
        <v>192.64609999999999</v>
      </c>
      <c r="KW286">
        <v>250.0616</v>
      </c>
      <c r="KX286">
        <v>125.3378</v>
      </c>
      <c r="KY286">
        <v>287.5532</v>
      </c>
      <c r="KZ286">
        <v>550.25480000000005</v>
      </c>
      <c r="LA286">
        <v>61.267000000000003</v>
      </c>
      <c r="LB286">
        <v>160.54</v>
      </c>
      <c r="LC286">
        <v>221.34530000000001</v>
      </c>
      <c r="LD286">
        <v>55.54</v>
      </c>
      <c r="LE286">
        <v>3.9701</v>
      </c>
      <c r="LF286">
        <v>202.73</v>
      </c>
      <c r="LG286">
        <v>219.75</v>
      </c>
      <c r="LH286">
        <v>195.5189</v>
      </c>
      <c r="LI286">
        <v>264.6096</v>
      </c>
      <c r="LJ286">
        <v>253.41030000000001</v>
      </c>
      <c r="LK286">
        <v>220.23</v>
      </c>
      <c r="LL286">
        <v>200.84</v>
      </c>
      <c r="LM286">
        <v>130.84909999999999</v>
      </c>
      <c r="LN286">
        <v>203.2176</v>
      </c>
      <c r="LO286">
        <v>245.11840000000001</v>
      </c>
      <c r="LP286">
        <v>129.28980000000001</v>
      </c>
      <c r="LQ286">
        <v>258.75420000000003</v>
      </c>
      <c r="LR286">
        <v>389.68599999999998</v>
      </c>
      <c r="LS286">
        <v>347.96499999999997</v>
      </c>
      <c r="LT286">
        <v>421.93799999999999</v>
      </c>
      <c r="LU286">
        <v>488.31580000000002</v>
      </c>
      <c r="LV286">
        <v>336.29199999999997</v>
      </c>
      <c r="LW286">
        <v>378.97989999999999</v>
      </c>
      <c r="LX286">
        <v>465.10649999999998</v>
      </c>
      <c r="LY286">
        <v>203.96170000000001</v>
      </c>
      <c r="LZ286">
        <v>164.2612</v>
      </c>
      <c r="MA286">
        <v>170.6865</v>
      </c>
      <c r="MB286">
        <v>142.57490000000001</v>
      </c>
      <c r="MC286">
        <v>132.5805</v>
      </c>
      <c r="MD286">
        <v>175.57089999999999</v>
      </c>
      <c r="ME286">
        <v>174.8683</v>
      </c>
      <c r="MF286">
        <v>414.7099</v>
      </c>
      <c r="MG286">
        <v>132.10990000000001</v>
      </c>
      <c r="MH286">
        <v>194.32259999999999</v>
      </c>
      <c r="MI286">
        <v>174.26900000000001</v>
      </c>
      <c r="MJ286">
        <v>140.61359999999999</v>
      </c>
      <c r="MK286">
        <v>202.27369999999999</v>
      </c>
      <c r="ML286">
        <v>140.38560000000001</v>
      </c>
      <c r="MM286">
        <v>22.164200000000001</v>
      </c>
      <c r="MN286">
        <v>1918.3391999999999</v>
      </c>
      <c r="MO286">
        <v>2295.5500999999999</v>
      </c>
      <c r="MP286">
        <v>1258.0254</v>
      </c>
      <c r="MQ286">
        <v>2383.4852999999998</v>
      </c>
      <c r="MR286">
        <v>2538.4119999999998</v>
      </c>
      <c r="MT286">
        <v>40.531500000000001</v>
      </c>
      <c r="MU286">
        <v>39.950699999999998</v>
      </c>
      <c r="MV286">
        <v>1873.1670999999999</v>
      </c>
      <c r="MW286">
        <v>12.3005</v>
      </c>
      <c r="MX286">
        <v>12.1911</v>
      </c>
      <c r="MY286">
        <v>8.6931999999999992</v>
      </c>
      <c r="MZ286">
        <v>13.010899999999999</v>
      </c>
      <c r="NA286">
        <v>1836.1249</v>
      </c>
      <c r="NB286">
        <v>2841.7581</v>
      </c>
      <c r="NC286">
        <v>2117.6455000000001</v>
      </c>
      <c r="ND286">
        <v>2372.4699999999998</v>
      </c>
      <c r="NE286">
        <v>2372.4699999999998</v>
      </c>
      <c r="NF286">
        <v>2166.8281999999999</v>
      </c>
      <c r="NG286">
        <v>1209.48</v>
      </c>
      <c r="NH286">
        <v>2190.36</v>
      </c>
      <c r="NI286">
        <v>259.82459999999998</v>
      </c>
      <c r="NJ286">
        <v>1280.588</v>
      </c>
      <c r="NK286">
        <v>287</v>
      </c>
      <c r="NL286">
        <v>1739.9590000000001</v>
      </c>
      <c r="NM286">
        <v>1493.8268</v>
      </c>
      <c r="NN286">
        <v>3037.1107999999999</v>
      </c>
      <c r="NO286">
        <v>6312.83</v>
      </c>
      <c r="NP286">
        <v>3153.1900999999998</v>
      </c>
      <c r="NQ286">
        <v>3153.1900999999998</v>
      </c>
      <c r="NR286">
        <v>10800.1091</v>
      </c>
      <c r="NS286">
        <v>8088.1328999999996</v>
      </c>
      <c r="NT286">
        <v>5639.3346000000001</v>
      </c>
      <c r="NU286">
        <v>3409.2284</v>
      </c>
      <c r="NV286">
        <v>3547.7615999999998</v>
      </c>
      <c r="NW286">
        <v>7268.5929999999998</v>
      </c>
      <c r="NX286">
        <v>8255.4698000000008</v>
      </c>
      <c r="NY286">
        <v>5875.8455000000004</v>
      </c>
      <c r="NZ286">
        <v>6212.1094000000003</v>
      </c>
      <c r="OA286">
        <v>16722.795600000001</v>
      </c>
      <c r="OB286">
        <v>7072.4758000000002</v>
      </c>
      <c r="OC286">
        <v>6316.73</v>
      </c>
      <c r="OD286">
        <v>3281.8013999999998</v>
      </c>
      <c r="OE286">
        <v>2292.5920000000001</v>
      </c>
      <c r="OF286">
        <v>2745.2831000000001</v>
      </c>
      <c r="OG286">
        <v>4477.9014999999999</v>
      </c>
      <c r="OH286">
        <v>2409.7384999999999</v>
      </c>
      <c r="OI286">
        <v>1237.0141000000001</v>
      </c>
      <c r="OJ286">
        <v>1412.2849000000001</v>
      </c>
      <c r="OK286">
        <v>2519.8701999999998</v>
      </c>
      <c r="OL286">
        <v>2156.4283</v>
      </c>
      <c r="OM286">
        <v>2257.7757000000001</v>
      </c>
      <c r="ON286">
        <v>2244.3544000000002</v>
      </c>
      <c r="OO286">
        <v>2124.5252</v>
      </c>
      <c r="OP286">
        <v>7056.2889999999998</v>
      </c>
      <c r="OQ286">
        <v>7062.1226999999999</v>
      </c>
      <c r="OR286">
        <v>1906.0719999999999</v>
      </c>
      <c r="OS286">
        <v>1285.0907</v>
      </c>
      <c r="OT286">
        <v>4054.4634000000001</v>
      </c>
      <c r="OU286">
        <v>3199.7752999999998</v>
      </c>
      <c r="OV286">
        <v>3199.7752999999998</v>
      </c>
      <c r="OW286">
        <v>6383.75</v>
      </c>
      <c r="OX286">
        <v>2339.4699999999998</v>
      </c>
      <c r="OY286">
        <v>3075.9742999999999</v>
      </c>
      <c r="OZ286">
        <v>3075.9742999999999</v>
      </c>
      <c r="PA286">
        <v>6313.72</v>
      </c>
      <c r="PB286">
        <v>2447.9299999999998</v>
      </c>
      <c r="PC286">
        <v>2405.73</v>
      </c>
      <c r="PD286">
        <v>2518.73</v>
      </c>
      <c r="PE286">
        <v>3052.93</v>
      </c>
      <c r="PF286">
        <v>2638.6990000000001</v>
      </c>
      <c r="PG286">
        <v>2638.6990000000001</v>
      </c>
      <c r="PH286">
        <v>7341.8545000000004</v>
      </c>
      <c r="PI286">
        <v>2713.7537000000002</v>
      </c>
      <c r="PJ286">
        <v>2713.7537000000002</v>
      </c>
      <c r="PK286">
        <v>4756.92</v>
      </c>
      <c r="PL286">
        <v>2238.48</v>
      </c>
      <c r="PM286">
        <v>1567.42</v>
      </c>
      <c r="PN286">
        <v>2783.9830999999999</v>
      </c>
      <c r="PO286">
        <v>2785.9083999999998</v>
      </c>
      <c r="PP286">
        <v>2101.7930999999999</v>
      </c>
      <c r="PQ286">
        <v>6657.5528999999997</v>
      </c>
      <c r="PR286">
        <v>2760.3616000000002</v>
      </c>
      <c r="PS286">
        <v>2705.6743000000001</v>
      </c>
      <c r="PT286">
        <v>2145.4168</v>
      </c>
      <c r="PU286">
        <v>2144.7017999999998</v>
      </c>
      <c r="PV286">
        <v>2160.6653000000001</v>
      </c>
      <c r="PW286">
        <v>1576.5795000000001</v>
      </c>
    </row>
    <row r="287" spans="1:439" x14ac:dyDescent="0.25">
      <c r="A287" s="2">
        <v>45169</v>
      </c>
      <c r="B287">
        <v>5486.77</v>
      </c>
      <c r="C287">
        <v>4787.67</v>
      </c>
      <c r="D287">
        <v>3510.2597999999998</v>
      </c>
      <c r="E287">
        <v>4953.99</v>
      </c>
      <c r="F287">
        <v>4362.68</v>
      </c>
      <c r="G287">
        <v>1683.75</v>
      </c>
      <c r="H287">
        <v>1810.1025999999999</v>
      </c>
      <c r="I287">
        <v>1810.1025999999999</v>
      </c>
      <c r="J287">
        <v>2047.3849</v>
      </c>
      <c r="K287">
        <v>2047.3849</v>
      </c>
      <c r="L287">
        <v>1745.7683</v>
      </c>
      <c r="M287">
        <v>1956.2140999999999</v>
      </c>
      <c r="N287">
        <v>1970.5518999999999</v>
      </c>
      <c r="O287">
        <v>2608.1538999999998</v>
      </c>
      <c r="P287">
        <v>2023.2882999999999</v>
      </c>
      <c r="Q287">
        <v>5281.79</v>
      </c>
      <c r="R287">
        <v>4747.25</v>
      </c>
      <c r="S287">
        <v>2524.8279000000002</v>
      </c>
      <c r="T287">
        <v>1864.8611000000001</v>
      </c>
      <c r="U287">
        <v>2146.2042999999999</v>
      </c>
      <c r="V287">
        <v>4842.1499999999996</v>
      </c>
      <c r="W287">
        <v>4211.3900000000003</v>
      </c>
      <c r="X287">
        <v>2896.8813</v>
      </c>
      <c r="Y287">
        <v>1791.1033</v>
      </c>
      <c r="Z287">
        <v>1775.4931999999999</v>
      </c>
      <c r="AA287">
        <v>1956.2140999999999</v>
      </c>
      <c r="AB287">
        <v>1750.6994</v>
      </c>
      <c r="AC287">
        <v>1830.0406</v>
      </c>
      <c r="AD287">
        <v>1815.9943000000001</v>
      </c>
      <c r="AE287">
        <v>1912.903</v>
      </c>
      <c r="AF287">
        <v>1980.7889</v>
      </c>
      <c r="AG287">
        <v>1979.7464</v>
      </c>
      <c r="AH287">
        <v>1909.5628999999999</v>
      </c>
      <c r="AI287">
        <v>7955.5657000000001</v>
      </c>
      <c r="AJ287">
        <v>2267.9652000000001</v>
      </c>
      <c r="AK287">
        <v>3399.5531999999998</v>
      </c>
      <c r="AL287">
        <v>2287.4490999999998</v>
      </c>
      <c r="AM287">
        <v>2289.5259999999998</v>
      </c>
      <c r="AN287">
        <v>4057.83</v>
      </c>
      <c r="AO287">
        <v>1855.81</v>
      </c>
      <c r="AP287">
        <v>1708.4</v>
      </c>
      <c r="AQ287">
        <v>1497.37</v>
      </c>
      <c r="AR287">
        <v>3841.51</v>
      </c>
      <c r="AS287">
        <v>4321.3900000000003</v>
      </c>
      <c r="AT287">
        <v>5455.9</v>
      </c>
      <c r="AU287">
        <v>5455.9</v>
      </c>
      <c r="AV287">
        <v>1818.1518000000001</v>
      </c>
      <c r="AW287">
        <v>1305.58</v>
      </c>
      <c r="AX287">
        <v>1387.33</v>
      </c>
      <c r="AY287">
        <v>1488.89</v>
      </c>
      <c r="AZ287">
        <v>4164.9799999999996</v>
      </c>
      <c r="BA287">
        <v>1894.3543</v>
      </c>
      <c r="BB287">
        <v>1382.84</v>
      </c>
      <c r="BC287">
        <v>1413.02</v>
      </c>
      <c r="BD287">
        <v>1437.09</v>
      </c>
      <c r="BE287">
        <v>2427.9837000000002</v>
      </c>
      <c r="BF287">
        <v>3319.23</v>
      </c>
      <c r="BG287">
        <v>1794.06</v>
      </c>
      <c r="BH287">
        <v>1685.78</v>
      </c>
      <c r="BI287">
        <v>1474.75</v>
      </c>
      <c r="BJ287">
        <v>3878.83</v>
      </c>
      <c r="BK287">
        <v>2545.0383000000002</v>
      </c>
      <c r="BL287">
        <v>1500.17</v>
      </c>
      <c r="BM287">
        <v>1500.17</v>
      </c>
      <c r="BN287">
        <v>4072.38</v>
      </c>
      <c r="BO287">
        <v>1913.14</v>
      </c>
      <c r="BP287">
        <v>3066.02</v>
      </c>
      <c r="BQ287">
        <v>1739.35</v>
      </c>
      <c r="BR287">
        <v>1493.39</v>
      </c>
      <c r="BS287">
        <v>2061.31</v>
      </c>
      <c r="BT287">
        <v>2399.04</v>
      </c>
      <c r="BU287">
        <v>3635.27</v>
      </c>
      <c r="BV287">
        <v>8168.96</v>
      </c>
      <c r="BW287">
        <v>4624.74</v>
      </c>
      <c r="BX287">
        <v>5887.16</v>
      </c>
      <c r="BY287">
        <v>1590.24</v>
      </c>
      <c r="BZ287">
        <v>4760.53</v>
      </c>
      <c r="CA287">
        <v>1854.83</v>
      </c>
      <c r="CB287">
        <v>3744.66</v>
      </c>
      <c r="CC287">
        <v>2503.08</v>
      </c>
      <c r="CD287">
        <v>3334.48</v>
      </c>
      <c r="CE287">
        <v>1655.04</v>
      </c>
      <c r="CF287">
        <v>5035.1400000000003</v>
      </c>
      <c r="CG287">
        <v>2486.84</v>
      </c>
      <c r="CH287">
        <v>751.26</v>
      </c>
      <c r="CI287">
        <v>1238.8699999999999</v>
      </c>
      <c r="CJ287">
        <v>106.02889999999999</v>
      </c>
      <c r="CK287">
        <v>80.692599999999999</v>
      </c>
      <c r="CL287">
        <v>90.504800000000003</v>
      </c>
      <c r="CM287">
        <v>298.10390000000001</v>
      </c>
      <c r="CN287">
        <v>672.0865</v>
      </c>
      <c r="CO287">
        <v>274.82440000000003</v>
      </c>
      <c r="CP287">
        <v>619.60389999999995</v>
      </c>
      <c r="CQ287">
        <v>239.08349999999999</v>
      </c>
      <c r="CR287">
        <v>1019.43</v>
      </c>
      <c r="CS287">
        <v>1384.33</v>
      </c>
      <c r="CT287">
        <v>2251.35</v>
      </c>
      <c r="CU287">
        <v>3233.53</v>
      </c>
      <c r="CV287">
        <v>3233.53</v>
      </c>
      <c r="CW287">
        <v>2759.77</v>
      </c>
      <c r="CX287">
        <v>3160.14</v>
      </c>
      <c r="CY287">
        <v>1478.66</v>
      </c>
      <c r="CZ287">
        <v>2072.1</v>
      </c>
      <c r="DA287">
        <v>1394.6314</v>
      </c>
      <c r="DB287">
        <v>3262.38</v>
      </c>
      <c r="DC287">
        <v>611.6114</v>
      </c>
      <c r="DD287">
        <v>108.2701</v>
      </c>
      <c r="DE287">
        <v>335.1506</v>
      </c>
      <c r="DF287">
        <v>466.0523</v>
      </c>
      <c r="DG287">
        <v>1084.3599999999999</v>
      </c>
      <c r="DH287">
        <v>3559.17</v>
      </c>
      <c r="DI287">
        <v>2205.17</v>
      </c>
      <c r="DJ287">
        <v>4097.16</v>
      </c>
      <c r="DK287">
        <v>1504.47</v>
      </c>
      <c r="DL287">
        <v>1890.16</v>
      </c>
      <c r="DM287">
        <v>4363.28</v>
      </c>
      <c r="DN287">
        <v>1064.5899999999999</v>
      </c>
      <c r="DO287">
        <v>3035.92</v>
      </c>
      <c r="DP287">
        <v>1897.09</v>
      </c>
      <c r="DQ287">
        <v>506</v>
      </c>
      <c r="DR287">
        <v>2441.58</v>
      </c>
      <c r="DS287">
        <v>2435.46</v>
      </c>
      <c r="DT287">
        <v>161.5728</v>
      </c>
      <c r="DU287">
        <v>290.94940000000003</v>
      </c>
      <c r="DV287">
        <v>171.77879999999999</v>
      </c>
      <c r="DW287">
        <v>207.6816</v>
      </c>
      <c r="DX287">
        <v>3835.73</v>
      </c>
      <c r="DY287">
        <v>597.99120000000005</v>
      </c>
      <c r="DZ287">
        <v>122.1275</v>
      </c>
      <c r="EA287">
        <v>75.512100000000004</v>
      </c>
      <c r="EB287">
        <v>173.0872</v>
      </c>
      <c r="EC287">
        <v>159.67769999999999</v>
      </c>
      <c r="ED287">
        <v>123.6572</v>
      </c>
      <c r="EE287">
        <v>1753.11</v>
      </c>
      <c r="EF287">
        <v>4516.6899999999996</v>
      </c>
      <c r="EG287">
        <v>4516.6899999999996</v>
      </c>
      <c r="EH287">
        <v>32723.85</v>
      </c>
      <c r="EI287">
        <v>23.362500000000001</v>
      </c>
      <c r="EJ287">
        <v>4442.9399999999996</v>
      </c>
      <c r="EK287">
        <v>4569.53</v>
      </c>
      <c r="EL287">
        <v>15306.94</v>
      </c>
      <c r="EM287">
        <v>15306.94</v>
      </c>
      <c r="EN287">
        <v>2029.86</v>
      </c>
      <c r="EO287">
        <v>3960.52</v>
      </c>
      <c r="EP287">
        <v>1303.3800000000001</v>
      </c>
      <c r="EQ287">
        <v>4233.25</v>
      </c>
      <c r="ER287">
        <v>1533.2</v>
      </c>
      <c r="ES287">
        <v>3549.89</v>
      </c>
      <c r="ET287">
        <v>4280.22</v>
      </c>
      <c r="EU287">
        <v>4280.22</v>
      </c>
      <c r="EV287">
        <v>2184.2399999999998</v>
      </c>
      <c r="EW287">
        <v>5928</v>
      </c>
      <c r="EX287">
        <v>1263.8499999999999</v>
      </c>
      <c r="EY287">
        <v>1672.56</v>
      </c>
      <c r="EZ287">
        <v>2293.39</v>
      </c>
      <c r="FA287">
        <v>2973.53</v>
      </c>
      <c r="FB287">
        <v>1424.03</v>
      </c>
      <c r="FC287">
        <v>5477.7</v>
      </c>
      <c r="FD287">
        <v>5477.7</v>
      </c>
      <c r="FE287">
        <v>2931.45</v>
      </c>
      <c r="FF287">
        <v>2356.9490000000001</v>
      </c>
      <c r="FG287">
        <v>1539.14</v>
      </c>
      <c r="FH287">
        <v>473.75510000000003</v>
      </c>
      <c r="FI287">
        <v>2380.8537000000001</v>
      </c>
      <c r="FJ287">
        <v>732.87710000000004</v>
      </c>
      <c r="FK287">
        <v>1578.75</v>
      </c>
      <c r="FL287">
        <v>485.94600000000003</v>
      </c>
      <c r="FM287">
        <v>1504.82</v>
      </c>
      <c r="FN287">
        <v>8424.2099999999991</v>
      </c>
      <c r="FO287">
        <v>9057.66</v>
      </c>
      <c r="FP287">
        <v>9057.66</v>
      </c>
      <c r="FQ287">
        <v>463.19229999999999</v>
      </c>
      <c r="FR287">
        <v>1996.7</v>
      </c>
      <c r="FS287">
        <v>725.53009999999995</v>
      </c>
      <c r="FT287">
        <v>1546.56</v>
      </c>
      <c r="FU287">
        <v>476.03730000000002</v>
      </c>
      <c r="FV287">
        <v>5342.89</v>
      </c>
      <c r="FW287">
        <v>6428.33</v>
      </c>
      <c r="FX287">
        <v>6428.33</v>
      </c>
      <c r="FY287">
        <v>2042.94</v>
      </c>
      <c r="FZ287">
        <v>1135.6400000000001</v>
      </c>
      <c r="GA287">
        <v>4656.08</v>
      </c>
      <c r="GB287">
        <v>2280.2800000000002</v>
      </c>
      <c r="GC287">
        <v>9.5060000000000002</v>
      </c>
      <c r="GD287">
        <v>1815.07</v>
      </c>
      <c r="GE287">
        <v>1750.32</v>
      </c>
      <c r="GF287">
        <v>2248.5999000000002</v>
      </c>
      <c r="GG287">
        <v>3833.6408999999999</v>
      </c>
      <c r="GH287">
        <v>3903.9938000000002</v>
      </c>
      <c r="GI287">
        <v>1128.3108999999999</v>
      </c>
      <c r="GJ287">
        <v>1242.0862</v>
      </c>
      <c r="GK287">
        <v>2170.5466000000001</v>
      </c>
      <c r="GL287">
        <v>1318.4129</v>
      </c>
      <c r="GM287">
        <v>1647.0054</v>
      </c>
      <c r="GN287">
        <v>1016.8175</v>
      </c>
      <c r="GO287">
        <v>4601.0959000000003</v>
      </c>
      <c r="GP287">
        <v>1768.7458999999999</v>
      </c>
      <c r="GQ287">
        <v>3283.7040999999999</v>
      </c>
      <c r="GR287">
        <v>2791.2235999999998</v>
      </c>
      <c r="GS287">
        <v>2791.2235999999998</v>
      </c>
      <c r="GT287">
        <v>1604.88</v>
      </c>
      <c r="GU287">
        <v>2179.3798999999999</v>
      </c>
      <c r="GV287">
        <v>2347.9</v>
      </c>
      <c r="GW287">
        <v>2698.9917999999998</v>
      </c>
      <c r="GX287">
        <v>1850.39</v>
      </c>
      <c r="GY287">
        <v>2565.23</v>
      </c>
      <c r="GZ287">
        <v>1554.45</v>
      </c>
      <c r="HA287">
        <v>2767.7937000000002</v>
      </c>
      <c r="HB287">
        <v>2639.7696000000001</v>
      </c>
      <c r="HC287">
        <v>1546.93</v>
      </c>
      <c r="HD287">
        <v>2150.6709999999998</v>
      </c>
      <c r="HE287">
        <v>2170.8343</v>
      </c>
      <c r="HF287">
        <v>1299.54</v>
      </c>
      <c r="HG287">
        <v>2165.7098000000001</v>
      </c>
      <c r="HH287">
        <v>1805.6027999999999</v>
      </c>
      <c r="HI287">
        <v>4456.4835000000003</v>
      </c>
      <c r="HJ287">
        <v>2237.4731000000002</v>
      </c>
      <c r="HK287">
        <v>2237.4731000000002</v>
      </c>
      <c r="HL287">
        <v>1611.12</v>
      </c>
      <c r="HM287">
        <v>2223.4841999999999</v>
      </c>
      <c r="HN287">
        <v>3485.6381000000001</v>
      </c>
      <c r="HO287">
        <v>7391.5942999999997</v>
      </c>
      <c r="HP287">
        <v>2538.6997000000001</v>
      </c>
      <c r="HQ287">
        <v>1845.8</v>
      </c>
      <c r="HR287">
        <v>1268.83</v>
      </c>
      <c r="HS287">
        <v>787.31439999999998</v>
      </c>
      <c r="HT287">
        <v>969.5421</v>
      </c>
      <c r="HU287">
        <v>1279.4742000000001</v>
      </c>
      <c r="HV287">
        <v>1884.7382</v>
      </c>
      <c r="HW287">
        <v>2226.1010999999999</v>
      </c>
      <c r="HX287">
        <v>2212.4549000000002</v>
      </c>
      <c r="HY287">
        <v>1578.9616000000001</v>
      </c>
      <c r="HZ287">
        <v>1648.1940999999999</v>
      </c>
      <c r="IA287">
        <v>2117.7764000000002</v>
      </c>
      <c r="IB287">
        <v>2152.0297</v>
      </c>
      <c r="IC287">
        <v>1389.82</v>
      </c>
      <c r="ID287">
        <v>1913.1891000000001</v>
      </c>
      <c r="IE287">
        <v>1320.27</v>
      </c>
      <c r="IF287">
        <v>5224.6219000000001</v>
      </c>
      <c r="IG287">
        <v>2103.5146</v>
      </c>
      <c r="IH287">
        <v>1493.16</v>
      </c>
      <c r="II287">
        <v>2134.2309</v>
      </c>
      <c r="IJ287">
        <v>1483.54</v>
      </c>
      <c r="IK287">
        <v>2002.6134</v>
      </c>
      <c r="IL287">
        <v>1754.45</v>
      </c>
      <c r="IM287">
        <v>2168.085</v>
      </c>
      <c r="IN287">
        <v>2168.085</v>
      </c>
      <c r="IO287">
        <v>2164.5940999999998</v>
      </c>
      <c r="IP287">
        <v>3095.3047000000001</v>
      </c>
      <c r="IQ287">
        <v>2495.8344999999999</v>
      </c>
      <c r="IR287">
        <v>2495.8344999999999</v>
      </c>
      <c r="IS287">
        <v>2639.8816999999999</v>
      </c>
      <c r="IT287">
        <v>2509.4211</v>
      </c>
      <c r="IU287">
        <v>2511.0313999999998</v>
      </c>
      <c r="IV287">
        <v>2492.2008000000001</v>
      </c>
      <c r="IW287">
        <v>2492.2008000000001</v>
      </c>
      <c r="IX287">
        <v>1620.0521000000001</v>
      </c>
      <c r="IY287">
        <v>2171.8649</v>
      </c>
      <c r="IZ287">
        <v>1915.8909000000001</v>
      </c>
      <c r="JA287">
        <v>1958.8461</v>
      </c>
      <c r="JB287">
        <v>2325.0302999999999</v>
      </c>
      <c r="JC287">
        <v>5732.3333000000002</v>
      </c>
      <c r="JD287">
        <v>2334.6367</v>
      </c>
      <c r="JE287">
        <v>3577.5050999999999</v>
      </c>
      <c r="JF287">
        <v>3585.7105999999999</v>
      </c>
      <c r="JG287">
        <v>2077.7305000000001</v>
      </c>
      <c r="JH287">
        <v>2835.2152999999998</v>
      </c>
      <c r="JI287">
        <v>4561.5823</v>
      </c>
      <c r="JJ287">
        <v>4551.3068999999996</v>
      </c>
      <c r="JK287">
        <v>1978.2501</v>
      </c>
      <c r="JL287">
        <v>1320.8243</v>
      </c>
      <c r="JM287">
        <v>1509.2983999999999</v>
      </c>
      <c r="JN287">
        <v>2782.8225000000002</v>
      </c>
      <c r="JO287">
        <v>336.71</v>
      </c>
      <c r="JP287">
        <v>303.14420000000001</v>
      </c>
      <c r="JQ287">
        <v>4048.3510000000001</v>
      </c>
      <c r="JR287">
        <v>2977.74</v>
      </c>
      <c r="JS287">
        <v>490.59629999999999</v>
      </c>
      <c r="JT287">
        <v>165.68790000000001</v>
      </c>
      <c r="JU287">
        <v>194.43510000000001</v>
      </c>
      <c r="JV287">
        <v>251.583</v>
      </c>
      <c r="JW287">
        <v>220.1908</v>
      </c>
      <c r="JX287">
        <v>204.77119999999999</v>
      </c>
      <c r="JY287">
        <v>190.56379999999999</v>
      </c>
      <c r="JZ287">
        <v>212.7253</v>
      </c>
      <c r="KA287">
        <v>164.26660000000001</v>
      </c>
      <c r="KB287">
        <v>385.20190000000002</v>
      </c>
      <c r="KC287">
        <v>134.58600000000001</v>
      </c>
      <c r="KD287">
        <v>264.5521</v>
      </c>
      <c r="KE287">
        <v>230.5455</v>
      </c>
      <c r="KF287">
        <v>307.84960000000001</v>
      </c>
      <c r="KG287">
        <v>286.77710000000002</v>
      </c>
      <c r="KH287">
        <v>375.93740000000003</v>
      </c>
      <c r="KI287">
        <v>250.4693</v>
      </c>
      <c r="KJ287">
        <v>296.60840000000002</v>
      </c>
      <c r="KK287">
        <v>337.01830000000001</v>
      </c>
      <c r="KL287">
        <v>111.10680000000001</v>
      </c>
      <c r="KM287">
        <v>218.28749999999999</v>
      </c>
      <c r="KN287">
        <v>133.2978</v>
      </c>
      <c r="KO287">
        <v>214.05590000000001</v>
      </c>
      <c r="KP287">
        <v>249.96350000000001</v>
      </c>
      <c r="KQ287">
        <v>283.95999999999998</v>
      </c>
      <c r="KR287">
        <v>274.07060000000001</v>
      </c>
      <c r="KS287">
        <v>311.46690000000001</v>
      </c>
      <c r="KT287">
        <v>325.7611</v>
      </c>
      <c r="KU287">
        <v>162.4555</v>
      </c>
      <c r="KV287">
        <v>186.76439999999999</v>
      </c>
      <c r="KW287">
        <v>248.66380000000001</v>
      </c>
      <c r="KX287">
        <v>122.5441</v>
      </c>
      <c r="KY287">
        <v>292.23880000000003</v>
      </c>
      <c r="KZ287">
        <v>549.88499999999999</v>
      </c>
      <c r="LA287">
        <v>44.8001</v>
      </c>
      <c r="LB287">
        <v>160.85</v>
      </c>
      <c r="LC287">
        <v>222.88030000000001</v>
      </c>
      <c r="LD287">
        <v>55.54</v>
      </c>
      <c r="LE287">
        <v>3.9701</v>
      </c>
      <c r="LF287">
        <v>199.95</v>
      </c>
      <c r="LG287">
        <v>219.01</v>
      </c>
      <c r="LH287">
        <v>196.09309999999999</v>
      </c>
      <c r="LI287">
        <v>264.30930000000001</v>
      </c>
      <c r="LJ287">
        <v>254.31630000000001</v>
      </c>
      <c r="LK287">
        <v>217.22</v>
      </c>
      <c r="LL287">
        <v>200.72</v>
      </c>
      <c r="LM287">
        <v>136.0292</v>
      </c>
      <c r="LN287">
        <v>200.3903</v>
      </c>
      <c r="LO287">
        <v>241.952</v>
      </c>
      <c r="LP287">
        <v>125.67059999999999</v>
      </c>
      <c r="LQ287">
        <v>257.78339999999997</v>
      </c>
      <c r="LR287">
        <v>385.35680000000002</v>
      </c>
      <c r="LS287">
        <v>340.93189999999998</v>
      </c>
      <c r="LT287">
        <v>419.63409999999999</v>
      </c>
      <c r="LU287">
        <v>479.98910000000001</v>
      </c>
      <c r="LV287">
        <v>324.92450000000002</v>
      </c>
      <c r="LW287">
        <v>371.97410000000002</v>
      </c>
      <c r="LX287">
        <v>454.84570000000002</v>
      </c>
      <c r="LY287">
        <v>200.61449999999999</v>
      </c>
      <c r="LZ287">
        <v>159.22210000000001</v>
      </c>
      <c r="MA287">
        <v>168.35489999999999</v>
      </c>
      <c r="MB287">
        <v>139.6713</v>
      </c>
      <c r="MC287">
        <v>132.5805</v>
      </c>
      <c r="MD287">
        <v>176.20949999999999</v>
      </c>
      <c r="ME287">
        <v>175.3946</v>
      </c>
      <c r="MF287">
        <v>408.42059999999998</v>
      </c>
      <c r="MG287">
        <v>129.4051</v>
      </c>
      <c r="MH287">
        <v>190.4221</v>
      </c>
      <c r="MI287">
        <v>172.44210000000001</v>
      </c>
      <c r="MJ287">
        <v>139.01</v>
      </c>
      <c r="MK287">
        <v>203.18729999999999</v>
      </c>
      <c r="ML287">
        <v>139.86009999999999</v>
      </c>
      <c r="MM287">
        <v>22.393999999999998</v>
      </c>
      <c r="MN287">
        <v>1891.2897</v>
      </c>
      <c r="MO287">
        <v>2202.5715</v>
      </c>
      <c r="MP287">
        <v>1232.2778000000001</v>
      </c>
      <c r="MQ287">
        <v>2329.9306999999999</v>
      </c>
      <c r="MR287">
        <v>2438.4531000000002</v>
      </c>
      <c r="MT287">
        <v>40.811999999999998</v>
      </c>
      <c r="MU287">
        <v>40.2301</v>
      </c>
      <c r="MV287">
        <v>1825.2768000000001</v>
      </c>
      <c r="MW287">
        <v>11.819100000000001</v>
      </c>
      <c r="MX287">
        <v>12.065</v>
      </c>
      <c r="MY287">
        <v>8.4877000000000002</v>
      </c>
      <c r="MZ287">
        <v>12.733700000000001</v>
      </c>
      <c r="NA287">
        <v>1697.6667</v>
      </c>
      <c r="NB287">
        <v>2744.1913</v>
      </c>
      <c r="NC287">
        <v>1968.7842000000001</v>
      </c>
      <c r="ND287">
        <v>2238.62</v>
      </c>
      <c r="NE287">
        <v>2238.62</v>
      </c>
      <c r="NF287">
        <v>2016.8991000000001</v>
      </c>
      <c r="NG287">
        <v>1205.05</v>
      </c>
      <c r="NH287">
        <v>2190.0500000000002</v>
      </c>
      <c r="NI287">
        <v>257.21120000000002</v>
      </c>
      <c r="NJ287">
        <v>1262.152</v>
      </c>
      <c r="NK287">
        <v>285.73</v>
      </c>
      <c r="NL287">
        <v>1667.2946999999999</v>
      </c>
      <c r="NM287">
        <v>1445.3073999999999</v>
      </c>
      <c r="NN287">
        <v>2975.7093</v>
      </c>
      <c r="NO287">
        <v>6096.94</v>
      </c>
      <c r="NP287">
        <v>3095.8096999999998</v>
      </c>
      <c r="NQ287">
        <v>3095.8096999999998</v>
      </c>
      <c r="NR287">
        <v>10648.065699999999</v>
      </c>
      <c r="NS287">
        <v>8006.0355</v>
      </c>
      <c r="NT287">
        <v>5441.8060999999998</v>
      </c>
      <c r="NU287">
        <v>3348.9639999999999</v>
      </c>
      <c r="NV287">
        <v>3398.9333999999999</v>
      </c>
      <c r="NW287">
        <v>7233.4937</v>
      </c>
      <c r="NX287">
        <v>8053.5317999999997</v>
      </c>
      <c r="NY287">
        <v>5665.2730000000001</v>
      </c>
      <c r="NZ287">
        <v>6008.4484000000002</v>
      </c>
      <c r="OA287">
        <v>16506.493900000001</v>
      </c>
      <c r="OB287">
        <v>6642.1509999999998</v>
      </c>
      <c r="OC287">
        <v>6098</v>
      </c>
      <c r="OD287">
        <v>2975.8883000000001</v>
      </c>
      <c r="OE287">
        <v>2222.4692</v>
      </c>
      <c r="OF287">
        <v>2703.2552999999998</v>
      </c>
      <c r="OG287">
        <v>4039.0682000000002</v>
      </c>
      <c r="OH287">
        <v>2239.7431000000001</v>
      </c>
      <c r="OI287">
        <v>1121.8697999999999</v>
      </c>
      <c r="OJ287">
        <v>1286.1376</v>
      </c>
      <c r="OK287">
        <v>2418.1293000000001</v>
      </c>
      <c r="OL287">
        <v>1985.4280000000001</v>
      </c>
      <c r="OM287">
        <v>2279.7570000000001</v>
      </c>
      <c r="ON287">
        <v>2082.0232999999998</v>
      </c>
      <c r="OO287">
        <v>1970.1749</v>
      </c>
      <c r="OP287">
        <v>6708.3573999999999</v>
      </c>
      <c r="OQ287">
        <v>6722.8903</v>
      </c>
      <c r="OR287">
        <v>1855.9565</v>
      </c>
      <c r="OS287">
        <v>1377.8588</v>
      </c>
      <c r="OT287">
        <v>3874.5268999999998</v>
      </c>
      <c r="OU287">
        <v>3144.6547</v>
      </c>
      <c r="OV287">
        <v>3144.6547</v>
      </c>
      <c r="OW287">
        <v>6171.38</v>
      </c>
      <c r="OX287">
        <v>2293.27</v>
      </c>
      <c r="OY287">
        <v>3016.8283999999999</v>
      </c>
      <c r="OZ287">
        <v>3016.8283999999999</v>
      </c>
      <c r="PA287">
        <v>6102.75</v>
      </c>
      <c r="PB287">
        <v>2400.85</v>
      </c>
      <c r="PC287">
        <v>2363.0300000000002</v>
      </c>
      <c r="PD287">
        <v>2475.3200000000002</v>
      </c>
      <c r="PE287">
        <v>2999.82</v>
      </c>
      <c r="PF287">
        <v>2563.3692999999998</v>
      </c>
      <c r="PG287">
        <v>2563.3692999999998</v>
      </c>
      <c r="PH287">
        <v>7136.0222000000003</v>
      </c>
      <c r="PI287">
        <v>2638.681</v>
      </c>
      <c r="PJ287">
        <v>2638.681</v>
      </c>
      <c r="PK287">
        <v>4606.8100000000004</v>
      </c>
      <c r="PL287">
        <v>2186.4</v>
      </c>
      <c r="PM287">
        <v>1509.91</v>
      </c>
      <c r="PN287">
        <v>2713.8705</v>
      </c>
      <c r="PO287">
        <v>2708.5248000000001</v>
      </c>
      <c r="PP287">
        <v>2008.5938000000001</v>
      </c>
      <c r="PQ287">
        <v>6492.4259000000002</v>
      </c>
      <c r="PR287">
        <v>2688.5542999999998</v>
      </c>
      <c r="PS287">
        <v>2627.0848000000001</v>
      </c>
      <c r="PT287">
        <v>2054.9744000000001</v>
      </c>
      <c r="PU287">
        <v>2048.9450000000002</v>
      </c>
      <c r="PV287">
        <v>2069.8573999999999</v>
      </c>
      <c r="PW287">
        <v>1383.3117999999999</v>
      </c>
    </row>
    <row r="288" spans="1:439" x14ac:dyDescent="0.25">
      <c r="A288" s="2">
        <v>45199</v>
      </c>
      <c r="B288">
        <v>5352.25</v>
      </c>
      <c r="C288">
        <v>4715.1400000000003</v>
      </c>
      <c r="D288">
        <v>3552.2325000000001</v>
      </c>
      <c r="E288">
        <v>4717.75</v>
      </c>
      <c r="F288">
        <v>4155.38</v>
      </c>
      <c r="G288">
        <v>1603.59</v>
      </c>
      <c r="H288">
        <v>1769.3644999999999</v>
      </c>
      <c r="I288">
        <v>1769.3644999999999</v>
      </c>
      <c r="J288">
        <v>2002.8628000000001</v>
      </c>
      <c r="K288">
        <v>2002.8628000000001</v>
      </c>
      <c r="L288">
        <v>1704.6043</v>
      </c>
      <c r="M288">
        <v>1911.5257999999999</v>
      </c>
      <c r="N288">
        <v>1924.2135000000001</v>
      </c>
      <c r="O288">
        <v>2535.6640000000002</v>
      </c>
      <c r="P288">
        <v>1973.2692</v>
      </c>
      <c r="Q288">
        <v>5076.0600000000004</v>
      </c>
      <c r="R288">
        <v>4575.45</v>
      </c>
      <c r="S288">
        <v>2450.9580000000001</v>
      </c>
      <c r="T288">
        <v>1818.9721999999999</v>
      </c>
      <c r="U288">
        <v>2093.9198999999999</v>
      </c>
      <c r="V288">
        <v>4658.54</v>
      </c>
      <c r="W288">
        <v>4056.31</v>
      </c>
      <c r="X288">
        <v>2809.7291</v>
      </c>
      <c r="Y288">
        <v>1753.5289</v>
      </c>
      <c r="Z288">
        <v>1733.5207</v>
      </c>
      <c r="AA288">
        <v>1911.5257999999999</v>
      </c>
      <c r="AB288">
        <v>1710.1443999999999</v>
      </c>
      <c r="AC288">
        <v>1787.7417</v>
      </c>
      <c r="AD288">
        <v>1774.136</v>
      </c>
      <c r="AE288">
        <v>1866.0952</v>
      </c>
      <c r="AF288">
        <v>1941.0732</v>
      </c>
      <c r="AG288">
        <v>1937.1486</v>
      </c>
      <c r="AH288">
        <v>1863.9536000000001</v>
      </c>
      <c r="AI288">
        <v>7613.9493000000002</v>
      </c>
      <c r="AJ288">
        <v>2251.8047999999999</v>
      </c>
      <c r="AK288">
        <v>3316.8409999999999</v>
      </c>
      <c r="AL288">
        <v>2086.0466999999999</v>
      </c>
      <c r="AM288">
        <v>2086.4396000000002</v>
      </c>
      <c r="AN288">
        <v>3852.86</v>
      </c>
      <c r="AO288">
        <v>1754.3</v>
      </c>
      <c r="AP288">
        <v>1628.35</v>
      </c>
      <c r="AQ288">
        <v>1453.27</v>
      </c>
      <c r="AR288">
        <v>3647.08</v>
      </c>
      <c r="AS288">
        <v>4117.22</v>
      </c>
      <c r="AT288">
        <v>5196.76</v>
      </c>
      <c r="AU288">
        <v>5196.76</v>
      </c>
      <c r="AV288">
        <v>1708.7743</v>
      </c>
      <c r="AW288">
        <v>1214.83</v>
      </c>
      <c r="AX288">
        <v>1303.8800000000001</v>
      </c>
      <c r="AY288">
        <v>1416.84</v>
      </c>
      <c r="AZ288">
        <v>4000.35</v>
      </c>
      <c r="BA288">
        <v>1787.5512000000001</v>
      </c>
      <c r="BB288">
        <v>1297.1300000000001</v>
      </c>
      <c r="BC288">
        <v>1333.37</v>
      </c>
      <c r="BD288">
        <v>1367.93</v>
      </c>
      <c r="BE288">
        <v>2312.4955</v>
      </c>
      <c r="BF288">
        <v>3112.19</v>
      </c>
      <c r="BG288">
        <v>1699.61</v>
      </c>
      <c r="BH288">
        <v>1605.6</v>
      </c>
      <c r="BI288">
        <v>1426.57</v>
      </c>
      <c r="BJ288">
        <v>3673.31</v>
      </c>
      <c r="BK288">
        <v>2427.2930999999999</v>
      </c>
      <c r="BL288">
        <v>1462.65</v>
      </c>
      <c r="BM288">
        <v>1462.65</v>
      </c>
      <c r="BN288">
        <v>3888.86</v>
      </c>
      <c r="BO288">
        <v>1806.65</v>
      </c>
      <c r="BP288">
        <v>2914.47</v>
      </c>
      <c r="BQ288">
        <v>1658.89</v>
      </c>
      <c r="BR288">
        <v>1452.78</v>
      </c>
      <c r="BS288">
        <v>1977.95</v>
      </c>
      <c r="BT288">
        <v>2282.8000000000002</v>
      </c>
      <c r="BU288">
        <v>3419.04</v>
      </c>
      <c r="BV288">
        <v>7787.19</v>
      </c>
      <c r="BW288">
        <v>4344.26</v>
      </c>
      <c r="BX288">
        <v>5581.74</v>
      </c>
      <c r="BY288">
        <v>1497.01</v>
      </c>
      <c r="BZ288">
        <v>4518.12</v>
      </c>
      <c r="CA288">
        <v>1735.81</v>
      </c>
      <c r="CB288">
        <v>3438.18</v>
      </c>
      <c r="CC288">
        <v>2562.4499999999998</v>
      </c>
      <c r="CD288">
        <v>3178.74</v>
      </c>
      <c r="CE288">
        <v>1632.44</v>
      </c>
      <c r="CF288">
        <v>4704.42</v>
      </c>
      <c r="CG288">
        <v>2337.75</v>
      </c>
      <c r="CH288">
        <v>765.84</v>
      </c>
      <c r="CI288">
        <v>1191.93</v>
      </c>
      <c r="CJ288">
        <v>104.8391</v>
      </c>
      <c r="CK288">
        <v>79.763499999999993</v>
      </c>
      <c r="CL288">
        <v>89.849800000000002</v>
      </c>
      <c r="CM288">
        <v>292.61520000000002</v>
      </c>
      <c r="CN288">
        <v>662.56730000000005</v>
      </c>
      <c r="CO288">
        <v>271.21539999999999</v>
      </c>
      <c r="CP288">
        <v>614.11279999999999</v>
      </c>
      <c r="CQ288">
        <v>237.42349999999999</v>
      </c>
      <c r="CR288">
        <v>1002.89</v>
      </c>
      <c r="CS288">
        <v>1367.72</v>
      </c>
      <c r="CT288">
        <v>2130.85</v>
      </c>
      <c r="CU288">
        <v>3085.07</v>
      </c>
      <c r="CV288">
        <v>3085.07</v>
      </c>
      <c r="CW288">
        <v>2663.99</v>
      </c>
      <c r="CX288">
        <v>2946.33</v>
      </c>
      <c r="CY288">
        <v>1415.82</v>
      </c>
      <c r="CZ288">
        <v>1965.21</v>
      </c>
      <c r="DA288">
        <v>1334.5669</v>
      </c>
      <c r="DB288">
        <v>3052.72</v>
      </c>
      <c r="DC288">
        <v>610.75919999999996</v>
      </c>
      <c r="DD288">
        <v>109.10250000000001</v>
      </c>
      <c r="DE288">
        <v>332.21120000000002</v>
      </c>
      <c r="DF288">
        <v>463.9631</v>
      </c>
      <c r="DG288">
        <v>1034.72</v>
      </c>
      <c r="DH288">
        <v>3350.09</v>
      </c>
      <c r="DI288">
        <v>2120.35</v>
      </c>
      <c r="DJ288">
        <v>3884.37</v>
      </c>
      <c r="DK288">
        <v>1455.35</v>
      </c>
      <c r="DL288">
        <v>1735.34</v>
      </c>
      <c r="DM288">
        <v>4117.6499999999996</v>
      </c>
      <c r="DN288">
        <v>1083.48</v>
      </c>
      <c r="DO288">
        <v>2862.71</v>
      </c>
      <c r="DP288">
        <v>1784.2</v>
      </c>
      <c r="DQ288">
        <v>441.09</v>
      </c>
      <c r="DR288">
        <v>2370.44</v>
      </c>
      <c r="DS288">
        <v>2233.0100000000002</v>
      </c>
      <c r="DT288">
        <v>160.76740000000001</v>
      </c>
      <c r="DU288">
        <v>291.94560000000001</v>
      </c>
      <c r="DV288">
        <v>171.30189999999999</v>
      </c>
      <c r="DW288">
        <v>207.2243</v>
      </c>
      <c r="DX288">
        <v>3624.43</v>
      </c>
      <c r="DY288">
        <v>607.19730000000004</v>
      </c>
      <c r="DZ288">
        <v>121.5116</v>
      </c>
      <c r="EA288">
        <v>77.122600000000006</v>
      </c>
      <c r="EB288">
        <v>173.0735</v>
      </c>
      <c r="EC288">
        <v>160.25710000000001</v>
      </c>
      <c r="ED288">
        <v>122.70480000000001</v>
      </c>
      <c r="EE288">
        <v>1707.23</v>
      </c>
      <c r="EF288">
        <v>4393.1899999999996</v>
      </c>
      <c r="EG288">
        <v>4393.1899999999996</v>
      </c>
      <c r="EH288">
        <v>33659.69</v>
      </c>
      <c r="EI288">
        <v>24.152799999999999</v>
      </c>
      <c r="EJ288">
        <v>4273.2299999999996</v>
      </c>
      <c r="EK288">
        <v>4301.9799999999996</v>
      </c>
      <c r="EL288">
        <v>14445.75</v>
      </c>
      <c r="EM288">
        <v>14445.75</v>
      </c>
      <c r="EN288">
        <v>1917.46</v>
      </c>
      <c r="EO288">
        <v>3770.04</v>
      </c>
      <c r="EP288">
        <v>1204.8399999999999</v>
      </c>
      <c r="EQ288">
        <v>4013.07</v>
      </c>
      <c r="ER288">
        <v>1457.33</v>
      </c>
      <c r="ES288">
        <v>3383.83</v>
      </c>
      <c r="ET288">
        <v>4108.97</v>
      </c>
      <c r="EU288">
        <v>4108.97</v>
      </c>
      <c r="EV288">
        <v>2142.86</v>
      </c>
      <c r="EW288">
        <v>5611.39</v>
      </c>
      <c r="EX288">
        <v>1183.9100000000001</v>
      </c>
      <c r="EY288">
        <v>1608.99</v>
      </c>
      <c r="EZ288">
        <v>2228.63</v>
      </c>
      <c r="FA288">
        <v>2800.18</v>
      </c>
      <c r="FB288">
        <v>1359.58</v>
      </c>
      <c r="FC288">
        <v>5223.09</v>
      </c>
      <c r="FD288">
        <v>5223.09</v>
      </c>
      <c r="FE288">
        <v>2783.44</v>
      </c>
      <c r="FF288">
        <v>2351.6028999999999</v>
      </c>
      <c r="FG288">
        <v>1529.41</v>
      </c>
      <c r="FH288">
        <v>469.26209999999998</v>
      </c>
      <c r="FI288">
        <v>2366.6124</v>
      </c>
      <c r="FJ288">
        <v>726.17430000000002</v>
      </c>
      <c r="FK288">
        <v>1569.3</v>
      </c>
      <c r="FL288">
        <v>481.50259999999997</v>
      </c>
      <c r="FM288">
        <v>1500.82</v>
      </c>
      <c r="FN288">
        <v>7966.75</v>
      </c>
      <c r="FO288">
        <v>8491.4599999999991</v>
      </c>
      <c r="FP288">
        <v>8491.4599999999991</v>
      </c>
      <c r="FQ288">
        <v>460.49149999999997</v>
      </c>
      <c r="FR288">
        <v>1889.36</v>
      </c>
      <c r="FS288">
        <v>721.58100000000002</v>
      </c>
      <c r="FT288">
        <v>1543.05</v>
      </c>
      <c r="FU288">
        <v>473.44670000000002</v>
      </c>
      <c r="FV288">
        <v>4957.82</v>
      </c>
      <c r="FW288">
        <v>6223.7</v>
      </c>
      <c r="FX288">
        <v>6223.7</v>
      </c>
      <c r="FY288">
        <v>1888.81</v>
      </c>
      <c r="FZ288">
        <v>1159.51</v>
      </c>
      <c r="GA288">
        <v>4377.08</v>
      </c>
      <c r="GB288">
        <v>2218.8000000000002</v>
      </c>
      <c r="GC288">
        <v>9.57</v>
      </c>
      <c r="GD288">
        <v>1734.23</v>
      </c>
      <c r="GE288">
        <v>1648.27</v>
      </c>
      <c r="GF288">
        <v>2184.3332999999998</v>
      </c>
      <c r="GG288">
        <v>3606.1203</v>
      </c>
      <c r="GH288">
        <v>3675.5333999999998</v>
      </c>
      <c r="GI288">
        <v>1086.7183</v>
      </c>
      <c r="GJ288">
        <v>1211.8271999999999</v>
      </c>
      <c r="GK288">
        <v>2060.2822000000001</v>
      </c>
      <c r="GL288">
        <v>1242.9803999999999</v>
      </c>
      <c r="GM288">
        <v>1595.5034000000001</v>
      </c>
      <c r="GN288">
        <v>1068.1153999999999</v>
      </c>
      <c r="GO288">
        <v>4524.3344999999999</v>
      </c>
      <c r="GP288">
        <v>1665.4879000000001</v>
      </c>
      <c r="GQ288">
        <v>3186.37</v>
      </c>
      <c r="GR288">
        <v>2672.5542999999998</v>
      </c>
      <c r="GS288">
        <v>2672.5542999999998</v>
      </c>
      <c r="GT288">
        <v>1629.01</v>
      </c>
      <c r="GU288">
        <v>2108.2518</v>
      </c>
      <c r="GV288">
        <v>2224.1799999999998</v>
      </c>
      <c r="GW288">
        <v>2582.1862000000001</v>
      </c>
      <c r="GX288">
        <v>1751.05</v>
      </c>
      <c r="GY288">
        <v>2469.63</v>
      </c>
      <c r="GZ288">
        <v>1516.65</v>
      </c>
      <c r="HA288">
        <v>2649.9607999999998</v>
      </c>
      <c r="HB288">
        <v>2525.0255000000002</v>
      </c>
      <c r="HC288">
        <v>1462.28</v>
      </c>
      <c r="HD288">
        <v>2076.5592000000001</v>
      </c>
      <c r="HE288">
        <v>2098.9751000000001</v>
      </c>
      <c r="HF288">
        <v>1286.3699999999999</v>
      </c>
      <c r="HG288">
        <v>2091.8939999999998</v>
      </c>
      <c r="HH288">
        <v>1732.2144000000001</v>
      </c>
      <c r="HI288">
        <v>4331.6211999999996</v>
      </c>
      <c r="HJ288">
        <v>2150.3847000000001</v>
      </c>
      <c r="HK288">
        <v>2150.3847000000001</v>
      </c>
      <c r="HL288">
        <v>1520.44</v>
      </c>
      <c r="HM288">
        <v>2132.8022999999998</v>
      </c>
      <c r="HN288">
        <v>3288.0549000000001</v>
      </c>
      <c r="HO288">
        <v>7015.8612000000003</v>
      </c>
      <c r="HP288">
        <v>2432.9083000000001</v>
      </c>
      <c r="HQ288">
        <v>1777.04</v>
      </c>
      <c r="HR288">
        <v>1245.58</v>
      </c>
      <c r="HS288">
        <v>753.65869999999995</v>
      </c>
      <c r="HT288">
        <v>933.62800000000004</v>
      </c>
      <c r="HU288">
        <v>1395.7409</v>
      </c>
      <c r="HV288">
        <v>1841.8631</v>
      </c>
      <c r="HW288">
        <v>2140.3454999999999</v>
      </c>
      <c r="HX288">
        <v>2123.2352000000001</v>
      </c>
      <c r="HY288">
        <v>1549.2573</v>
      </c>
      <c r="HZ288">
        <v>1616.5815</v>
      </c>
      <c r="IA288">
        <v>2037.5401999999999</v>
      </c>
      <c r="IB288">
        <v>2073.8308000000002</v>
      </c>
      <c r="IC288">
        <v>1345.15</v>
      </c>
      <c r="ID288">
        <v>1870.0391</v>
      </c>
      <c r="IE288">
        <v>1303.8599999999999</v>
      </c>
      <c r="IF288">
        <v>5113.3944000000001</v>
      </c>
      <c r="IG288">
        <v>2063.8969999999999</v>
      </c>
      <c r="IH288">
        <v>1456.93</v>
      </c>
      <c r="II288">
        <v>2090.4234999999999</v>
      </c>
      <c r="IJ288">
        <v>1463.79</v>
      </c>
      <c r="IK288">
        <v>1943.5533</v>
      </c>
      <c r="IL288">
        <v>1763.32</v>
      </c>
      <c r="IM288">
        <v>2083.5653000000002</v>
      </c>
      <c r="IN288">
        <v>2083.5653000000002</v>
      </c>
      <c r="IO288">
        <v>2076.4805000000001</v>
      </c>
      <c r="IP288">
        <v>2919.5547999999999</v>
      </c>
      <c r="IQ288">
        <v>2361.1176</v>
      </c>
      <c r="IR288">
        <v>2361.1176</v>
      </c>
      <c r="IS288">
        <v>2503.1169</v>
      </c>
      <c r="IT288">
        <v>2372.5452</v>
      </c>
      <c r="IU288">
        <v>2373.2485999999999</v>
      </c>
      <c r="IV288">
        <v>2357.4757</v>
      </c>
      <c r="IW288">
        <v>2357.4757</v>
      </c>
      <c r="IX288">
        <v>1556.3067000000001</v>
      </c>
      <c r="IY288">
        <v>2081.3616999999999</v>
      </c>
      <c r="IZ288">
        <v>1875.0400999999999</v>
      </c>
      <c r="JA288">
        <v>1920.2846</v>
      </c>
      <c r="JB288">
        <v>2214.3447000000001</v>
      </c>
      <c r="JC288">
        <v>5464.8212999999996</v>
      </c>
      <c r="JD288">
        <v>2221.0052000000001</v>
      </c>
      <c r="JE288">
        <v>3388.6363999999999</v>
      </c>
      <c r="JF288">
        <v>3394.7307000000001</v>
      </c>
      <c r="JG288">
        <v>2007.3625</v>
      </c>
      <c r="JH288">
        <v>2692.9375</v>
      </c>
      <c r="JI288">
        <v>4246.3689000000004</v>
      </c>
      <c r="JJ288">
        <v>4235.6532999999999</v>
      </c>
      <c r="JK288">
        <v>1959.5092999999999</v>
      </c>
      <c r="JL288">
        <v>1205.7026000000001</v>
      </c>
      <c r="JM288">
        <v>1429.0889</v>
      </c>
      <c r="JN288">
        <v>2591.5056</v>
      </c>
      <c r="JO288">
        <v>324.54000000000002</v>
      </c>
      <c r="JP288">
        <v>292.10550000000001</v>
      </c>
      <c r="JQ288">
        <v>3835.366</v>
      </c>
      <c r="JR288">
        <v>2936.12</v>
      </c>
      <c r="JS288">
        <v>479.01990000000001</v>
      </c>
      <c r="JT288">
        <v>165.1412</v>
      </c>
      <c r="JU288">
        <v>189.9905</v>
      </c>
      <c r="JV288">
        <v>248.95359999999999</v>
      </c>
      <c r="JW288">
        <v>219.1463</v>
      </c>
      <c r="JX288">
        <v>202.65430000000001</v>
      </c>
      <c r="JY288">
        <v>194.47329999999999</v>
      </c>
      <c r="JZ288">
        <v>210.6618</v>
      </c>
      <c r="KA288">
        <v>164.12260000000001</v>
      </c>
      <c r="KB288">
        <v>386.52010000000001</v>
      </c>
      <c r="KC288">
        <v>134.70400000000001</v>
      </c>
      <c r="KD288">
        <v>252.50409999999999</v>
      </c>
      <c r="KE288">
        <v>225.71960000000001</v>
      </c>
      <c r="KF288">
        <v>293.59530000000001</v>
      </c>
      <c r="KG288">
        <v>281.39479999999998</v>
      </c>
      <c r="KH288">
        <v>371.09649999999999</v>
      </c>
      <c r="KI288">
        <v>245.65530000000001</v>
      </c>
      <c r="KJ288">
        <v>283.0274</v>
      </c>
      <c r="KK288">
        <v>328.77300000000002</v>
      </c>
      <c r="KL288">
        <v>110.3736</v>
      </c>
      <c r="KM288">
        <v>211.71610000000001</v>
      </c>
      <c r="KN288">
        <v>127.46169999999999</v>
      </c>
      <c r="KO288">
        <v>209.97630000000001</v>
      </c>
      <c r="KP288">
        <v>245.7268</v>
      </c>
      <c r="KQ288">
        <v>276.57</v>
      </c>
      <c r="KR288">
        <v>265.46359999999999</v>
      </c>
      <c r="KS288">
        <v>293.62670000000003</v>
      </c>
      <c r="KT288">
        <v>317.20299999999997</v>
      </c>
      <c r="KU288">
        <v>161.1482</v>
      </c>
      <c r="KV288">
        <v>185.4966</v>
      </c>
      <c r="KW288">
        <v>243.98929999999999</v>
      </c>
      <c r="KX288">
        <v>120.1397</v>
      </c>
      <c r="KY288">
        <v>304.166</v>
      </c>
      <c r="KZ288">
        <v>549.45090000000005</v>
      </c>
      <c r="LA288">
        <v>54.553100000000001</v>
      </c>
      <c r="LB288">
        <v>161.57</v>
      </c>
      <c r="LC288">
        <v>221.9298</v>
      </c>
      <c r="LD288">
        <v>55.54</v>
      </c>
      <c r="LE288">
        <v>3.9701</v>
      </c>
      <c r="LF288">
        <v>197.3</v>
      </c>
      <c r="LG288">
        <v>215.69</v>
      </c>
      <c r="LH288">
        <v>192.476</v>
      </c>
      <c r="LI288">
        <v>260.57330000000002</v>
      </c>
      <c r="LJ288">
        <v>253.23349999999999</v>
      </c>
      <c r="LK288">
        <v>212.25</v>
      </c>
      <c r="LL288">
        <v>198.27</v>
      </c>
      <c r="LM288">
        <v>133.0651</v>
      </c>
      <c r="LN288">
        <v>195.0615</v>
      </c>
      <c r="LO288">
        <v>235.2542</v>
      </c>
      <c r="LP288">
        <v>125.4374</v>
      </c>
      <c r="LQ288">
        <v>256.3809</v>
      </c>
      <c r="LR288">
        <v>366.9923</v>
      </c>
      <c r="LS288">
        <v>329.26409999999998</v>
      </c>
      <c r="LT288">
        <v>409.75479999999999</v>
      </c>
      <c r="LU288">
        <v>462.42779999999999</v>
      </c>
      <c r="LV288">
        <v>304.85820000000001</v>
      </c>
      <c r="LW288">
        <v>359.21190000000001</v>
      </c>
      <c r="LX288">
        <v>442.23820000000001</v>
      </c>
      <c r="LY288">
        <v>191.5984</v>
      </c>
      <c r="LZ288">
        <v>153.80609999999999</v>
      </c>
      <c r="MA288">
        <v>166.1926</v>
      </c>
      <c r="MB288">
        <v>136.8151</v>
      </c>
      <c r="MC288">
        <v>132.5805</v>
      </c>
      <c r="MD288">
        <v>172.72800000000001</v>
      </c>
      <c r="ME288">
        <v>175.1172</v>
      </c>
      <c r="MF288">
        <v>394.53570000000002</v>
      </c>
      <c r="MG288">
        <v>127.33280000000001</v>
      </c>
      <c r="MH288">
        <v>184.20359999999999</v>
      </c>
      <c r="MI288">
        <v>168.84180000000001</v>
      </c>
      <c r="MJ288">
        <v>135.54490000000001</v>
      </c>
      <c r="MK288">
        <v>201.64830000000001</v>
      </c>
      <c r="ML288">
        <v>135.48660000000001</v>
      </c>
      <c r="MM288">
        <v>22.6754</v>
      </c>
      <c r="MN288">
        <v>1839.8411000000001</v>
      </c>
      <c r="MO288">
        <v>1963.9364</v>
      </c>
      <c r="MP288">
        <v>1239.4340999999999</v>
      </c>
      <c r="MQ288">
        <v>2376.4567000000002</v>
      </c>
      <c r="MR288">
        <v>2341.9367999999999</v>
      </c>
      <c r="MT288">
        <v>40.001399999999997</v>
      </c>
      <c r="MU288">
        <v>39.426499999999997</v>
      </c>
      <c r="MV288">
        <v>1791.1806999999999</v>
      </c>
      <c r="MW288">
        <v>11.1272</v>
      </c>
      <c r="MX288">
        <v>12.1754</v>
      </c>
      <c r="MY288">
        <v>8.2752999999999997</v>
      </c>
      <c r="MZ288">
        <v>12.0199</v>
      </c>
      <c r="NA288">
        <v>1636.0797</v>
      </c>
      <c r="NB288">
        <v>2702.4609</v>
      </c>
      <c r="NC288">
        <v>1917.4237000000001</v>
      </c>
      <c r="ND288">
        <v>2153.5500000000002</v>
      </c>
      <c r="NE288">
        <v>2153.5500000000002</v>
      </c>
      <c r="NF288">
        <v>1958.3325</v>
      </c>
      <c r="NG288">
        <v>1192.8900000000001</v>
      </c>
      <c r="NH288">
        <v>2166.4499999999998</v>
      </c>
      <c r="NI288">
        <v>250.35509999999999</v>
      </c>
      <c r="NJ288">
        <v>1225.1600000000001</v>
      </c>
      <c r="NK288">
        <v>282.83</v>
      </c>
      <c r="NL288">
        <v>1563.6839</v>
      </c>
      <c r="NM288">
        <v>1419.2457999999999</v>
      </c>
      <c r="NN288">
        <v>2836.5101</v>
      </c>
      <c r="NO288">
        <v>5672.2</v>
      </c>
      <c r="NP288">
        <v>2953.6423</v>
      </c>
      <c r="NQ288">
        <v>2953.6423</v>
      </c>
      <c r="NR288">
        <v>10002.3547</v>
      </c>
      <c r="NS288">
        <v>7757.7885999999999</v>
      </c>
      <c r="NT288">
        <v>5206.1341000000002</v>
      </c>
      <c r="NU288">
        <v>3196.8806</v>
      </c>
      <c r="NV288">
        <v>3329.8422</v>
      </c>
      <c r="NW288">
        <v>7017.2529999999997</v>
      </c>
      <c r="NX288">
        <v>7603.5407999999998</v>
      </c>
      <c r="NY288">
        <v>5404.7290999999996</v>
      </c>
      <c r="NZ288">
        <v>5571.6161000000002</v>
      </c>
      <c r="OA288">
        <v>15418.683999999999</v>
      </c>
      <c r="OB288">
        <v>6278.4322000000002</v>
      </c>
      <c r="OC288">
        <v>5669.72</v>
      </c>
      <c r="OD288">
        <v>2733.0407</v>
      </c>
      <c r="OE288">
        <v>2325.3643999999999</v>
      </c>
      <c r="OF288">
        <v>2669.0731000000001</v>
      </c>
      <c r="OG288">
        <v>3978.8782999999999</v>
      </c>
      <c r="OH288">
        <v>2071.4594000000002</v>
      </c>
      <c r="OI288">
        <v>1151.8281999999999</v>
      </c>
      <c r="OJ288">
        <v>1156.0992000000001</v>
      </c>
      <c r="OK288">
        <v>2178.6154999999999</v>
      </c>
      <c r="OL288">
        <v>1964.9947</v>
      </c>
      <c r="OM288">
        <v>2225.3258000000001</v>
      </c>
      <c r="ON288">
        <v>2078.5363000000002</v>
      </c>
      <c r="OO288">
        <v>1964.7447999999999</v>
      </c>
      <c r="OP288">
        <v>6437.5429999999997</v>
      </c>
      <c r="OQ288">
        <v>6449.8425999999999</v>
      </c>
      <c r="OR288">
        <v>1683.0907</v>
      </c>
      <c r="OS288">
        <v>1421.3639000000001</v>
      </c>
      <c r="OT288">
        <v>3742.9517999999998</v>
      </c>
      <c r="OU288">
        <v>2997.9043999999999</v>
      </c>
      <c r="OV288">
        <v>2997.9043999999999</v>
      </c>
      <c r="OW288">
        <v>5738.19</v>
      </c>
      <c r="OX288">
        <v>2183.5300000000002</v>
      </c>
      <c r="OY288">
        <v>2873.41</v>
      </c>
      <c r="OZ288">
        <v>2873.41</v>
      </c>
      <c r="PA288">
        <v>5675.29</v>
      </c>
      <c r="PB288">
        <v>2286.7199999999998</v>
      </c>
      <c r="PC288">
        <v>2252.0500000000002</v>
      </c>
      <c r="PD288">
        <v>2359.81</v>
      </c>
      <c r="PE288">
        <v>2890.58</v>
      </c>
      <c r="PF288">
        <v>2459.5410999999999</v>
      </c>
      <c r="PG288">
        <v>2459.5410999999999</v>
      </c>
      <c r="PH288">
        <v>6849.8675999999996</v>
      </c>
      <c r="PI288">
        <v>2532.9032000000002</v>
      </c>
      <c r="PJ288">
        <v>2532.9032000000002</v>
      </c>
      <c r="PK288">
        <v>4499.0600000000004</v>
      </c>
      <c r="PL288">
        <v>2076.14</v>
      </c>
      <c r="PM288">
        <v>1475.4</v>
      </c>
      <c r="PN288">
        <v>2603.6597999999999</v>
      </c>
      <c r="PO288">
        <v>2596.62</v>
      </c>
      <c r="PP288">
        <v>1949.3042</v>
      </c>
      <c r="PQ288">
        <v>6230.1094000000003</v>
      </c>
      <c r="PR288">
        <v>2577.7338</v>
      </c>
      <c r="PS288">
        <v>2517.2221</v>
      </c>
      <c r="PT288">
        <v>1992.9069999999999</v>
      </c>
      <c r="PU288">
        <v>1988.1887999999999</v>
      </c>
      <c r="PV288">
        <v>2006.9559999999999</v>
      </c>
      <c r="PW288">
        <v>1337.3619000000001</v>
      </c>
    </row>
    <row r="289" spans="1:439" x14ac:dyDescent="0.25">
      <c r="A289" s="2">
        <v>45230</v>
      </c>
      <c r="B289">
        <v>5099.0600000000004</v>
      </c>
      <c r="C289">
        <v>4488.46</v>
      </c>
      <c r="D289">
        <v>3357.0506</v>
      </c>
      <c r="E289">
        <v>4407.87</v>
      </c>
      <c r="F289">
        <v>3877.99</v>
      </c>
      <c r="G289">
        <v>1560.76</v>
      </c>
      <c r="H289">
        <v>1697.6217999999999</v>
      </c>
      <c r="I289">
        <v>1697.6217999999999</v>
      </c>
      <c r="J289">
        <v>1913.4811999999999</v>
      </c>
      <c r="K289">
        <v>1913.4811999999999</v>
      </c>
      <c r="L289">
        <v>1641.1982</v>
      </c>
      <c r="M289">
        <v>1839.7008000000001</v>
      </c>
      <c r="N289">
        <v>1844.3824999999999</v>
      </c>
      <c r="O289">
        <v>2423.4281999999998</v>
      </c>
      <c r="P289">
        <v>1882.4557</v>
      </c>
      <c r="Q289">
        <v>4806.33</v>
      </c>
      <c r="R289">
        <v>4336.8100000000004</v>
      </c>
      <c r="S289">
        <v>2329.6156000000001</v>
      </c>
      <c r="T289">
        <v>1748.5861</v>
      </c>
      <c r="U289">
        <v>2009.8212000000001</v>
      </c>
      <c r="V289">
        <v>4398.62</v>
      </c>
      <c r="W289">
        <v>3818.12</v>
      </c>
      <c r="X289">
        <v>2702.5680000000002</v>
      </c>
      <c r="Y289">
        <v>1678.6187</v>
      </c>
      <c r="Z289">
        <v>1658.8875</v>
      </c>
      <c r="AA289">
        <v>1839.7008000000001</v>
      </c>
      <c r="AB289">
        <v>1646.5322000000001</v>
      </c>
      <c r="AC289">
        <v>1716.6134999999999</v>
      </c>
      <c r="AD289">
        <v>1704.32</v>
      </c>
      <c r="AE289">
        <v>1797.7815000000001</v>
      </c>
      <c r="AF289">
        <v>1864.0561</v>
      </c>
      <c r="AG289">
        <v>1857.5603000000001</v>
      </c>
      <c r="AH289">
        <v>1794.3880999999999</v>
      </c>
      <c r="AI289">
        <v>7339.5883999999996</v>
      </c>
      <c r="AJ289">
        <v>2238.9661999999998</v>
      </c>
      <c r="AK289">
        <v>3147.8505</v>
      </c>
      <c r="AL289">
        <v>1938.5740000000001</v>
      </c>
      <c r="AM289">
        <v>1938.3267000000001</v>
      </c>
      <c r="AN289">
        <v>3660.99</v>
      </c>
      <c r="AO289">
        <v>1715.28</v>
      </c>
      <c r="AP289">
        <v>1588.55</v>
      </c>
      <c r="AQ289">
        <v>1410.92</v>
      </c>
      <c r="AR289">
        <v>3550.71</v>
      </c>
      <c r="AS289">
        <v>4011.61</v>
      </c>
      <c r="AT289">
        <v>5101.21</v>
      </c>
      <c r="AU289">
        <v>5101.21</v>
      </c>
      <c r="AV289">
        <v>1593.8349000000001</v>
      </c>
      <c r="AW289">
        <v>1119.69</v>
      </c>
      <c r="AX289">
        <v>1216.17</v>
      </c>
      <c r="AY289">
        <v>1341.27</v>
      </c>
      <c r="AZ289">
        <v>3889.89</v>
      </c>
      <c r="BA289">
        <v>1677.2019</v>
      </c>
      <c r="BB289">
        <v>1207.6099999999999</v>
      </c>
      <c r="BC289">
        <v>1251.05</v>
      </c>
      <c r="BD289">
        <v>1298.07</v>
      </c>
      <c r="BE289">
        <v>2250.8485999999998</v>
      </c>
      <c r="BF289">
        <v>2903.87</v>
      </c>
      <c r="BG289">
        <v>1656.61</v>
      </c>
      <c r="BH289">
        <v>1562.8</v>
      </c>
      <c r="BI289">
        <v>1382.94</v>
      </c>
      <c r="BJ289">
        <v>3460.28</v>
      </c>
      <c r="BK289">
        <v>2375.0801999999999</v>
      </c>
      <c r="BL289">
        <v>1408.54</v>
      </c>
      <c r="BM289">
        <v>1408.54</v>
      </c>
      <c r="BN289">
        <v>3739.67</v>
      </c>
      <c r="BO289">
        <v>1772.26</v>
      </c>
      <c r="BP289">
        <v>2838.31</v>
      </c>
      <c r="BQ289">
        <v>1623.2</v>
      </c>
      <c r="BR289">
        <v>1414.35</v>
      </c>
      <c r="BS289">
        <v>1923.89</v>
      </c>
      <c r="BT289">
        <v>2260.02</v>
      </c>
      <c r="BU289">
        <v>3208.05</v>
      </c>
      <c r="BV289">
        <v>7599</v>
      </c>
      <c r="BW289">
        <v>4310.12</v>
      </c>
      <c r="BX289">
        <v>5428.9</v>
      </c>
      <c r="BY289">
        <v>1421.13</v>
      </c>
      <c r="BZ289">
        <v>4181.7700000000004</v>
      </c>
      <c r="CA289">
        <v>1599.88</v>
      </c>
      <c r="CB289">
        <v>2957.47</v>
      </c>
      <c r="CC289">
        <v>2464.19</v>
      </c>
      <c r="CD289">
        <v>3072.13</v>
      </c>
      <c r="CE289">
        <v>1536.02</v>
      </c>
      <c r="CF289">
        <v>4628.8</v>
      </c>
      <c r="CG289">
        <v>2215.4699999999998</v>
      </c>
      <c r="CH289">
        <v>751.49</v>
      </c>
      <c r="CI289">
        <v>1211.95</v>
      </c>
      <c r="CJ289">
        <v>104.61620000000001</v>
      </c>
      <c r="CK289">
        <v>79.046000000000006</v>
      </c>
      <c r="CL289">
        <v>89.468400000000003</v>
      </c>
      <c r="CM289">
        <v>292.90839999999997</v>
      </c>
      <c r="CN289">
        <v>666.40800000000002</v>
      </c>
      <c r="CO289">
        <v>269.95460000000003</v>
      </c>
      <c r="CP289">
        <v>614.18719999999996</v>
      </c>
      <c r="CQ289">
        <v>238.05410000000001</v>
      </c>
      <c r="CR289">
        <v>990.79</v>
      </c>
      <c r="CS289">
        <v>1357.62</v>
      </c>
      <c r="CT289">
        <v>2204.2600000000002</v>
      </c>
      <c r="CU289">
        <v>2988.67</v>
      </c>
      <c r="CV289">
        <v>2988.67</v>
      </c>
      <c r="CW289">
        <v>2615.2600000000002</v>
      </c>
      <c r="CX289">
        <v>2651.46</v>
      </c>
      <c r="CY289">
        <v>1385.73</v>
      </c>
      <c r="CZ289">
        <v>1945.56</v>
      </c>
      <c r="DA289">
        <v>1291.6992</v>
      </c>
      <c r="DB289">
        <v>2901.49</v>
      </c>
      <c r="DC289">
        <v>609.7328</v>
      </c>
      <c r="DD289">
        <v>106.41970000000001</v>
      </c>
      <c r="DE289">
        <v>328.93639999999999</v>
      </c>
      <c r="DF289">
        <v>461.59059999999999</v>
      </c>
      <c r="DG289">
        <v>977.03</v>
      </c>
      <c r="DH289">
        <v>3309.97</v>
      </c>
      <c r="DI289">
        <v>1974.22</v>
      </c>
      <c r="DJ289">
        <v>3786.56</v>
      </c>
      <c r="DK289">
        <v>1418.01</v>
      </c>
      <c r="DL289">
        <v>1556.37</v>
      </c>
      <c r="DM289">
        <v>3809.87</v>
      </c>
      <c r="DN289">
        <v>1301.26</v>
      </c>
      <c r="DO289">
        <v>2794.85</v>
      </c>
      <c r="DP289">
        <v>1637.16</v>
      </c>
      <c r="DQ289">
        <v>450.14</v>
      </c>
      <c r="DR289">
        <v>2301.62</v>
      </c>
      <c r="DS289">
        <v>2111.88</v>
      </c>
      <c r="DT289">
        <v>161.33330000000001</v>
      </c>
      <c r="DU289">
        <v>294.9171</v>
      </c>
      <c r="DV289">
        <v>172.65520000000001</v>
      </c>
      <c r="DW289">
        <v>204.93129999999999</v>
      </c>
      <c r="DX289">
        <v>3565.2</v>
      </c>
      <c r="DY289">
        <v>595.62570000000005</v>
      </c>
      <c r="DZ289">
        <v>121.8995</v>
      </c>
      <c r="EA289">
        <v>76.318399999999997</v>
      </c>
      <c r="EB289">
        <v>171.75839999999999</v>
      </c>
      <c r="EC289">
        <v>160.60050000000001</v>
      </c>
      <c r="ED289">
        <v>121.6271</v>
      </c>
      <c r="EE289">
        <v>1664.9</v>
      </c>
      <c r="EF289">
        <v>4262.37</v>
      </c>
      <c r="EG289">
        <v>4262.37</v>
      </c>
      <c r="EH289">
        <v>43130.2</v>
      </c>
      <c r="EI289">
        <v>23.498699999999999</v>
      </c>
      <c r="EJ289">
        <v>4283.05</v>
      </c>
      <c r="EK289">
        <v>4167.1400000000003</v>
      </c>
      <c r="EL289">
        <v>14015.17</v>
      </c>
      <c r="EM289">
        <v>14015.17</v>
      </c>
      <c r="EN289">
        <v>1954.96</v>
      </c>
      <c r="EO289">
        <v>3750.72</v>
      </c>
      <c r="EP289">
        <v>1112.23</v>
      </c>
      <c r="EQ289">
        <v>3782.11</v>
      </c>
      <c r="ER289">
        <v>1388.58</v>
      </c>
      <c r="ES289">
        <v>3260.61</v>
      </c>
      <c r="ET289">
        <v>3969.56</v>
      </c>
      <c r="EU289">
        <v>3969.56</v>
      </c>
      <c r="EV289">
        <v>2072.63</v>
      </c>
      <c r="EW289">
        <v>5492.18</v>
      </c>
      <c r="EX289">
        <v>1112.76</v>
      </c>
      <c r="EY289">
        <v>1608.17</v>
      </c>
      <c r="EZ289">
        <v>2167.58</v>
      </c>
      <c r="FA289">
        <v>2664.55</v>
      </c>
      <c r="FB289">
        <v>1335.82</v>
      </c>
      <c r="FC289">
        <v>5126.3500000000004</v>
      </c>
      <c r="FD289">
        <v>5126.3500000000004</v>
      </c>
      <c r="FE289">
        <v>2701.13</v>
      </c>
      <c r="FF289">
        <v>2270.8305</v>
      </c>
      <c r="FG289">
        <v>1466.85</v>
      </c>
      <c r="FH289">
        <v>450.53449999999998</v>
      </c>
      <c r="FI289">
        <v>2270.3968</v>
      </c>
      <c r="FJ289">
        <v>697.37429999999995</v>
      </c>
      <c r="FK289">
        <v>1505.47</v>
      </c>
      <c r="FL289">
        <v>462.39659999999998</v>
      </c>
      <c r="FM289">
        <v>1448.85</v>
      </c>
      <c r="FN289">
        <v>7530.83</v>
      </c>
      <c r="FO289">
        <v>8223.74</v>
      </c>
      <c r="FP289">
        <v>8223.74</v>
      </c>
      <c r="FQ289">
        <v>445.00510000000003</v>
      </c>
      <c r="FR289">
        <v>1752.33</v>
      </c>
      <c r="FS289">
        <v>697.51959999999997</v>
      </c>
      <c r="FT289">
        <v>1490.01</v>
      </c>
      <c r="FU289">
        <v>457.64859999999999</v>
      </c>
      <c r="FV289">
        <v>4787.2</v>
      </c>
      <c r="FW289">
        <v>6167.48</v>
      </c>
      <c r="FX289">
        <v>6167.48</v>
      </c>
      <c r="FY289">
        <v>1680.2</v>
      </c>
      <c r="FZ289">
        <v>2076.06</v>
      </c>
      <c r="GA289">
        <v>4333.24</v>
      </c>
      <c r="GB289">
        <v>1975.72</v>
      </c>
      <c r="GC289">
        <v>9.3794000000000004</v>
      </c>
      <c r="GD289">
        <v>1690.31</v>
      </c>
      <c r="GE289">
        <v>1636.92</v>
      </c>
      <c r="GF289">
        <v>2061.5911000000001</v>
      </c>
      <c r="GG289">
        <v>3257.7635</v>
      </c>
      <c r="GH289">
        <v>3324.6055000000001</v>
      </c>
      <c r="GI289">
        <v>1036.1841999999999</v>
      </c>
      <c r="GJ289">
        <v>1136.5011999999999</v>
      </c>
      <c r="GK289">
        <v>1964.1484</v>
      </c>
      <c r="GL289">
        <v>1125.604</v>
      </c>
      <c r="GM289">
        <v>1534.0831000000001</v>
      </c>
      <c r="GN289">
        <v>1023.4153</v>
      </c>
      <c r="GO289">
        <v>4566.6917000000003</v>
      </c>
      <c r="GP289">
        <v>1593.3726999999999</v>
      </c>
      <c r="GQ289">
        <v>3201.7274000000002</v>
      </c>
      <c r="GR289">
        <v>2596.4834000000001</v>
      </c>
      <c r="GS289">
        <v>2596.4834000000001</v>
      </c>
      <c r="GT289">
        <v>1555.34</v>
      </c>
      <c r="GU289">
        <v>2019.77</v>
      </c>
      <c r="GV289">
        <v>2170.5700000000002</v>
      </c>
      <c r="GW289">
        <v>2499.2510000000002</v>
      </c>
      <c r="GX289">
        <v>1652.92</v>
      </c>
      <c r="GY289">
        <v>2408.88</v>
      </c>
      <c r="GZ289">
        <v>1460.25</v>
      </c>
      <c r="HA289">
        <v>2573.0927000000001</v>
      </c>
      <c r="HB289">
        <v>2442.3467999999998</v>
      </c>
      <c r="HC289">
        <v>1403.7</v>
      </c>
      <c r="HD289">
        <v>1987.1138000000001</v>
      </c>
      <c r="HE289">
        <v>2014.3719000000001</v>
      </c>
      <c r="HF289">
        <v>1234.07</v>
      </c>
      <c r="HG289">
        <v>1998.8284000000001</v>
      </c>
      <c r="HH289">
        <v>1634.7257</v>
      </c>
      <c r="HI289">
        <v>4155.7458999999999</v>
      </c>
      <c r="HJ289">
        <v>2070.2905000000001</v>
      </c>
      <c r="HK289">
        <v>2070.2905000000001</v>
      </c>
      <c r="HL289">
        <v>1465.47</v>
      </c>
      <c r="HM289">
        <v>2047.8045999999999</v>
      </c>
      <c r="HN289">
        <v>3172.2356</v>
      </c>
      <c r="HO289">
        <v>6649.2869000000001</v>
      </c>
      <c r="HP289">
        <v>2345.8733999999999</v>
      </c>
      <c r="HQ289">
        <v>1688.11</v>
      </c>
      <c r="HR289">
        <v>1197.23</v>
      </c>
      <c r="HS289">
        <v>765.22029999999995</v>
      </c>
      <c r="HT289">
        <v>929.35590000000002</v>
      </c>
      <c r="HU289">
        <v>1459.9443000000001</v>
      </c>
      <c r="HV289">
        <v>1772.8324</v>
      </c>
      <c r="HW289">
        <v>2058.9063000000001</v>
      </c>
      <c r="HX289">
        <v>2035.4550999999999</v>
      </c>
      <c r="HY289">
        <v>1498.8085000000001</v>
      </c>
      <c r="HZ289">
        <v>1562.0959</v>
      </c>
      <c r="IA289">
        <v>1955.1466</v>
      </c>
      <c r="IB289">
        <v>1996.1945000000001</v>
      </c>
      <c r="IC289">
        <v>1292.3399999999999</v>
      </c>
      <c r="ID289">
        <v>1798.5533</v>
      </c>
      <c r="IE289">
        <v>1257.82</v>
      </c>
      <c r="IF289">
        <v>4917.4000999999998</v>
      </c>
      <c r="IG289">
        <v>1987.6413</v>
      </c>
      <c r="IH289">
        <v>1399.26</v>
      </c>
      <c r="II289">
        <v>2008.2411999999999</v>
      </c>
      <c r="IJ289">
        <v>1414.03</v>
      </c>
      <c r="IK289">
        <v>1862.6193000000001</v>
      </c>
      <c r="IL289">
        <v>1916.45</v>
      </c>
      <c r="IM289">
        <v>2007.6156000000001</v>
      </c>
      <c r="IN289">
        <v>2007.6156000000001</v>
      </c>
      <c r="IO289">
        <v>1995.2429999999999</v>
      </c>
      <c r="IP289">
        <v>2817.1165999999998</v>
      </c>
      <c r="IQ289">
        <v>2284.5565999999999</v>
      </c>
      <c r="IR289">
        <v>2284.5565999999999</v>
      </c>
      <c r="IS289">
        <v>2437.3571000000002</v>
      </c>
      <c r="IT289">
        <v>2291.2163999999998</v>
      </c>
      <c r="IU289">
        <v>2292.4522999999999</v>
      </c>
      <c r="IV289">
        <v>2281.4032000000002</v>
      </c>
      <c r="IW289">
        <v>2281.4032000000002</v>
      </c>
      <c r="IX289">
        <v>1497.6016</v>
      </c>
      <c r="IY289">
        <v>2006.9023999999999</v>
      </c>
      <c r="IZ289">
        <v>1810.9891</v>
      </c>
      <c r="JA289">
        <v>1854.1551999999999</v>
      </c>
      <c r="JB289">
        <v>2135.4998000000001</v>
      </c>
      <c r="JC289">
        <v>5296.2075999999997</v>
      </c>
      <c r="JD289">
        <v>2136.9830000000002</v>
      </c>
      <c r="JE289">
        <v>3268.4787000000001</v>
      </c>
      <c r="JF289">
        <v>3275.0563999999999</v>
      </c>
      <c r="JG289">
        <v>1925.16</v>
      </c>
      <c r="JH289">
        <v>2596.3833</v>
      </c>
      <c r="JI289">
        <v>4138.8011999999999</v>
      </c>
      <c r="JJ289">
        <v>4128.3531000000003</v>
      </c>
      <c r="JK289">
        <v>1876.0800999999999</v>
      </c>
      <c r="JL289">
        <v>1217.5532000000001</v>
      </c>
      <c r="JM289">
        <v>1396.9133999999999</v>
      </c>
      <c r="JN289">
        <v>2633.4052999999999</v>
      </c>
      <c r="JO289">
        <v>318.11</v>
      </c>
      <c r="JP289">
        <v>283.8578</v>
      </c>
      <c r="JQ289">
        <v>3673.741</v>
      </c>
      <c r="JR289">
        <v>2905.9830000000002</v>
      </c>
      <c r="JS289">
        <v>477.12450000000001</v>
      </c>
      <c r="JT289">
        <v>165.9725</v>
      </c>
      <c r="JU289">
        <v>190.29339999999999</v>
      </c>
      <c r="JV289">
        <v>249.255</v>
      </c>
      <c r="JW289">
        <v>220.08869999999999</v>
      </c>
      <c r="JX289">
        <v>203.26050000000001</v>
      </c>
      <c r="JY289">
        <v>186.01390000000001</v>
      </c>
      <c r="JZ289">
        <v>205.8383</v>
      </c>
      <c r="KA289">
        <v>162.9085</v>
      </c>
      <c r="KB289">
        <v>379.40010000000001</v>
      </c>
      <c r="KC289">
        <v>133.71520000000001</v>
      </c>
      <c r="KD289">
        <v>253.07470000000001</v>
      </c>
      <c r="KE289">
        <v>223.08969999999999</v>
      </c>
      <c r="KF289">
        <v>302.6687</v>
      </c>
      <c r="KG289">
        <v>276.03179999999998</v>
      </c>
      <c r="KH289">
        <v>361.17970000000003</v>
      </c>
      <c r="KI289">
        <v>245.28360000000001</v>
      </c>
      <c r="KJ289">
        <v>275.3501</v>
      </c>
      <c r="KK289">
        <v>305.22669999999999</v>
      </c>
      <c r="KL289">
        <v>110.3511</v>
      </c>
      <c r="KM289">
        <v>208.64189999999999</v>
      </c>
      <c r="KN289">
        <v>128.63409999999999</v>
      </c>
      <c r="KO289">
        <v>208.87180000000001</v>
      </c>
      <c r="KP289">
        <v>243.93770000000001</v>
      </c>
      <c r="KQ289">
        <v>271.66000000000003</v>
      </c>
      <c r="KR289">
        <v>258.57549999999998</v>
      </c>
      <c r="KS289">
        <v>281.90370000000001</v>
      </c>
      <c r="KT289">
        <v>311.26819999999998</v>
      </c>
      <c r="KU289">
        <v>160.36699999999999</v>
      </c>
      <c r="KV289">
        <v>181.05090000000001</v>
      </c>
      <c r="KW289">
        <v>240.7456</v>
      </c>
      <c r="KX289">
        <v>118.497</v>
      </c>
      <c r="KY289">
        <v>298.6003</v>
      </c>
      <c r="KZ289">
        <v>549.13819999999998</v>
      </c>
      <c r="LA289">
        <v>56.374699999999997</v>
      </c>
      <c r="LB289">
        <v>161.81</v>
      </c>
      <c r="LC289">
        <v>222.0334</v>
      </c>
      <c r="LD289">
        <v>55.54</v>
      </c>
      <c r="LE289">
        <v>3.9701</v>
      </c>
      <c r="LF289">
        <v>197.14</v>
      </c>
      <c r="LG289">
        <v>215.67</v>
      </c>
      <c r="LH289">
        <v>193.02099999999999</v>
      </c>
      <c r="LI289">
        <v>261.35340000000002</v>
      </c>
      <c r="LJ289">
        <v>255.6491</v>
      </c>
      <c r="LK289">
        <v>211.02</v>
      </c>
      <c r="LL289">
        <v>198.06</v>
      </c>
      <c r="LM289">
        <v>135.85339999999999</v>
      </c>
      <c r="LN289">
        <v>203.47210000000001</v>
      </c>
      <c r="LO289">
        <v>230.77449999999999</v>
      </c>
      <c r="LP289">
        <v>124.9061</v>
      </c>
      <c r="LQ289">
        <v>255.15209999999999</v>
      </c>
      <c r="LR289">
        <v>362.88959999999997</v>
      </c>
      <c r="LS289">
        <v>325.02510000000001</v>
      </c>
      <c r="LT289">
        <v>405.14569999999998</v>
      </c>
      <c r="LU289">
        <v>451.803</v>
      </c>
      <c r="LV289">
        <v>296.31200000000001</v>
      </c>
      <c r="LW289">
        <v>354.04149999999998</v>
      </c>
      <c r="LX289">
        <v>436.5772</v>
      </c>
      <c r="LY289">
        <v>181.9118</v>
      </c>
      <c r="LZ289">
        <v>150.5274</v>
      </c>
      <c r="MA289">
        <v>165.08080000000001</v>
      </c>
      <c r="MB289">
        <v>135.8056</v>
      </c>
      <c r="MC289">
        <v>132.5805</v>
      </c>
      <c r="MD289">
        <v>174.6053</v>
      </c>
      <c r="ME289">
        <v>175.0813</v>
      </c>
      <c r="MF289">
        <v>388.21589999999998</v>
      </c>
      <c r="MG289">
        <v>126.7702</v>
      </c>
      <c r="MH289">
        <v>181.34460000000001</v>
      </c>
      <c r="MI289">
        <v>165.68719999999999</v>
      </c>
      <c r="MJ289">
        <v>129.76150000000001</v>
      </c>
      <c r="MK289">
        <v>201.22120000000001</v>
      </c>
      <c r="ML289">
        <v>132.80420000000001</v>
      </c>
      <c r="MM289">
        <v>22.550599999999999</v>
      </c>
      <c r="MN289">
        <v>1743.1950999999999</v>
      </c>
      <c r="MO289">
        <v>1819.5644</v>
      </c>
      <c r="MP289">
        <v>1086.7701999999999</v>
      </c>
      <c r="MQ289">
        <v>2303.2460999999998</v>
      </c>
      <c r="MR289">
        <v>2314.739</v>
      </c>
      <c r="MT289">
        <v>38.608899999999998</v>
      </c>
      <c r="MU289">
        <v>38.048499999999997</v>
      </c>
      <c r="MV289">
        <v>1710.9236000000001</v>
      </c>
      <c r="MW289">
        <v>10.6297</v>
      </c>
      <c r="MX289">
        <v>11.658300000000001</v>
      </c>
      <c r="MY289">
        <v>8.0701999999999998</v>
      </c>
      <c r="MZ289">
        <v>11.628500000000001</v>
      </c>
      <c r="NA289">
        <v>1521.8964000000001</v>
      </c>
      <c r="NB289">
        <v>2553.6725999999999</v>
      </c>
      <c r="NC289">
        <v>1823.8643</v>
      </c>
      <c r="ND289">
        <v>2073.5100000000002</v>
      </c>
      <c r="NE289">
        <v>2073.5100000000002</v>
      </c>
      <c r="NF289">
        <v>1855.7674</v>
      </c>
      <c r="NG289">
        <v>1184.55</v>
      </c>
      <c r="NH289">
        <v>2156.42</v>
      </c>
      <c r="NI289">
        <v>247.23310000000001</v>
      </c>
      <c r="NJ289">
        <v>1214.7339999999999</v>
      </c>
      <c r="NK289">
        <v>282.48</v>
      </c>
      <c r="NL289">
        <v>1456.2753</v>
      </c>
      <c r="NM289">
        <v>1418.4373000000001</v>
      </c>
      <c r="NN289">
        <v>2757.5257999999999</v>
      </c>
      <c r="NO289">
        <v>5478.92</v>
      </c>
      <c r="NP289">
        <v>2881.9684000000002</v>
      </c>
      <c r="NQ289">
        <v>2881.9684000000002</v>
      </c>
      <c r="NR289">
        <v>9580.6524000000009</v>
      </c>
      <c r="NS289">
        <v>7573.8059000000003</v>
      </c>
      <c r="NT289">
        <v>5146.0122000000001</v>
      </c>
      <c r="NU289">
        <v>3123.1518999999998</v>
      </c>
      <c r="NV289">
        <v>3223.0185000000001</v>
      </c>
      <c r="NW289">
        <v>6777.9485000000004</v>
      </c>
      <c r="NX289">
        <v>7389.2467999999999</v>
      </c>
      <c r="NY289">
        <v>5186.4901</v>
      </c>
      <c r="NZ289">
        <v>5411.0424000000003</v>
      </c>
      <c r="OA289">
        <v>15288.5226</v>
      </c>
      <c r="OB289">
        <v>6354.0775000000003</v>
      </c>
      <c r="OC289">
        <v>5513.53</v>
      </c>
      <c r="OD289">
        <v>2697.7651000000001</v>
      </c>
      <c r="OE289">
        <v>2210.6812</v>
      </c>
      <c r="OF289">
        <v>2589.0048999999999</v>
      </c>
      <c r="OG289">
        <v>3644.9195</v>
      </c>
      <c r="OH289">
        <v>1998.0873999999999</v>
      </c>
      <c r="OI289">
        <v>1093.0146999999999</v>
      </c>
      <c r="OJ289">
        <v>1374.4513999999999</v>
      </c>
      <c r="OK289">
        <v>2189.9789000000001</v>
      </c>
      <c r="OL289">
        <v>1843.7585999999999</v>
      </c>
      <c r="OM289">
        <v>2146.5927000000001</v>
      </c>
      <c r="ON289">
        <v>1950.0941</v>
      </c>
      <c r="OO289">
        <v>1881.3262</v>
      </c>
      <c r="OP289">
        <v>5978.3528999999999</v>
      </c>
      <c r="OQ289">
        <v>5996.5321000000004</v>
      </c>
      <c r="OR289">
        <v>1639.5897</v>
      </c>
      <c r="OS289">
        <v>1238.3171</v>
      </c>
      <c r="OT289">
        <v>3677.1410999999998</v>
      </c>
      <c r="OU289">
        <v>2929.3171000000002</v>
      </c>
      <c r="OV289">
        <v>2929.3171000000002</v>
      </c>
      <c r="OW289">
        <v>5554.57</v>
      </c>
      <c r="OX289">
        <v>2125.16</v>
      </c>
      <c r="OY289">
        <v>2797.3640999999998</v>
      </c>
      <c r="OZ289">
        <v>2797.3640999999998</v>
      </c>
      <c r="PA289">
        <v>5493.68</v>
      </c>
      <c r="PB289">
        <v>2226.1999999999998</v>
      </c>
      <c r="PC289">
        <v>2199.91</v>
      </c>
      <c r="PD289">
        <v>2305.83</v>
      </c>
      <c r="PE289">
        <v>2826.79</v>
      </c>
      <c r="PF289">
        <v>2378.4946</v>
      </c>
      <c r="PG289">
        <v>2378.4946</v>
      </c>
      <c r="PH289">
        <v>6632.2815000000001</v>
      </c>
      <c r="PI289">
        <v>2457.9560000000001</v>
      </c>
      <c r="PJ289">
        <v>2457.9560000000001</v>
      </c>
      <c r="PK289">
        <v>4342.49</v>
      </c>
      <c r="PL289">
        <v>2022.72</v>
      </c>
      <c r="PM289">
        <v>1420.99</v>
      </c>
      <c r="PN289">
        <v>2527.6397999999999</v>
      </c>
      <c r="PO289">
        <v>2521.9749999999999</v>
      </c>
      <c r="PP289">
        <v>1870.3794</v>
      </c>
      <c r="PQ289">
        <v>6047.9741999999997</v>
      </c>
      <c r="PR289">
        <v>2493.1651999999999</v>
      </c>
      <c r="PS289">
        <v>2436.1390000000001</v>
      </c>
      <c r="PT289">
        <v>1910.5220999999999</v>
      </c>
      <c r="PU289">
        <v>1910.0452</v>
      </c>
      <c r="PV289">
        <v>1921.8655000000001</v>
      </c>
      <c r="PW289">
        <v>1318.0128999999999</v>
      </c>
    </row>
    <row r="290" spans="1:439" x14ac:dyDescent="0.25">
      <c r="A290" s="2">
        <v>45260</v>
      </c>
      <c r="B290">
        <v>5375.41</v>
      </c>
      <c r="C290">
        <v>4739.49</v>
      </c>
      <c r="D290">
        <v>3469.6714999999999</v>
      </c>
      <c r="E290">
        <v>4743.8</v>
      </c>
      <c r="F290">
        <v>4150.1899999999996</v>
      </c>
      <c r="G290">
        <v>1707.33</v>
      </c>
      <c r="H290">
        <v>1822.1198999999999</v>
      </c>
      <c r="I290">
        <v>1822.1198999999999</v>
      </c>
      <c r="J290">
        <v>2065.9693000000002</v>
      </c>
      <c r="K290">
        <v>2065.9693000000002</v>
      </c>
      <c r="L290">
        <v>1753.1219000000001</v>
      </c>
      <c r="M290">
        <v>1970.4467999999999</v>
      </c>
      <c r="N290">
        <v>1980.6739</v>
      </c>
      <c r="O290">
        <v>2587.3598999999999</v>
      </c>
      <c r="P290">
        <v>2027.5681</v>
      </c>
      <c r="Q290">
        <v>5176.74</v>
      </c>
      <c r="R290">
        <v>4693.3900000000003</v>
      </c>
      <c r="S290">
        <v>2495.1550999999999</v>
      </c>
      <c r="T290">
        <v>1867.6384</v>
      </c>
      <c r="U290">
        <v>2152.6659</v>
      </c>
      <c r="V290">
        <v>4712.9399999999996</v>
      </c>
      <c r="W290">
        <v>4099.7</v>
      </c>
      <c r="X290">
        <v>2811.0099</v>
      </c>
      <c r="Y290">
        <v>1804.2384</v>
      </c>
      <c r="Z290">
        <v>1776.8827000000001</v>
      </c>
      <c r="AA290">
        <v>1970.4467999999999</v>
      </c>
      <c r="AB290">
        <v>1758.8015</v>
      </c>
      <c r="AC290">
        <v>1838.6538</v>
      </c>
      <c r="AD290">
        <v>1824.9449</v>
      </c>
      <c r="AE290">
        <v>1911.7681</v>
      </c>
      <c r="AF290">
        <v>2027.6026999999999</v>
      </c>
      <c r="AG290">
        <v>2018.4324999999999</v>
      </c>
      <c r="AH290">
        <v>1913.4065000000001</v>
      </c>
      <c r="AI290">
        <v>7696.7730000000001</v>
      </c>
      <c r="AJ290">
        <v>2427.6421999999998</v>
      </c>
      <c r="AK290">
        <v>3451.3620000000001</v>
      </c>
      <c r="AL290">
        <v>2236.1624000000002</v>
      </c>
      <c r="AM290">
        <v>2238.7647999999999</v>
      </c>
      <c r="AN290">
        <v>4011.14</v>
      </c>
      <c r="AO290">
        <v>1898.5</v>
      </c>
      <c r="AP290">
        <v>1737.75</v>
      </c>
      <c r="AQ290">
        <v>1504.36</v>
      </c>
      <c r="AR290">
        <v>3941.33</v>
      </c>
      <c r="AS290">
        <v>4388.8999999999996</v>
      </c>
      <c r="AT290">
        <v>5510.85</v>
      </c>
      <c r="AU290">
        <v>5510.85</v>
      </c>
      <c r="AV290">
        <v>1743.8395</v>
      </c>
      <c r="AW290">
        <v>1234.6300000000001</v>
      </c>
      <c r="AX290">
        <v>1330.65</v>
      </c>
      <c r="AY290">
        <v>1453.62</v>
      </c>
      <c r="AZ290">
        <v>4249.99</v>
      </c>
      <c r="BA290">
        <v>1832.5054</v>
      </c>
      <c r="BB290">
        <v>1328.83</v>
      </c>
      <c r="BC290">
        <v>1366.92</v>
      </c>
      <c r="BD290">
        <v>1403.83</v>
      </c>
      <c r="BE290">
        <v>2462.2660000000001</v>
      </c>
      <c r="BF290">
        <v>3167.97</v>
      </c>
      <c r="BG290">
        <v>1825.33</v>
      </c>
      <c r="BH290">
        <v>1709.6</v>
      </c>
      <c r="BI290">
        <v>1481.09</v>
      </c>
      <c r="BJ290">
        <v>3772.26</v>
      </c>
      <c r="BK290">
        <v>2598.6012999999998</v>
      </c>
      <c r="BL290">
        <v>1503.15</v>
      </c>
      <c r="BM290">
        <v>1503.15</v>
      </c>
      <c r="BN290">
        <v>4101.83</v>
      </c>
      <c r="BO290">
        <v>1965.46</v>
      </c>
      <c r="BP290">
        <v>3098.63</v>
      </c>
      <c r="BQ290">
        <v>1775.97</v>
      </c>
      <c r="BR290">
        <v>1505.26</v>
      </c>
      <c r="BS290">
        <v>2090.44</v>
      </c>
      <c r="BT290">
        <v>2524.9299999999998</v>
      </c>
      <c r="BU290">
        <v>3526.61</v>
      </c>
      <c r="BV290">
        <v>8312.1</v>
      </c>
      <c r="BW290">
        <v>4880.7700000000004</v>
      </c>
      <c r="BX290">
        <v>5834.64</v>
      </c>
      <c r="BY290">
        <v>1642.05</v>
      </c>
      <c r="BZ290">
        <v>4792.37</v>
      </c>
      <c r="CA290">
        <v>1657.65</v>
      </c>
      <c r="CB290">
        <v>3073.7</v>
      </c>
      <c r="CC290">
        <v>2558.4899999999998</v>
      </c>
      <c r="CD290">
        <v>3381.96</v>
      </c>
      <c r="CE290">
        <v>1610.9</v>
      </c>
      <c r="CF290">
        <v>5223.5</v>
      </c>
      <c r="CG290">
        <v>2424.44</v>
      </c>
      <c r="CH290">
        <v>719.05</v>
      </c>
      <c r="CI290">
        <v>1227.6600000000001</v>
      </c>
      <c r="CJ290">
        <v>101.80670000000001</v>
      </c>
      <c r="CK290">
        <v>77.583100000000002</v>
      </c>
      <c r="CL290">
        <v>88.203100000000006</v>
      </c>
      <c r="CM290">
        <v>287.5532</v>
      </c>
      <c r="CN290">
        <v>657.13310000000001</v>
      </c>
      <c r="CO290">
        <v>264.35980000000001</v>
      </c>
      <c r="CP290">
        <v>604.13260000000002</v>
      </c>
      <c r="CQ290">
        <v>232.69159999999999</v>
      </c>
      <c r="CR290">
        <v>968.09</v>
      </c>
      <c r="CS290">
        <v>1332.41</v>
      </c>
      <c r="CT290">
        <v>2257.1999999999998</v>
      </c>
      <c r="CU290">
        <v>3271.16</v>
      </c>
      <c r="CV290">
        <v>3271.16</v>
      </c>
      <c r="CW290">
        <v>2936.8</v>
      </c>
      <c r="CX290">
        <v>3012.24</v>
      </c>
      <c r="CY290">
        <v>1512.45</v>
      </c>
      <c r="CZ290">
        <v>2149.36</v>
      </c>
      <c r="DA290">
        <v>1384.2324000000001</v>
      </c>
      <c r="DB290">
        <v>3352.45</v>
      </c>
      <c r="DC290">
        <v>623.46640000000002</v>
      </c>
      <c r="DD290">
        <v>102.32980000000001</v>
      </c>
      <c r="DE290">
        <v>324.77640000000002</v>
      </c>
      <c r="DF290">
        <v>457.77859999999998</v>
      </c>
      <c r="DG290">
        <v>1032.43</v>
      </c>
      <c r="DH290">
        <v>3719.9</v>
      </c>
      <c r="DI290">
        <v>2113.6799999999998</v>
      </c>
      <c r="DJ290">
        <v>4251.3</v>
      </c>
      <c r="DK290">
        <v>1576.83</v>
      </c>
      <c r="DL290">
        <v>1716.73</v>
      </c>
      <c r="DM290">
        <v>4315.41</v>
      </c>
      <c r="DN290">
        <v>1538.72</v>
      </c>
      <c r="DO290">
        <v>3171.11</v>
      </c>
      <c r="DP290">
        <v>1726.42</v>
      </c>
      <c r="DQ290">
        <v>537.85</v>
      </c>
      <c r="DR290">
        <v>2383.4699999999998</v>
      </c>
      <c r="DS290">
        <v>2301.2600000000002</v>
      </c>
      <c r="DT290">
        <v>159.3716</v>
      </c>
      <c r="DU290">
        <v>292.77269999999999</v>
      </c>
      <c r="DV290">
        <v>168.83090000000001</v>
      </c>
      <c r="DW290">
        <v>206.44569999999999</v>
      </c>
      <c r="DX290">
        <v>3901.03</v>
      </c>
      <c r="DY290">
        <v>593.41420000000005</v>
      </c>
      <c r="DZ290">
        <v>121.5341</v>
      </c>
      <c r="EA290">
        <v>75.915300000000002</v>
      </c>
      <c r="EB290">
        <v>172.6532</v>
      </c>
      <c r="EC290">
        <v>158.09469999999999</v>
      </c>
      <c r="ED290">
        <v>122.7837</v>
      </c>
      <c r="EE290">
        <v>1790.94</v>
      </c>
      <c r="EF290">
        <v>4365.8100000000004</v>
      </c>
      <c r="EG290">
        <v>4365.8100000000004</v>
      </c>
      <c r="EH290">
        <v>47188.08</v>
      </c>
      <c r="EI290">
        <v>24.9026</v>
      </c>
      <c r="EJ290">
        <v>4485.26</v>
      </c>
      <c r="EK290">
        <v>4630.18</v>
      </c>
      <c r="EL290">
        <v>15652.23</v>
      </c>
      <c r="EM290">
        <v>15652.23</v>
      </c>
      <c r="EN290">
        <v>2124.0100000000002</v>
      </c>
      <c r="EO290">
        <v>4224.3900000000003</v>
      </c>
      <c r="EP290">
        <v>1193.6400000000001</v>
      </c>
      <c r="EQ290">
        <v>4191.91</v>
      </c>
      <c r="ER290">
        <v>1523.2</v>
      </c>
      <c r="ES290">
        <v>3538.85</v>
      </c>
      <c r="ET290">
        <v>4315.82</v>
      </c>
      <c r="EU290">
        <v>4315.82</v>
      </c>
      <c r="EV290">
        <v>2257.94</v>
      </c>
      <c r="EW290">
        <v>6034.8</v>
      </c>
      <c r="EX290">
        <v>1138.8900000000001</v>
      </c>
      <c r="EY290">
        <v>1736.28</v>
      </c>
      <c r="EZ290">
        <v>2344.9299999999998</v>
      </c>
      <c r="FA290">
        <v>3055.61</v>
      </c>
      <c r="FB290">
        <v>1428.14</v>
      </c>
      <c r="FC290">
        <v>5533.75</v>
      </c>
      <c r="FD290">
        <v>5533.75</v>
      </c>
      <c r="FE290">
        <v>2965.98</v>
      </c>
      <c r="FF290">
        <v>2595.7345999999998</v>
      </c>
      <c r="FG290">
        <v>1682.18</v>
      </c>
      <c r="FH290">
        <v>517.63390000000004</v>
      </c>
      <c r="FI290">
        <v>2605.0589</v>
      </c>
      <c r="FJ290">
        <v>801.68039999999996</v>
      </c>
      <c r="FK290">
        <v>1727.37</v>
      </c>
      <c r="FL290">
        <v>531.53499999999997</v>
      </c>
      <c r="FM290">
        <v>1655.19</v>
      </c>
      <c r="FN290">
        <v>8440.92</v>
      </c>
      <c r="FO290">
        <v>9174.4</v>
      </c>
      <c r="FP290">
        <v>9174.4</v>
      </c>
      <c r="FQ290">
        <v>509.32499999999999</v>
      </c>
      <c r="FR290">
        <v>1995.25</v>
      </c>
      <c r="FS290">
        <v>798.82590000000005</v>
      </c>
      <c r="FT290">
        <v>1703.16</v>
      </c>
      <c r="FU290">
        <v>524.08759999999995</v>
      </c>
      <c r="FV290">
        <v>5557.78</v>
      </c>
      <c r="FW290">
        <v>6657.63</v>
      </c>
      <c r="FX290">
        <v>6657.63</v>
      </c>
      <c r="FY290">
        <v>1769.68</v>
      </c>
      <c r="FZ290">
        <v>3439.08</v>
      </c>
      <c r="GA290">
        <v>4792.3</v>
      </c>
      <c r="GB290">
        <v>2057.12</v>
      </c>
      <c r="GC290">
        <v>10.0388</v>
      </c>
      <c r="GD290">
        <v>1849.37</v>
      </c>
      <c r="GE290">
        <v>1791.29</v>
      </c>
      <c r="GF290">
        <v>2270.2800000000002</v>
      </c>
      <c r="GG290">
        <v>3601.8843999999999</v>
      </c>
      <c r="GH290">
        <v>3680.7582000000002</v>
      </c>
      <c r="GI290">
        <v>1136.5550000000001</v>
      </c>
      <c r="GJ290">
        <v>1249.4884</v>
      </c>
      <c r="GK290">
        <v>2142.0915</v>
      </c>
      <c r="GL290">
        <v>1255.0806</v>
      </c>
      <c r="GM290">
        <v>1572.5133000000001</v>
      </c>
      <c r="GN290">
        <v>1110.5848000000001</v>
      </c>
      <c r="GO290">
        <v>4746.1403</v>
      </c>
      <c r="GP290">
        <v>1808.0645999999999</v>
      </c>
      <c r="GQ290">
        <v>3443.6975000000002</v>
      </c>
      <c r="GR290">
        <v>2839.7982000000002</v>
      </c>
      <c r="GS290">
        <v>2839.7982000000002</v>
      </c>
      <c r="GT290">
        <v>1588.28</v>
      </c>
      <c r="GU290">
        <v>2207.5495000000001</v>
      </c>
      <c r="GV290">
        <v>2394.33</v>
      </c>
      <c r="GW290">
        <v>2733.8251</v>
      </c>
      <c r="GX290">
        <v>1846.28</v>
      </c>
      <c r="GY290">
        <v>2642.67</v>
      </c>
      <c r="GZ290">
        <v>1569.34</v>
      </c>
      <c r="HA290">
        <v>2816.451</v>
      </c>
      <c r="HB290">
        <v>2673.9301</v>
      </c>
      <c r="HC290">
        <v>1556.38</v>
      </c>
      <c r="HD290">
        <v>2172.2846</v>
      </c>
      <c r="HE290">
        <v>2199.7442999999998</v>
      </c>
      <c r="HF290">
        <v>1324.62</v>
      </c>
      <c r="HG290">
        <v>2186.0569</v>
      </c>
      <c r="HH290">
        <v>1793.2796000000001</v>
      </c>
      <c r="HI290">
        <v>4452.9337999999998</v>
      </c>
      <c r="HJ290">
        <v>2272.9119999999998</v>
      </c>
      <c r="HK290">
        <v>2272.9119999999998</v>
      </c>
      <c r="HL290">
        <v>1627.83</v>
      </c>
      <c r="HM290">
        <v>2255.9722999999999</v>
      </c>
      <c r="HN290">
        <v>3730.7289000000001</v>
      </c>
      <c r="HO290">
        <v>7446.8481000000002</v>
      </c>
      <c r="HP290">
        <v>2810.2734</v>
      </c>
      <c r="HQ290">
        <v>1892.78</v>
      </c>
      <c r="HR290">
        <v>1295.3</v>
      </c>
      <c r="HS290">
        <v>831.17070000000001</v>
      </c>
      <c r="HT290">
        <v>993.29499999999996</v>
      </c>
      <c r="HU290">
        <v>1739.5554</v>
      </c>
      <c r="HV290">
        <v>1899.4468999999999</v>
      </c>
      <c r="HW290">
        <v>2261.4429</v>
      </c>
      <c r="HX290">
        <v>2244.1172999999999</v>
      </c>
      <c r="HY290">
        <v>1572.4149</v>
      </c>
      <c r="HZ290">
        <v>1636.585</v>
      </c>
      <c r="IA290">
        <v>2142.8683999999998</v>
      </c>
      <c r="IB290">
        <v>2181.4422</v>
      </c>
      <c r="IC290">
        <v>1383.92</v>
      </c>
      <c r="ID290">
        <v>1930.9793</v>
      </c>
      <c r="IE290">
        <v>1348.66</v>
      </c>
      <c r="IF290">
        <v>5320.1031000000003</v>
      </c>
      <c r="IG290">
        <v>2176.7775999999999</v>
      </c>
      <c r="IH290">
        <v>1530.52</v>
      </c>
      <c r="II290">
        <v>2203</v>
      </c>
      <c r="IJ290">
        <v>1550.93</v>
      </c>
      <c r="IK290">
        <v>2143.3416000000002</v>
      </c>
      <c r="IL290">
        <v>2165.44</v>
      </c>
      <c r="IM290">
        <v>2203.7406000000001</v>
      </c>
      <c r="IN290">
        <v>2203.7406000000001</v>
      </c>
      <c r="IO290">
        <v>2196.6525000000001</v>
      </c>
      <c r="IP290">
        <v>3310.4292999999998</v>
      </c>
      <c r="IQ290">
        <v>2539.2150999999999</v>
      </c>
      <c r="IR290">
        <v>2539.2150999999999</v>
      </c>
      <c r="IS290">
        <v>2716.4511000000002</v>
      </c>
      <c r="IT290">
        <v>2548.7604999999999</v>
      </c>
      <c r="IU290">
        <v>2550.1342</v>
      </c>
      <c r="IV290">
        <v>2535.5904</v>
      </c>
      <c r="IW290">
        <v>2535.5904</v>
      </c>
      <c r="IX290">
        <v>1644.8565000000001</v>
      </c>
      <c r="IY290">
        <v>2404.1961999999999</v>
      </c>
      <c r="IZ290">
        <v>1924.1387</v>
      </c>
      <c r="JA290">
        <v>1974.2371000000001</v>
      </c>
      <c r="JB290">
        <v>2367.2399999999998</v>
      </c>
      <c r="JC290">
        <v>5847.1346999999996</v>
      </c>
      <c r="JD290">
        <v>2374.3863000000001</v>
      </c>
      <c r="JE290">
        <v>3830.4704000000002</v>
      </c>
      <c r="JF290">
        <v>3836.8627999999999</v>
      </c>
      <c r="JG290">
        <v>2082.7784999999999</v>
      </c>
      <c r="JH290">
        <v>2840.0594000000001</v>
      </c>
      <c r="JI290">
        <v>4733.6108000000004</v>
      </c>
      <c r="JJ290">
        <v>4721.6535000000003</v>
      </c>
      <c r="JK290">
        <v>1994.3285000000001</v>
      </c>
      <c r="JL290">
        <v>1339.3747000000001</v>
      </c>
      <c r="JM290">
        <v>1402.4437</v>
      </c>
      <c r="JN290">
        <v>2845.7653</v>
      </c>
      <c r="JO290">
        <v>332.38</v>
      </c>
      <c r="JP290">
        <v>300.97730000000001</v>
      </c>
      <c r="JQ290">
        <v>4079.636</v>
      </c>
      <c r="JR290">
        <v>3018.732</v>
      </c>
      <c r="JS290">
        <v>505.35669999999999</v>
      </c>
      <c r="JT290">
        <v>167.53440000000001</v>
      </c>
      <c r="JU290">
        <v>195.8372</v>
      </c>
      <c r="JV290">
        <v>254.92339999999999</v>
      </c>
      <c r="JW290">
        <v>224.66540000000001</v>
      </c>
      <c r="JX290">
        <v>208.68450000000001</v>
      </c>
      <c r="JY290">
        <v>191.54259999999999</v>
      </c>
      <c r="JZ290">
        <v>214.4195</v>
      </c>
      <c r="KA290">
        <v>166.52719999999999</v>
      </c>
      <c r="KB290">
        <v>399.71120000000002</v>
      </c>
      <c r="KC290">
        <v>136.11670000000001</v>
      </c>
      <c r="KD290">
        <v>268.16419999999999</v>
      </c>
      <c r="KE290">
        <v>234.43299999999999</v>
      </c>
      <c r="KF290">
        <v>320.44990000000001</v>
      </c>
      <c r="KG290">
        <v>287.83539999999999</v>
      </c>
      <c r="KH290">
        <v>392.5575</v>
      </c>
      <c r="KI290">
        <v>257.12869999999998</v>
      </c>
      <c r="KJ290">
        <v>296.32830000000001</v>
      </c>
      <c r="KK290">
        <v>337.0564</v>
      </c>
      <c r="KL290">
        <v>113.5009</v>
      </c>
      <c r="KM290">
        <v>228.87459999999999</v>
      </c>
      <c r="KN290">
        <v>137.39949999999999</v>
      </c>
      <c r="KO290">
        <v>218.09059999999999</v>
      </c>
      <c r="KP290">
        <v>253.1618</v>
      </c>
      <c r="KQ290">
        <v>287.07</v>
      </c>
      <c r="KR290">
        <v>275.82049999999998</v>
      </c>
      <c r="KS290">
        <v>306.19970000000001</v>
      </c>
      <c r="KT290">
        <v>330.33</v>
      </c>
      <c r="KU290">
        <v>165.74260000000001</v>
      </c>
      <c r="KV290">
        <v>192.10769999999999</v>
      </c>
      <c r="KW290">
        <v>250.1165</v>
      </c>
      <c r="KX290">
        <v>121.0112</v>
      </c>
      <c r="KY290">
        <v>300.50990000000002</v>
      </c>
      <c r="KZ290">
        <v>564.33079999999995</v>
      </c>
      <c r="LA290">
        <v>53.952800000000003</v>
      </c>
      <c r="LB290">
        <v>162.97</v>
      </c>
      <c r="LC290">
        <v>222.7115</v>
      </c>
      <c r="LD290">
        <v>55.54</v>
      </c>
      <c r="LE290">
        <v>3.9701</v>
      </c>
      <c r="LF290">
        <v>203.96</v>
      </c>
      <c r="LG290">
        <v>222.43</v>
      </c>
      <c r="LH290">
        <v>198.2843</v>
      </c>
      <c r="LI290">
        <v>268.79809999999998</v>
      </c>
      <c r="LJ290">
        <v>257.13990000000001</v>
      </c>
      <c r="LK290">
        <v>220.65</v>
      </c>
      <c r="LL290">
        <v>203.62</v>
      </c>
      <c r="LM290">
        <v>141.56559999999999</v>
      </c>
      <c r="LN290">
        <v>208.99600000000001</v>
      </c>
      <c r="LO290">
        <v>243.00970000000001</v>
      </c>
      <c r="LP290">
        <v>126.36920000000001</v>
      </c>
      <c r="LQ290">
        <v>262.77249999999998</v>
      </c>
      <c r="LR290">
        <v>392.05</v>
      </c>
      <c r="LS290">
        <v>348.31810000000002</v>
      </c>
      <c r="LT290">
        <v>425.57569999999998</v>
      </c>
      <c r="LU290">
        <v>486.93220000000002</v>
      </c>
      <c r="LV290">
        <v>337.80309999999997</v>
      </c>
      <c r="LW290">
        <v>386.93849999999998</v>
      </c>
      <c r="LX290">
        <v>464.56830000000002</v>
      </c>
      <c r="LY290">
        <v>187.1446</v>
      </c>
      <c r="LZ290">
        <v>161.19200000000001</v>
      </c>
      <c r="MA290">
        <v>171.0772</v>
      </c>
      <c r="MB290">
        <v>142.32910000000001</v>
      </c>
      <c r="MC290">
        <v>132.5805</v>
      </c>
      <c r="MD290">
        <v>180.67449999999999</v>
      </c>
      <c r="ME290">
        <v>177.89160000000001</v>
      </c>
      <c r="MF290">
        <v>418.30849999999998</v>
      </c>
      <c r="MG290">
        <v>131.97300000000001</v>
      </c>
      <c r="MH290">
        <v>193.61750000000001</v>
      </c>
      <c r="MI290">
        <v>173.11959999999999</v>
      </c>
      <c r="MJ290">
        <v>136.55420000000001</v>
      </c>
      <c r="MK290">
        <v>208.77330000000001</v>
      </c>
      <c r="ML290">
        <v>139.8141</v>
      </c>
      <c r="MM290">
        <v>22.9694</v>
      </c>
      <c r="MN290">
        <v>1881.0975000000001</v>
      </c>
      <c r="MO290">
        <v>1971.835</v>
      </c>
      <c r="MP290">
        <v>1257.2560000000001</v>
      </c>
      <c r="MQ290">
        <v>2454.2624000000001</v>
      </c>
      <c r="MR290">
        <v>2566.1655999999998</v>
      </c>
      <c r="MT290">
        <v>40.924999999999997</v>
      </c>
      <c r="MU290">
        <v>40.334200000000003</v>
      </c>
      <c r="MV290">
        <v>1857.2378000000001</v>
      </c>
      <c r="MW290">
        <v>11.846399999999999</v>
      </c>
      <c r="MX290">
        <v>12.3192</v>
      </c>
      <c r="MY290">
        <v>8.3752999999999993</v>
      </c>
      <c r="MZ290">
        <v>13.085800000000001</v>
      </c>
      <c r="NA290">
        <v>1768.5764999999999</v>
      </c>
      <c r="NB290">
        <v>2582.2800999999999</v>
      </c>
      <c r="NC290">
        <v>2083.8366000000001</v>
      </c>
      <c r="ND290">
        <v>2362.29</v>
      </c>
      <c r="NE290">
        <v>2362.29</v>
      </c>
      <c r="NF290">
        <v>2126.078</v>
      </c>
      <c r="NG290">
        <v>1195.93</v>
      </c>
      <c r="NH290">
        <v>2213.89</v>
      </c>
      <c r="NI290">
        <v>261.3646</v>
      </c>
      <c r="NJ290">
        <v>1291.847</v>
      </c>
      <c r="NK290">
        <v>287.86</v>
      </c>
      <c r="NL290">
        <v>1684.7186999999999</v>
      </c>
      <c r="NM290">
        <v>1462.3820000000001</v>
      </c>
      <c r="NN290">
        <v>3017.0565000000001</v>
      </c>
      <c r="NO290">
        <v>6126.46</v>
      </c>
      <c r="NP290">
        <v>3153.7422000000001</v>
      </c>
      <c r="NQ290">
        <v>3153.7422000000001</v>
      </c>
      <c r="NR290">
        <v>10641.696599999999</v>
      </c>
      <c r="NS290">
        <v>8258.9341999999997</v>
      </c>
      <c r="NT290">
        <v>5355.3950000000004</v>
      </c>
      <c r="NU290">
        <v>3409.7624999999998</v>
      </c>
      <c r="NV290">
        <v>3592.2748000000001</v>
      </c>
      <c r="NW290">
        <v>7147.4157999999998</v>
      </c>
      <c r="NX290">
        <v>8016.2794999999996</v>
      </c>
      <c r="NY290">
        <v>5616.1584999999995</v>
      </c>
      <c r="NZ290">
        <v>6083.4497000000001</v>
      </c>
      <c r="OA290">
        <v>17290.516599999999</v>
      </c>
      <c r="OB290">
        <v>6686.2065000000002</v>
      </c>
      <c r="OC290">
        <v>6193.45</v>
      </c>
      <c r="OD290">
        <v>3063.1858000000002</v>
      </c>
      <c r="OE290">
        <v>2317.0491000000002</v>
      </c>
      <c r="OF290">
        <v>2852.0151999999998</v>
      </c>
      <c r="OG290">
        <v>4267.6288000000004</v>
      </c>
      <c r="OH290">
        <v>2051.1246999999998</v>
      </c>
      <c r="OI290">
        <v>1172.0826</v>
      </c>
      <c r="OJ290">
        <v>1501.8188</v>
      </c>
      <c r="OK290">
        <v>2458.6403</v>
      </c>
      <c r="OL290">
        <v>1951.2457999999999</v>
      </c>
      <c r="OM290">
        <v>2233.8487</v>
      </c>
      <c r="ON290">
        <v>2261.2714999999998</v>
      </c>
      <c r="OO290">
        <v>1923.6095</v>
      </c>
      <c r="OP290">
        <v>6509.0474000000004</v>
      </c>
      <c r="OQ290">
        <v>6520.4875000000002</v>
      </c>
      <c r="OR290">
        <v>1661.6636000000001</v>
      </c>
      <c r="OS290">
        <v>1345.0361</v>
      </c>
      <c r="OT290">
        <v>4153.7155000000002</v>
      </c>
      <c r="OU290">
        <v>3204.6974</v>
      </c>
      <c r="OV290">
        <v>3204.6974</v>
      </c>
      <c r="OW290">
        <v>6212.17</v>
      </c>
      <c r="OX290">
        <v>2323.48</v>
      </c>
      <c r="OY290">
        <v>3060.1695</v>
      </c>
      <c r="OZ290">
        <v>3060.1695</v>
      </c>
      <c r="PA290">
        <v>6144.42</v>
      </c>
      <c r="PB290">
        <v>2435.37</v>
      </c>
      <c r="PC290">
        <v>2405.3200000000002</v>
      </c>
      <c r="PD290">
        <v>2522.61</v>
      </c>
      <c r="PE290">
        <v>3088.68</v>
      </c>
      <c r="PF290">
        <v>2595.2246</v>
      </c>
      <c r="PG290">
        <v>2595.2246</v>
      </c>
      <c r="PH290">
        <v>7219.9222</v>
      </c>
      <c r="PI290">
        <v>2681.4634000000001</v>
      </c>
      <c r="PJ290">
        <v>2681.4634000000001</v>
      </c>
      <c r="PK290">
        <v>4648.53</v>
      </c>
      <c r="PL290">
        <v>2224.16</v>
      </c>
      <c r="PM290">
        <v>1526.84</v>
      </c>
      <c r="PN290">
        <v>2764.8123000000001</v>
      </c>
      <c r="PO290">
        <v>2752.0608000000002</v>
      </c>
      <c r="PP290">
        <v>2030.9702</v>
      </c>
      <c r="PQ290">
        <v>6618.5568000000003</v>
      </c>
      <c r="PR290">
        <v>2727.9180999999999</v>
      </c>
      <c r="PS290">
        <v>2659.8600999999999</v>
      </c>
      <c r="PT290">
        <v>2075.0953</v>
      </c>
      <c r="PU290">
        <v>2071.8512999999998</v>
      </c>
      <c r="PV290">
        <v>2088.9645</v>
      </c>
      <c r="PW290">
        <v>1409.9839999999999</v>
      </c>
    </row>
    <row r="291" spans="1:439" x14ac:dyDescent="0.25">
      <c r="A291" s="2">
        <v>45291</v>
      </c>
      <c r="B291">
        <v>5698.3</v>
      </c>
      <c r="C291">
        <v>5092.57</v>
      </c>
      <c r="D291">
        <v>3487.2764000000002</v>
      </c>
      <c r="E291">
        <v>5079.12</v>
      </c>
      <c r="F291">
        <v>4440.45</v>
      </c>
      <c r="G291">
        <v>1798.6</v>
      </c>
      <c r="H291">
        <v>1901.2461000000001</v>
      </c>
      <c r="I291">
        <v>1901.2461000000001</v>
      </c>
      <c r="J291">
        <v>2186.9141</v>
      </c>
      <c r="K291">
        <v>2186.9141</v>
      </c>
      <c r="L291">
        <v>1806.3892000000001</v>
      </c>
      <c r="M291">
        <v>2027.1864</v>
      </c>
      <c r="N291">
        <v>2065.1280000000002</v>
      </c>
      <c r="O291">
        <v>2819.1777999999999</v>
      </c>
      <c r="P291">
        <v>2146.8328999999999</v>
      </c>
      <c r="Q291">
        <v>5586.23</v>
      </c>
      <c r="R291">
        <v>5120.74</v>
      </c>
      <c r="S291">
        <v>2715.0819999999999</v>
      </c>
      <c r="T291">
        <v>1947.4813999999999</v>
      </c>
      <c r="U291">
        <v>2241.7806999999998</v>
      </c>
      <c r="V291">
        <v>4990.18</v>
      </c>
      <c r="W291">
        <v>4359.38</v>
      </c>
      <c r="X291">
        <v>2966.7253999999998</v>
      </c>
      <c r="Y291">
        <v>1886.8400999999999</v>
      </c>
      <c r="Z291">
        <v>1860.1003000000001</v>
      </c>
      <c r="AA291">
        <v>2027.1864</v>
      </c>
      <c r="AB291">
        <v>1813.4358999999999</v>
      </c>
      <c r="AC291">
        <v>1904.9293</v>
      </c>
      <c r="AD291">
        <v>1891.8018999999999</v>
      </c>
      <c r="AE291">
        <v>1974.1473000000001</v>
      </c>
      <c r="AF291">
        <v>2141.3744999999999</v>
      </c>
      <c r="AG291">
        <v>2128.2489</v>
      </c>
      <c r="AH291">
        <v>1972.8106</v>
      </c>
      <c r="AI291">
        <v>8074.7112999999999</v>
      </c>
      <c r="AJ291">
        <v>2440.8130000000001</v>
      </c>
      <c r="AK291">
        <v>3814.2159000000001</v>
      </c>
      <c r="AL291">
        <v>2569.0509000000002</v>
      </c>
      <c r="AM291">
        <v>2572.7008000000001</v>
      </c>
      <c r="AN291">
        <v>4352.91</v>
      </c>
      <c r="AO291">
        <v>1988.46</v>
      </c>
      <c r="AP291">
        <v>1823.84</v>
      </c>
      <c r="AQ291">
        <v>1586.15</v>
      </c>
      <c r="AR291">
        <v>4171.04</v>
      </c>
      <c r="AS291">
        <v>4615.92</v>
      </c>
      <c r="AT291">
        <v>5736.09</v>
      </c>
      <c r="AU291">
        <v>5736.09</v>
      </c>
      <c r="AV291">
        <v>1965.7321999999999</v>
      </c>
      <c r="AW291">
        <v>1390.02</v>
      </c>
      <c r="AX291">
        <v>1499.99</v>
      </c>
      <c r="AY291">
        <v>1641.12</v>
      </c>
      <c r="AZ291">
        <v>4485.4799999999996</v>
      </c>
      <c r="BA291">
        <v>2028.0333000000001</v>
      </c>
      <c r="BB291">
        <v>1469.73</v>
      </c>
      <c r="BC291">
        <v>1512.79</v>
      </c>
      <c r="BD291">
        <v>1555.02</v>
      </c>
      <c r="BE291">
        <v>2593.6651999999999</v>
      </c>
      <c r="BF291">
        <v>3562.81</v>
      </c>
      <c r="BG291">
        <v>1916.08</v>
      </c>
      <c r="BH291">
        <v>1800.84</v>
      </c>
      <c r="BI291">
        <v>1576.35</v>
      </c>
      <c r="BJ291">
        <v>4107.3</v>
      </c>
      <c r="BK291">
        <v>2717.8341999999998</v>
      </c>
      <c r="BL291">
        <v>1577.15</v>
      </c>
      <c r="BM291">
        <v>1577.15</v>
      </c>
      <c r="BN291">
        <v>4381.1499999999996</v>
      </c>
      <c r="BO291">
        <v>2052.56</v>
      </c>
      <c r="BP291">
        <v>3252.02</v>
      </c>
      <c r="BQ291">
        <v>1857.47</v>
      </c>
      <c r="BR291">
        <v>1579.3</v>
      </c>
      <c r="BS291">
        <v>2201.83</v>
      </c>
      <c r="BT291">
        <v>2686</v>
      </c>
      <c r="BU291">
        <v>3960.66</v>
      </c>
      <c r="BV291">
        <v>8718.58</v>
      </c>
      <c r="BW291">
        <v>5141.99</v>
      </c>
      <c r="BX291">
        <v>6167.87</v>
      </c>
      <c r="BY291">
        <v>1787.48</v>
      </c>
      <c r="BZ291">
        <v>5119.59</v>
      </c>
      <c r="CA291">
        <v>1802.35</v>
      </c>
      <c r="CB291">
        <v>3257.18</v>
      </c>
      <c r="CC291">
        <v>2592</v>
      </c>
      <c r="CD291">
        <v>3522.42</v>
      </c>
      <c r="CE291">
        <v>1689.05</v>
      </c>
      <c r="CF291">
        <v>5443.67</v>
      </c>
      <c r="CG291">
        <v>2619.3000000000002</v>
      </c>
      <c r="CH291">
        <v>701.6</v>
      </c>
      <c r="CI291">
        <v>1187.68</v>
      </c>
      <c r="CJ291">
        <v>98.646000000000001</v>
      </c>
      <c r="CK291">
        <v>75.125799999999998</v>
      </c>
      <c r="CL291">
        <v>85.775199999999998</v>
      </c>
      <c r="CM291">
        <v>279.84359999999998</v>
      </c>
      <c r="CN291">
        <v>642.25289999999995</v>
      </c>
      <c r="CO291">
        <v>256.74689999999998</v>
      </c>
      <c r="CP291">
        <v>589.24739999999997</v>
      </c>
      <c r="CQ291">
        <v>226.43299999999999</v>
      </c>
      <c r="CR291">
        <v>946.44</v>
      </c>
      <c r="CS291">
        <v>1308.23</v>
      </c>
      <c r="CT291">
        <v>2237.94</v>
      </c>
      <c r="CU291">
        <v>3467.21</v>
      </c>
      <c r="CV291">
        <v>3467.21</v>
      </c>
      <c r="CW291">
        <v>3130.58</v>
      </c>
      <c r="CX291">
        <v>3284.89</v>
      </c>
      <c r="CY291">
        <v>1561.43</v>
      </c>
      <c r="CZ291">
        <v>2283.29</v>
      </c>
      <c r="DA291">
        <v>1428.3409999999999</v>
      </c>
      <c r="DB291">
        <v>3583.18</v>
      </c>
      <c r="DC291">
        <v>635.17579999999998</v>
      </c>
      <c r="DD291">
        <v>101.9181</v>
      </c>
      <c r="DE291">
        <v>316.88240000000002</v>
      </c>
      <c r="DF291">
        <v>448.56310000000002</v>
      </c>
      <c r="DG291">
        <v>1097.3800000000001</v>
      </c>
      <c r="DH291">
        <v>3912.71</v>
      </c>
      <c r="DI291">
        <v>2303.7199999999998</v>
      </c>
      <c r="DJ291">
        <v>4481.54</v>
      </c>
      <c r="DK291">
        <v>1686.26</v>
      </c>
      <c r="DL291">
        <v>1873.35</v>
      </c>
      <c r="DM291">
        <v>4601.37</v>
      </c>
      <c r="DN291">
        <v>1902.3</v>
      </c>
      <c r="DO291">
        <v>3345.11</v>
      </c>
      <c r="DP291">
        <v>1856.19</v>
      </c>
      <c r="DQ291">
        <v>752.78</v>
      </c>
      <c r="DR291">
        <v>2557.36</v>
      </c>
      <c r="DS291">
        <v>2398.41</v>
      </c>
      <c r="DT291">
        <v>160.9913</v>
      </c>
      <c r="DU291">
        <v>289.5421</v>
      </c>
      <c r="DV291">
        <v>168.4462</v>
      </c>
      <c r="DW291">
        <v>210.4658</v>
      </c>
      <c r="DX291">
        <v>4067.49</v>
      </c>
      <c r="DY291">
        <v>596.5883</v>
      </c>
      <c r="DZ291">
        <v>121.2186</v>
      </c>
      <c r="EA291">
        <v>76.885400000000004</v>
      </c>
      <c r="EB291">
        <v>172.8759</v>
      </c>
      <c r="EC291">
        <v>157.9385</v>
      </c>
      <c r="ED291">
        <v>125.05</v>
      </c>
      <c r="EE291">
        <v>1844.24</v>
      </c>
      <c r="EF291">
        <v>4590.67</v>
      </c>
      <c r="EG291">
        <v>4590.67</v>
      </c>
      <c r="EH291">
        <v>52511.47</v>
      </c>
      <c r="EI291">
        <v>25.978100000000001</v>
      </c>
      <c r="EJ291">
        <v>4580.68</v>
      </c>
      <c r="EK291">
        <v>4919.3100000000004</v>
      </c>
      <c r="EL291">
        <v>16260.81</v>
      </c>
      <c r="EM291">
        <v>16260.81</v>
      </c>
      <c r="EN291">
        <v>2228.48</v>
      </c>
      <c r="EO291">
        <v>4392.59</v>
      </c>
      <c r="EP291">
        <v>1373.78</v>
      </c>
      <c r="EQ291">
        <v>4540.4399999999996</v>
      </c>
      <c r="ER291">
        <v>1640.53</v>
      </c>
      <c r="ES291">
        <v>3788.94</v>
      </c>
      <c r="ET291">
        <v>4556.33</v>
      </c>
      <c r="EU291">
        <v>4556.33</v>
      </c>
      <c r="EV291">
        <v>2505.2199999999998</v>
      </c>
      <c r="EW291">
        <v>6294.15</v>
      </c>
      <c r="EX291">
        <v>1293.53</v>
      </c>
      <c r="EY291">
        <v>1800.37</v>
      </c>
      <c r="EZ291">
        <v>2468.7199999999998</v>
      </c>
      <c r="FA291">
        <v>3265.15</v>
      </c>
      <c r="FB291">
        <v>1474.53</v>
      </c>
      <c r="FC291">
        <v>5871.17</v>
      </c>
      <c r="FD291">
        <v>5871.17</v>
      </c>
      <c r="FE291">
        <v>3171.06</v>
      </c>
      <c r="FF291">
        <v>2785.5084000000002</v>
      </c>
      <c r="FG291">
        <v>1805.36</v>
      </c>
      <c r="FH291">
        <v>554.37609999999995</v>
      </c>
      <c r="FI291">
        <v>2796.7768999999998</v>
      </c>
      <c r="FJ291">
        <v>858.87750000000005</v>
      </c>
      <c r="FK291">
        <v>1855.69</v>
      </c>
      <c r="FL291">
        <v>569.8279</v>
      </c>
      <c r="FM291">
        <v>1774.55</v>
      </c>
      <c r="FN291">
        <v>9024.6</v>
      </c>
      <c r="FO291">
        <v>9657.44</v>
      </c>
      <c r="FP291">
        <v>9657.44</v>
      </c>
      <c r="FQ291">
        <v>544.91499999999996</v>
      </c>
      <c r="FR291">
        <v>2143.35</v>
      </c>
      <c r="FS291">
        <v>855.43380000000002</v>
      </c>
      <c r="FT291">
        <v>1828</v>
      </c>
      <c r="FU291">
        <v>561.32920000000001</v>
      </c>
      <c r="FV291">
        <v>6018.9</v>
      </c>
      <c r="FW291">
        <v>6864.89</v>
      </c>
      <c r="FX291">
        <v>6864.89</v>
      </c>
      <c r="FY291">
        <v>1976.92</v>
      </c>
      <c r="FZ291">
        <v>6001.7</v>
      </c>
      <c r="GA291">
        <v>4977.04</v>
      </c>
      <c r="GB291">
        <v>2281.08</v>
      </c>
      <c r="GC291">
        <v>10.504300000000001</v>
      </c>
      <c r="GD291">
        <v>1960.27</v>
      </c>
      <c r="GE291">
        <v>1920.14</v>
      </c>
      <c r="GF291">
        <v>2431.0183999999999</v>
      </c>
      <c r="GG291">
        <v>4041.8263000000002</v>
      </c>
      <c r="GH291">
        <v>4126.5767999999998</v>
      </c>
      <c r="GI291">
        <v>1196.4337</v>
      </c>
      <c r="GJ291">
        <v>1357.0379</v>
      </c>
      <c r="GK291">
        <v>2269.1653999999999</v>
      </c>
      <c r="GL291">
        <v>1335.7180000000001</v>
      </c>
      <c r="GM291">
        <v>1540.9786999999999</v>
      </c>
      <c r="GN291">
        <v>1244.2348</v>
      </c>
      <c r="GO291">
        <v>4727.8171000000002</v>
      </c>
      <c r="GP291">
        <v>1887.0550000000001</v>
      </c>
      <c r="GQ291">
        <v>3572.0814999999998</v>
      </c>
      <c r="GR291">
        <v>2980.6172000000001</v>
      </c>
      <c r="GS291">
        <v>2980.6172000000001</v>
      </c>
      <c r="GT291">
        <v>1621.29</v>
      </c>
      <c r="GU291">
        <v>2328.8398999999999</v>
      </c>
      <c r="GV291">
        <v>2507.33</v>
      </c>
      <c r="GW291">
        <v>2882.0740999999998</v>
      </c>
      <c r="GX291">
        <v>1983.32</v>
      </c>
      <c r="GY291">
        <v>2791.65</v>
      </c>
      <c r="GZ291">
        <v>1652.84</v>
      </c>
      <c r="HA291">
        <v>2956.4985999999999</v>
      </c>
      <c r="HB291">
        <v>2818.9412000000002</v>
      </c>
      <c r="HC291">
        <v>1645.9</v>
      </c>
      <c r="HD291">
        <v>2293.9020999999998</v>
      </c>
      <c r="HE291">
        <v>2316.6106</v>
      </c>
      <c r="HF291">
        <v>1387.81</v>
      </c>
      <c r="HG291">
        <v>2311.2318</v>
      </c>
      <c r="HH291">
        <v>1915.6146000000001</v>
      </c>
      <c r="HI291">
        <v>4585.4705000000004</v>
      </c>
      <c r="HJ291">
        <v>2387.0871999999999</v>
      </c>
      <c r="HK291">
        <v>2387.0871999999999</v>
      </c>
      <c r="HL291">
        <v>1717.05</v>
      </c>
      <c r="HM291">
        <v>2377.5700999999999</v>
      </c>
      <c r="HN291">
        <v>4202.2067999999999</v>
      </c>
      <c r="HO291">
        <v>8013.0165999999999</v>
      </c>
      <c r="HP291">
        <v>3181.8847000000001</v>
      </c>
      <c r="HQ291">
        <v>2009.05</v>
      </c>
      <c r="HR291">
        <v>1352.82</v>
      </c>
      <c r="HS291">
        <v>844.52639999999997</v>
      </c>
      <c r="HT291">
        <v>995.81420000000003</v>
      </c>
      <c r="HU291">
        <v>1685.8562999999999</v>
      </c>
      <c r="HV291">
        <v>1969.4942000000001</v>
      </c>
      <c r="HW291">
        <v>2375.3841000000002</v>
      </c>
      <c r="HX291">
        <v>2366.0697</v>
      </c>
      <c r="HY291">
        <v>1631.7062000000001</v>
      </c>
      <c r="HZ291">
        <v>1696.5648000000001</v>
      </c>
      <c r="IA291">
        <v>2255.0259999999998</v>
      </c>
      <c r="IB291">
        <v>2288.3346999999999</v>
      </c>
      <c r="IC291">
        <v>1422.42</v>
      </c>
      <c r="ID291">
        <v>1998.6288999999999</v>
      </c>
      <c r="IE291">
        <v>1410.97</v>
      </c>
      <c r="IF291">
        <v>5614.5803999999998</v>
      </c>
      <c r="IG291">
        <v>2314.846</v>
      </c>
      <c r="IH291">
        <v>1629.88</v>
      </c>
      <c r="II291">
        <v>2336.0720999999999</v>
      </c>
      <c r="IJ291">
        <v>1645.86</v>
      </c>
      <c r="IK291">
        <v>2179.7846</v>
      </c>
      <c r="IL291">
        <v>2440.31</v>
      </c>
      <c r="IM291">
        <v>2313.2618000000002</v>
      </c>
      <c r="IN291">
        <v>2313.2618000000002</v>
      </c>
      <c r="IO291">
        <v>2312.6862000000001</v>
      </c>
      <c r="IP291">
        <v>3726.4548</v>
      </c>
      <c r="IQ291">
        <v>2661.5740000000001</v>
      </c>
      <c r="IR291">
        <v>2661.5740000000001</v>
      </c>
      <c r="IS291">
        <v>2843.2435999999998</v>
      </c>
      <c r="IT291">
        <v>2677.0322000000001</v>
      </c>
      <c r="IU291">
        <v>2677.9285</v>
      </c>
      <c r="IV291">
        <v>2657.3851</v>
      </c>
      <c r="IW291">
        <v>2657.3851</v>
      </c>
      <c r="IX291">
        <v>1735.3117</v>
      </c>
      <c r="IY291">
        <v>2722.1091000000001</v>
      </c>
      <c r="IZ291">
        <v>1989.0237999999999</v>
      </c>
      <c r="JA291">
        <v>2039.2177999999999</v>
      </c>
      <c r="JB291">
        <v>2490.5432000000001</v>
      </c>
      <c r="JC291">
        <v>6150.9650000000001</v>
      </c>
      <c r="JD291">
        <v>2504.752</v>
      </c>
      <c r="JE291">
        <v>4297.4236000000001</v>
      </c>
      <c r="JF291">
        <v>4302.5019000000002</v>
      </c>
      <c r="JG291">
        <v>2167.9785999999999</v>
      </c>
      <c r="JH291">
        <v>2967.1945000000001</v>
      </c>
      <c r="JI291">
        <v>5292.4201000000003</v>
      </c>
      <c r="JJ291">
        <v>5279.0438000000004</v>
      </c>
      <c r="JK291">
        <v>2081.9409000000001</v>
      </c>
      <c r="JL291">
        <v>1341.6858999999999</v>
      </c>
      <c r="JM291">
        <v>1476.0128999999999</v>
      </c>
      <c r="JN291">
        <v>3022.6077</v>
      </c>
      <c r="JO291">
        <v>346.35</v>
      </c>
      <c r="JP291">
        <v>320.10919999999999</v>
      </c>
      <c r="JQ291">
        <v>4373.9740000000002</v>
      </c>
      <c r="JR291">
        <v>3113.7779999999998</v>
      </c>
      <c r="JS291">
        <v>513.87570000000005</v>
      </c>
      <c r="JT291">
        <v>169.37880000000001</v>
      </c>
      <c r="JU291">
        <v>203.10079999999999</v>
      </c>
      <c r="JV291">
        <v>261.2953</v>
      </c>
      <c r="JW291">
        <v>230.2775</v>
      </c>
      <c r="JX291">
        <v>214.8434</v>
      </c>
      <c r="JY291">
        <v>204.40039999999999</v>
      </c>
      <c r="JZ291">
        <v>215.221</v>
      </c>
      <c r="KA291">
        <v>165.5138</v>
      </c>
      <c r="KB291">
        <v>402.512</v>
      </c>
      <c r="KC291">
        <v>136.51759999999999</v>
      </c>
      <c r="KD291">
        <v>276.24950000000001</v>
      </c>
      <c r="KE291">
        <v>245.19909999999999</v>
      </c>
      <c r="KF291">
        <v>331.69130000000001</v>
      </c>
      <c r="KG291">
        <v>295.13940000000002</v>
      </c>
      <c r="KH291">
        <v>413.30119999999999</v>
      </c>
      <c r="KI291">
        <v>265.31</v>
      </c>
      <c r="KJ291">
        <v>307.86959999999999</v>
      </c>
      <c r="KK291">
        <v>353.44549999999998</v>
      </c>
      <c r="KL291">
        <v>115.3081</v>
      </c>
      <c r="KM291">
        <v>238.7621</v>
      </c>
      <c r="KN291">
        <v>143.9401</v>
      </c>
      <c r="KO291">
        <v>225.2252</v>
      </c>
      <c r="KP291">
        <v>261.33370000000002</v>
      </c>
      <c r="KQ291">
        <v>299.12</v>
      </c>
      <c r="KR291">
        <v>291.18990000000002</v>
      </c>
      <c r="KS291">
        <v>328.5915</v>
      </c>
      <c r="KT291">
        <v>345.11599999999999</v>
      </c>
      <c r="KU291">
        <v>169.1842</v>
      </c>
      <c r="KV291">
        <v>200.9871</v>
      </c>
      <c r="KW291">
        <v>259.16879999999998</v>
      </c>
      <c r="KX291">
        <v>126.8154</v>
      </c>
      <c r="KY291">
        <v>311.70490000000001</v>
      </c>
      <c r="KZ291">
        <v>579.42020000000002</v>
      </c>
      <c r="LA291">
        <v>54.4221</v>
      </c>
      <c r="LB291">
        <v>163.91</v>
      </c>
      <c r="LC291">
        <v>224.9555</v>
      </c>
      <c r="LD291">
        <v>55.54</v>
      </c>
      <c r="LE291">
        <v>3.9701</v>
      </c>
      <c r="LF291">
        <v>208.66</v>
      </c>
      <c r="LG291">
        <v>227.68</v>
      </c>
      <c r="LH291">
        <v>205.0067</v>
      </c>
      <c r="LI291">
        <v>278.66390000000001</v>
      </c>
      <c r="LJ291">
        <v>254.499</v>
      </c>
      <c r="LK291">
        <v>228.43</v>
      </c>
      <c r="LL291">
        <v>208.85</v>
      </c>
      <c r="LM291">
        <v>147.99709999999999</v>
      </c>
      <c r="LN291">
        <v>213.32589999999999</v>
      </c>
      <c r="LO291">
        <v>253.25399999999999</v>
      </c>
      <c r="LP291">
        <v>127.97110000000001</v>
      </c>
      <c r="LQ291">
        <v>269.32619999999997</v>
      </c>
      <c r="LR291">
        <v>400.80189999999999</v>
      </c>
      <c r="LS291">
        <v>357.47129999999999</v>
      </c>
      <c r="LT291">
        <v>434.71449999999999</v>
      </c>
      <c r="LU291">
        <v>504.97030000000001</v>
      </c>
      <c r="LV291">
        <v>356.4513</v>
      </c>
      <c r="LW291">
        <v>398.10570000000001</v>
      </c>
      <c r="LX291">
        <v>478.90949999999998</v>
      </c>
      <c r="LY291">
        <v>195.29750000000001</v>
      </c>
      <c r="LZ291">
        <v>168.88140000000001</v>
      </c>
      <c r="MA291">
        <v>174.81030000000001</v>
      </c>
      <c r="MB291">
        <v>146.33320000000001</v>
      </c>
      <c r="MC291">
        <v>132.5805</v>
      </c>
      <c r="MD291">
        <v>186.95330000000001</v>
      </c>
      <c r="ME291">
        <v>180.85650000000001</v>
      </c>
      <c r="MF291">
        <v>430.8725</v>
      </c>
      <c r="MG291">
        <v>134.80009999999999</v>
      </c>
      <c r="MH291">
        <v>202.69970000000001</v>
      </c>
      <c r="MI291">
        <v>180.3434</v>
      </c>
      <c r="MJ291">
        <v>139.2835</v>
      </c>
      <c r="MK291">
        <v>217.0093</v>
      </c>
      <c r="ML291">
        <v>147.5658</v>
      </c>
      <c r="MM291">
        <v>22.744199999999999</v>
      </c>
      <c r="MN291">
        <v>1983.7581</v>
      </c>
      <c r="MO291">
        <v>2181.3503000000001</v>
      </c>
      <c r="MP291">
        <v>1340.4269999999999</v>
      </c>
      <c r="MQ291">
        <v>2666.8939999999998</v>
      </c>
      <c r="MR291">
        <v>2657.3535999999999</v>
      </c>
      <c r="MT291">
        <v>42.539499999999997</v>
      </c>
      <c r="MU291">
        <v>41.921599999999998</v>
      </c>
      <c r="MV291">
        <v>1938.5305000000001</v>
      </c>
      <c r="MW291">
        <v>12.612399999999999</v>
      </c>
      <c r="MX291">
        <v>12.6915</v>
      </c>
      <c r="MY291">
        <v>8.8026</v>
      </c>
      <c r="MZ291">
        <v>14.000999999999999</v>
      </c>
      <c r="NA291">
        <v>1885.6754000000001</v>
      </c>
      <c r="NB291">
        <v>2649.9495000000002</v>
      </c>
      <c r="NC291">
        <v>2262.5093999999999</v>
      </c>
      <c r="ND291">
        <v>2548.21</v>
      </c>
      <c r="NE291">
        <v>2548.21</v>
      </c>
      <c r="NF291">
        <v>2311.0859999999998</v>
      </c>
      <c r="NG291">
        <v>1205.49</v>
      </c>
      <c r="NH291">
        <v>2265.2199999999998</v>
      </c>
      <c r="NI291">
        <v>272.4812</v>
      </c>
      <c r="NJ291">
        <v>1321.8720000000001</v>
      </c>
      <c r="NK291">
        <v>293.83</v>
      </c>
      <c r="NL291">
        <v>1862.6907000000001</v>
      </c>
      <c r="NM291">
        <v>1488.3986</v>
      </c>
      <c r="NN291">
        <v>3178.6513</v>
      </c>
      <c r="NO291">
        <v>6676.84</v>
      </c>
      <c r="NP291">
        <v>3306.2329</v>
      </c>
      <c r="NQ291">
        <v>3306.2329</v>
      </c>
      <c r="NR291">
        <v>11266.4889</v>
      </c>
      <c r="NS291">
        <v>8697.6671999999999</v>
      </c>
      <c r="NT291">
        <v>5503.9398000000001</v>
      </c>
      <c r="NU291">
        <v>3585.8919000000001</v>
      </c>
      <c r="NV291">
        <v>3846.7516000000001</v>
      </c>
      <c r="NW291">
        <v>7463.1370999999999</v>
      </c>
      <c r="NX291">
        <v>8655.3956999999991</v>
      </c>
      <c r="NY291">
        <v>5874.5205999999998</v>
      </c>
      <c r="NZ291">
        <v>6607.6750000000002</v>
      </c>
      <c r="OA291">
        <v>17983.0458</v>
      </c>
      <c r="OB291">
        <v>6833.2674999999999</v>
      </c>
      <c r="OC291">
        <v>6707.69</v>
      </c>
      <c r="OD291">
        <v>3275.1725000000001</v>
      </c>
      <c r="OE291">
        <v>2425.1161999999999</v>
      </c>
      <c r="OF291">
        <v>3063.3602000000001</v>
      </c>
      <c r="OG291">
        <v>4617.4004000000004</v>
      </c>
      <c r="OH291">
        <v>2421.2698999999998</v>
      </c>
      <c r="OI291">
        <v>1216.2760000000001</v>
      </c>
      <c r="OJ291">
        <v>1623.0685000000001</v>
      </c>
      <c r="OK291">
        <v>2604.5329999999999</v>
      </c>
      <c r="OL291">
        <v>2052.1379999999999</v>
      </c>
      <c r="OM291">
        <v>2344.7617</v>
      </c>
      <c r="ON291">
        <v>2537.9668999999999</v>
      </c>
      <c r="OO291">
        <v>2056.04</v>
      </c>
      <c r="OP291">
        <v>7187.8089</v>
      </c>
      <c r="OQ291">
        <v>7173.2448999999997</v>
      </c>
      <c r="OR291">
        <v>1761.1229000000001</v>
      </c>
      <c r="OS291">
        <v>1258.0578</v>
      </c>
      <c r="OT291">
        <v>4398.7721000000001</v>
      </c>
      <c r="OU291">
        <v>3356.5789</v>
      </c>
      <c r="OV291">
        <v>3356.5789</v>
      </c>
      <c r="OW291">
        <v>6766.52</v>
      </c>
      <c r="OX291">
        <v>2445.35</v>
      </c>
      <c r="OY291">
        <v>3221.9414999999999</v>
      </c>
      <c r="OZ291">
        <v>3221.9414999999999</v>
      </c>
      <c r="PA291">
        <v>6690.67</v>
      </c>
      <c r="PB291">
        <v>2564.12</v>
      </c>
      <c r="PC291">
        <v>2518.35</v>
      </c>
      <c r="PD291">
        <v>2642.18</v>
      </c>
      <c r="PE291">
        <v>3250.53</v>
      </c>
      <c r="PF291">
        <v>2729.5378999999998</v>
      </c>
      <c r="PG291">
        <v>2729.5378999999998</v>
      </c>
      <c r="PH291">
        <v>7616.8867</v>
      </c>
      <c r="PI291">
        <v>2810.2656000000002</v>
      </c>
      <c r="PJ291">
        <v>2810.2656000000002</v>
      </c>
      <c r="PK291">
        <v>4878.3100000000004</v>
      </c>
      <c r="PL291">
        <v>2324.66</v>
      </c>
      <c r="PM291">
        <v>1606.4</v>
      </c>
      <c r="PN291">
        <v>2905.2044000000001</v>
      </c>
      <c r="PO291">
        <v>2884.7064999999998</v>
      </c>
      <c r="PP291">
        <v>2130.5965999999999</v>
      </c>
      <c r="PQ291">
        <v>6955.0677999999998</v>
      </c>
      <c r="PR291">
        <v>2877.4737</v>
      </c>
      <c r="PS291">
        <v>2798.3957999999998</v>
      </c>
      <c r="PT291">
        <v>2175.7285999999999</v>
      </c>
      <c r="PU291">
        <v>2169.6923999999999</v>
      </c>
      <c r="PV291">
        <v>2193.1505000000002</v>
      </c>
      <c r="PW291">
        <v>1508.3978999999999</v>
      </c>
    </row>
    <row r="292" spans="1:439" x14ac:dyDescent="0.25">
      <c r="A292" s="2">
        <v>45322</v>
      </c>
      <c r="B292">
        <v>5460.24</v>
      </c>
      <c r="C292">
        <v>4858.46</v>
      </c>
      <c r="D292">
        <v>3478.8683999999998</v>
      </c>
      <c r="E292">
        <v>4774.75</v>
      </c>
      <c r="F292">
        <v>4154.91</v>
      </c>
      <c r="G292">
        <v>1817.85</v>
      </c>
      <c r="H292">
        <v>1862.8372999999999</v>
      </c>
      <c r="I292">
        <v>1862.8372999999999</v>
      </c>
      <c r="J292">
        <v>2232.2537000000002</v>
      </c>
      <c r="K292">
        <v>2232.2537000000002</v>
      </c>
      <c r="L292">
        <v>1707.9588000000001</v>
      </c>
      <c r="M292">
        <v>1914.7665999999999</v>
      </c>
      <c r="N292">
        <v>2017.3289</v>
      </c>
      <c r="O292">
        <v>2722.4531999999999</v>
      </c>
      <c r="P292">
        <v>2176.3939</v>
      </c>
      <c r="Q292">
        <v>5385.49</v>
      </c>
      <c r="R292">
        <v>4930.9399999999996</v>
      </c>
      <c r="S292">
        <v>2614.759</v>
      </c>
      <c r="T292">
        <v>1849.9184</v>
      </c>
      <c r="U292">
        <v>2126.6464999999998</v>
      </c>
      <c r="V292">
        <v>4781.68</v>
      </c>
      <c r="W292">
        <v>4162.79</v>
      </c>
      <c r="X292">
        <v>2867.3364999999999</v>
      </c>
      <c r="Y292">
        <v>1946.1804</v>
      </c>
      <c r="Z292">
        <v>1903.2977000000001</v>
      </c>
      <c r="AA292">
        <v>1914.7665999999999</v>
      </c>
      <c r="AB292">
        <v>1714.6215</v>
      </c>
      <c r="AC292">
        <v>1859.9405999999999</v>
      </c>
      <c r="AD292">
        <v>1852.6487</v>
      </c>
      <c r="AE292">
        <v>1863.518</v>
      </c>
      <c r="AF292">
        <v>2151.7076000000002</v>
      </c>
      <c r="AG292">
        <v>2133.1131999999998</v>
      </c>
      <c r="AH292">
        <v>1860.0491</v>
      </c>
      <c r="AI292">
        <v>7839.02</v>
      </c>
      <c r="AJ292">
        <v>2523.6079</v>
      </c>
      <c r="AK292">
        <v>3755.1379999999999</v>
      </c>
      <c r="AL292">
        <v>2511.7255</v>
      </c>
      <c r="AM292">
        <v>2516.6981999999998</v>
      </c>
      <c r="AN292">
        <v>4277.55</v>
      </c>
      <c r="AO292">
        <v>2026.55</v>
      </c>
      <c r="AP292">
        <v>1848.93</v>
      </c>
      <c r="AQ292">
        <v>1588.91</v>
      </c>
      <c r="AR292">
        <v>4253.59</v>
      </c>
      <c r="AS292">
        <v>4670.6400000000003</v>
      </c>
      <c r="AT292">
        <v>5806.27</v>
      </c>
      <c r="AU292">
        <v>5806.27</v>
      </c>
      <c r="AV292">
        <v>1879.8155999999999</v>
      </c>
      <c r="AW292">
        <v>1330.36</v>
      </c>
      <c r="AX292">
        <v>1434.43</v>
      </c>
      <c r="AY292">
        <v>1567.75</v>
      </c>
      <c r="AZ292">
        <v>4526.59</v>
      </c>
      <c r="BA292">
        <v>1975.9221</v>
      </c>
      <c r="BB292">
        <v>1439.42</v>
      </c>
      <c r="BC292">
        <v>1473.91</v>
      </c>
      <c r="BD292">
        <v>1503.4</v>
      </c>
      <c r="BE292">
        <v>2621.4524999999999</v>
      </c>
      <c r="BF292">
        <v>3424.14</v>
      </c>
      <c r="BG292">
        <v>1946.04</v>
      </c>
      <c r="BH292">
        <v>1820.13</v>
      </c>
      <c r="BI292">
        <v>1570.27</v>
      </c>
      <c r="BJ292">
        <v>4053.93</v>
      </c>
      <c r="BK292">
        <v>2761.7013999999999</v>
      </c>
      <c r="BL292">
        <v>1590.09</v>
      </c>
      <c r="BM292">
        <v>1590.09</v>
      </c>
      <c r="BN292">
        <v>4335.74</v>
      </c>
      <c r="BO292">
        <v>2096.83</v>
      </c>
      <c r="BP292">
        <v>3324.46</v>
      </c>
      <c r="BQ292">
        <v>1887.45</v>
      </c>
      <c r="BR292">
        <v>1586.88</v>
      </c>
      <c r="BS292">
        <v>2230.36</v>
      </c>
      <c r="BT292">
        <v>2714.08</v>
      </c>
      <c r="BU292">
        <v>3806.96</v>
      </c>
      <c r="BV292">
        <v>8840.7099999999991</v>
      </c>
      <c r="BW292">
        <v>5376.92</v>
      </c>
      <c r="BX292">
        <v>6056.16</v>
      </c>
      <c r="BY292">
        <v>1708.35</v>
      </c>
      <c r="BZ292">
        <v>5088.6000000000004</v>
      </c>
      <c r="CA292">
        <v>1701.57</v>
      </c>
      <c r="CB292">
        <v>2645.98</v>
      </c>
      <c r="CC292">
        <v>2563.1999999999998</v>
      </c>
      <c r="CD292">
        <v>3642.49</v>
      </c>
      <c r="CE292">
        <v>1643.43</v>
      </c>
      <c r="CF292">
        <v>5616.39</v>
      </c>
      <c r="CG292">
        <v>2562.7600000000002</v>
      </c>
      <c r="CH292">
        <v>707.87</v>
      </c>
      <c r="CI292">
        <v>1177.1400000000001</v>
      </c>
      <c r="CJ292">
        <v>98.560199999999995</v>
      </c>
      <c r="CK292">
        <v>75.075299999999999</v>
      </c>
      <c r="CL292">
        <v>86.133600000000001</v>
      </c>
      <c r="CM292">
        <v>278.73950000000002</v>
      </c>
      <c r="CN292">
        <v>642.82330000000002</v>
      </c>
      <c r="CO292">
        <v>255.00389999999999</v>
      </c>
      <c r="CP292">
        <v>588.0874</v>
      </c>
      <c r="CQ292">
        <v>227.3339</v>
      </c>
      <c r="CR292">
        <v>946.99</v>
      </c>
      <c r="CS292">
        <v>1315.39</v>
      </c>
      <c r="CT292">
        <v>2219.13</v>
      </c>
      <c r="CU292">
        <v>3541.55</v>
      </c>
      <c r="CV292">
        <v>3541.55</v>
      </c>
      <c r="CW292">
        <v>3270.28</v>
      </c>
      <c r="CX292">
        <v>3110.67</v>
      </c>
      <c r="CY292">
        <v>1516.44</v>
      </c>
      <c r="CZ292">
        <v>2302.62</v>
      </c>
      <c r="DA292">
        <v>1396.7851000000001</v>
      </c>
      <c r="DB292">
        <v>3645.5</v>
      </c>
      <c r="DC292">
        <v>638.11249999999995</v>
      </c>
      <c r="DD292">
        <v>100.92230000000001</v>
      </c>
      <c r="DE292">
        <v>319.55070000000001</v>
      </c>
      <c r="DF292">
        <v>454.53370000000001</v>
      </c>
      <c r="DG292">
        <v>1039.28</v>
      </c>
      <c r="DH292">
        <v>4066.62</v>
      </c>
      <c r="DI292">
        <v>2178.52</v>
      </c>
      <c r="DJ292">
        <v>4508.8500000000004</v>
      </c>
      <c r="DK292">
        <v>1605.99</v>
      </c>
      <c r="DL292">
        <v>1769.93</v>
      </c>
      <c r="DM292">
        <v>4525.7299999999996</v>
      </c>
      <c r="DN292">
        <v>1844.49</v>
      </c>
      <c r="DO292">
        <v>3464.14</v>
      </c>
      <c r="DP292">
        <v>1804.35</v>
      </c>
      <c r="DQ292">
        <v>583.29999999999995</v>
      </c>
      <c r="DR292">
        <v>2538.2800000000002</v>
      </c>
      <c r="DS292">
        <v>2223.86</v>
      </c>
      <c r="DT292">
        <v>161.9716</v>
      </c>
      <c r="DU292">
        <v>295.11590000000001</v>
      </c>
      <c r="DV292">
        <v>167.12540000000001</v>
      </c>
      <c r="DW292">
        <v>208.56010000000001</v>
      </c>
      <c r="DX292">
        <v>4098.04</v>
      </c>
      <c r="DY292">
        <v>604.69039999999995</v>
      </c>
      <c r="DZ292">
        <v>122.164</v>
      </c>
      <c r="EA292">
        <v>75.824600000000004</v>
      </c>
      <c r="EB292">
        <v>173.3383</v>
      </c>
      <c r="EC292">
        <v>157.40719999999999</v>
      </c>
      <c r="ED292">
        <v>124.6315</v>
      </c>
      <c r="EE292">
        <v>1801.98</v>
      </c>
      <c r="EF292">
        <v>4448.2</v>
      </c>
      <c r="EG292">
        <v>4448.2</v>
      </c>
      <c r="EH292">
        <v>53296.79</v>
      </c>
      <c r="EI292">
        <v>27.381900000000002</v>
      </c>
      <c r="EJ292">
        <v>4652.41</v>
      </c>
      <c r="EK292">
        <v>4969.8</v>
      </c>
      <c r="EL292">
        <v>16557.88</v>
      </c>
      <c r="EM292">
        <v>16557.88</v>
      </c>
      <c r="EN292">
        <v>2219.13</v>
      </c>
      <c r="EO292">
        <v>4480.43</v>
      </c>
      <c r="EP292">
        <v>1333.68</v>
      </c>
      <c r="EQ292">
        <v>4480.57</v>
      </c>
      <c r="ER292">
        <v>1617.57</v>
      </c>
      <c r="ES292">
        <v>3732.65</v>
      </c>
      <c r="ET292">
        <v>4653.3599999999997</v>
      </c>
      <c r="EU292">
        <v>4653.3599999999997</v>
      </c>
      <c r="EV292">
        <v>2529.3000000000002</v>
      </c>
      <c r="EW292">
        <v>6562.21</v>
      </c>
      <c r="EX292">
        <v>1306.74</v>
      </c>
      <c r="EY292">
        <v>1771.91</v>
      </c>
      <c r="EZ292">
        <v>2470.2199999999998</v>
      </c>
      <c r="FA292">
        <v>3230.19</v>
      </c>
      <c r="FB292">
        <v>1443.16</v>
      </c>
      <c r="FC292">
        <v>5884.86</v>
      </c>
      <c r="FD292">
        <v>5884.86</v>
      </c>
      <c r="FE292">
        <v>3197.97</v>
      </c>
      <c r="FF292">
        <v>2614.6044999999999</v>
      </c>
      <c r="FG292">
        <v>1692.4</v>
      </c>
      <c r="FH292">
        <v>520.41420000000005</v>
      </c>
      <c r="FI292">
        <v>2622.2977999999998</v>
      </c>
      <c r="FJ292">
        <v>806.42250000000001</v>
      </c>
      <c r="FK292">
        <v>1739.9</v>
      </c>
      <c r="FL292">
        <v>535.0181</v>
      </c>
      <c r="FM292">
        <v>1665.35</v>
      </c>
      <c r="FN292">
        <v>9270.2199999999993</v>
      </c>
      <c r="FO292">
        <v>10010.370000000001</v>
      </c>
      <c r="FP292">
        <v>10010.370000000001</v>
      </c>
      <c r="FQ292">
        <v>512.09900000000005</v>
      </c>
      <c r="FR292">
        <v>2129.89</v>
      </c>
      <c r="FS292">
        <v>804.07060000000001</v>
      </c>
      <c r="FT292">
        <v>1715.83</v>
      </c>
      <c r="FU292">
        <v>527.61890000000005</v>
      </c>
      <c r="FV292">
        <v>6299.03</v>
      </c>
      <c r="FW292">
        <v>6965.85</v>
      </c>
      <c r="FX292">
        <v>6965.85</v>
      </c>
      <c r="FY292">
        <v>1721.26</v>
      </c>
      <c r="FZ292">
        <v>5621.2</v>
      </c>
      <c r="GA292">
        <v>5215.2700000000004</v>
      </c>
      <c r="GB292">
        <v>2076.81</v>
      </c>
      <c r="GC292">
        <v>10.2197</v>
      </c>
      <c r="GD292">
        <v>1887.72</v>
      </c>
      <c r="GE292">
        <v>1836.52</v>
      </c>
      <c r="GF292">
        <v>2414.4430000000002</v>
      </c>
      <c r="GG292">
        <v>3949.6005</v>
      </c>
      <c r="GH292">
        <v>4026.7602000000002</v>
      </c>
      <c r="GI292">
        <v>1203.1808000000001</v>
      </c>
      <c r="GJ292">
        <v>1329.62</v>
      </c>
      <c r="GK292">
        <v>2262.027</v>
      </c>
      <c r="GL292">
        <v>1205.8510000000001</v>
      </c>
      <c r="GM292">
        <v>1388.3172999999999</v>
      </c>
      <c r="GN292">
        <v>1281.9831999999999</v>
      </c>
      <c r="GO292">
        <v>4415.2358999999997</v>
      </c>
      <c r="GP292">
        <v>1869.5882999999999</v>
      </c>
      <c r="GQ292">
        <v>3757.8625999999999</v>
      </c>
      <c r="GR292">
        <v>3016.4391999999998</v>
      </c>
      <c r="GS292">
        <v>3016.4391999999998</v>
      </c>
      <c r="GT292">
        <v>1583.86</v>
      </c>
      <c r="GU292">
        <v>2340.3903</v>
      </c>
      <c r="GV292">
        <v>2552.6799999999998</v>
      </c>
      <c r="GW292">
        <v>2904.6999000000001</v>
      </c>
      <c r="GX292">
        <v>1980.19</v>
      </c>
      <c r="GY292">
        <v>2839.85</v>
      </c>
      <c r="GZ292">
        <v>1652.21</v>
      </c>
      <c r="HA292">
        <v>2987.6403</v>
      </c>
      <c r="HB292">
        <v>2836.6435999999999</v>
      </c>
      <c r="HC292">
        <v>1667.05</v>
      </c>
      <c r="HD292">
        <v>2299.8317000000002</v>
      </c>
      <c r="HE292">
        <v>2331.3325</v>
      </c>
      <c r="HF292">
        <v>1385.78</v>
      </c>
      <c r="HG292">
        <v>2314.4652999999998</v>
      </c>
      <c r="HH292">
        <v>1886.2755</v>
      </c>
      <c r="HI292">
        <v>4466.8215</v>
      </c>
      <c r="HJ292">
        <v>2384.3872000000001</v>
      </c>
      <c r="HK292">
        <v>2384.3872000000001</v>
      </c>
      <c r="HL292">
        <v>1736.37</v>
      </c>
      <c r="HM292">
        <v>2368.1693</v>
      </c>
      <c r="HN292">
        <v>4005.9935999999998</v>
      </c>
      <c r="HO292">
        <v>7821.8971000000001</v>
      </c>
      <c r="HP292">
        <v>3108.0367999999999</v>
      </c>
      <c r="HQ292">
        <v>2009.04</v>
      </c>
      <c r="HR292">
        <v>1329.79</v>
      </c>
      <c r="HS292">
        <v>865.15930000000003</v>
      </c>
      <c r="HT292">
        <v>1027.5129999999999</v>
      </c>
      <c r="HU292">
        <v>1984.7257</v>
      </c>
      <c r="HV292">
        <v>1874.3403000000001</v>
      </c>
      <c r="HW292">
        <v>2373.0214999999998</v>
      </c>
      <c r="HX292">
        <v>2357.0270999999998</v>
      </c>
      <c r="HY292">
        <v>1605.3094000000001</v>
      </c>
      <c r="HZ292">
        <v>1679.0476000000001</v>
      </c>
      <c r="IA292">
        <v>2244.703</v>
      </c>
      <c r="IB292">
        <v>2282.2849000000001</v>
      </c>
      <c r="IC292">
        <v>1343.53</v>
      </c>
      <c r="ID292">
        <v>1902.0906</v>
      </c>
      <c r="IE292">
        <v>1354.74</v>
      </c>
      <c r="IF292">
        <v>5452.81</v>
      </c>
      <c r="IG292">
        <v>2255.1731</v>
      </c>
      <c r="IH292">
        <v>1607.23</v>
      </c>
      <c r="II292">
        <v>2283.5342999999998</v>
      </c>
      <c r="IJ292">
        <v>1581.19</v>
      </c>
      <c r="IK292">
        <v>2144.4942999999998</v>
      </c>
      <c r="IL292">
        <v>2427.6999999999998</v>
      </c>
      <c r="IM292">
        <v>2311.5394000000001</v>
      </c>
      <c r="IN292">
        <v>2311.5394000000001</v>
      </c>
      <c r="IO292">
        <v>2305.2244999999998</v>
      </c>
      <c r="IP292">
        <v>3554.0911000000001</v>
      </c>
      <c r="IQ292">
        <v>2668.9991</v>
      </c>
      <c r="IR292">
        <v>2668.9991</v>
      </c>
      <c r="IS292">
        <v>2874.1451999999999</v>
      </c>
      <c r="IT292">
        <v>2676.3553999999999</v>
      </c>
      <c r="IU292">
        <v>2678.0751</v>
      </c>
      <c r="IV292">
        <v>2665.1851000000001</v>
      </c>
      <c r="IW292">
        <v>2665.1851000000001</v>
      </c>
      <c r="IX292">
        <v>1727.1890000000001</v>
      </c>
      <c r="IY292">
        <v>2658.9335999999998</v>
      </c>
      <c r="IZ292">
        <v>1903.6886999999999</v>
      </c>
      <c r="JA292">
        <v>1951.6657</v>
      </c>
      <c r="JB292">
        <v>2497.5059999999999</v>
      </c>
      <c r="JC292">
        <v>6193.9885999999997</v>
      </c>
      <c r="JD292">
        <v>2503.6752000000001</v>
      </c>
      <c r="JE292">
        <v>4094.3669</v>
      </c>
      <c r="JF292">
        <v>4100.8009000000002</v>
      </c>
      <c r="JG292">
        <v>2152.4488999999999</v>
      </c>
      <c r="JH292">
        <v>2972.2066</v>
      </c>
      <c r="JI292">
        <v>5002.4793</v>
      </c>
      <c r="JJ292">
        <v>4989.8391000000001</v>
      </c>
      <c r="JK292">
        <v>2051.3953999999999</v>
      </c>
      <c r="JL292">
        <v>1406.6674</v>
      </c>
      <c r="JM292">
        <v>1337.9644000000001</v>
      </c>
      <c r="JN292">
        <v>3104.4265999999998</v>
      </c>
      <c r="JO292">
        <v>346.18</v>
      </c>
      <c r="JP292">
        <v>320.6739</v>
      </c>
      <c r="JQ292">
        <v>4328.8029999999999</v>
      </c>
      <c r="JR292">
        <v>3118.1570000000002</v>
      </c>
      <c r="JS292">
        <v>512.51059999999995</v>
      </c>
      <c r="JT292">
        <v>169.8742</v>
      </c>
      <c r="JU292">
        <v>201.33940000000001</v>
      </c>
      <c r="JV292">
        <v>260.971</v>
      </c>
      <c r="JW292">
        <v>231.00219999999999</v>
      </c>
      <c r="JX292">
        <v>214.97120000000001</v>
      </c>
      <c r="JY292">
        <v>200.345</v>
      </c>
      <c r="JZ292">
        <v>215.1465</v>
      </c>
      <c r="KA292">
        <v>166.43</v>
      </c>
      <c r="KB292">
        <v>405.24740000000003</v>
      </c>
      <c r="KC292">
        <v>136.72909999999999</v>
      </c>
      <c r="KD292">
        <v>271.62029999999999</v>
      </c>
      <c r="KE292">
        <v>240.6105</v>
      </c>
      <c r="KF292">
        <v>328.29939999999999</v>
      </c>
      <c r="KG292">
        <v>288.87670000000003</v>
      </c>
      <c r="KH292">
        <v>401.09480000000002</v>
      </c>
      <c r="KI292">
        <v>261.02480000000003</v>
      </c>
      <c r="KJ292">
        <v>299.6807</v>
      </c>
      <c r="KK292">
        <v>348.09109999999998</v>
      </c>
      <c r="KL292">
        <v>115.0247</v>
      </c>
      <c r="KM292">
        <v>227.45959999999999</v>
      </c>
      <c r="KN292">
        <v>140.08029999999999</v>
      </c>
      <c r="KO292">
        <v>221.78450000000001</v>
      </c>
      <c r="KP292">
        <v>260.08370000000002</v>
      </c>
      <c r="KQ292">
        <v>298.58</v>
      </c>
      <c r="KR292">
        <v>290.12200000000001</v>
      </c>
      <c r="KS292">
        <v>323.60890000000001</v>
      </c>
      <c r="KT292">
        <v>344.67829999999998</v>
      </c>
      <c r="KU292">
        <v>167.3723</v>
      </c>
      <c r="KV292">
        <v>195.346</v>
      </c>
      <c r="KW292">
        <v>257.76190000000003</v>
      </c>
      <c r="KX292">
        <v>122.2021</v>
      </c>
      <c r="KY292">
        <v>323.50360000000001</v>
      </c>
      <c r="KZ292">
        <v>582.96749999999997</v>
      </c>
      <c r="LA292">
        <v>56.326999999999998</v>
      </c>
      <c r="LB292">
        <v>165.2</v>
      </c>
      <c r="LC292">
        <v>227.1995</v>
      </c>
      <c r="LD292">
        <v>55.54</v>
      </c>
      <c r="LE292">
        <v>3.9701</v>
      </c>
      <c r="LF292">
        <v>206.5</v>
      </c>
      <c r="LG292">
        <v>226.92</v>
      </c>
      <c r="LH292">
        <v>204.34209999999999</v>
      </c>
      <c r="LI292">
        <v>278.85950000000003</v>
      </c>
      <c r="LJ292">
        <v>256.27699999999999</v>
      </c>
      <c r="LK292">
        <v>225.33</v>
      </c>
      <c r="LL292">
        <v>208.25</v>
      </c>
      <c r="LM292">
        <v>148.02789999999999</v>
      </c>
      <c r="LN292">
        <v>215.14259999999999</v>
      </c>
      <c r="LO292">
        <v>251.52500000000001</v>
      </c>
      <c r="LP292">
        <v>130.1636</v>
      </c>
      <c r="LQ292">
        <v>269.8349</v>
      </c>
      <c r="LR292">
        <v>399.29629999999997</v>
      </c>
      <c r="LS292">
        <v>357.56939999999997</v>
      </c>
      <c r="LT292">
        <v>434.89089999999999</v>
      </c>
      <c r="LU292">
        <v>502.74489999999997</v>
      </c>
      <c r="LV292">
        <v>350.82690000000002</v>
      </c>
      <c r="LW292">
        <v>392.44349999999997</v>
      </c>
      <c r="LX292">
        <v>475.61709999999999</v>
      </c>
      <c r="LY292">
        <v>191.5147</v>
      </c>
      <c r="LZ292">
        <v>166.87260000000001</v>
      </c>
      <c r="MA292">
        <v>173.7629</v>
      </c>
      <c r="MB292">
        <v>144.69479999999999</v>
      </c>
      <c r="MC292">
        <v>132.5805</v>
      </c>
      <c r="MD292">
        <v>185.02209999999999</v>
      </c>
      <c r="ME292">
        <v>181.7252</v>
      </c>
      <c r="MF292">
        <v>428.87259999999998</v>
      </c>
      <c r="MG292">
        <v>133.19300000000001</v>
      </c>
      <c r="MH292">
        <v>200.84299999999999</v>
      </c>
      <c r="MI292">
        <v>177.9855</v>
      </c>
      <c r="MJ292">
        <v>136.6163</v>
      </c>
      <c r="MK292">
        <v>219.5129</v>
      </c>
      <c r="ML292">
        <v>147.66059999999999</v>
      </c>
      <c r="MM292">
        <v>21.817699999999999</v>
      </c>
      <c r="MN292">
        <v>1966.6288999999999</v>
      </c>
      <c r="MO292">
        <v>2335.2049999999999</v>
      </c>
      <c r="MP292">
        <v>1359.8376000000001</v>
      </c>
      <c r="MQ292">
        <v>2700.5767000000001</v>
      </c>
      <c r="MR292">
        <v>2664.8726000000001</v>
      </c>
      <c r="MT292">
        <v>42.238500000000002</v>
      </c>
      <c r="MU292">
        <v>41.613</v>
      </c>
      <c r="MV292">
        <v>2031.7909</v>
      </c>
      <c r="MW292">
        <v>12.961499999999999</v>
      </c>
      <c r="MX292">
        <v>13.500999999999999</v>
      </c>
      <c r="MY292">
        <v>8.7477</v>
      </c>
      <c r="MZ292">
        <v>14.2416</v>
      </c>
      <c r="NA292">
        <v>1702.1624999999999</v>
      </c>
      <c r="NB292">
        <v>2837.0097999999998</v>
      </c>
      <c r="NC292">
        <v>2149.6975000000002</v>
      </c>
      <c r="ND292">
        <v>2558.9499999999998</v>
      </c>
      <c r="NE292">
        <v>2558.9499999999998</v>
      </c>
      <c r="NF292">
        <v>2196.1406000000002</v>
      </c>
      <c r="NG292">
        <v>1203.33</v>
      </c>
      <c r="NH292">
        <v>2269.9499999999998</v>
      </c>
      <c r="NI292">
        <v>270.90600000000001</v>
      </c>
      <c r="NJ292">
        <v>1315.1210000000001</v>
      </c>
      <c r="NK292">
        <v>294.91000000000003</v>
      </c>
      <c r="NL292">
        <v>1812.1434999999999</v>
      </c>
      <c r="NM292">
        <v>1484.7592</v>
      </c>
      <c r="NN292">
        <v>3210.1432</v>
      </c>
      <c r="NO292">
        <v>6356.73</v>
      </c>
      <c r="NP292">
        <v>3352.6014</v>
      </c>
      <c r="NQ292">
        <v>3352.6014</v>
      </c>
      <c r="NR292">
        <v>10863.9329</v>
      </c>
      <c r="NS292">
        <v>9088.7934000000005</v>
      </c>
      <c r="NT292">
        <v>5578.8212000000003</v>
      </c>
      <c r="NU292">
        <v>3627.4054000000001</v>
      </c>
      <c r="NV292">
        <v>3914.9571999999998</v>
      </c>
      <c r="NW292">
        <v>7675.9632000000001</v>
      </c>
      <c r="NX292">
        <v>8529.6036999999997</v>
      </c>
      <c r="NY292">
        <v>5647.9503000000004</v>
      </c>
      <c r="NZ292">
        <v>6291.6782000000003</v>
      </c>
      <c r="OA292">
        <v>18668.8946</v>
      </c>
      <c r="OB292">
        <v>6636.6167999999998</v>
      </c>
      <c r="OC292">
        <v>6392.15</v>
      </c>
      <c r="OD292">
        <v>3482.5218</v>
      </c>
      <c r="OE292">
        <v>2282.2975000000001</v>
      </c>
      <c r="OF292">
        <v>3051.6129000000001</v>
      </c>
      <c r="OG292">
        <v>4431.2287999999999</v>
      </c>
      <c r="OH292">
        <v>2356.549</v>
      </c>
      <c r="OI292">
        <v>1228.502</v>
      </c>
      <c r="OJ292">
        <v>1577.4656</v>
      </c>
      <c r="OK292">
        <v>2279.0767000000001</v>
      </c>
      <c r="OL292">
        <v>1947.9371000000001</v>
      </c>
      <c r="OM292">
        <v>2279.4766</v>
      </c>
      <c r="ON292">
        <v>2430.1003000000001</v>
      </c>
      <c r="OO292">
        <v>1969.9619</v>
      </c>
      <c r="OP292">
        <v>6764.3518999999997</v>
      </c>
      <c r="OQ292">
        <v>6768.7920000000004</v>
      </c>
      <c r="OR292">
        <v>1629.0463999999999</v>
      </c>
      <c r="OS292">
        <v>1390.3586</v>
      </c>
      <c r="OT292">
        <v>4336.7093999999997</v>
      </c>
      <c r="OU292">
        <v>3406.6898000000001</v>
      </c>
      <c r="OV292">
        <v>3406.6898000000001</v>
      </c>
      <c r="OW292">
        <v>6435.22</v>
      </c>
      <c r="OX292">
        <v>2471.12</v>
      </c>
      <c r="OY292">
        <v>3256.7231999999999</v>
      </c>
      <c r="OZ292">
        <v>3256.7231999999999</v>
      </c>
      <c r="PA292">
        <v>6364.83</v>
      </c>
      <c r="PB292">
        <v>2591.79</v>
      </c>
      <c r="PC292">
        <v>2555.2800000000002</v>
      </c>
      <c r="PD292">
        <v>2681.62</v>
      </c>
      <c r="PE292">
        <v>3322.18</v>
      </c>
      <c r="PF292">
        <v>2730.7536</v>
      </c>
      <c r="PG292">
        <v>2730.7536</v>
      </c>
      <c r="PH292">
        <v>7601.9071000000004</v>
      </c>
      <c r="PI292">
        <v>2823.4585999999999</v>
      </c>
      <c r="PJ292">
        <v>2823.4585999999999</v>
      </c>
      <c r="PK292">
        <v>4879.6000000000004</v>
      </c>
      <c r="PL292">
        <v>2349</v>
      </c>
      <c r="PM292">
        <v>1596.18</v>
      </c>
      <c r="PN292">
        <v>2930.5198999999998</v>
      </c>
      <c r="PO292">
        <v>2891.4218999999998</v>
      </c>
      <c r="PP292">
        <v>2104.5230000000001</v>
      </c>
      <c r="PQ292">
        <v>7019.4198999999999</v>
      </c>
      <c r="PR292">
        <v>2891.6810999999998</v>
      </c>
      <c r="PS292">
        <v>2792.9549999999999</v>
      </c>
      <c r="PT292">
        <v>2142.2303999999999</v>
      </c>
      <c r="PU292">
        <v>2142.2370999999998</v>
      </c>
      <c r="PV292">
        <v>2160.4582</v>
      </c>
      <c r="PW292">
        <v>1418.4355</v>
      </c>
    </row>
    <row r="293" spans="1:439" x14ac:dyDescent="0.25">
      <c r="A293" s="2">
        <v>45351</v>
      </c>
      <c r="B293">
        <v>5372.32</v>
      </c>
      <c r="C293">
        <v>4978.5200000000004</v>
      </c>
      <c r="D293">
        <v>3445.6405</v>
      </c>
      <c r="E293">
        <v>4882.82</v>
      </c>
      <c r="F293">
        <v>4338.74</v>
      </c>
      <c r="G293">
        <v>1916.43</v>
      </c>
      <c r="H293">
        <v>1941.6370999999999</v>
      </c>
      <c r="I293">
        <v>1941.6370999999999</v>
      </c>
      <c r="J293">
        <v>2286.8796000000002</v>
      </c>
      <c r="K293">
        <v>2286.8796000000002</v>
      </c>
      <c r="L293">
        <v>1807.7634</v>
      </c>
      <c r="M293">
        <v>2025.5864999999999</v>
      </c>
      <c r="N293">
        <v>2096.9679000000001</v>
      </c>
      <c r="O293">
        <v>2739.6143000000002</v>
      </c>
      <c r="P293">
        <v>2219.6086</v>
      </c>
      <c r="Q293">
        <v>5358.83</v>
      </c>
      <c r="R293">
        <v>5117.88</v>
      </c>
      <c r="S293">
        <v>2634.9675999999999</v>
      </c>
      <c r="T293">
        <v>1936.6841999999999</v>
      </c>
      <c r="U293">
        <v>2225.7671</v>
      </c>
      <c r="V293">
        <v>4792.3999999999996</v>
      </c>
      <c r="W293">
        <v>4308.3</v>
      </c>
      <c r="X293">
        <v>2916.7231000000002</v>
      </c>
      <c r="Y293">
        <v>2009.5795000000001</v>
      </c>
      <c r="Z293">
        <v>1952.6958999999999</v>
      </c>
      <c r="AA293">
        <v>2025.5864999999999</v>
      </c>
      <c r="AB293">
        <v>1814.8154999999999</v>
      </c>
      <c r="AC293">
        <v>1942.4066</v>
      </c>
      <c r="AD293">
        <v>1941.0477000000001</v>
      </c>
      <c r="AE293">
        <v>1968.3447000000001</v>
      </c>
      <c r="AF293">
        <v>2229.2718</v>
      </c>
      <c r="AG293">
        <v>2199.3647000000001</v>
      </c>
      <c r="AH293">
        <v>1963.691</v>
      </c>
      <c r="AI293">
        <v>8001.3549999999996</v>
      </c>
      <c r="AJ293">
        <v>2350.2950000000001</v>
      </c>
      <c r="AK293">
        <v>3736.9081999999999</v>
      </c>
      <c r="AL293">
        <v>2580.5596999999998</v>
      </c>
      <c r="AM293">
        <v>2588.2941000000001</v>
      </c>
      <c r="AN293">
        <v>4478.3</v>
      </c>
      <c r="AO293">
        <v>2159.2600000000002</v>
      </c>
      <c r="AP293">
        <v>1949.47</v>
      </c>
      <c r="AQ293">
        <v>1635.3</v>
      </c>
      <c r="AR293">
        <v>4514.72</v>
      </c>
      <c r="AS293">
        <v>4924.01</v>
      </c>
      <c r="AT293">
        <v>6051.03</v>
      </c>
      <c r="AU293">
        <v>6051.03</v>
      </c>
      <c r="AV293">
        <v>1975.9176</v>
      </c>
      <c r="AW293">
        <v>1427</v>
      </c>
      <c r="AX293">
        <v>1507.77</v>
      </c>
      <c r="AY293">
        <v>1605.61</v>
      </c>
      <c r="AZ293">
        <v>4720.09</v>
      </c>
      <c r="BA293">
        <v>2083.0025999999998</v>
      </c>
      <c r="BB293">
        <v>1541.51</v>
      </c>
      <c r="BC293">
        <v>1553.79</v>
      </c>
      <c r="BD293">
        <v>1547.24</v>
      </c>
      <c r="BE293">
        <v>2763.5437000000002</v>
      </c>
      <c r="BF293">
        <v>3615.03</v>
      </c>
      <c r="BG293">
        <v>2068.63</v>
      </c>
      <c r="BH293">
        <v>1918.8</v>
      </c>
      <c r="BI293">
        <v>1613.74</v>
      </c>
      <c r="BJ293">
        <v>4311.3999999999996</v>
      </c>
      <c r="BK293">
        <v>2911.4045999999998</v>
      </c>
      <c r="BL293">
        <v>1612.52</v>
      </c>
      <c r="BM293">
        <v>1612.52</v>
      </c>
      <c r="BN293">
        <v>4533.6099999999997</v>
      </c>
      <c r="BO293">
        <v>2235.65</v>
      </c>
      <c r="BP293">
        <v>3529.59</v>
      </c>
      <c r="BQ293">
        <v>1989.77</v>
      </c>
      <c r="BR293">
        <v>1632.51</v>
      </c>
      <c r="BS293">
        <v>2327.64</v>
      </c>
      <c r="BT293">
        <v>2850.9</v>
      </c>
      <c r="BU293">
        <v>3954.22</v>
      </c>
      <c r="BV293">
        <v>9325.85</v>
      </c>
      <c r="BW293">
        <v>5784.05</v>
      </c>
      <c r="BX293">
        <v>6211.12</v>
      </c>
      <c r="BY293">
        <v>1769.04</v>
      </c>
      <c r="BZ293">
        <v>5578.82</v>
      </c>
      <c r="CA293">
        <v>1783.8</v>
      </c>
      <c r="CB293">
        <v>2893.24</v>
      </c>
      <c r="CC293">
        <v>2570.09</v>
      </c>
      <c r="CD293">
        <v>3998.86</v>
      </c>
      <c r="CE293">
        <v>1679.18</v>
      </c>
      <c r="CF293">
        <v>5779.8</v>
      </c>
      <c r="CG293">
        <v>2697.58</v>
      </c>
      <c r="CH293">
        <v>706.64</v>
      </c>
      <c r="CI293">
        <v>1133.24</v>
      </c>
      <c r="CJ293">
        <v>96.698899999999995</v>
      </c>
      <c r="CK293">
        <v>73.422200000000004</v>
      </c>
      <c r="CL293">
        <v>84.595399999999998</v>
      </c>
      <c r="CM293">
        <v>274.5179</v>
      </c>
      <c r="CN293">
        <v>635.78129999999999</v>
      </c>
      <c r="CO293">
        <v>250.2784</v>
      </c>
      <c r="CP293">
        <v>579.64549999999997</v>
      </c>
      <c r="CQ293">
        <v>223.98990000000001</v>
      </c>
      <c r="CR293">
        <v>933.73</v>
      </c>
      <c r="CS293">
        <v>1302.55</v>
      </c>
      <c r="CT293">
        <v>2211.71</v>
      </c>
      <c r="CU293">
        <v>3805.71</v>
      </c>
      <c r="CV293">
        <v>3805.71</v>
      </c>
      <c r="CW293">
        <v>3359.53</v>
      </c>
      <c r="CX293">
        <v>3409.43</v>
      </c>
      <c r="CY293">
        <v>1522.05</v>
      </c>
      <c r="CZ293">
        <v>2424.46</v>
      </c>
      <c r="DA293">
        <v>1388.8099</v>
      </c>
      <c r="DB293">
        <v>3726.96</v>
      </c>
      <c r="DC293">
        <v>639.80409999999995</v>
      </c>
      <c r="DD293">
        <v>99.518799999999999</v>
      </c>
      <c r="DE293">
        <v>315.88119999999998</v>
      </c>
      <c r="DF293">
        <v>451.22539999999998</v>
      </c>
      <c r="DG293">
        <v>1048.68</v>
      </c>
      <c r="DH293">
        <v>4368.8</v>
      </c>
      <c r="DI293">
        <v>2194.77</v>
      </c>
      <c r="DJ293">
        <v>4775.8100000000004</v>
      </c>
      <c r="DK293">
        <v>1620.1</v>
      </c>
      <c r="DL293">
        <v>1802.92</v>
      </c>
      <c r="DM293">
        <v>4976.6099999999997</v>
      </c>
      <c r="DN293">
        <v>2634.49</v>
      </c>
      <c r="DO293">
        <v>3730.33</v>
      </c>
      <c r="DP293">
        <v>1817.89</v>
      </c>
      <c r="DQ293">
        <v>733.88</v>
      </c>
      <c r="DR293">
        <v>2571.1999999999998</v>
      </c>
      <c r="DS293">
        <v>2247.3200000000002</v>
      </c>
      <c r="DT293">
        <v>164.97229999999999</v>
      </c>
      <c r="DU293">
        <v>297.37790000000001</v>
      </c>
      <c r="DV293">
        <v>167.10890000000001</v>
      </c>
      <c r="DW293">
        <v>208.22659999999999</v>
      </c>
      <c r="DX293">
        <v>4299.51</v>
      </c>
      <c r="DY293">
        <v>615.10130000000004</v>
      </c>
      <c r="DZ293">
        <v>120.7367</v>
      </c>
      <c r="EA293">
        <v>74.705100000000002</v>
      </c>
      <c r="EB293">
        <v>173.98589999999999</v>
      </c>
      <c r="EC293">
        <v>158.18340000000001</v>
      </c>
      <c r="ED293">
        <v>124.3681</v>
      </c>
      <c r="EE293">
        <v>1861.34</v>
      </c>
      <c r="EF293">
        <v>4764.7299999999996</v>
      </c>
      <c r="EG293">
        <v>4764.7299999999996</v>
      </c>
      <c r="EH293">
        <v>77728.39</v>
      </c>
      <c r="EI293">
        <v>27.636199999999999</v>
      </c>
      <c r="EJ293">
        <v>4745.62</v>
      </c>
      <c r="EK293">
        <v>5159.49</v>
      </c>
      <c r="EL293">
        <v>18555.310000000001</v>
      </c>
      <c r="EM293">
        <v>18555.310000000001</v>
      </c>
      <c r="EN293">
        <v>2390.0700000000002</v>
      </c>
      <c r="EO293">
        <v>4784.95</v>
      </c>
      <c r="EP293">
        <v>1408.21</v>
      </c>
      <c r="EQ293">
        <v>4808.6000000000004</v>
      </c>
      <c r="ER293">
        <v>1705.75</v>
      </c>
      <c r="ES293">
        <v>3862.55</v>
      </c>
      <c r="ET293">
        <v>4877.82</v>
      </c>
      <c r="EU293">
        <v>4877.82</v>
      </c>
      <c r="EV293">
        <v>2650.21</v>
      </c>
      <c r="EW293">
        <v>7095.49</v>
      </c>
      <c r="EX293">
        <v>1307.0899999999999</v>
      </c>
      <c r="EY293">
        <v>1809.87</v>
      </c>
      <c r="EZ293">
        <v>2601.5500000000002</v>
      </c>
      <c r="FA293">
        <v>3465.81</v>
      </c>
      <c r="FB293">
        <v>1438.76</v>
      </c>
      <c r="FC293">
        <v>6215.51</v>
      </c>
      <c r="FD293">
        <v>6215.51</v>
      </c>
      <c r="FE293">
        <v>3412.12</v>
      </c>
      <c r="FF293">
        <v>2622.7658000000001</v>
      </c>
      <c r="FG293">
        <v>1697.69</v>
      </c>
      <c r="FH293">
        <v>520.99800000000005</v>
      </c>
      <c r="FI293">
        <v>2630.6088</v>
      </c>
      <c r="FJ293">
        <v>807.3646</v>
      </c>
      <c r="FK293">
        <v>1745.47</v>
      </c>
      <c r="FL293">
        <v>535.66039999999998</v>
      </c>
      <c r="FM293">
        <v>1670.47</v>
      </c>
      <c r="FN293">
        <v>9896.92</v>
      </c>
      <c r="FO293">
        <v>10812.96</v>
      </c>
      <c r="FP293">
        <v>10812.96</v>
      </c>
      <c r="FQ293">
        <v>512.64509999999996</v>
      </c>
      <c r="FR293">
        <v>2248.88</v>
      </c>
      <c r="FS293">
        <v>804.97119999999995</v>
      </c>
      <c r="FT293">
        <v>1721.26</v>
      </c>
      <c r="FU293">
        <v>528.22860000000003</v>
      </c>
      <c r="FV293">
        <v>7068.91</v>
      </c>
      <c r="FW293">
        <v>7170.4</v>
      </c>
      <c r="FX293">
        <v>7170.4</v>
      </c>
      <c r="FY293">
        <v>1796.03</v>
      </c>
      <c r="FZ293">
        <v>7497.88</v>
      </c>
      <c r="GA293">
        <v>5565.9</v>
      </c>
      <c r="GB293">
        <v>2035.62</v>
      </c>
      <c r="GC293">
        <v>10.2286</v>
      </c>
      <c r="GD293">
        <v>1986.06</v>
      </c>
      <c r="GE293">
        <v>1802.94</v>
      </c>
      <c r="GF293">
        <v>2436.4580000000001</v>
      </c>
      <c r="GG293">
        <v>3807.8656999999998</v>
      </c>
      <c r="GH293">
        <v>3889.1147000000001</v>
      </c>
      <c r="GI293">
        <v>1226.4619</v>
      </c>
      <c r="GJ293">
        <v>1331.4478999999999</v>
      </c>
      <c r="GK293">
        <v>2215.6543000000001</v>
      </c>
      <c r="GL293">
        <v>1270.1084000000001</v>
      </c>
      <c r="GM293">
        <v>1510.047</v>
      </c>
      <c r="GN293">
        <v>1285.5988</v>
      </c>
      <c r="GO293">
        <v>4224.2606999999998</v>
      </c>
      <c r="GP293">
        <v>1951.8210999999999</v>
      </c>
      <c r="GQ293">
        <v>3894.4964</v>
      </c>
      <c r="GR293">
        <v>3148.6453999999999</v>
      </c>
      <c r="GS293">
        <v>3148.6453999999999</v>
      </c>
      <c r="GT293">
        <v>1588.43</v>
      </c>
      <c r="GU293">
        <v>2383.8674000000001</v>
      </c>
      <c r="GV293">
        <v>2698.73</v>
      </c>
      <c r="GW293">
        <v>3026.9906000000001</v>
      </c>
      <c r="GX293">
        <v>2052.6799999999998</v>
      </c>
      <c r="GY293">
        <v>2958.93</v>
      </c>
      <c r="GZ293">
        <v>1679.16</v>
      </c>
      <c r="HA293">
        <v>3119.4227000000001</v>
      </c>
      <c r="HB293">
        <v>2957.0326</v>
      </c>
      <c r="HC293">
        <v>1713.4</v>
      </c>
      <c r="HD293">
        <v>2338.1900999999998</v>
      </c>
      <c r="HE293">
        <v>2377.2325000000001</v>
      </c>
      <c r="HF293">
        <v>1399.01</v>
      </c>
      <c r="HG293">
        <v>2350.6676000000002</v>
      </c>
      <c r="HH293">
        <v>1889.2547999999999</v>
      </c>
      <c r="HI293">
        <v>4699.8325000000004</v>
      </c>
      <c r="HJ293">
        <v>2423.5675000000001</v>
      </c>
      <c r="HK293">
        <v>2423.5675000000001</v>
      </c>
      <c r="HL293">
        <v>1784.67</v>
      </c>
      <c r="HM293">
        <v>2400.6950999999999</v>
      </c>
      <c r="HN293">
        <v>3671.8919999999998</v>
      </c>
      <c r="HO293">
        <v>7850.7912999999999</v>
      </c>
      <c r="HP293">
        <v>2831.8679999999999</v>
      </c>
      <c r="HQ293">
        <v>2071.39</v>
      </c>
      <c r="HR293">
        <v>1331.71</v>
      </c>
      <c r="HS293">
        <v>896.0498</v>
      </c>
      <c r="HT293">
        <v>1074.0521000000001</v>
      </c>
      <c r="HU293">
        <v>1664.8996</v>
      </c>
      <c r="HV293">
        <v>1963.3034</v>
      </c>
      <c r="HW293">
        <v>2413.7719000000002</v>
      </c>
      <c r="HX293">
        <v>2391.904</v>
      </c>
      <c r="HY293">
        <v>1642.4001000000001</v>
      </c>
      <c r="HZ293">
        <v>1726.4718</v>
      </c>
      <c r="IA293">
        <v>2281.3236000000002</v>
      </c>
      <c r="IB293">
        <v>2322.915</v>
      </c>
      <c r="IC293">
        <v>1417.2</v>
      </c>
      <c r="ID293">
        <v>1993.4655</v>
      </c>
      <c r="IE293">
        <v>1407.98</v>
      </c>
      <c r="IF293">
        <v>5527.6223</v>
      </c>
      <c r="IG293">
        <v>2324.9560999999999</v>
      </c>
      <c r="IH293">
        <v>1664.15</v>
      </c>
      <c r="II293">
        <v>2352.8438000000001</v>
      </c>
      <c r="IJ293">
        <v>1623.02</v>
      </c>
      <c r="IK293">
        <v>2118.2291</v>
      </c>
      <c r="IL293">
        <v>3605.8</v>
      </c>
      <c r="IM293">
        <v>2350.2384000000002</v>
      </c>
      <c r="IN293">
        <v>2350.2384000000002</v>
      </c>
      <c r="IO293">
        <v>2338.3989999999999</v>
      </c>
      <c r="IP293">
        <v>3258.6192000000001</v>
      </c>
      <c r="IQ293">
        <v>2748.2489</v>
      </c>
      <c r="IR293">
        <v>2748.2489</v>
      </c>
      <c r="IS293">
        <v>2999.3609999999999</v>
      </c>
      <c r="IT293">
        <v>2746.3099000000002</v>
      </c>
      <c r="IU293">
        <v>2748.1911</v>
      </c>
      <c r="IV293">
        <v>2744.2928999999999</v>
      </c>
      <c r="IW293">
        <v>2744.2928999999999</v>
      </c>
      <c r="IX293">
        <v>1751.3605</v>
      </c>
      <c r="IY293">
        <v>2422.6668</v>
      </c>
      <c r="IZ293">
        <v>1990.1937</v>
      </c>
      <c r="JA293">
        <v>2041.5019</v>
      </c>
      <c r="JB293">
        <v>2551.7489</v>
      </c>
      <c r="JC293">
        <v>6337.6453000000001</v>
      </c>
      <c r="JD293">
        <v>2552.3454999999999</v>
      </c>
      <c r="JE293">
        <v>3685.4567999999999</v>
      </c>
      <c r="JF293">
        <v>3692.9735999999998</v>
      </c>
      <c r="JG293">
        <v>2070.9758000000002</v>
      </c>
      <c r="JH293">
        <v>3056.7154999999998</v>
      </c>
      <c r="JI293">
        <v>4674.0024000000003</v>
      </c>
      <c r="JJ293">
        <v>4662.1980000000003</v>
      </c>
      <c r="JK293">
        <v>2047.0803000000001</v>
      </c>
      <c r="JL293">
        <v>1447.6098</v>
      </c>
      <c r="JM293">
        <v>1398.2773999999999</v>
      </c>
      <c r="JN293">
        <v>3119.9675999999999</v>
      </c>
      <c r="JO293">
        <v>339.88</v>
      </c>
      <c r="JP293">
        <v>317.50409999999999</v>
      </c>
      <c r="JQ293">
        <v>4208.9040000000005</v>
      </c>
      <c r="JR293">
        <v>3085.4059999999999</v>
      </c>
      <c r="JS293">
        <v>511.75529999999998</v>
      </c>
      <c r="JT293">
        <v>168.9325</v>
      </c>
      <c r="JU293">
        <v>198.0966</v>
      </c>
      <c r="JV293">
        <v>259.55630000000002</v>
      </c>
      <c r="JW293">
        <v>228.85230000000001</v>
      </c>
      <c r="JX293">
        <v>212.82550000000001</v>
      </c>
      <c r="JY293">
        <v>195.995</v>
      </c>
      <c r="JZ293">
        <v>219.40880000000001</v>
      </c>
      <c r="KA293">
        <v>168.65719999999999</v>
      </c>
      <c r="KB293">
        <v>407.3673</v>
      </c>
      <c r="KC293">
        <v>137.11770000000001</v>
      </c>
      <c r="KD293">
        <v>267.76369999999997</v>
      </c>
      <c r="KE293">
        <v>236.87119999999999</v>
      </c>
      <c r="KF293">
        <v>326.61380000000003</v>
      </c>
      <c r="KG293">
        <v>288.11290000000002</v>
      </c>
      <c r="KH293">
        <v>395.87670000000003</v>
      </c>
      <c r="KI293">
        <v>257.23599999999999</v>
      </c>
      <c r="KJ293">
        <v>293.80869999999999</v>
      </c>
      <c r="KK293">
        <v>352.46719999999999</v>
      </c>
      <c r="KL293">
        <v>115.7647</v>
      </c>
      <c r="KM293">
        <v>226.7413</v>
      </c>
      <c r="KN293">
        <v>137.07380000000001</v>
      </c>
      <c r="KO293">
        <v>220.52250000000001</v>
      </c>
      <c r="KP293">
        <v>258.07159999999999</v>
      </c>
      <c r="KQ293">
        <v>294.27999999999997</v>
      </c>
      <c r="KR293">
        <v>284.99919999999997</v>
      </c>
      <c r="KS293">
        <v>315.745</v>
      </c>
      <c r="KT293">
        <v>339.72559999999999</v>
      </c>
      <c r="KU293">
        <v>167.62710000000001</v>
      </c>
      <c r="KV293">
        <v>192.37309999999999</v>
      </c>
      <c r="KW293">
        <v>255.61080000000001</v>
      </c>
      <c r="KX293">
        <v>119.36279999999999</v>
      </c>
      <c r="KY293">
        <v>326.72620000000001</v>
      </c>
      <c r="KZ293">
        <v>583.66120000000001</v>
      </c>
      <c r="LA293">
        <v>56.934100000000001</v>
      </c>
      <c r="LB293">
        <v>166.24</v>
      </c>
      <c r="LC293">
        <v>229.089</v>
      </c>
      <c r="LD293">
        <v>55.54</v>
      </c>
      <c r="LE293">
        <v>3.9701</v>
      </c>
      <c r="LF293">
        <v>206.28</v>
      </c>
      <c r="LG293">
        <v>225.07</v>
      </c>
      <c r="LH293">
        <v>202.23240000000001</v>
      </c>
      <c r="LI293">
        <v>277.34640000000002</v>
      </c>
      <c r="LJ293">
        <v>259.23669999999998</v>
      </c>
      <c r="LK293">
        <v>223.66</v>
      </c>
      <c r="LL293">
        <v>206.55</v>
      </c>
      <c r="LM293">
        <v>143.33600000000001</v>
      </c>
      <c r="LN293">
        <v>215.1414</v>
      </c>
      <c r="LO293">
        <v>249.8186</v>
      </c>
      <c r="LP293">
        <v>134.97460000000001</v>
      </c>
      <c r="LQ293">
        <v>270.11380000000003</v>
      </c>
      <c r="LR293">
        <v>398.99520000000001</v>
      </c>
      <c r="LS293">
        <v>357.83359999999999</v>
      </c>
      <c r="LT293">
        <v>438.53179999999998</v>
      </c>
      <c r="LU293">
        <v>508.16039999999998</v>
      </c>
      <c r="LV293">
        <v>351.84030000000001</v>
      </c>
      <c r="LW293">
        <v>392.96159999999998</v>
      </c>
      <c r="LX293">
        <v>479.18040000000002</v>
      </c>
      <c r="LY293">
        <v>190.0575</v>
      </c>
      <c r="LZ293">
        <v>166.68260000000001</v>
      </c>
      <c r="MA293">
        <v>174.87379999999999</v>
      </c>
      <c r="MB293">
        <v>145.053</v>
      </c>
      <c r="MC293">
        <v>132.5805</v>
      </c>
      <c r="MD293">
        <v>181.73689999999999</v>
      </c>
      <c r="ME293">
        <v>180.90369999999999</v>
      </c>
      <c r="MF293">
        <v>432.24250000000001</v>
      </c>
      <c r="MG293">
        <v>133.28030000000001</v>
      </c>
      <c r="MH293">
        <v>202.36660000000001</v>
      </c>
      <c r="MI293">
        <v>177.4965</v>
      </c>
      <c r="MJ293">
        <v>137.96019999999999</v>
      </c>
      <c r="MK293">
        <v>217.61420000000001</v>
      </c>
      <c r="ML293">
        <v>146.36689999999999</v>
      </c>
      <c r="MM293">
        <v>22.822399999999998</v>
      </c>
      <c r="MN293">
        <v>2019.2266</v>
      </c>
      <c r="MO293">
        <v>2422.0945000000002</v>
      </c>
      <c r="MP293">
        <v>1489.6422</v>
      </c>
      <c r="MQ293">
        <v>2755.2307000000001</v>
      </c>
      <c r="MR293">
        <v>2806.5594000000001</v>
      </c>
      <c r="MT293">
        <v>40.614600000000003</v>
      </c>
      <c r="MU293">
        <v>40.031199999999998</v>
      </c>
      <c r="MV293">
        <v>2098.3638000000001</v>
      </c>
      <c r="MW293">
        <v>13.298999999999999</v>
      </c>
      <c r="MX293">
        <v>14.001099999999999</v>
      </c>
      <c r="MY293">
        <v>8.7086000000000006</v>
      </c>
      <c r="MZ293">
        <v>14.6585</v>
      </c>
      <c r="NA293">
        <v>1816.0362</v>
      </c>
      <c r="NB293">
        <v>2895.9519</v>
      </c>
      <c r="NC293">
        <v>2144.3415</v>
      </c>
      <c r="ND293">
        <v>2568.2600000000002</v>
      </c>
      <c r="NE293">
        <v>2568.2600000000002</v>
      </c>
      <c r="NF293">
        <v>2191.8933999999999</v>
      </c>
      <c r="NG293">
        <v>1198.07</v>
      </c>
      <c r="NH293">
        <v>2247.4</v>
      </c>
      <c r="NI293">
        <v>267.2885</v>
      </c>
      <c r="NJ293">
        <v>1316.81</v>
      </c>
      <c r="NK293">
        <v>292.26</v>
      </c>
      <c r="NL293">
        <v>1768.1676</v>
      </c>
      <c r="NM293">
        <v>1517.3366000000001</v>
      </c>
      <c r="NN293">
        <v>3376.4706999999999</v>
      </c>
      <c r="NO293">
        <v>6465.51</v>
      </c>
      <c r="NP293">
        <v>3527.6210999999998</v>
      </c>
      <c r="NQ293">
        <v>3527.6210999999998</v>
      </c>
      <c r="NR293">
        <v>11820.289500000001</v>
      </c>
      <c r="NS293">
        <v>9613.8629999999994</v>
      </c>
      <c r="NT293">
        <v>5713.0479999999998</v>
      </c>
      <c r="NU293">
        <v>3812.8710999999998</v>
      </c>
      <c r="NV293">
        <v>4103.0897999999997</v>
      </c>
      <c r="NW293">
        <v>7927.1826000000001</v>
      </c>
      <c r="NX293">
        <v>9093.8482000000004</v>
      </c>
      <c r="NY293">
        <v>5908.9610000000002</v>
      </c>
      <c r="NZ293">
        <v>6441.2388000000001</v>
      </c>
      <c r="OA293">
        <v>19750.2997</v>
      </c>
      <c r="OB293">
        <v>6729.1525000000001</v>
      </c>
      <c r="OC293">
        <v>6534.77</v>
      </c>
      <c r="OD293">
        <v>3663.8469</v>
      </c>
      <c r="OE293">
        <v>2204.7337000000002</v>
      </c>
      <c r="OF293">
        <v>3133.2611000000002</v>
      </c>
      <c r="OG293">
        <v>4465.3474999999999</v>
      </c>
      <c r="OH293">
        <v>2508.3674000000001</v>
      </c>
      <c r="OI293">
        <v>1286.961</v>
      </c>
      <c r="OJ293">
        <v>1684.6247000000001</v>
      </c>
      <c r="OK293">
        <v>2087.5981000000002</v>
      </c>
      <c r="OL293">
        <v>2050.2323999999999</v>
      </c>
      <c r="OM293">
        <v>2404.5315999999998</v>
      </c>
      <c r="ON293">
        <v>2558.5848999999998</v>
      </c>
      <c r="OO293">
        <v>1990.413</v>
      </c>
      <c r="OP293">
        <v>6478.5783000000001</v>
      </c>
      <c r="OQ293">
        <v>6504.6571999999996</v>
      </c>
      <c r="OR293">
        <v>1633.1116999999999</v>
      </c>
      <c r="OS293">
        <v>1426.4722999999999</v>
      </c>
      <c r="OT293">
        <v>4573.4080999999996</v>
      </c>
      <c r="OU293">
        <v>3590.7620000000002</v>
      </c>
      <c r="OV293">
        <v>3590.7620000000002</v>
      </c>
      <c r="OW293">
        <v>6554.9</v>
      </c>
      <c r="OX293">
        <v>2603.2199999999998</v>
      </c>
      <c r="OY293">
        <v>3432.3717999999999</v>
      </c>
      <c r="OZ293">
        <v>3432.3717999999999</v>
      </c>
      <c r="PA293">
        <v>6484.33</v>
      </c>
      <c r="PB293">
        <v>2731.59</v>
      </c>
      <c r="PC293">
        <v>2692.12</v>
      </c>
      <c r="PD293">
        <v>2826.53</v>
      </c>
      <c r="PE293">
        <v>3464.07</v>
      </c>
      <c r="PF293">
        <v>2847.7538</v>
      </c>
      <c r="PG293">
        <v>2847.7538</v>
      </c>
      <c r="PH293">
        <v>7919.5159999999996</v>
      </c>
      <c r="PI293">
        <v>2948.3872999999999</v>
      </c>
      <c r="PJ293">
        <v>2948.3872999999999</v>
      </c>
      <c r="PK293">
        <v>4968.3999999999996</v>
      </c>
      <c r="PL293">
        <v>2482.8200000000002</v>
      </c>
      <c r="PM293">
        <v>1627.91</v>
      </c>
      <c r="PN293">
        <v>3055.7667999999999</v>
      </c>
      <c r="PO293">
        <v>3021.2584999999999</v>
      </c>
      <c r="PP293">
        <v>2162.5506999999998</v>
      </c>
      <c r="PQ293">
        <v>7319.3594000000003</v>
      </c>
      <c r="PR293">
        <v>3010.2435999999998</v>
      </c>
      <c r="PS293">
        <v>2915.8613</v>
      </c>
      <c r="PT293">
        <v>2200.9290999999998</v>
      </c>
      <c r="PU293">
        <v>2204.3598999999999</v>
      </c>
      <c r="PV293">
        <v>2216.4517999999998</v>
      </c>
      <c r="PW293">
        <v>1334.1139000000001</v>
      </c>
    </row>
    <row r="294" spans="1:439" x14ac:dyDescent="0.25">
      <c r="A294" s="2">
        <v>45382</v>
      </c>
      <c r="B294">
        <v>5643.66</v>
      </c>
      <c r="C294">
        <v>5263.71</v>
      </c>
      <c r="D294">
        <v>3507.9414000000002</v>
      </c>
      <c r="E294">
        <v>4933.75</v>
      </c>
      <c r="F294">
        <v>4361.93</v>
      </c>
      <c r="G294">
        <v>1978.09</v>
      </c>
      <c r="H294">
        <v>1993.806</v>
      </c>
      <c r="I294">
        <v>1993.806</v>
      </c>
      <c r="J294">
        <v>2348.8541</v>
      </c>
      <c r="K294">
        <v>2348.8541</v>
      </c>
      <c r="L294">
        <v>1856.0875000000001</v>
      </c>
      <c r="M294">
        <v>2067.4546999999998</v>
      </c>
      <c r="N294">
        <v>2147.5115000000001</v>
      </c>
      <c r="O294">
        <v>2777.0549999999998</v>
      </c>
      <c r="P294">
        <v>2280.3843999999999</v>
      </c>
      <c r="Q294">
        <v>5696.38</v>
      </c>
      <c r="R294">
        <v>5499.35</v>
      </c>
      <c r="S294">
        <v>2684.8942000000002</v>
      </c>
      <c r="T294">
        <v>1983.3094000000001</v>
      </c>
      <c r="U294">
        <v>2271.0574999999999</v>
      </c>
      <c r="V294">
        <v>5005.7700000000004</v>
      </c>
      <c r="W294">
        <v>4516.1899999999996</v>
      </c>
      <c r="X294">
        <v>2961.4011999999998</v>
      </c>
      <c r="Y294">
        <v>2061.2163999999998</v>
      </c>
      <c r="Z294">
        <v>2004.6277</v>
      </c>
      <c r="AA294">
        <v>2067.4546999999998</v>
      </c>
      <c r="AB294">
        <v>1864.0581999999999</v>
      </c>
      <c r="AC294">
        <v>1986.9590000000001</v>
      </c>
      <c r="AD294">
        <v>1990.3137999999999</v>
      </c>
      <c r="AE294">
        <v>2013.8402000000001</v>
      </c>
      <c r="AF294">
        <v>2299.9113000000002</v>
      </c>
      <c r="AG294">
        <v>2263.6214</v>
      </c>
      <c r="AH294">
        <v>1998.8262999999999</v>
      </c>
      <c r="AI294">
        <v>8025.8158000000003</v>
      </c>
      <c r="AJ294">
        <v>2571.0259999999998</v>
      </c>
      <c r="AK294">
        <v>3858.5783000000001</v>
      </c>
      <c r="AL294">
        <v>2839.2368999999999</v>
      </c>
      <c r="AM294">
        <v>2851.3202999999999</v>
      </c>
      <c r="AN294">
        <v>4670.1099999999997</v>
      </c>
      <c r="AO294">
        <v>2202.04</v>
      </c>
      <c r="AP294">
        <v>2012.15</v>
      </c>
      <c r="AQ294">
        <v>1734.74</v>
      </c>
      <c r="AR294">
        <v>4572.78</v>
      </c>
      <c r="AS294">
        <v>5083.45</v>
      </c>
      <c r="AT294">
        <v>6177.26</v>
      </c>
      <c r="AU294">
        <v>6177.26</v>
      </c>
      <c r="AV294">
        <v>2041.0953999999999</v>
      </c>
      <c r="AW294">
        <v>1463.88</v>
      </c>
      <c r="AX294">
        <v>1557.51</v>
      </c>
      <c r="AY294">
        <v>1673.55</v>
      </c>
      <c r="AZ294">
        <v>4910.6499999999996</v>
      </c>
      <c r="BA294">
        <v>2172.6651000000002</v>
      </c>
      <c r="BB294">
        <v>1596.87</v>
      </c>
      <c r="BC294">
        <v>1620.68</v>
      </c>
      <c r="BD294">
        <v>1630</v>
      </c>
      <c r="BE294">
        <v>2852.4567000000002</v>
      </c>
      <c r="BF294">
        <v>3720.25</v>
      </c>
      <c r="BG294">
        <v>2115.5700000000002</v>
      </c>
      <c r="BH294">
        <v>1980.54</v>
      </c>
      <c r="BI294">
        <v>1711.94</v>
      </c>
      <c r="BJ294">
        <v>4535.3100000000004</v>
      </c>
      <c r="BK294">
        <v>3000.6675</v>
      </c>
      <c r="BL294">
        <v>1715.67</v>
      </c>
      <c r="BM294">
        <v>1715.67</v>
      </c>
      <c r="BN294">
        <v>4715.1000000000004</v>
      </c>
      <c r="BO294">
        <v>2275.59</v>
      </c>
      <c r="BP294">
        <v>3665.21</v>
      </c>
      <c r="BQ294">
        <v>2050.79</v>
      </c>
      <c r="BR294">
        <v>1729.13</v>
      </c>
      <c r="BS294">
        <v>2407.41</v>
      </c>
      <c r="BT294">
        <v>2954.67</v>
      </c>
      <c r="BU294">
        <v>4104.25</v>
      </c>
      <c r="BV294">
        <v>9625.9</v>
      </c>
      <c r="BW294">
        <v>5977.96</v>
      </c>
      <c r="BX294">
        <v>6492.07</v>
      </c>
      <c r="BY294">
        <v>1852.26</v>
      </c>
      <c r="BZ294">
        <v>5720.16</v>
      </c>
      <c r="CA294">
        <v>1890.57</v>
      </c>
      <c r="CB294">
        <v>2845.02</v>
      </c>
      <c r="CC294">
        <v>2767.11</v>
      </c>
      <c r="CD294">
        <v>4116.8100000000004</v>
      </c>
      <c r="CE294">
        <v>1841.01</v>
      </c>
      <c r="CF294">
        <v>5807.03</v>
      </c>
      <c r="CG294">
        <v>2839.34</v>
      </c>
      <c r="CH294">
        <v>713.25</v>
      </c>
      <c r="CI294">
        <v>1152.97</v>
      </c>
      <c r="CJ294">
        <v>99.489400000000003</v>
      </c>
      <c r="CK294">
        <v>75.698400000000007</v>
      </c>
      <c r="CL294">
        <v>87.576099999999997</v>
      </c>
      <c r="CM294">
        <v>284.4699</v>
      </c>
      <c r="CN294">
        <v>661.53359999999998</v>
      </c>
      <c r="CO294">
        <v>258.8134</v>
      </c>
      <c r="CP294">
        <v>601.87260000000003</v>
      </c>
      <c r="CQ294">
        <v>231.3998</v>
      </c>
      <c r="CR294">
        <v>962.74</v>
      </c>
      <c r="CS294">
        <v>1348.56</v>
      </c>
      <c r="CT294">
        <v>2355.81</v>
      </c>
      <c r="CU294">
        <v>3983.26</v>
      </c>
      <c r="CV294">
        <v>3983.26</v>
      </c>
      <c r="CW294">
        <v>3361.88</v>
      </c>
      <c r="CX294">
        <v>3551.8</v>
      </c>
      <c r="CY294">
        <v>1587.44</v>
      </c>
      <c r="CZ294">
        <v>2502.9499999999998</v>
      </c>
      <c r="DA294">
        <v>1449.02</v>
      </c>
      <c r="DB294">
        <v>3778.55</v>
      </c>
      <c r="DC294">
        <v>645.90179999999998</v>
      </c>
      <c r="DD294">
        <v>102.00920000000001</v>
      </c>
      <c r="DE294">
        <v>328.03</v>
      </c>
      <c r="DF294">
        <v>470.5025</v>
      </c>
      <c r="DG294">
        <v>1128.3900000000001</v>
      </c>
      <c r="DH294">
        <v>4508.97</v>
      </c>
      <c r="DI294">
        <v>2389.2800000000002</v>
      </c>
      <c r="DJ294">
        <v>4847.1099999999997</v>
      </c>
      <c r="DK294">
        <v>1705.18</v>
      </c>
      <c r="DL294">
        <v>1827.92</v>
      </c>
      <c r="DM294">
        <v>5113.2</v>
      </c>
      <c r="DN294">
        <v>2993.11</v>
      </c>
      <c r="DO294">
        <v>3860.18</v>
      </c>
      <c r="DP294">
        <v>1838.43</v>
      </c>
      <c r="DQ294">
        <v>790.67</v>
      </c>
      <c r="DR294">
        <v>2564.06</v>
      </c>
      <c r="DS294">
        <v>2330.54</v>
      </c>
      <c r="DT294">
        <v>168.98060000000001</v>
      </c>
      <c r="DU294">
        <v>301.79599999999999</v>
      </c>
      <c r="DV294">
        <v>167.29939999999999</v>
      </c>
      <c r="DW294">
        <v>207.04220000000001</v>
      </c>
      <c r="DX294">
        <v>4353.8100000000004</v>
      </c>
      <c r="DY294">
        <v>626.40359999999998</v>
      </c>
      <c r="DZ294">
        <v>121.9674</v>
      </c>
      <c r="EA294">
        <v>78.053899999999999</v>
      </c>
      <c r="EB294">
        <v>174.72040000000001</v>
      </c>
      <c r="EC294">
        <v>158.93709999999999</v>
      </c>
      <c r="ED294">
        <v>123.9944</v>
      </c>
      <c r="EE294">
        <v>1976.68</v>
      </c>
      <c r="EF294">
        <v>5149.29</v>
      </c>
      <c r="EG294">
        <v>5149.29</v>
      </c>
      <c r="EH294">
        <v>88565.69</v>
      </c>
      <c r="EI294">
        <v>29.136099999999999</v>
      </c>
      <c r="EJ294">
        <v>4895.17</v>
      </c>
      <c r="EK294">
        <v>5320.28</v>
      </c>
      <c r="EL294">
        <v>19048.669999999998</v>
      </c>
      <c r="EM294">
        <v>19048.669999999998</v>
      </c>
      <c r="EN294">
        <v>2534.34</v>
      </c>
      <c r="EO294">
        <v>4932.7</v>
      </c>
      <c r="EP294">
        <v>1451.82</v>
      </c>
      <c r="EQ294">
        <v>4948.6400000000003</v>
      </c>
      <c r="ER294">
        <v>1780.5</v>
      </c>
      <c r="ES294">
        <v>4093.88</v>
      </c>
      <c r="ET294">
        <v>5125.8900000000003</v>
      </c>
      <c r="EU294">
        <v>5125.8900000000003</v>
      </c>
      <c r="EV294">
        <v>2846.94</v>
      </c>
      <c r="EW294">
        <v>7323.84</v>
      </c>
      <c r="EX294">
        <v>1340.39</v>
      </c>
      <c r="EY294">
        <v>1949.81</v>
      </c>
      <c r="EZ294">
        <v>2660.23</v>
      </c>
      <c r="FA294">
        <v>3578.01</v>
      </c>
      <c r="FB294">
        <v>1524.34</v>
      </c>
      <c r="FC294">
        <v>6364.34</v>
      </c>
      <c r="FD294">
        <v>6364.34</v>
      </c>
      <c r="FE294">
        <v>3523.15</v>
      </c>
      <c r="FF294">
        <v>2586.2656999999999</v>
      </c>
      <c r="FG294">
        <v>1684.51</v>
      </c>
      <c r="FH294">
        <v>516.12070000000006</v>
      </c>
      <c r="FI294">
        <v>2610.7190000000001</v>
      </c>
      <c r="FJ294">
        <v>799.96360000000004</v>
      </c>
      <c r="FK294">
        <v>1732.37</v>
      </c>
      <c r="FL294">
        <v>530.78179999999998</v>
      </c>
      <c r="FM294">
        <v>1646.96</v>
      </c>
      <c r="FN294">
        <v>10046.39</v>
      </c>
      <c r="FO294">
        <v>11081.47</v>
      </c>
      <c r="FP294">
        <v>11081.47</v>
      </c>
      <c r="FQ294">
        <v>504.61590000000001</v>
      </c>
      <c r="FR294">
        <v>2301.33</v>
      </c>
      <c r="FS294">
        <v>792.49120000000005</v>
      </c>
      <c r="FT294">
        <v>1697.49</v>
      </c>
      <c r="FU294">
        <v>520.09649999999999</v>
      </c>
      <c r="FV294">
        <v>7459.45</v>
      </c>
      <c r="FW294">
        <v>7491.82</v>
      </c>
      <c r="FX294">
        <v>7491.82</v>
      </c>
      <c r="FY294">
        <v>1863.98</v>
      </c>
      <c r="FZ294">
        <v>10683.22</v>
      </c>
      <c r="GA294">
        <v>5710.97</v>
      </c>
      <c r="GB294">
        <v>2272.2399999999998</v>
      </c>
      <c r="GC294">
        <v>9.9680999999999997</v>
      </c>
      <c r="GD294">
        <v>2082.5300000000002</v>
      </c>
      <c r="GE294">
        <v>1880</v>
      </c>
      <c r="GF294">
        <v>2535.8533000000002</v>
      </c>
      <c r="GG294">
        <v>3913.5652</v>
      </c>
      <c r="GH294">
        <v>3990.7103999999999</v>
      </c>
      <c r="GI294">
        <v>1269.2511999999999</v>
      </c>
      <c r="GJ294">
        <v>1392.4087999999999</v>
      </c>
      <c r="GK294">
        <v>2250.9776000000002</v>
      </c>
      <c r="GL294">
        <v>1297.4268999999999</v>
      </c>
      <c r="GM294">
        <v>1520.4273000000001</v>
      </c>
      <c r="GN294">
        <v>1397.3508999999999</v>
      </c>
      <c r="GO294">
        <v>4357.7435999999998</v>
      </c>
      <c r="GP294">
        <v>2025.1506999999999</v>
      </c>
      <c r="GQ294">
        <v>4139.9184999999998</v>
      </c>
      <c r="GR294">
        <v>3251.2226999999998</v>
      </c>
      <c r="GS294">
        <v>3251.2226999999998</v>
      </c>
      <c r="GT294">
        <v>1733.24</v>
      </c>
      <c r="GU294">
        <v>2467.2004999999999</v>
      </c>
      <c r="GV294">
        <v>2761.05</v>
      </c>
      <c r="GW294">
        <v>3128.0216999999998</v>
      </c>
      <c r="GX294">
        <v>2083.2800000000002</v>
      </c>
      <c r="GY294">
        <v>3006.19</v>
      </c>
      <c r="GZ294">
        <v>1763.32</v>
      </c>
      <c r="HA294">
        <v>3221.5369999999998</v>
      </c>
      <c r="HB294">
        <v>3056.1504</v>
      </c>
      <c r="HC294">
        <v>1756.94</v>
      </c>
      <c r="HD294">
        <v>2420.1</v>
      </c>
      <c r="HE294">
        <v>2459.4450000000002</v>
      </c>
      <c r="HF294">
        <v>1458.46</v>
      </c>
      <c r="HG294">
        <v>2435.6943999999999</v>
      </c>
      <c r="HH294">
        <v>1968.5877</v>
      </c>
      <c r="HI294">
        <v>4833.3310000000001</v>
      </c>
      <c r="HJ294">
        <v>2517.6695</v>
      </c>
      <c r="HK294">
        <v>2517.6695</v>
      </c>
      <c r="HL294">
        <v>1831.26</v>
      </c>
      <c r="HM294">
        <v>2495.5708</v>
      </c>
      <c r="HN294">
        <v>3987.6682999999998</v>
      </c>
      <c r="HO294">
        <v>8169.1797999999999</v>
      </c>
      <c r="HP294">
        <v>3045.1089000000002</v>
      </c>
      <c r="HQ294">
        <v>2132.23</v>
      </c>
      <c r="HR294">
        <v>1402.35</v>
      </c>
      <c r="HS294">
        <v>900.84169999999995</v>
      </c>
      <c r="HT294">
        <v>1058.3349000000001</v>
      </c>
      <c r="HU294">
        <v>1168.325</v>
      </c>
      <c r="HV294">
        <v>2005.8965000000001</v>
      </c>
      <c r="HW294">
        <v>2506.8618000000001</v>
      </c>
      <c r="HX294">
        <v>2485.1828</v>
      </c>
      <c r="HY294">
        <v>1638.0608999999999</v>
      </c>
      <c r="HZ294">
        <v>1714.1748</v>
      </c>
      <c r="IA294">
        <v>2358.4519</v>
      </c>
      <c r="IB294">
        <v>2402.3045000000002</v>
      </c>
      <c r="IC294">
        <v>1464.77</v>
      </c>
      <c r="ID294">
        <v>2026.3357000000001</v>
      </c>
      <c r="IE294">
        <v>1415.32</v>
      </c>
      <c r="IF294">
        <v>5552.2754999999997</v>
      </c>
      <c r="IG294">
        <v>2391.0689000000002</v>
      </c>
      <c r="IH294">
        <v>1725.58</v>
      </c>
      <c r="II294">
        <v>2406.335</v>
      </c>
      <c r="IJ294">
        <v>1649.83</v>
      </c>
      <c r="IK294">
        <v>2361.3310999999999</v>
      </c>
      <c r="IL294">
        <v>3779.56</v>
      </c>
      <c r="IM294">
        <v>2440.2114999999999</v>
      </c>
      <c r="IN294">
        <v>2440.2114999999999</v>
      </c>
      <c r="IO294">
        <v>2428.0787999999998</v>
      </c>
      <c r="IP294">
        <v>3531.8546999999999</v>
      </c>
      <c r="IQ294">
        <v>2867.8602000000001</v>
      </c>
      <c r="IR294">
        <v>2867.8602000000001</v>
      </c>
      <c r="IS294">
        <v>3130.2633000000001</v>
      </c>
      <c r="IT294">
        <v>2868.4571999999998</v>
      </c>
      <c r="IU294">
        <v>2869.3375999999998</v>
      </c>
      <c r="IV294">
        <v>2863.0873000000001</v>
      </c>
      <c r="IW294">
        <v>2863.0873000000001</v>
      </c>
      <c r="IX294">
        <v>1822.0830000000001</v>
      </c>
      <c r="IY294">
        <v>2605.1012000000001</v>
      </c>
      <c r="IZ294">
        <v>2025.7769000000001</v>
      </c>
      <c r="JA294">
        <v>2067.4582999999998</v>
      </c>
      <c r="JB294">
        <v>2645.8863000000001</v>
      </c>
      <c r="JC294">
        <v>6584.1121999999996</v>
      </c>
      <c r="JD294">
        <v>2648.2707999999998</v>
      </c>
      <c r="JE294">
        <v>4006.3980000000001</v>
      </c>
      <c r="JF294">
        <v>4012.3319999999999</v>
      </c>
      <c r="JG294">
        <v>2090.2777000000001</v>
      </c>
      <c r="JH294">
        <v>3152.7516999999998</v>
      </c>
      <c r="JI294">
        <v>5081.8131999999996</v>
      </c>
      <c r="JJ294">
        <v>5069.5676999999996</v>
      </c>
      <c r="JK294">
        <v>2140.453</v>
      </c>
      <c r="JL294">
        <v>1415.3045999999999</v>
      </c>
      <c r="JM294">
        <v>1301.4477999999999</v>
      </c>
      <c r="JN294">
        <v>3032.8499000000002</v>
      </c>
      <c r="JO294">
        <v>343.34</v>
      </c>
      <c r="JP294">
        <v>320.37569999999999</v>
      </c>
      <c r="JQ294">
        <v>4293.4319999999998</v>
      </c>
      <c r="JR294">
        <v>3115.585</v>
      </c>
      <c r="JS294">
        <v>509.60449999999997</v>
      </c>
      <c r="JT294">
        <v>169.54759999999999</v>
      </c>
      <c r="JU294">
        <v>199.72919999999999</v>
      </c>
      <c r="JV294">
        <v>262.16050000000001</v>
      </c>
      <c r="JW294">
        <v>231.34440000000001</v>
      </c>
      <c r="JX294">
        <v>215.5395</v>
      </c>
      <c r="JY294">
        <v>194.7501</v>
      </c>
      <c r="JZ294">
        <v>219.7533</v>
      </c>
      <c r="KA294">
        <v>169.2791</v>
      </c>
      <c r="KB294">
        <v>415.89479999999998</v>
      </c>
      <c r="KC294">
        <v>137.9425</v>
      </c>
      <c r="KD294">
        <v>267.00459999999998</v>
      </c>
      <c r="KE294">
        <v>237.74299999999999</v>
      </c>
      <c r="KF294">
        <v>327.0204</v>
      </c>
      <c r="KG294">
        <v>290.2045</v>
      </c>
      <c r="KH294">
        <v>394.7998</v>
      </c>
      <c r="KI294">
        <v>257.40539999999999</v>
      </c>
      <c r="KJ294">
        <v>294.5136</v>
      </c>
      <c r="KK294">
        <v>345.58409999999998</v>
      </c>
      <c r="KL294">
        <v>115.5039</v>
      </c>
      <c r="KM294">
        <v>226.3049</v>
      </c>
      <c r="KN294">
        <v>135.1326</v>
      </c>
      <c r="KO294">
        <v>221.0667</v>
      </c>
      <c r="KP294">
        <v>260.02499999999998</v>
      </c>
      <c r="KQ294">
        <v>297.89</v>
      </c>
      <c r="KR294">
        <v>288.93869999999998</v>
      </c>
      <c r="KS294">
        <v>320.57369999999997</v>
      </c>
      <c r="KT294">
        <v>344.4511</v>
      </c>
      <c r="KU294">
        <v>167.46860000000001</v>
      </c>
      <c r="KV294">
        <v>194.14570000000001</v>
      </c>
      <c r="KW294">
        <v>257.7457</v>
      </c>
      <c r="KX294">
        <v>118.1848</v>
      </c>
      <c r="KY294">
        <v>313.58920000000001</v>
      </c>
      <c r="KZ294">
        <v>589.51549999999997</v>
      </c>
      <c r="LA294">
        <v>63.690199999999997</v>
      </c>
      <c r="LB294">
        <v>166.93</v>
      </c>
      <c r="LC294">
        <v>229.6901</v>
      </c>
      <c r="LD294">
        <v>55.54</v>
      </c>
      <c r="LE294">
        <v>3.9701</v>
      </c>
      <c r="LF294">
        <v>206.43</v>
      </c>
      <c r="LG294">
        <v>226.33</v>
      </c>
      <c r="LH294">
        <v>204.36089999999999</v>
      </c>
      <c r="LI294">
        <v>280.916</v>
      </c>
      <c r="LJ294">
        <v>259.7509</v>
      </c>
      <c r="LK294">
        <v>224.81</v>
      </c>
      <c r="LL294">
        <v>207.82</v>
      </c>
      <c r="LM294">
        <v>140.48689999999999</v>
      </c>
      <c r="LN294">
        <v>215.48500000000001</v>
      </c>
      <c r="LO294">
        <v>252.86959999999999</v>
      </c>
      <c r="LP294">
        <v>149.64429999999999</v>
      </c>
      <c r="LQ294">
        <v>272.85210000000001</v>
      </c>
      <c r="LR294">
        <v>399.76929999999999</v>
      </c>
      <c r="LS294">
        <v>360.7192</v>
      </c>
      <c r="LT294">
        <v>444.27409999999998</v>
      </c>
      <c r="LU294">
        <v>512.10540000000003</v>
      </c>
      <c r="LV294">
        <v>352.79109999999997</v>
      </c>
      <c r="LW294">
        <v>397.9169</v>
      </c>
      <c r="LX294">
        <v>488.59320000000002</v>
      </c>
      <c r="LY294">
        <v>196.88720000000001</v>
      </c>
      <c r="LZ294">
        <v>168.51249999999999</v>
      </c>
      <c r="MA294">
        <v>174.4906</v>
      </c>
      <c r="MB294">
        <v>144.7884</v>
      </c>
      <c r="MC294">
        <v>132.5805</v>
      </c>
      <c r="MD294">
        <v>179.51990000000001</v>
      </c>
      <c r="ME294">
        <v>181.81190000000001</v>
      </c>
      <c r="MF294">
        <v>437.37720000000002</v>
      </c>
      <c r="MG294">
        <v>133.12469999999999</v>
      </c>
      <c r="MH294">
        <v>201.6234</v>
      </c>
      <c r="MI294">
        <v>179.5565</v>
      </c>
      <c r="MJ294">
        <v>136.97630000000001</v>
      </c>
      <c r="MK294">
        <v>221.52959999999999</v>
      </c>
      <c r="ML294">
        <v>148.9512</v>
      </c>
      <c r="MM294">
        <v>22.644600000000001</v>
      </c>
      <c r="MN294">
        <v>2045.7098000000001</v>
      </c>
      <c r="MO294">
        <v>2443.0151000000001</v>
      </c>
      <c r="MP294">
        <v>1514.6719000000001</v>
      </c>
      <c r="MQ294">
        <v>2789.2847999999999</v>
      </c>
      <c r="MR294">
        <v>3010.5439000000001</v>
      </c>
      <c r="MT294">
        <v>45.362900000000003</v>
      </c>
      <c r="MU294">
        <v>44.747300000000003</v>
      </c>
      <c r="MV294">
        <v>2167.4479000000001</v>
      </c>
      <c r="MW294">
        <v>13.5595</v>
      </c>
      <c r="MX294">
        <v>14.6326</v>
      </c>
      <c r="MY294">
        <v>8.7607999999999997</v>
      </c>
      <c r="MZ294">
        <v>14.8048</v>
      </c>
      <c r="NA294">
        <v>1920.1656</v>
      </c>
      <c r="NB294">
        <v>2862.9531000000002</v>
      </c>
      <c r="NC294">
        <v>2179.8856000000001</v>
      </c>
      <c r="ND294">
        <v>2598.21</v>
      </c>
      <c r="NE294">
        <v>2598.21</v>
      </c>
      <c r="NF294">
        <v>2237.3451</v>
      </c>
      <c r="NG294">
        <v>1199.3</v>
      </c>
      <c r="NH294">
        <v>2261.8200000000002</v>
      </c>
      <c r="NI294">
        <v>270.3999</v>
      </c>
      <c r="NJ294">
        <v>1316.769</v>
      </c>
      <c r="NK294">
        <v>294.60000000000002</v>
      </c>
      <c r="NL294">
        <v>1875.1034999999999</v>
      </c>
      <c r="NM294">
        <v>1536.3146999999999</v>
      </c>
      <c r="NN294">
        <v>3486.5817000000002</v>
      </c>
      <c r="NO294">
        <v>6582.93</v>
      </c>
      <c r="NP294">
        <v>3640.0888</v>
      </c>
      <c r="NQ294">
        <v>3640.0888</v>
      </c>
      <c r="NR294">
        <v>11843.376700000001</v>
      </c>
      <c r="NS294">
        <v>9974.9048000000003</v>
      </c>
      <c r="NT294">
        <v>5891.2033000000001</v>
      </c>
      <c r="NU294">
        <v>3937.5619999999999</v>
      </c>
      <c r="NV294">
        <v>4338.8634000000002</v>
      </c>
      <c r="NW294">
        <v>8118.9856</v>
      </c>
      <c r="NX294">
        <v>9544.9503999999997</v>
      </c>
      <c r="NY294">
        <v>6355.1459000000004</v>
      </c>
      <c r="NZ294">
        <v>6532.1297000000004</v>
      </c>
      <c r="OA294">
        <v>20072.7729</v>
      </c>
      <c r="OB294">
        <v>7188.2398999999996</v>
      </c>
      <c r="OC294">
        <v>6618.7</v>
      </c>
      <c r="OD294">
        <v>3810.3141999999998</v>
      </c>
      <c r="OE294">
        <v>2255.0113000000001</v>
      </c>
      <c r="OF294">
        <v>3238.2815000000001</v>
      </c>
      <c r="OG294">
        <v>4539.4276</v>
      </c>
      <c r="OH294">
        <v>2836.2307999999998</v>
      </c>
      <c r="OI294">
        <v>1283.1325999999999</v>
      </c>
      <c r="OJ294">
        <v>1705.9945</v>
      </c>
      <c r="OK294">
        <v>1959.1587</v>
      </c>
      <c r="OL294">
        <v>1979.3094000000001</v>
      </c>
      <c r="OM294">
        <v>2375.7734</v>
      </c>
      <c r="ON294">
        <v>2578.8778000000002</v>
      </c>
      <c r="OO294">
        <v>2068.9704999999999</v>
      </c>
      <c r="OP294">
        <v>6501.9566999999997</v>
      </c>
      <c r="OQ294">
        <v>6519.2187999999996</v>
      </c>
      <c r="OR294">
        <v>1617.1593</v>
      </c>
      <c r="OS294">
        <v>1446.3049000000001</v>
      </c>
      <c r="OT294">
        <v>4934.6184999999996</v>
      </c>
      <c r="OU294">
        <v>3703.9247999999998</v>
      </c>
      <c r="OV294">
        <v>3703.9247999999998</v>
      </c>
      <c r="OW294">
        <v>6671.52</v>
      </c>
      <c r="OX294">
        <v>2685.65</v>
      </c>
      <c r="OY294">
        <v>3542.2638999999999</v>
      </c>
      <c r="OZ294">
        <v>3542.2638999999999</v>
      </c>
      <c r="PA294">
        <v>6600.67</v>
      </c>
      <c r="PB294">
        <v>2819.06</v>
      </c>
      <c r="PC294">
        <v>2776.04</v>
      </c>
      <c r="PD294">
        <v>2915.62</v>
      </c>
      <c r="PE294">
        <v>3526.72</v>
      </c>
      <c r="PF294">
        <v>2936.7221</v>
      </c>
      <c r="PG294">
        <v>2936.7221</v>
      </c>
      <c r="PH294">
        <v>8172.2892000000002</v>
      </c>
      <c r="PI294">
        <v>3040.6228999999998</v>
      </c>
      <c r="PJ294">
        <v>3040.6228999999998</v>
      </c>
      <c r="PK294">
        <v>5185.4799999999996</v>
      </c>
      <c r="PL294">
        <v>2543.2600000000002</v>
      </c>
      <c r="PM294">
        <v>1697.95</v>
      </c>
      <c r="PN294">
        <v>3153.9747000000002</v>
      </c>
      <c r="PO294">
        <v>3115.4133000000002</v>
      </c>
      <c r="PP294">
        <v>2229.3578000000002</v>
      </c>
      <c r="PQ294">
        <v>7559.0434999999998</v>
      </c>
      <c r="PR294">
        <v>3107.4589000000001</v>
      </c>
      <c r="PS294">
        <v>3006.3467000000001</v>
      </c>
      <c r="PT294">
        <v>2263.6905999999999</v>
      </c>
      <c r="PU294">
        <v>2269.9195</v>
      </c>
      <c r="PV294">
        <v>2282.4814000000001</v>
      </c>
      <c r="PW294">
        <v>1398.8651</v>
      </c>
    </row>
    <row r="295" spans="1:439" x14ac:dyDescent="0.25">
      <c r="A295" s="2">
        <v>45412</v>
      </c>
      <c r="B295">
        <v>5492.45</v>
      </c>
      <c r="C295">
        <v>5127.42</v>
      </c>
      <c r="D295">
        <v>3395.7478999999998</v>
      </c>
      <c r="E295">
        <v>4861.7700000000004</v>
      </c>
      <c r="F295">
        <v>4302.58</v>
      </c>
      <c r="G295">
        <v>1890.68</v>
      </c>
      <c r="H295">
        <v>1976.9908</v>
      </c>
      <c r="I295">
        <v>1976.9908</v>
      </c>
      <c r="J295">
        <v>2263.0940999999998</v>
      </c>
      <c r="K295">
        <v>2263.0940999999998</v>
      </c>
      <c r="L295">
        <v>1883.4820999999999</v>
      </c>
      <c r="M295">
        <v>2104.3377999999998</v>
      </c>
      <c r="N295">
        <v>2130.4735000000001</v>
      </c>
      <c r="O295">
        <v>2748.7112000000002</v>
      </c>
      <c r="P295">
        <v>2194.9367999999999</v>
      </c>
      <c r="Q295">
        <v>5464.01</v>
      </c>
      <c r="R295">
        <v>5288.77</v>
      </c>
      <c r="S295">
        <v>2650.7977000000001</v>
      </c>
      <c r="T295">
        <v>2002.7044000000001</v>
      </c>
      <c r="U295">
        <v>2297.1577000000002</v>
      </c>
      <c r="V295">
        <v>4892.3900000000003</v>
      </c>
      <c r="W295">
        <v>4415.8900000000003</v>
      </c>
      <c r="X295">
        <v>2961.1518000000001</v>
      </c>
      <c r="Y295">
        <v>1984.5147999999999</v>
      </c>
      <c r="Z295">
        <v>1927.8145999999999</v>
      </c>
      <c r="AA295">
        <v>2104.3377999999998</v>
      </c>
      <c r="AB295">
        <v>1891.5704000000001</v>
      </c>
      <c r="AC295">
        <v>1976.8451</v>
      </c>
      <c r="AD295">
        <v>1978.8297</v>
      </c>
      <c r="AE295">
        <v>2047.7111</v>
      </c>
      <c r="AF295">
        <v>2242.2338</v>
      </c>
      <c r="AG295">
        <v>2213.3775999999998</v>
      </c>
      <c r="AH295">
        <v>2037.3435999999999</v>
      </c>
      <c r="AI295">
        <v>7852.6971000000003</v>
      </c>
      <c r="AJ295">
        <v>2670.6289999999999</v>
      </c>
      <c r="AK295">
        <v>3724.2685999999999</v>
      </c>
      <c r="AL295">
        <v>2613.6446999999998</v>
      </c>
      <c r="AM295">
        <v>2622.3243000000002</v>
      </c>
      <c r="AN295">
        <v>4396.1000000000004</v>
      </c>
      <c r="AO295">
        <v>2106.5</v>
      </c>
      <c r="AP295">
        <v>1925.43</v>
      </c>
      <c r="AQ295">
        <v>1661.08</v>
      </c>
      <c r="AR295">
        <v>4373.75</v>
      </c>
      <c r="AS295">
        <v>4862.37</v>
      </c>
      <c r="AT295">
        <v>5925.15</v>
      </c>
      <c r="AU295">
        <v>5925.15</v>
      </c>
      <c r="AV295">
        <v>1908.1614</v>
      </c>
      <c r="AW295">
        <v>1362.14</v>
      </c>
      <c r="AX295">
        <v>1456.07</v>
      </c>
      <c r="AY295">
        <v>1573.87</v>
      </c>
      <c r="AZ295">
        <v>4678.92</v>
      </c>
      <c r="BA295">
        <v>2020.8323</v>
      </c>
      <c r="BB295">
        <v>1477.96</v>
      </c>
      <c r="BC295">
        <v>1507.43</v>
      </c>
      <c r="BD295">
        <v>1526.69</v>
      </c>
      <c r="BE295">
        <v>2726.4681999999998</v>
      </c>
      <c r="BF295">
        <v>3445.12</v>
      </c>
      <c r="BG295">
        <v>2023.15</v>
      </c>
      <c r="BH295">
        <v>1893.06</v>
      </c>
      <c r="BI295">
        <v>1633.99</v>
      </c>
      <c r="BJ295">
        <v>4209.3100000000004</v>
      </c>
      <c r="BK295">
        <v>2879.0117</v>
      </c>
      <c r="BL295">
        <v>1662.85</v>
      </c>
      <c r="BM295">
        <v>1662.85</v>
      </c>
      <c r="BN295">
        <v>4503.03</v>
      </c>
      <c r="BO295">
        <v>2181.48</v>
      </c>
      <c r="BP295">
        <v>3532.39</v>
      </c>
      <c r="BQ295">
        <v>1967.63</v>
      </c>
      <c r="BR295">
        <v>1662.05</v>
      </c>
      <c r="BS295">
        <v>2298.73</v>
      </c>
      <c r="BT295">
        <v>2799.09</v>
      </c>
      <c r="BU295">
        <v>3852</v>
      </c>
      <c r="BV295">
        <v>9213.98</v>
      </c>
      <c r="BW295">
        <v>5639.02</v>
      </c>
      <c r="BX295">
        <v>6306.04</v>
      </c>
      <c r="BY295">
        <v>1805</v>
      </c>
      <c r="BZ295">
        <v>5539.15</v>
      </c>
      <c r="CA295">
        <v>1805.47</v>
      </c>
      <c r="CB295">
        <v>2771.18</v>
      </c>
      <c r="CC295">
        <v>2767.63</v>
      </c>
      <c r="CD295">
        <v>3961.21</v>
      </c>
      <c r="CE295">
        <v>1787.46</v>
      </c>
      <c r="CF295">
        <v>5585.09</v>
      </c>
      <c r="CG295">
        <v>2677.13</v>
      </c>
      <c r="CH295">
        <v>711.77</v>
      </c>
      <c r="CI295">
        <v>1137.69</v>
      </c>
      <c r="CJ295">
        <v>101.67440000000001</v>
      </c>
      <c r="CK295">
        <v>77.764799999999994</v>
      </c>
      <c r="CL295">
        <v>90.402299999999997</v>
      </c>
      <c r="CM295">
        <v>291.4692</v>
      </c>
      <c r="CN295">
        <v>681.0915</v>
      </c>
      <c r="CO295">
        <v>264.73399999999998</v>
      </c>
      <c r="CP295">
        <v>618.62109999999996</v>
      </c>
      <c r="CQ295">
        <v>237.6268</v>
      </c>
      <c r="CR295">
        <v>985.37</v>
      </c>
      <c r="CS295">
        <v>1386.99</v>
      </c>
      <c r="CT295">
        <v>2430.7600000000002</v>
      </c>
      <c r="CU295">
        <v>3750.92</v>
      </c>
      <c r="CV295">
        <v>3750.92</v>
      </c>
      <c r="CW295">
        <v>3169.53</v>
      </c>
      <c r="CX295">
        <v>3588.22</v>
      </c>
      <c r="CY295">
        <v>1557.85</v>
      </c>
      <c r="CZ295">
        <v>2427.38</v>
      </c>
      <c r="DA295">
        <v>1435.0066999999999</v>
      </c>
      <c r="DB295">
        <v>3518.05</v>
      </c>
      <c r="DC295">
        <v>642.84709999999995</v>
      </c>
      <c r="DD295">
        <v>107.8516</v>
      </c>
      <c r="DE295">
        <v>334.49860000000001</v>
      </c>
      <c r="DF295">
        <v>482.10449999999997</v>
      </c>
      <c r="DG295">
        <v>1130.8399999999999</v>
      </c>
      <c r="DH295">
        <v>4308.34</v>
      </c>
      <c r="DI295">
        <v>2401.5700000000002</v>
      </c>
      <c r="DJ295">
        <v>4689.75</v>
      </c>
      <c r="DK295">
        <v>1696.94</v>
      </c>
      <c r="DL295">
        <v>1730.19</v>
      </c>
      <c r="DM295">
        <v>4945.07</v>
      </c>
      <c r="DN295">
        <v>2328.7800000000002</v>
      </c>
      <c r="DO295">
        <v>3669.7</v>
      </c>
      <c r="DP295">
        <v>1724.54</v>
      </c>
      <c r="DQ295">
        <v>649.47</v>
      </c>
      <c r="DR295">
        <v>2482.73</v>
      </c>
      <c r="DS295">
        <v>2328.4</v>
      </c>
      <c r="DT295">
        <v>165.37010000000001</v>
      </c>
      <c r="DU295">
        <v>307.69209999999998</v>
      </c>
      <c r="DV295">
        <v>168.94739999999999</v>
      </c>
      <c r="DW295">
        <v>203.6584</v>
      </c>
      <c r="DX295">
        <v>4235.7299999999996</v>
      </c>
      <c r="DY295">
        <v>618.38040000000001</v>
      </c>
      <c r="DZ295">
        <v>120.03189999999999</v>
      </c>
      <c r="EA295">
        <v>77.638800000000003</v>
      </c>
      <c r="EB295">
        <v>174.1833</v>
      </c>
      <c r="EC295">
        <v>158.965</v>
      </c>
      <c r="ED295">
        <v>122.20269999999999</v>
      </c>
      <c r="EE295">
        <v>1984.93</v>
      </c>
      <c r="EF295">
        <v>4907.16</v>
      </c>
      <c r="EG295">
        <v>4907.16</v>
      </c>
      <c r="EH295">
        <v>74311.320000000007</v>
      </c>
      <c r="EI295">
        <v>28.526399999999999</v>
      </c>
      <c r="EJ295">
        <v>4766.8900000000003</v>
      </c>
      <c r="EK295">
        <v>5034.3900000000003</v>
      </c>
      <c r="EL295">
        <v>18606.419999999998</v>
      </c>
      <c r="EM295">
        <v>18606.419999999998</v>
      </c>
      <c r="EN295">
        <v>2510.96</v>
      </c>
      <c r="EO295">
        <v>4718.7</v>
      </c>
      <c r="EP295">
        <v>1312.4</v>
      </c>
      <c r="EQ295">
        <v>4647.6499999999996</v>
      </c>
      <c r="ER295">
        <v>1686.8</v>
      </c>
      <c r="ES295">
        <v>3913.92</v>
      </c>
      <c r="ET295">
        <v>4850.33</v>
      </c>
      <c r="EU295">
        <v>4850.33</v>
      </c>
      <c r="EV295">
        <v>2659.73</v>
      </c>
      <c r="EW295">
        <v>7078.13</v>
      </c>
      <c r="EX295">
        <v>1274.45</v>
      </c>
      <c r="EY295">
        <v>1981.17</v>
      </c>
      <c r="EZ295">
        <v>2581.09</v>
      </c>
      <c r="FA295">
        <v>3416.54</v>
      </c>
      <c r="FB295">
        <v>1509.53</v>
      </c>
      <c r="FC295">
        <v>6071.12</v>
      </c>
      <c r="FD295">
        <v>6071.12</v>
      </c>
      <c r="FE295">
        <v>3333.81</v>
      </c>
      <c r="FF295">
        <v>2482.6959000000002</v>
      </c>
      <c r="FG295">
        <v>1598.85</v>
      </c>
      <c r="FH295">
        <v>490.60329999999999</v>
      </c>
      <c r="FI295">
        <v>2478.3613</v>
      </c>
      <c r="FJ295">
        <v>760.52679999999998</v>
      </c>
      <c r="FK295">
        <v>1644.59</v>
      </c>
      <c r="FL295">
        <v>504.63659999999999</v>
      </c>
      <c r="FM295">
        <v>1580.69</v>
      </c>
      <c r="FN295">
        <v>9304.7900000000009</v>
      </c>
      <c r="FO295">
        <v>10618.84</v>
      </c>
      <c r="FP295">
        <v>10618.84</v>
      </c>
      <c r="FQ295">
        <v>485.02929999999998</v>
      </c>
      <c r="FR295">
        <v>2244.7399999999998</v>
      </c>
      <c r="FS295">
        <v>761.86680000000001</v>
      </c>
      <c r="FT295">
        <v>1629.55</v>
      </c>
      <c r="FU295">
        <v>500.01929999999999</v>
      </c>
      <c r="FV295">
        <v>6927.02</v>
      </c>
      <c r="FW295">
        <v>7190.35</v>
      </c>
      <c r="FX295">
        <v>7190.35</v>
      </c>
      <c r="FY295">
        <v>1774.97</v>
      </c>
      <c r="FZ295">
        <v>7017.92</v>
      </c>
      <c r="GA295">
        <v>5462.39</v>
      </c>
      <c r="GB295">
        <v>2426.54</v>
      </c>
      <c r="GC295">
        <v>9.7129999999999992</v>
      </c>
      <c r="GD295">
        <v>2031.98</v>
      </c>
      <c r="GE295">
        <v>1921.87</v>
      </c>
      <c r="GF295">
        <v>2442.7049999999999</v>
      </c>
      <c r="GG295">
        <v>3619.3530000000001</v>
      </c>
      <c r="GH295">
        <v>3683.0898000000002</v>
      </c>
      <c r="GI295">
        <v>1219.6074000000001</v>
      </c>
      <c r="GJ295">
        <v>1341.3232</v>
      </c>
      <c r="GK295">
        <v>2154.4286000000002</v>
      </c>
      <c r="GL295">
        <v>1293.8780999999999</v>
      </c>
      <c r="GM295">
        <v>1602.6760999999999</v>
      </c>
      <c r="GN295">
        <v>1368.9881</v>
      </c>
      <c r="GO295">
        <v>4489.0541999999996</v>
      </c>
      <c r="GP295">
        <v>1953.2845</v>
      </c>
      <c r="GQ295">
        <v>4122.5347000000002</v>
      </c>
      <c r="GR295">
        <v>3130.6981999999998</v>
      </c>
      <c r="GS295">
        <v>3130.6981999999998</v>
      </c>
      <c r="GT295">
        <v>1744.64</v>
      </c>
      <c r="GU295">
        <v>2404.5776999999998</v>
      </c>
      <c r="GV295">
        <v>2647.39</v>
      </c>
      <c r="GW295">
        <v>3008.0019000000002</v>
      </c>
      <c r="GX295">
        <v>1960.64</v>
      </c>
      <c r="GY295">
        <v>2863.88</v>
      </c>
      <c r="GZ295">
        <v>1710.71</v>
      </c>
      <c r="HA295">
        <v>3101.1084000000001</v>
      </c>
      <c r="HB295">
        <v>2938.1965</v>
      </c>
      <c r="HC295">
        <v>1689.72</v>
      </c>
      <c r="HD295">
        <v>2359.5165000000002</v>
      </c>
      <c r="HE295">
        <v>2400.2622999999999</v>
      </c>
      <c r="HF295">
        <v>1447.38</v>
      </c>
      <c r="HG295">
        <v>2372.7761999999998</v>
      </c>
      <c r="HH295">
        <v>1913.7692</v>
      </c>
      <c r="HI295">
        <v>4780.6832000000004</v>
      </c>
      <c r="HJ295">
        <v>2474.5028000000002</v>
      </c>
      <c r="HK295">
        <v>2474.5028000000002</v>
      </c>
      <c r="HL295">
        <v>1771.68</v>
      </c>
      <c r="HM295">
        <v>2452.9400999999998</v>
      </c>
      <c r="HN295">
        <v>3883.9416000000001</v>
      </c>
      <c r="HO295">
        <v>8021.9913999999999</v>
      </c>
      <c r="HP295">
        <v>2934.8240999999998</v>
      </c>
      <c r="HQ295">
        <v>2092.02</v>
      </c>
      <c r="HR295">
        <v>1401.53</v>
      </c>
      <c r="HS295">
        <v>956.18430000000001</v>
      </c>
      <c r="HT295">
        <v>1117.0213000000001</v>
      </c>
      <c r="HU295">
        <v>1035.4956999999999</v>
      </c>
      <c r="HV295">
        <v>2022.7335</v>
      </c>
      <c r="HW295">
        <v>2462.7485999999999</v>
      </c>
      <c r="HX295">
        <v>2440.9344999999998</v>
      </c>
      <c r="HY295">
        <v>1630.4358</v>
      </c>
      <c r="HZ295">
        <v>1712.8773000000001</v>
      </c>
      <c r="IA295">
        <v>2320.6826000000001</v>
      </c>
      <c r="IB295">
        <v>2362.9938999999999</v>
      </c>
      <c r="IC295">
        <v>1466.79</v>
      </c>
      <c r="ID295">
        <v>2048.3490999999999</v>
      </c>
      <c r="IE295">
        <v>1441.9</v>
      </c>
      <c r="IF295">
        <v>5468.4530999999997</v>
      </c>
      <c r="IG295">
        <v>2360.4088999999999</v>
      </c>
      <c r="IH295">
        <v>1702.54</v>
      </c>
      <c r="II295">
        <v>2388.9297000000001</v>
      </c>
      <c r="IJ295">
        <v>1630.48</v>
      </c>
      <c r="IK295">
        <v>2315.0237999999999</v>
      </c>
      <c r="IL295">
        <v>3106.74</v>
      </c>
      <c r="IM295">
        <v>2401.3685</v>
      </c>
      <c r="IN295">
        <v>2401.3685</v>
      </c>
      <c r="IO295">
        <v>2390.3332</v>
      </c>
      <c r="IP295">
        <v>3439.5457000000001</v>
      </c>
      <c r="IQ295">
        <v>2787.0435000000002</v>
      </c>
      <c r="IR295">
        <v>2787.0435000000002</v>
      </c>
      <c r="IS295">
        <v>3025.1536000000001</v>
      </c>
      <c r="IT295">
        <v>2794.3418000000001</v>
      </c>
      <c r="IU295">
        <v>2796.1596</v>
      </c>
      <c r="IV295">
        <v>2783.2305999999999</v>
      </c>
      <c r="IW295">
        <v>2783.2305999999999</v>
      </c>
      <c r="IX295">
        <v>1790.902</v>
      </c>
      <c r="IY295">
        <v>2510.7503999999999</v>
      </c>
      <c r="IZ295">
        <v>2058.3971000000001</v>
      </c>
      <c r="JA295">
        <v>2104.9596999999999</v>
      </c>
      <c r="JB295">
        <v>2570.7786999999998</v>
      </c>
      <c r="JC295">
        <v>6379.5079999999998</v>
      </c>
      <c r="JD295">
        <v>2577.3377999999998</v>
      </c>
      <c r="JE295">
        <v>4006.9317000000001</v>
      </c>
      <c r="JF295">
        <v>4013.1147999999998</v>
      </c>
      <c r="JG295">
        <v>2118.0554000000002</v>
      </c>
      <c r="JH295">
        <v>3069.2658000000001</v>
      </c>
      <c r="JI295">
        <v>5215.0789999999997</v>
      </c>
      <c r="JJ295">
        <v>5195.4615999999996</v>
      </c>
      <c r="JK295">
        <v>2188.3314999999998</v>
      </c>
      <c r="JL295">
        <v>1477.8738000000001</v>
      </c>
      <c r="JM295">
        <v>1361.5606</v>
      </c>
      <c r="JN295">
        <v>3188.8694</v>
      </c>
      <c r="JO295">
        <v>332.51</v>
      </c>
      <c r="JP295">
        <v>309.36970000000002</v>
      </c>
      <c r="JQ295">
        <v>4078.8560000000002</v>
      </c>
      <c r="JR295">
        <v>3065.0590000000002</v>
      </c>
      <c r="JS295">
        <v>509.17770000000002</v>
      </c>
      <c r="JT295">
        <v>169.22210000000001</v>
      </c>
      <c r="JU295">
        <v>196.1491</v>
      </c>
      <c r="JV295">
        <v>260.0421</v>
      </c>
      <c r="JW295">
        <v>229.69909999999999</v>
      </c>
      <c r="JX295">
        <v>213.18819999999999</v>
      </c>
      <c r="JY295">
        <v>190.40379999999999</v>
      </c>
      <c r="JZ295">
        <v>218.02699999999999</v>
      </c>
      <c r="KA295">
        <v>170.2405</v>
      </c>
      <c r="KB295">
        <v>420.6046</v>
      </c>
      <c r="KC295">
        <v>138.619</v>
      </c>
      <c r="KD295">
        <v>260.95069999999998</v>
      </c>
      <c r="KE295">
        <v>232.8151</v>
      </c>
      <c r="KF295">
        <v>320.30540000000002</v>
      </c>
      <c r="KG295">
        <v>285.94510000000002</v>
      </c>
      <c r="KH295">
        <v>386.33659999999998</v>
      </c>
      <c r="KI295">
        <v>250.70480000000001</v>
      </c>
      <c r="KJ295">
        <v>289.45209999999997</v>
      </c>
      <c r="KK295">
        <v>333.81110000000001</v>
      </c>
      <c r="KL295">
        <v>115.65989999999999</v>
      </c>
      <c r="KM295">
        <v>217.4306</v>
      </c>
      <c r="KN295">
        <v>132.3314</v>
      </c>
      <c r="KO295">
        <v>217.95349999999999</v>
      </c>
      <c r="KP295">
        <v>255.97980000000001</v>
      </c>
      <c r="KQ295">
        <v>290.48</v>
      </c>
      <c r="KR295">
        <v>279.72739999999999</v>
      </c>
      <c r="KS295">
        <v>303.17140000000001</v>
      </c>
      <c r="KT295">
        <v>335.858</v>
      </c>
      <c r="KU295">
        <v>166.73560000000001</v>
      </c>
      <c r="KV295">
        <v>191.4676</v>
      </c>
      <c r="KW295">
        <v>252.67410000000001</v>
      </c>
      <c r="KX295">
        <v>113.4773</v>
      </c>
      <c r="KY295">
        <v>311.80950000000001</v>
      </c>
      <c r="KZ295">
        <v>589.58619999999996</v>
      </c>
      <c r="LA295">
        <v>59.369100000000003</v>
      </c>
      <c r="LB295">
        <v>167.57</v>
      </c>
      <c r="LC295">
        <v>230.59540000000001</v>
      </c>
      <c r="LD295">
        <v>55.54</v>
      </c>
      <c r="LE295">
        <v>3.9701</v>
      </c>
      <c r="LF295">
        <v>205.11</v>
      </c>
      <c r="LG295">
        <v>223.5</v>
      </c>
      <c r="LH295">
        <v>201.58080000000001</v>
      </c>
      <c r="LI295">
        <v>278.34410000000003</v>
      </c>
      <c r="LJ295">
        <v>263.79849999999999</v>
      </c>
      <c r="LK295">
        <v>221.11</v>
      </c>
      <c r="LL295">
        <v>205.2</v>
      </c>
      <c r="LM295">
        <v>139.50829999999999</v>
      </c>
      <c r="LN295">
        <v>213.37180000000001</v>
      </c>
      <c r="LO295">
        <v>246.8819</v>
      </c>
      <c r="LP295">
        <v>143.5249</v>
      </c>
      <c r="LQ295">
        <v>270.48790000000002</v>
      </c>
      <c r="LR295">
        <v>396.79320000000001</v>
      </c>
      <c r="LS295">
        <v>354.42129999999997</v>
      </c>
      <c r="LT295">
        <v>443.49009999999998</v>
      </c>
      <c r="LU295">
        <v>508.75599999999997</v>
      </c>
      <c r="LV295">
        <v>346.33300000000003</v>
      </c>
      <c r="LW295">
        <v>396.4588</v>
      </c>
      <c r="LX295">
        <v>487.05790000000002</v>
      </c>
      <c r="LY295">
        <v>189.8545</v>
      </c>
      <c r="LZ295">
        <v>162.2062</v>
      </c>
      <c r="MA295">
        <v>172.64750000000001</v>
      </c>
      <c r="MB295">
        <v>142.78389999999999</v>
      </c>
      <c r="MC295">
        <v>132.5805</v>
      </c>
      <c r="MD295">
        <v>177.566</v>
      </c>
      <c r="ME295">
        <v>180.60849999999999</v>
      </c>
      <c r="MF295">
        <v>434.6918</v>
      </c>
      <c r="MG295">
        <v>131.62370000000001</v>
      </c>
      <c r="MH295">
        <v>197.364</v>
      </c>
      <c r="MI295">
        <v>175.73570000000001</v>
      </c>
      <c r="MJ295">
        <v>131.66059999999999</v>
      </c>
      <c r="MK295">
        <v>217.8904</v>
      </c>
      <c r="ML295">
        <v>144.52889999999999</v>
      </c>
      <c r="MM295">
        <v>20.905899999999999</v>
      </c>
      <c r="MN295">
        <v>1976.9191000000001</v>
      </c>
      <c r="MO295">
        <v>2401.3886000000002</v>
      </c>
      <c r="MP295">
        <v>1411.2708</v>
      </c>
      <c r="MQ295">
        <v>2863.518</v>
      </c>
      <c r="MR295">
        <v>2933.877</v>
      </c>
      <c r="MT295">
        <v>43.600700000000003</v>
      </c>
      <c r="MU295">
        <v>43.023200000000003</v>
      </c>
      <c r="MV295">
        <v>2063.6659</v>
      </c>
      <c r="MW295">
        <v>12.730499999999999</v>
      </c>
      <c r="MX295">
        <v>14.135300000000001</v>
      </c>
      <c r="MY295">
        <v>8.6242000000000001</v>
      </c>
      <c r="MZ295">
        <v>13.721299999999999</v>
      </c>
      <c r="NA295">
        <v>1802.8739</v>
      </c>
      <c r="NB295">
        <v>2700.9537999999998</v>
      </c>
      <c r="NC295">
        <v>2109.4344999999998</v>
      </c>
      <c r="ND295">
        <v>2474.3200000000002</v>
      </c>
      <c r="NE295">
        <v>2474.3200000000002</v>
      </c>
      <c r="NF295">
        <v>2151.8036000000002</v>
      </c>
      <c r="NG295">
        <v>1187.0999999999999</v>
      </c>
      <c r="NH295">
        <v>2231.3000000000002</v>
      </c>
      <c r="NI295">
        <v>264.23919999999998</v>
      </c>
      <c r="NJ295">
        <v>1300.461</v>
      </c>
      <c r="NK295">
        <v>291.58999999999997</v>
      </c>
      <c r="NL295">
        <v>1816.4496999999999</v>
      </c>
      <c r="NM295">
        <v>1564.1872000000001</v>
      </c>
      <c r="NN295">
        <v>3335.6896000000002</v>
      </c>
      <c r="NO295">
        <v>6061.02</v>
      </c>
      <c r="NP295">
        <v>3489.3876</v>
      </c>
      <c r="NQ295">
        <v>3489.3876</v>
      </c>
      <c r="NR295">
        <v>11300.873600000001</v>
      </c>
      <c r="NS295">
        <v>9718.9755999999998</v>
      </c>
      <c r="NT295">
        <v>5834.4877999999999</v>
      </c>
      <c r="NU295">
        <v>3775.3744999999999</v>
      </c>
      <c r="NV295">
        <v>4158.3597</v>
      </c>
      <c r="NW295">
        <v>7705.9994999999999</v>
      </c>
      <c r="NX295">
        <v>9246.3917000000001</v>
      </c>
      <c r="NY295">
        <v>6110.3629000000001</v>
      </c>
      <c r="NZ295">
        <v>5976.4919</v>
      </c>
      <c r="OA295">
        <v>18965.530900000002</v>
      </c>
      <c r="OB295">
        <v>7306.7788</v>
      </c>
      <c r="OC295">
        <v>6058.97</v>
      </c>
      <c r="OD295">
        <v>3650.9922000000001</v>
      </c>
      <c r="OE295">
        <v>2272.4304999999999</v>
      </c>
      <c r="OF295">
        <v>3212.0082000000002</v>
      </c>
      <c r="OG295">
        <v>4637.0766000000003</v>
      </c>
      <c r="OH295">
        <v>2986.0493999999999</v>
      </c>
      <c r="OI295">
        <v>1221.9446</v>
      </c>
      <c r="OJ295">
        <v>1728.7621999999999</v>
      </c>
      <c r="OK295">
        <v>1949.3178</v>
      </c>
      <c r="OL295">
        <v>1936.6918000000001</v>
      </c>
      <c r="OM295">
        <v>2326.7995999999998</v>
      </c>
      <c r="ON295">
        <v>2519.9614999999999</v>
      </c>
      <c r="OO295">
        <v>2152.7775999999999</v>
      </c>
      <c r="OP295">
        <v>6266.7741999999998</v>
      </c>
      <c r="OQ295">
        <v>6287.6246000000001</v>
      </c>
      <c r="OR295">
        <v>1590.7088000000001</v>
      </c>
      <c r="OS295">
        <v>1642.8291999999999</v>
      </c>
      <c r="OT295">
        <v>4827.4214000000002</v>
      </c>
      <c r="OU295">
        <v>3549.866</v>
      </c>
      <c r="OV295">
        <v>3549.866</v>
      </c>
      <c r="OW295">
        <v>6143.21</v>
      </c>
      <c r="OX295">
        <v>2567.52</v>
      </c>
      <c r="OY295">
        <v>3387.2275</v>
      </c>
      <c r="OZ295">
        <v>3387.2275</v>
      </c>
      <c r="PA295">
        <v>6076.85</v>
      </c>
      <c r="PB295">
        <v>2695.67</v>
      </c>
      <c r="PC295">
        <v>2659.97</v>
      </c>
      <c r="PD295">
        <v>2794.34</v>
      </c>
      <c r="PE295">
        <v>3314.17</v>
      </c>
      <c r="PF295">
        <v>2842.3490999999999</v>
      </c>
      <c r="PG295">
        <v>2842.3490999999999</v>
      </c>
      <c r="PH295">
        <v>7911.4512000000004</v>
      </c>
      <c r="PI295">
        <v>2943.9902000000002</v>
      </c>
      <c r="PJ295">
        <v>2943.9902000000002</v>
      </c>
      <c r="PK295">
        <v>5079.79</v>
      </c>
      <c r="PL295">
        <v>2449.7800000000002</v>
      </c>
      <c r="PM295">
        <v>1659.71</v>
      </c>
      <c r="PN295">
        <v>3043.3649999999998</v>
      </c>
      <c r="PO295">
        <v>3019.2116000000001</v>
      </c>
      <c r="PP295">
        <v>2196.9009000000001</v>
      </c>
      <c r="PQ295">
        <v>7291.3804</v>
      </c>
      <c r="PR295">
        <v>2997.0864999999999</v>
      </c>
      <c r="PS295">
        <v>2912.8337000000001</v>
      </c>
      <c r="PT295">
        <v>2235.4598999999998</v>
      </c>
      <c r="PU295">
        <v>2240.7004000000002</v>
      </c>
      <c r="PV295">
        <v>2250.7512999999999</v>
      </c>
      <c r="PW295">
        <v>1443.3054999999999</v>
      </c>
    </row>
    <row r="296" spans="1:439" x14ac:dyDescent="0.25">
      <c r="A296" s="2">
        <v>45443</v>
      </c>
      <c r="B296">
        <v>5301.07</v>
      </c>
      <c r="C296">
        <v>4876.6400000000003</v>
      </c>
      <c r="D296">
        <v>3227.9956999999999</v>
      </c>
      <c r="E296">
        <v>4965.1499999999996</v>
      </c>
      <c r="F296">
        <v>4389.32</v>
      </c>
      <c r="G296">
        <v>1980.24</v>
      </c>
      <c r="H296">
        <v>2008.511</v>
      </c>
      <c r="I296">
        <v>2008.511</v>
      </c>
      <c r="J296">
        <v>2312.0250000000001</v>
      </c>
      <c r="K296">
        <v>2312.0250000000001</v>
      </c>
      <c r="L296">
        <v>1905.1514999999999</v>
      </c>
      <c r="M296">
        <v>2125.4250999999999</v>
      </c>
      <c r="N296">
        <v>2159.9146000000001</v>
      </c>
      <c r="O296">
        <v>2855.3440000000001</v>
      </c>
      <c r="P296">
        <v>2235.3125</v>
      </c>
      <c r="Q296">
        <v>5381.94</v>
      </c>
      <c r="R296">
        <v>5193.49</v>
      </c>
      <c r="S296">
        <v>2745.4398000000001</v>
      </c>
      <c r="T296">
        <v>2036.3967</v>
      </c>
      <c r="U296">
        <v>2332.1064999999999</v>
      </c>
      <c r="V296">
        <v>4866.7</v>
      </c>
      <c r="W296">
        <v>4381.08</v>
      </c>
      <c r="X296">
        <v>2969.7811000000002</v>
      </c>
      <c r="Y296">
        <v>2016.2945</v>
      </c>
      <c r="Z296">
        <v>1953.423</v>
      </c>
      <c r="AA296">
        <v>2125.4250999999999</v>
      </c>
      <c r="AB296">
        <v>1913.3329000000001</v>
      </c>
      <c r="AC296">
        <v>1999.2139</v>
      </c>
      <c r="AD296">
        <v>2005.0077000000001</v>
      </c>
      <c r="AE296">
        <v>2074.0859999999998</v>
      </c>
      <c r="AF296">
        <v>2270.8919000000001</v>
      </c>
      <c r="AG296">
        <v>2238.0648000000001</v>
      </c>
      <c r="AH296">
        <v>2060.9874</v>
      </c>
      <c r="AI296">
        <v>7697.9777000000004</v>
      </c>
      <c r="AJ296">
        <v>2924.1761000000001</v>
      </c>
      <c r="AK296">
        <v>3880.0207</v>
      </c>
      <c r="AL296">
        <v>2724.1316000000002</v>
      </c>
      <c r="AM296">
        <v>2734.9232000000002</v>
      </c>
      <c r="AN296">
        <v>4537.4399999999996</v>
      </c>
      <c r="AO296">
        <v>2221.52</v>
      </c>
      <c r="AP296">
        <v>2016.27</v>
      </c>
      <c r="AQ296">
        <v>1712.19</v>
      </c>
      <c r="AR296">
        <v>4661.43</v>
      </c>
      <c r="AS296">
        <v>5092.3900000000003</v>
      </c>
      <c r="AT296">
        <v>6115.27</v>
      </c>
      <c r="AU296">
        <v>6115.27</v>
      </c>
      <c r="AV296">
        <v>2007.3028999999999</v>
      </c>
      <c r="AW296">
        <v>1433.69</v>
      </c>
      <c r="AX296">
        <v>1531.73</v>
      </c>
      <c r="AY296">
        <v>1654.49</v>
      </c>
      <c r="AZ296">
        <v>4807.38</v>
      </c>
      <c r="BA296">
        <v>2111.2060000000001</v>
      </c>
      <c r="BB296">
        <v>1540.65</v>
      </c>
      <c r="BC296">
        <v>1574.84</v>
      </c>
      <c r="BD296">
        <v>1599.93</v>
      </c>
      <c r="BE296">
        <v>2855.7121999999999</v>
      </c>
      <c r="BF296">
        <v>3604.25</v>
      </c>
      <c r="BG296">
        <v>2129.04</v>
      </c>
      <c r="BH296">
        <v>1982.81</v>
      </c>
      <c r="BI296">
        <v>1688.49</v>
      </c>
      <c r="BJ296">
        <v>4370.8900000000003</v>
      </c>
      <c r="BK296">
        <v>3016.5378000000001</v>
      </c>
      <c r="BL296">
        <v>1721.87</v>
      </c>
      <c r="BM296">
        <v>1721.87</v>
      </c>
      <c r="BN296">
        <v>4614.0200000000004</v>
      </c>
      <c r="BO296">
        <v>2304.9299999999998</v>
      </c>
      <c r="BP296">
        <v>3738.69</v>
      </c>
      <c r="BQ296">
        <v>2061.63</v>
      </c>
      <c r="BR296">
        <v>1709.8</v>
      </c>
      <c r="BS296">
        <v>2357.84</v>
      </c>
      <c r="BT296">
        <v>3002.53</v>
      </c>
      <c r="BU296">
        <v>4052.95</v>
      </c>
      <c r="BV296">
        <v>9648.15</v>
      </c>
      <c r="BW296">
        <v>5946.43</v>
      </c>
      <c r="BX296">
        <v>6436.79</v>
      </c>
      <c r="BY296">
        <v>1873.21</v>
      </c>
      <c r="BZ296">
        <v>5944.1</v>
      </c>
      <c r="CA296">
        <v>1820.11</v>
      </c>
      <c r="CB296">
        <v>2698.61</v>
      </c>
      <c r="CC296">
        <v>2802.12</v>
      </c>
      <c r="CD296">
        <v>4213.29</v>
      </c>
      <c r="CE296">
        <v>1845.85</v>
      </c>
      <c r="CF296">
        <v>5511.58</v>
      </c>
      <c r="CG296">
        <v>2726.35</v>
      </c>
      <c r="CH296">
        <v>706.29</v>
      </c>
      <c r="CI296">
        <v>1167.58</v>
      </c>
      <c r="CJ296">
        <v>102.9915</v>
      </c>
      <c r="CK296">
        <v>79.084599999999995</v>
      </c>
      <c r="CL296">
        <v>92.354100000000003</v>
      </c>
      <c r="CM296">
        <v>295.8091</v>
      </c>
      <c r="CN296">
        <v>694.37360000000001</v>
      </c>
      <c r="CO296">
        <v>268.37169999999998</v>
      </c>
      <c r="CP296">
        <v>629.97119999999995</v>
      </c>
      <c r="CQ296">
        <v>241.79849999999999</v>
      </c>
      <c r="CR296">
        <v>1002.94</v>
      </c>
      <c r="CS296">
        <v>1418.17</v>
      </c>
      <c r="CT296">
        <v>2478.21</v>
      </c>
      <c r="CU296">
        <v>3884.46</v>
      </c>
      <c r="CV296">
        <v>3884.46</v>
      </c>
      <c r="CW296">
        <v>3148.49</v>
      </c>
      <c r="CX296">
        <v>3792.61</v>
      </c>
      <c r="CY296">
        <v>1666.14</v>
      </c>
      <c r="CZ296">
        <v>2512.35</v>
      </c>
      <c r="DA296">
        <v>1497.3033</v>
      </c>
      <c r="DB296">
        <v>3564.22</v>
      </c>
      <c r="DC296">
        <v>650.1721</v>
      </c>
      <c r="DD296">
        <v>110.0371</v>
      </c>
      <c r="DE296">
        <v>335.25909999999999</v>
      </c>
      <c r="DF296">
        <v>485.39749999999998</v>
      </c>
      <c r="DG296">
        <v>1171.57</v>
      </c>
      <c r="DH296">
        <v>4579.74</v>
      </c>
      <c r="DI296">
        <v>2461.7199999999998</v>
      </c>
      <c r="DJ296">
        <v>4869.24</v>
      </c>
      <c r="DK296">
        <v>1679.16</v>
      </c>
      <c r="DL296">
        <v>1818.13</v>
      </c>
      <c r="DM296">
        <v>5261.33</v>
      </c>
      <c r="DN296">
        <v>2860.02</v>
      </c>
      <c r="DO296">
        <v>3887.5</v>
      </c>
      <c r="DP296">
        <v>1781.15</v>
      </c>
      <c r="DQ296">
        <v>711.61</v>
      </c>
      <c r="DR296">
        <v>2602.91</v>
      </c>
      <c r="DS296">
        <v>2484.08</v>
      </c>
      <c r="DT296">
        <v>167.01050000000001</v>
      </c>
      <c r="DU296">
        <v>308.71190000000001</v>
      </c>
      <c r="DV296">
        <v>168.0943</v>
      </c>
      <c r="DW296">
        <v>205.56790000000001</v>
      </c>
      <c r="DX296">
        <v>4458.49</v>
      </c>
      <c r="DY296">
        <v>604.05430000000001</v>
      </c>
      <c r="DZ296">
        <v>119.7474</v>
      </c>
      <c r="EA296">
        <v>76.603700000000003</v>
      </c>
      <c r="EB296">
        <v>174.4915</v>
      </c>
      <c r="EC296">
        <v>159.0557</v>
      </c>
      <c r="ED296">
        <v>123.9226</v>
      </c>
      <c r="EE296">
        <v>2068.13</v>
      </c>
      <c r="EF296">
        <v>4951.58</v>
      </c>
      <c r="EG296">
        <v>4951.58</v>
      </c>
      <c r="EH296">
        <v>84603.49</v>
      </c>
      <c r="EI296">
        <v>28.761399999999998</v>
      </c>
      <c r="EJ296">
        <v>4885.53</v>
      </c>
      <c r="EK296">
        <v>5291.61</v>
      </c>
      <c r="EL296">
        <v>20307.62</v>
      </c>
      <c r="EM296">
        <v>20307.62</v>
      </c>
      <c r="EN296">
        <v>2617.62</v>
      </c>
      <c r="EO296">
        <v>5046.47</v>
      </c>
      <c r="EP296">
        <v>1367.04</v>
      </c>
      <c r="EQ296">
        <v>4734.59</v>
      </c>
      <c r="ER296">
        <v>1735.43</v>
      </c>
      <c r="ES296">
        <v>4068.03</v>
      </c>
      <c r="ET296">
        <v>4975.18</v>
      </c>
      <c r="EU296">
        <v>4975.18</v>
      </c>
      <c r="EV296">
        <v>2760.87</v>
      </c>
      <c r="EW296">
        <v>7545.18</v>
      </c>
      <c r="EX296">
        <v>1283.2</v>
      </c>
      <c r="EY296">
        <v>2171.87</v>
      </c>
      <c r="EZ296">
        <v>2661.6</v>
      </c>
      <c r="FA296">
        <v>3477.84</v>
      </c>
      <c r="FB296">
        <v>1557.01</v>
      </c>
      <c r="FC296">
        <v>6273.35</v>
      </c>
      <c r="FD296">
        <v>6273.35</v>
      </c>
      <c r="FE296">
        <v>3418.99</v>
      </c>
      <c r="FF296">
        <v>2364.1071000000002</v>
      </c>
      <c r="FG296">
        <v>1528.23</v>
      </c>
      <c r="FH296">
        <v>470.83479999999997</v>
      </c>
      <c r="FI296">
        <v>2368.9621000000002</v>
      </c>
      <c r="FJ296">
        <v>729.89750000000004</v>
      </c>
      <c r="FK296">
        <v>1572.01</v>
      </c>
      <c r="FL296">
        <v>484.32240000000002</v>
      </c>
      <c r="FM296">
        <v>1505.18</v>
      </c>
      <c r="FN296">
        <v>9615.8799999999992</v>
      </c>
      <c r="FO296">
        <v>11282.15</v>
      </c>
      <c r="FP296">
        <v>11282.15</v>
      </c>
      <c r="FQ296">
        <v>463.73390000000001</v>
      </c>
      <c r="FR296">
        <v>2307.75</v>
      </c>
      <c r="FS296">
        <v>728.41849999999999</v>
      </c>
      <c r="FT296">
        <v>1551.74</v>
      </c>
      <c r="FU296">
        <v>478.07499999999999</v>
      </c>
      <c r="FV296">
        <v>7547.29</v>
      </c>
      <c r="FW296">
        <v>7513.97</v>
      </c>
      <c r="FX296">
        <v>7513.97</v>
      </c>
      <c r="FY296">
        <v>2001.2</v>
      </c>
      <c r="FZ296">
        <v>9527.02</v>
      </c>
      <c r="GA296">
        <v>5835.01</v>
      </c>
      <c r="GB296">
        <v>2496.0300000000002</v>
      </c>
      <c r="GC296">
        <v>10.1774</v>
      </c>
      <c r="GD296">
        <v>2128.85</v>
      </c>
      <c r="GE296">
        <v>2090.9699999999998</v>
      </c>
      <c r="GF296">
        <v>2524.8991999999998</v>
      </c>
      <c r="GG296">
        <v>3669.6914000000002</v>
      </c>
      <c r="GH296">
        <v>3733.1891999999998</v>
      </c>
      <c r="GI296">
        <v>1244.3231000000001</v>
      </c>
      <c r="GJ296">
        <v>1400.9675</v>
      </c>
      <c r="GK296">
        <v>2330.2058999999999</v>
      </c>
      <c r="GL296">
        <v>1371.6686999999999</v>
      </c>
      <c r="GM296">
        <v>1625.8635999999999</v>
      </c>
      <c r="GN296">
        <v>1458.1931</v>
      </c>
      <c r="GO296">
        <v>4917.3329000000003</v>
      </c>
      <c r="GP296">
        <v>2049.4657999999999</v>
      </c>
      <c r="GQ296">
        <v>4313.1359000000002</v>
      </c>
      <c r="GR296">
        <v>3272.4151999999999</v>
      </c>
      <c r="GS296">
        <v>3272.4151999999999</v>
      </c>
      <c r="GT296">
        <v>1767.1</v>
      </c>
      <c r="GU296">
        <v>2499.7055999999998</v>
      </c>
      <c r="GV296">
        <v>2776.33</v>
      </c>
      <c r="GW296">
        <v>3143.8796000000002</v>
      </c>
      <c r="GX296">
        <v>1995.36</v>
      </c>
      <c r="GY296">
        <v>3010.61</v>
      </c>
      <c r="GZ296">
        <v>1772.91</v>
      </c>
      <c r="HA296">
        <v>3238.1424000000002</v>
      </c>
      <c r="HB296">
        <v>3067.8119999999999</v>
      </c>
      <c r="HC296">
        <v>1750.11</v>
      </c>
      <c r="HD296">
        <v>2454.5399000000002</v>
      </c>
      <c r="HE296">
        <v>2496.8584999999998</v>
      </c>
      <c r="HF296">
        <v>1510.43</v>
      </c>
      <c r="HG296">
        <v>2467.0648999999999</v>
      </c>
      <c r="HH296">
        <v>1991.3368</v>
      </c>
      <c r="HI296">
        <v>4846.6156000000001</v>
      </c>
      <c r="HJ296">
        <v>2598.7067999999999</v>
      </c>
      <c r="HK296">
        <v>2598.7067999999999</v>
      </c>
      <c r="HL296">
        <v>1854.49</v>
      </c>
      <c r="HM296">
        <v>2583.7002000000002</v>
      </c>
      <c r="HN296">
        <v>4177.2556000000004</v>
      </c>
      <c r="HO296">
        <v>8565.7541000000001</v>
      </c>
      <c r="HP296">
        <v>3218.2723999999998</v>
      </c>
      <c r="HQ296">
        <v>2209.58</v>
      </c>
      <c r="HR296">
        <v>1472.26</v>
      </c>
      <c r="HS296">
        <v>995.15729999999996</v>
      </c>
      <c r="HT296">
        <v>1156.3343</v>
      </c>
      <c r="HU296">
        <v>1117.3532</v>
      </c>
      <c r="HV296">
        <v>2029.403</v>
      </c>
      <c r="HW296">
        <v>2585.4097000000002</v>
      </c>
      <c r="HX296">
        <v>2569.9553000000001</v>
      </c>
      <c r="HY296">
        <v>1585.9375</v>
      </c>
      <c r="HZ296">
        <v>1668.8777</v>
      </c>
      <c r="IA296">
        <v>2423.8181</v>
      </c>
      <c r="IB296">
        <v>2462.9715999999999</v>
      </c>
      <c r="IC296">
        <v>1463.98</v>
      </c>
      <c r="ID296">
        <v>2053.4243999999999</v>
      </c>
      <c r="IE296">
        <v>1456.94</v>
      </c>
      <c r="IF296">
        <v>5314.8725999999997</v>
      </c>
      <c r="IG296">
        <v>2355.1179999999999</v>
      </c>
      <c r="IH296">
        <v>1703.4</v>
      </c>
      <c r="II296">
        <v>2384.5418</v>
      </c>
      <c r="IJ296">
        <v>1619.69</v>
      </c>
      <c r="IK296">
        <v>2448.7660999999998</v>
      </c>
      <c r="IL296">
        <v>4005.8</v>
      </c>
      <c r="IM296">
        <v>2521.5136000000002</v>
      </c>
      <c r="IN296">
        <v>2521.5136000000002</v>
      </c>
      <c r="IO296">
        <v>2516.7660999999998</v>
      </c>
      <c r="IP296">
        <v>3697.5254</v>
      </c>
      <c r="IQ296">
        <v>2914.5052999999998</v>
      </c>
      <c r="IR296">
        <v>2914.5052999999998</v>
      </c>
      <c r="IS296">
        <v>3145.6750000000002</v>
      </c>
      <c r="IT296">
        <v>2927.3874999999998</v>
      </c>
      <c r="IU296">
        <v>2928.1913</v>
      </c>
      <c r="IV296">
        <v>2910.0814</v>
      </c>
      <c r="IW296">
        <v>2910.0814</v>
      </c>
      <c r="IX296">
        <v>1883.8214</v>
      </c>
      <c r="IY296">
        <v>2753.2397999999998</v>
      </c>
      <c r="IZ296">
        <v>2074.3501999999999</v>
      </c>
      <c r="JA296">
        <v>2117.0246000000002</v>
      </c>
      <c r="JB296">
        <v>2710.7399</v>
      </c>
      <c r="JC296">
        <v>6705.3824999999997</v>
      </c>
      <c r="JD296">
        <v>2723.3026</v>
      </c>
      <c r="JE296">
        <v>4344.8635000000004</v>
      </c>
      <c r="JF296">
        <v>4348.9961999999996</v>
      </c>
      <c r="JG296">
        <v>2223.5484999999999</v>
      </c>
      <c r="JH296">
        <v>3170.3575000000001</v>
      </c>
      <c r="JI296">
        <v>5609.3633</v>
      </c>
      <c r="JJ296">
        <v>5584.7298000000001</v>
      </c>
      <c r="JK296">
        <v>2267.3020999999999</v>
      </c>
      <c r="JL296">
        <v>1494.1370999999999</v>
      </c>
      <c r="JM296">
        <v>1390.9724000000001</v>
      </c>
      <c r="JN296">
        <v>3198.4987999999998</v>
      </c>
      <c r="JO296">
        <v>340.78</v>
      </c>
      <c r="JP296">
        <v>316.3252</v>
      </c>
      <c r="JQ296">
        <v>4191.6480000000001</v>
      </c>
      <c r="JR296">
        <v>3110.7330000000002</v>
      </c>
      <c r="JS296">
        <v>499.86900000000003</v>
      </c>
      <c r="JT296">
        <v>169.8451</v>
      </c>
      <c r="JU296">
        <v>195.9051</v>
      </c>
      <c r="JV296">
        <v>261.20310000000001</v>
      </c>
      <c r="JW296">
        <v>230.67910000000001</v>
      </c>
      <c r="JX296">
        <v>213.9273</v>
      </c>
      <c r="JY296">
        <v>199.43819999999999</v>
      </c>
      <c r="JZ296">
        <v>214.52719999999999</v>
      </c>
      <c r="KA296">
        <v>169.3338</v>
      </c>
      <c r="KB296">
        <v>431.90100000000001</v>
      </c>
      <c r="KC296">
        <v>139.7715</v>
      </c>
      <c r="KD296">
        <v>270.57740000000001</v>
      </c>
      <c r="KE296">
        <v>239.68279999999999</v>
      </c>
      <c r="KF296">
        <v>329.70049999999998</v>
      </c>
      <c r="KG296">
        <v>292.2833</v>
      </c>
      <c r="KH296">
        <v>401.82780000000002</v>
      </c>
      <c r="KI296">
        <v>255.08320000000001</v>
      </c>
      <c r="KJ296">
        <v>298.6574</v>
      </c>
      <c r="KK296">
        <v>334.125</v>
      </c>
      <c r="KL296">
        <v>116.1708</v>
      </c>
      <c r="KM296">
        <v>218.95779999999999</v>
      </c>
      <c r="KN296">
        <v>133.12569999999999</v>
      </c>
      <c r="KO296">
        <v>220.51920000000001</v>
      </c>
      <c r="KP296">
        <v>260.14479999999998</v>
      </c>
      <c r="KQ296">
        <v>295.77999999999997</v>
      </c>
      <c r="KR296">
        <v>285.63780000000003</v>
      </c>
      <c r="KS296">
        <v>311.58659999999998</v>
      </c>
      <c r="KT296">
        <v>342.42989999999998</v>
      </c>
      <c r="KU296">
        <v>167.68520000000001</v>
      </c>
      <c r="KV296">
        <v>197.38069999999999</v>
      </c>
      <c r="KW296">
        <v>256.5138</v>
      </c>
      <c r="KX296">
        <v>114.10980000000001</v>
      </c>
      <c r="KY296">
        <v>318.7722</v>
      </c>
      <c r="KZ296">
        <v>594.1893</v>
      </c>
      <c r="LA296">
        <v>66.643000000000001</v>
      </c>
      <c r="LB296">
        <v>168.66</v>
      </c>
      <c r="LC296">
        <v>231.73339999999999</v>
      </c>
      <c r="LD296">
        <v>55.54</v>
      </c>
      <c r="LE296">
        <v>3.9701</v>
      </c>
      <c r="LF296">
        <v>206.66</v>
      </c>
      <c r="LG296">
        <v>226.55</v>
      </c>
      <c r="LH296">
        <v>202.0949</v>
      </c>
      <c r="LI296">
        <v>279.84539999999998</v>
      </c>
      <c r="LJ296">
        <v>264.9248</v>
      </c>
      <c r="LK296">
        <v>224.17</v>
      </c>
      <c r="LL296">
        <v>207.69</v>
      </c>
      <c r="LM296">
        <v>142.44900000000001</v>
      </c>
      <c r="LN296">
        <v>217.15</v>
      </c>
      <c r="LO296">
        <v>251.93520000000001</v>
      </c>
      <c r="LP296">
        <v>149.37690000000001</v>
      </c>
      <c r="LQ296">
        <v>274.21640000000002</v>
      </c>
      <c r="LR296">
        <v>396.08120000000002</v>
      </c>
      <c r="LS296">
        <v>351.37970000000001</v>
      </c>
      <c r="LT296">
        <v>442.67770000000002</v>
      </c>
      <c r="LU296">
        <v>511.61840000000001</v>
      </c>
      <c r="LV296">
        <v>347.5677</v>
      </c>
      <c r="LW296">
        <v>399.48770000000002</v>
      </c>
      <c r="LX296">
        <v>492.33609999999999</v>
      </c>
      <c r="LY296">
        <v>195.5488</v>
      </c>
      <c r="LZ296">
        <v>163.32320000000001</v>
      </c>
      <c r="MA296">
        <v>174.09100000000001</v>
      </c>
      <c r="MB296">
        <v>143.97460000000001</v>
      </c>
      <c r="MC296">
        <v>132.5805</v>
      </c>
      <c r="MD296">
        <v>175.94149999999999</v>
      </c>
      <c r="ME296">
        <v>182.0592</v>
      </c>
      <c r="MF296">
        <v>437.98970000000003</v>
      </c>
      <c r="MG296">
        <v>132.654</v>
      </c>
      <c r="MH296">
        <v>199.29849999999999</v>
      </c>
      <c r="MI296">
        <v>178.8107</v>
      </c>
      <c r="MJ296">
        <v>133.89570000000001</v>
      </c>
      <c r="MK296">
        <v>219.99019999999999</v>
      </c>
      <c r="ML296">
        <v>147.56710000000001</v>
      </c>
      <c r="MM296">
        <v>21.2773</v>
      </c>
      <c r="MN296">
        <v>1902.9304999999999</v>
      </c>
      <c r="MO296">
        <v>2353.5969</v>
      </c>
      <c r="MP296">
        <v>1419.8669</v>
      </c>
      <c r="MQ296">
        <v>2891.7138</v>
      </c>
      <c r="MR296">
        <v>3083.5306999999998</v>
      </c>
      <c r="MT296">
        <v>41.154699999999998</v>
      </c>
      <c r="MU296">
        <v>40.578800000000001</v>
      </c>
      <c r="MV296">
        <v>2092.3087</v>
      </c>
      <c r="MW296">
        <v>12.8987</v>
      </c>
      <c r="MX296">
        <v>14.361800000000001</v>
      </c>
      <c r="MY296">
        <v>8.6242000000000001</v>
      </c>
      <c r="MZ296">
        <v>14.034700000000001</v>
      </c>
      <c r="NA296">
        <v>1730.9664</v>
      </c>
      <c r="NB296">
        <v>2755.3312000000001</v>
      </c>
      <c r="NC296">
        <v>2047.3819000000001</v>
      </c>
      <c r="ND296">
        <v>2354.15</v>
      </c>
      <c r="NE296">
        <v>2354.15</v>
      </c>
      <c r="NF296">
        <v>2095.2820000000002</v>
      </c>
      <c r="NG296">
        <v>1192.06</v>
      </c>
      <c r="NH296">
        <v>2258.2199999999998</v>
      </c>
      <c r="NI296">
        <v>269.15309999999999</v>
      </c>
      <c r="NJ296">
        <v>1296.646</v>
      </c>
      <c r="NK296">
        <v>295.63</v>
      </c>
      <c r="NL296">
        <v>1775.5491999999999</v>
      </c>
      <c r="NM296">
        <v>1610.2183</v>
      </c>
      <c r="NN296">
        <v>3492.4623999999999</v>
      </c>
      <c r="NO296">
        <v>6378.21</v>
      </c>
      <c r="NP296">
        <v>3653.2887999999998</v>
      </c>
      <c r="NQ296">
        <v>3653.2887999999998</v>
      </c>
      <c r="NR296">
        <v>11356.9462</v>
      </c>
      <c r="NS296">
        <v>10293.1921</v>
      </c>
      <c r="NT296">
        <v>5987.1232</v>
      </c>
      <c r="NU296">
        <v>3952.9594000000002</v>
      </c>
      <c r="NV296">
        <v>4339.8599000000004</v>
      </c>
      <c r="NW296">
        <v>7884.8719000000001</v>
      </c>
      <c r="NX296">
        <v>9431.5845000000008</v>
      </c>
      <c r="NY296">
        <v>6359.1239999999998</v>
      </c>
      <c r="NZ296">
        <v>6319.7408999999998</v>
      </c>
      <c r="OA296">
        <v>20470.713500000002</v>
      </c>
      <c r="OB296">
        <v>7955.5739000000003</v>
      </c>
      <c r="OC296">
        <v>6410.93</v>
      </c>
      <c r="OD296">
        <v>3876.8915000000002</v>
      </c>
      <c r="OE296">
        <v>2477.4706000000001</v>
      </c>
      <c r="OF296">
        <v>3402.5472</v>
      </c>
      <c r="OG296">
        <v>5026.5497999999998</v>
      </c>
      <c r="OH296">
        <v>3097.89</v>
      </c>
      <c r="OI296">
        <v>1151.2538</v>
      </c>
      <c r="OJ296">
        <v>1768.9531999999999</v>
      </c>
      <c r="OK296">
        <v>2218.4784</v>
      </c>
      <c r="OL296">
        <v>1841.3108</v>
      </c>
      <c r="OM296">
        <v>2196.6448999999998</v>
      </c>
      <c r="ON296">
        <v>2701.1732000000002</v>
      </c>
      <c r="OO296">
        <v>2246.4472000000001</v>
      </c>
      <c r="OP296">
        <v>6298.4021000000002</v>
      </c>
      <c r="OQ296">
        <v>6318.2497000000003</v>
      </c>
      <c r="OR296">
        <v>1576.1473000000001</v>
      </c>
      <c r="OS296">
        <v>1763.8082999999999</v>
      </c>
      <c r="OT296">
        <v>5072.9067999999997</v>
      </c>
      <c r="OU296">
        <v>3718.5324999999998</v>
      </c>
      <c r="OV296">
        <v>3718.5324999999998</v>
      </c>
      <c r="OW296">
        <v>6470.42</v>
      </c>
      <c r="OX296">
        <v>2688.44</v>
      </c>
      <c r="OY296">
        <v>3548.2734999999998</v>
      </c>
      <c r="OZ296">
        <v>3548.2734999999998</v>
      </c>
      <c r="PA296">
        <v>6401.94</v>
      </c>
      <c r="PB296">
        <v>2823.86</v>
      </c>
      <c r="PC296">
        <v>2785.14</v>
      </c>
      <c r="PD296">
        <v>2927.13</v>
      </c>
      <c r="PE296">
        <v>3474.69</v>
      </c>
      <c r="PF296">
        <v>2954.6777999999999</v>
      </c>
      <c r="PG296">
        <v>2954.6777999999999</v>
      </c>
      <c r="PH296">
        <v>8224.6077000000005</v>
      </c>
      <c r="PI296">
        <v>3062.2950999999998</v>
      </c>
      <c r="PJ296">
        <v>3062.2950999999998</v>
      </c>
      <c r="PK296">
        <v>5228.42</v>
      </c>
      <c r="PL296">
        <v>2555.21</v>
      </c>
      <c r="PM296">
        <v>1713.89</v>
      </c>
      <c r="PN296">
        <v>3168.9322999999999</v>
      </c>
      <c r="PO296">
        <v>3144.8876</v>
      </c>
      <c r="PP296">
        <v>2257.6253000000002</v>
      </c>
      <c r="PQ296">
        <v>7592.87</v>
      </c>
      <c r="PR296">
        <v>3119.1718999999998</v>
      </c>
      <c r="PS296">
        <v>3033.2692999999999</v>
      </c>
      <c r="PT296">
        <v>2295.1313</v>
      </c>
      <c r="PU296">
        <v>2301.6136000000001</v>
      </c>
      <c r="PV296">
        <v>2312.1617000000001</v>
      </c>
      <c r="PW296">
        <v>1441.6963000000001</v>
      </c>
    </row>
    <row r="297" spans="1:439" x14ac:dyDescent="0.25">
      <c r="A297" s="2">
        <v>45473</v>
      </c>
      <c r="B297">
        <v>5105.38</v>
      </c>
      <c r="C297">
        <v>4664.28</v>
      </c>
      <c r="D297">
        <v>3379.2112999999999</v>
      </c>
      <c r="E297">
        <v>4831.8599999999997</v>
      </c>
      <c r="F297">
        <v>4307.3</v>
      </c>
      <c r="G297">
        <v>2041.65</v>
      </c>
      <c r="H297">
        <v>2047.7729999999999</v>
      </c>
      <c r="I297">
        <v>2047.7729999999999</v>
      </c>
      <c r="J297">
        <v>2301.5596999999998</v>
      </c>
      <c r="K297">
        <v>2301.5596999999998</v>
      </c>
      <c r="L297">
        <v>1978.6886999999999</v>
      </c>
      <c r="M297">
        <v>2197.7046999999998</v>
      </c>
      <c r="N297">
        <v>2192.9326999999998</v>
      </c>
      <c r="O297">
        <v>2865.2837</v>
      </c>
      <c r="P297">
        <v>2218.9247999999998</v>
      </c>
      <c r="Q297">
        <v>5245.16</v>
      </c>
      <c r="R297">
        <v>5075.62</v>
      </c>
      <c r="S297">
        <v>2742.5569999999998</v>
      </c>
      <c r="T297">
        <v>2100.7826</v>
      </c>
      <c r="U297">
        <v>2394.5821000000001</v>
      </c>
      <c r="V297">
        <v>4729.37</v>
      </c>
      <c r="W297">
        <v>4279.47</v>
      </c>
      <c r="X297">
        <v>2986.5562</v>
      </c>
      <c r="Y297">
        <v>1993.1034</v>
      </c>
      <c r="Z297">
        <v>1927.8008</v>
      </c>
      <c r="AA297">
        <v>2197.7046999999998</v>
      </c>
      <c r="AB297">
        <v>1987.2023999999999</v>
      </c>
      <c r="AC297">
        <v>2030.0272</v>
      </c>
      <c r="AD297">
        <v>2043.8797</v>
      </c>
      <c r="AE297">
        <v>2143.136</v>
      </c>
      <c r="AF297">
        <v>2347.9706999999999</v>
      </c>
      <c r="AG297">
        <v>2304.5499</v>
      </c>
      <c r="AH297">
        <v>2120.5243999999998</v>
      </c>
      <c r="AI297">
        <v>7734.2133000000003</v>
      </c>
      <c r="AJ297">
        <v>2834.5120000000002</v>
      </c>
      <c r="AK297">
        <v>3964.3766000000001</v>
      </c>
      <c r="AL297">
        <v>2741.5990999999999</v>
      </c>
      <c r="AM297">
        <v>2752.4643999999998</v>
      </c>
      <c r="AN297">
        <v>4513.24</v>
      </c>
      <c r="AO297">
        <v>2338.36</v>
      </c>
      <c r="AP297">
        <v>2083.6799999999998</v>
      </c>
      <c r="AQ297">
        <v>1695.11</v>
      </c>
      <c r="AR297">
        <v>4998.91</v>
      </c>
      <c r="AS297">
        <v>5255.71</v>
      </c>
      <c r="AT297">
        <v>6279.81</v>
      </c>
      <c r="AU297">
        <v>6279.81</v>
      </c>
      <c r="AV297">
        <v>1975.7639999999999</v>
      </c>
      <c r="AW297">
        <v>1421.14</v>
      </c>
      <c r="AX297">
        <v>1507.66</v>
      </c>
      <c r="AY297">
        <v>1613.85</v>
      </c>
      <c r="AZ297">
        <v>4882.5200000000004</v>
      </c>
      <c r="BA297">
        <v>2080.1262999999999</v>
      </c>
      <c r="BB297">
        <v>1528.76</v>
      </c>
      <c r="BC297">
        <v>1551.65</v>
      </c>
      <c r="BD297">
        <v>1560.74</v>
      </c>
      <c r="BE297">
        <v>2944.5228000000002</v>
      </c>
      <c r="BF297">
        <v>3537.83</v>
      </c>
      <c r="BG297">
        <v>2225.91</v>
      </c>
      <c r="BH297">
        <v>2044.47</v>
      </c>
      <c r="BI297">
        <v>1670.35</v>
      </c>
      <c r="BJ297">
        <v>4318.95</v>
      </c>
      <c r="BK297">
        <v>3129.0978</v>
      </c>
      <c r="BL297">
        <v>1706</v>
      </c>
      <c r="BM297">
        <v>1706</v>
      </c>
      <c r="BN297">
        <v>4627.5</v>
      </c>
      <c r="BO297">
        <v>2437.69</v>
      </c>
      <c r="BP297">
        <v>3898.01</v>
      </c>
      <c r="BQ297">
        <v>2138.5700000000002</v>
      </c>
      <c r="BR297">
        <v>1696.51</v>
      </c>
      <c r="BS297">
        <v>2390.5300000000002</v>
      </c>
      <c r="BT297">
        <v>3169.23</v>
      </c>
      <c r="BU297">
        <v>3985.61</v>
      </c>
      <c r="BV297">
        <v>9975.5499999999993</v>
      </c>
      <c r="BW297">
        <v>6521.3</v>
      </c>
      <c r="BX297">
        <v>6437.39</v>
      </c>
      <c r="BY297">
        <v>2020.24</v>
      </c>
      <c r="BZ297">
        <v>6210.31</v>
      </c>
      <c r="CA297">
        <v>1786.61</v>
      </c>
      <c r="CB297">
        <v>2476.9</v>
      </c>
      <c r="CC297">
        <v>2709.02</v>
      </c>
      <c r="CD297">
        <v>4514.25</v>
      </c>
      <c r="CE297">
        <v>1791.86</v>
      </c>
      <c r="CF297">
        <v>6044.71</v>
      </c>
      <c r="CG297">
        <v>2660.17</v>
      </c>
      <c r="CH297">
        <v>716.4</v>
      </c>
      <c r="CI297">
        <v>1118.08</v>
      </c>
      <c r="CJ297">
        <v>100.9915</v>
      </c>
      <c r="CK297">
        <v>77.030900000000003</v>
      </c>
      <c r="CL297">
        <v>90.326499999999996</v>
      </c>
      <c r="CM297">
        <v>288.86529999999999</v>
      </c>
      <c r="CN297">
        <v>680.86810000000003</v>
      </c>
      <c r="CO297">
        <v>263.4366</v>
      </c>
      <c r="CP297">
        <v>620.93380000000002</v>
      </c>
      <c r="CQ297">
        <v>238.0796</v>
      </c>
      <c r="CR297">
        <v>989.33</v>
      </c>
      <c r="CS297">
        <v>1404.74</v>
      </c>
      <c r="CT297">
        <v>2466.5300000000002</v>
      </c>
      <c r="CU297">
        <v>3997.07</v>
      </c>
      <c r="CV297">
        <v>3997.07</v>
      </c>
      <c r="CW297">
        <v>3460.5</v>
      </c>
      <c r="CX297">
        <v>3750.88</v>
      </c>
      <c r="CY297">
        <v>1628.14</v>
      </c>
      <c r="CZ297">
        <v>2561.2600000000002</v>
      </c>
      <c r="DA297">
        <v>1478.9422999999999</v>
      </c>
      <c r="DB297">
        <v>3638.43</v>
      </c>
      <c r="DC297">
        <v>654.12360000000001</v>
      </c>
      <c r="DD297">
        <v>108.3524</v>
      </c>
      <c r="DE297">
        <v>330.15379999999999</v>
      </c>
      <c r="DF297">
        <v>479.97500000000002</v>
      </c>
      <c r="DG297">
        <v>1114.03</v>
      </c>
      <c r="DH297">
        <v>4958.97</v>
      </c>
      <c r="DI297">
        <v>2344.42</v>
      </c>
      <c r="DJ297">
        <v>5010.91</v>
      </c>
      <c r="DK297">
        <v>1765.17</v>
      </c>
      <c r="DL297">
        <v>1755.12</v>
      </c>
      <c r="DM297">
        <v>5464.37</v>
      </c>
      <c r="DN297">
        <v>2494.79</v>
      </c>
      <c r="DO297">
        <v>4211.4799999999996</v>
      </c>
      <c r="DP297">
        <v>1797.54</v>
      </c>
      <c r="DQ297">
        <v>818.71</v>
      </c>
      <c r="DR297">
        <v>2633.44</v>
      </c>
      <c r="DS297">
        <v>2357.11</v>
      </c>
      <c r="DT297">
        <v>166.98750000000001</v>
      </c>
      <c r="DU297">
        <v>310.7688</v>
      </c>
      <c r="DV297">
        <v>168.94890000000001</v>
      </c>
      <c r="DW297">
        <v>202.48089999999999</v>
      </c>
      <c r="DX297">
        <v>4673.75</v>
      </c>
      <c r="DY297">
        <v>582.15239999999994</v>
      </c>
      <c r="DZ297">
        <v>117.3291</v>
      </c>
      <c r="EA297">
        <v>73.525099999999995</v>
      </c>
      <c r="EB297">
        <v>174.25450000000001</v>
      </c>
      <c r="EC297">
        <v>158.732</v>
      </c>
      <c r="ED297">
        <v>123.2353</v>
      </c>
      <c r="EE297">
        <v>1992.97</v>
      </c>
      <c r="EF297">
        <v>4814.67</v>
      </c>
      <c r="EG297">
        <v>4814.67</v>
      </c>
      <c r="EH297">
        <v>75149.81</v>
      </c>
      <c r="EI297">
        <v>28.252300000000002</v>
      </c>
      <c r="EJ297">
        <v>4886.97</v>
      </c>
      <c r="EK297">
        <v>5488.65</v>
      </c>
      <c r="EL297">
        <v>22271.64</v>
      </c>
      <c r="EM297">
        <v>22271.64</v>
      </c>
      <c r="EN297">
        <v>2573.98</v>
      </c>
      <c r="EO297">
        <v>5384.34</v>
      </c>
      <c r="EP297">
        <v>1302.57</v>
      </c>
      <c r="EQ297">
        <v>4731.4799999999996</v>
      </c>
      <c r="ER297">
        <v>1719.57</v>
      </c>
      <c r="ES297">
        <v>3995.78</v>
      </c>
      <c r="ET297">
        <v>4996.8999999999996</v>
      </c>
      <c r="EU297">
        <v>4996.8999999999996</v>
      </c>
      <c r="EV297">
        <v>2766.43</v>
      </c>
      <c r="EW297">
        <v>8006.97</v>
      </c>
      <c r="EX297">
        <v>1268.27</v>
      </c>
      <c r="EY297">
        <v>2096.0500000000002</v>
      </c>
      <c r="EZ297">
        <v>2694.55</v>
      </c>
      <c r="FA297">
        <v>3544.47</v>
      </c>
      <c r="FB297">
        <v>1523.12</v>
      </c>
      <c r="FC297">
        <v>6308.63</v>
      </c>
      <c r="FD297">
        <v>6308.63</v>
      </c>
      <c r="FE297">
        <v>3420.62</v>
      </c>
      <c r="FF297">
        <v>2271.6893</v>
      </c>
      <c r="FG297">
        <v>1465.25</v>
      </c>
      <c r="FH297">
        <v>448.82029999999997</v>
      </c>
      <c r="FI297">
        <v>2273.3521000000001</v>
      </c>
      <c r="FJ297">
        <v>696.38310000000001</v>
      </c>
      <c r="FK297">
        <v>1508.54</v>
      </c>
      <c r="FL297">
        <v>462.07940000000002</v>
      </c>
      <c r="FM297">
        <v>1444.85</v>
      </c>
      <c r="FN297">
        <v>10018.08</v>
      </c>
      <c r="FO297">
        <v>12014.4</v>
      </c>
      <c r="FP297">
        <v>12014.4</v>
      </c>
      <c r="FQ297">
        <v>442.57319999999999</v>
      </c>
      <c r="FR297">
        <v>2296.92</v>
      </c>
      <c r="FS297">
        <v>695.87879999999996</v>
      </c>
      <c r="FT297">
        <v>1491.03</v>
      </c>
      <c r="FU297">
        <v>456.71570000000003</v>
      </c>
      <c r="FV297">
        <v>8119.95</v>
      </c>
      <c r="FW297">
        <v>7483.39</v>
      </c>
      <c r="FX297">
        <v>7483.39</v>
      </c>
      <c r="FY297">
        <v>1716.26</v>
      </c>
      <c r="FZ297">
        <v>8049.64</v>
      </c>
      <c r="GA297">
        <v>6110.67</v>
      </c>
      <c r="GB297">
        <v>2307.37</v>
      </c>
      <c r="GC297">
        <v>10.1486</v>
      </c>
      <c r="GD297">
        <v>2063.42</v>
      </c>
      <c r="GE297">
        <v>1966.55</v>
      </c>
      <c r="GF297">
        <v>2476.3409999999999</v>
      </c>
      <c r="GG297">
        <v>3651.5612000000001</v>
      </c>
      <c r="GH297">
        <v>3718.3692999999998</v>
      </c>
      <c r="GI297">
        <v>1236.9432999999999</v>
      </c>
      <c r="GJ297">
        <v>1360.1388999999999</v>
      </c>
      <c r="GK297">
        <v>2334.3719999999998</v>
      </c>
      <c r="GL297">
        <v>1295.816</v>
      </c>
      <c r="GM297">
        <v>1589.7245</v>
      </c>
      <c r="GN297">
        <v>1379.6025999999999</v>
      </c>
      <c r="GO297">
        <v>4757.9023999999999</v>
      </c>
      <c r="GP297">
        <v>2018.6865</v>
      </c>
      <c r="GQ297">
        <v>4469.3843999999999</v>
      </c>
      <c r="GR297">
        <v>3341.0843</v>
      </c>
      <c r="GS297">
        <v>3341.0843</v>
      </c>
      <c r="GT297">
        <v>1713.53</v>
      </c>
      <c r="GU297">
        <v>2459.6379000000002</v>
      </c>
      <c r="GV297">
        <v>2884.84</v>
      </c>
      <c r="GW297">
        <v>3194.8391999999999</v>
      </c>
      <c r="GX297">
        <v>2017.71</v>
      </c>
      <c r="GY297">
        <v>3121.82</v>
      </c>
      <c r="GZ297">
        <v>1741.42</v>
      </c>
      <c r="HA297">
        <v>3308.5158999999999</v>
      </c>
      <c r="HB297">
        <v>3119.8687</v>
      </c>
      <c r="HC297">
        <v>1740.7</v>
      </c>
      <c r="HD297">
        <v>2409.3182999999999</v>
      </c>
      <c r="HE297">
        <v>2457.7338</v>
      </c>
      <c r="HF297">
        <v>1466.3</v>
      </c>
      <c r="HG297">
        <v>2422.0477000000001</v>
      </c>
      <c r="HH297">
        <v>1934.8577</v>
      </c>
      <c r="HI297">
        <v>4902.4053999999996</v>
      </c>
      <c r="HJ297">
        <v>2542.9944999999998</v>
      </c>
      <c r="HK297">
        <v>2542.9944999999998</v>
      </c>
      <c r="HL297">
        <v>1838.82</v>
      </c>
      <c r="HM297">
        <v>2519.2013000000002</v>
      </c>
      <c r="HN297">
        <v>3972.9141</v>
      </c>
      <c r="HO297">
        <v>8216.3461000000007</v>
      </c>
      <c r="HP297">
        <v>3026.627</v>
      </c>
      <c r="HQ297">
        <v>2200.06</v>
      </c>
      <c r="HR297">
        <v>1415.47</v>
      </c>
      <c r="HS297">
        <v>998.54340000000002</v>
      </c>
      <c r="HT297">
        <v>1160.0488</v>
      </c>
      <c r="HU297">
        <v>1085.1797999999999</v>
      </c>
      <c r="HV297">
        <v>2091.0657999999999</v>
      </c>
      <c r="HW297">
        <v>2530.5599000000002</v>
      </c>
      <c r="HX297">
        <v>2506.6302000000001</v>
      </c>
      <c r="HY297">
        <v>1639.3923</v>
      </c>
      <c r="HZ297">
        <v>1723.931</v>
      </c>
      <c r="IA297">
        <v>2376.877</v>
      </c>
      <c r="IB297">
        <v>2421.5165000000002</v>
      </c>
      <c r="IC297">
        <v>1525.51</v>
      </c>
      <c r="ID297">
        <v>2107.9548</v>
      </c>
      <c r="IE297">
        <v>1475.38</v>
      </c>
      <c r="IF297">
        <v>5305.0208000000002</v>
      </c>
      <c r="IG297">
        <v>2490.3238000000001</v>
      </c>
      <c r="IH297">
        <v>1833.29</v>
      </c>
      <c r="II297">
        <v>2511.0407</v>
      </c>
      <c r="IJ297">
        <v>1665.59</v>
      </c>
      <c r="IK297">
        <v>2331.7503999999999</v>
      </c>
      <c r="IL297">
        <v>3572.24</v>
      </c>
      <c r="IM297">
        <v>2468.5691999999999</v>
      </c>
      <c r="IN297">
        <v>2468.5691999999999</v>
      </c>
      <c r="IO297">
        <v>2455.5956999999999</v>
      </c>
      <c r="IP297">
        <v>3517.5376999999999</v>
      </c>
      <c r="IQ297">
        <v>2808.9704000000002</v>
      </c>
      <c r="IR297">
        <v>2808.9704000000002</v>
      </c>
      <c r="IS297">
        <v>3059.7408</v>
      </c>
      <c r="IT297">
        <v>2810.6377000000002</v>
      </c>
      <c r="IU297">
        <v>2811.8020999999999</v>
      </c>
      <c r="IV297">
        <v>2804.9690999999998</v>
      </c>
      <c r="IW297">
        <v>2804.9690999999998</v>
      </c>
      <c r="IX297">
        <v>1840.5060000000001</v>
      </c>
      <c r="IY297">
        <v>2589.2856000000002</v>
      </c>
      <c r="IZ297">
        <v>2126.0708</v>
      </c>
      <c r="JA297">
        <v>2163.1374000000001</v>
      </c>
      <c r="JB297">
        <v>2648.8344000000002</v>
      </c>
      <c r="JC297">
        <v>6597.5761000000002</v>
      </c>
      <c r="JD297">
        <v>2651.7</v>
      </c>
      <c r="JE297">
        <v>3984.7982000000002</v>
      </c>
      <c r="JF297">
        <v>3990.6277</v>
      </c>
      <c r="JG297">
        <v>2123.2069000000001</v>
      </c>
      <c r="JH297">
        <v>2933.2337000000002</v>
      </c>
      <c r="JI297">
        <v>4972.7919000000002</v>
      </c>
      <c r="JJ297">
        <v>4960.9722000000002</v>
      </c>
      <c r="JK297">
        <v>2229.4321</v>
      </c>
      <c r="JL297">
        <v>1466.8844999999999</v>
      </c>
      <c r="JM297">
        <v>1300.2091</v>
      </c>
      <c r="JN297">
        <v>3311.1491000000001</v>
      </c>
      <c r="JO297">
        <v>343.84</v>
      </c>
      <c r="JP297">
        <v>319.81040000000002</v>
      </c>
      <c r="JQ297">
        <v>4217.3440000000001</v>
      </c>
      <c r="JR297">
        <v>3131.982</v>
      </c>
      <c r="JS297">
        <v>507.56029999999998</v>
      </c>
      <c r="JT297">
        <v>170.7193</v>
      </c>
      <c r="JU297">
        <v>198.70869999999999</v>
      </c>
      <c r="JV297">
        <v>262.89449999999999</v>
      </c>
      <c r="JW297">
        <v>232.5498</v>
      </c>
      <c r="JX297">
        <v>215.60579999999999</v>
      </c>
      <c r="JY297">
        <v>200.8382</v>
      </c>
      <c r="JZ297">
        <v>219.054</v>
      </c>
      <c r="KA297">
        <v>172.23519999999999</v>
      </c>
      <c r="KB297">
        <v>446.90440000000001</v>
      </c>
      <c r="KC297">
        <v>141.8152</v>
      </c>
      <c r="KD297">
        <v>266.85640000000001</v>
      </c>
      <c r="KE297">
        <v>238.9288</v>
      </c>
      <c r="KF297">
        <v>326.40249999999997</v>
      </c>
      <c r="KG297">
        <v>293.11950000000002</v>
      </c>
      <c r="KH297">
        <v>402.73570000000001</v>
      </c>
      <c r="KI297">
        <v>257.05529999999999</v>
      </c>
      <c r="KJ297">
        <v>297.89249999999998</v>
      </c>
      <c r="KK297">
        <v>332.25599999999997</v>
      </c>
      <c r="KL297">
        <v>116.8955</v>
      </c>
      <c r="KM297">
        <v>225.60380000000001</v>
      </c>
      <c r="KN297">
        <v>137.14879999999999</v>
      </c>
      <c r="KO297">
        <v>221.05029999999999</v>
      </c>
      <c r="KP297">
        <v>261.67129999999997</v>
      </c>
      <c r="KQ297">
        <v>297.75</v>
      </c>
      <c r="KR297">
        <v>287.2158</v>
      </c>
      <c r="KS297">
        <v>315.21080000000001</v>
      </c>
      <c r="KT297">
        <v>344.60309999999998</v>
      </c>
      <c r="KU297">
        <v>168.40090000000001</v>
      </c>
      <c r="KV297">
        <v>199.63730000000001</v>
      </c>
      <c r="KW297">
        <v>259.17090000000002</v>
      </c>
      <c r="KX297">
        <v>111.6538</v>
      </c>
      <c r="KY297">
        <v>320.94929999999999</v>
      </c>
      <c r="KZ297">
        <v>596.10429999999997</v>
      </c>
      <c r="LA297">
        <v>66.250100000000003</v>
      </c>
      <c r="LB297">
        <v>170.74</v>
      </c>
      <c r="LC297">
        <v>233.80119999999999</v>
      </c>
      <c r="LD297">
        <v>55.54</v>
      </c>
      <c r="LE297">
        <v>3.9701</v>
      </c>
      <c r="LF297">
        <v>206.98</v>
      </c>
      <c r="LG297">
        <v>227.41</v>
      </c>
      <c r="LH297">
        <v>203.1078</v>
      </c>
      <c r="LI297">
        <v>280.35829999999999</v>
      </c>
      <c r="LJ297">
        <v>269.17009999999999</v>
      </c>
      <c r="LK297">
        <v>224.61</v>
      </c>
      <c r="LL297">
        <v>208.53</v>
      </c>
      <c r="LM297">
        <v>142.12309999999999</v>
      </c>
      <c r="LN297">
        <v>217.0436</v>
      </c>
      <c r="LO297">
        <v>253.77269999999999</v>
      </c>
      <c r="LP297">
        <v>150.87219999999999</v>
      </c>
      <c r="LQ297">
        <v>275.96710000000002</v>
      </c>
      <c r="LR297">
        <v>402.93889999999999</v>
      </c>
      <c r="LS297">
        <v>359.774</v>
      </c>
      <c r="LT297">
        <v>447.59539999999998</v>
      </c>
      <c r="LU297">
        <v>521.73019999999997</v>
      </c>
      <c r="LV297">
        <v>360.60270000000003</v>
      </c>
      <c r="LW297">
        <v>412.18770000000001</v>
      </c>
      <c r="LX297">
        <v>510.00990000000002</v>
      </c>
      <c r="LY297">
        <v>198.31559999999999</v>
      </c>
      <c r="LZ297">
        <v>154.142</v>
      </c>
      <c r="MA297">
        <v>175.80019999999999</v>
      </c>
      <c r="MB297">
        <v>144.51130000000001</v>
      </c>
      <c r="MC297">
        <v>132.5805</v>
      </c>
      <c r="MD297">
        <v>183.6009</v>
      </c>
      <c r="ME297">
        <v>183.27189999999999</v>
      </c>
      <c r="MF297">
        <v>448.70249999999999</v>
      </c>
      <c r="MG297">
        <v>132.3904</v>
      </c>
      <c r="MH297">
        <v>203.31530000000001</v>
      </c>
      <c r="MI297">
        <v>180.84450000000001</v>
      </c>
      <c r="MJ297">
        <v>132.9014</v>
      </c>
      <c r="MK297">
        <v>223.50190000000001</v>
      </c>
      <c r="ML297">
        <v>149.4699</v>
      </c>
      <c r="MM297">
        <v>21.4712</v>
      </c>
      <c r="MN297">
        <v>1964.1777999999999</v>
      </c>
      <c r="MO297">
        <v>2171.1936999999998</v>
      </c>
      <c r="MP297">
        <v>1426.7802999999999</v>
      </c>
      <c r="MQ297">
        <v>3089.9175</v>
      </c>
      <c r="MR297">
        <v>2937.4196000000002</v>
      </c>
      <c r="MT297">
        <v>39.961599999999997</v>
      </c>
      <c r="MU297">
        <v>39.350200000000001</v>
      </c>
      <c r="MV297">
        <v>2075.1718999999998</v>
      </c>
      <c r="MW297">
        <v>12.903600000000001</v>
      </c>
      <c r="MX297">
        <v>14.135999999999999</v>
      </c>
      <c r="MY297">
        <v>8.2934000000000001</v>
      </c>
      <c r="MZ297">
        <v>14.0684</v>
      </c>
      <c r="NA297">
        <v>1885.6155000000001</v>
      </c>
      <c r="NB297">
        <v>2722.9486000000002</v>
      </c>
      <c r="NC297">
        <v>1922.1566</v>
      </c>
      <c r="ND297">
        <v>2226.58</v>
      </c>
      <c r="NE297">
        <v>2226.58</v>
      </c>
      <c r="NF297">
        <v>1959.0961</v>
      </c>
      <c r="NG297">
        <v>1194.23</v>
      </c>
      <c r="NH297">
        <v>2276.23</v>
      </c>
      <c r="NI297">
        <v>269.96539999999999</v>
      </c>
      <c r="NJ297">
        <v>1316.521</v>
      </c>
      <c r="NK297">
        <v>297.88</v>
      </c>
      <c r="NL297">
        <v>1598.0157999999999</v>
      </c>
      <c r="NM297">
        <v>1599.0453</v>
      </c>
      <c r="NN297">
        <v>3593.8611999999998</v>
      </c>
      <c r="NO297">
        <v>6510.85</v>
      </c>
      <c r="NP297">
        <v>3774.7509</v>
      </c>
      <c r="NQ297">
        <v>3774.7509</v>
      </c>
      <c r="NR297">
        <v>11842.7978</v>
      </c>
      <c r="NS297">
        <v>10804.468199999999</v>
      </c>
      <c r="NT297">
        <v>5971.0630000000001</v>
      </c>
      <c r="NU297">
        <v>4087.5758999999998</v>
      </c>
      <c r="NV297">
        <v>4304.9971999999998</v>
      </c>
      <c r="NW297">
        <v>8054.2691999999997</v>
      </c>
      <c r="NX297">
        <v>9308.6936000000005</v>
      </c>
      <c r="NY297">
        <v>6109.7120000000004</v>
      </c>
      <c r="NZ297">
        <v>6463.2566999999999</v>
      </c>
      <c r="OA297">
        <v>22141.338500000002</v>
      </c>
      <c r="OB297">
        <v>7526.5706</v>
      </c>
      <c r="OC297">
        <v>6558.79</v>
      </c>
      <c r="OD297">
        <v>3993.0623999999998</v>
      </c>
      <c r="OE297">
        <v>2427.4589000000001</v>
      </c>
      <c r="OF297">
        <v>3412.3051</v>
      </c>
      <c r="OG297">
        <v>4943.8955999999998</v>
      </c>
      <c r="OH297">
        <v>2904.3139999999999</v>
      </c>
      <c r="OI297">
        <v>1156.8108999999999</v>
      </c>
      <c r="OJ297">
        <v>1792.4892</v>
      </c>
      <c r="OK297">
        <v>2001.3230000000001</v>
      </c>
      <c r="OL297">
        <v>1981.796</v>
      </c>
      <c r="OM297">
        <v>2228.4816999999998</v>
      </c>
      <c r="ON297">
        <v>2647.6578</v>
      </c>
      <c r="OO297">
        <v>2262.7860999999998</v>
      </c>
      <c r="OP297">
        <v>6149.1112000000003</v>
      </c>
      <c r="OQ297">
        <v>6167.4043000000001</v>
      </c>
      <c r="OR297">
        <v>1546.9232</v>
      </c>
      <c r="OS297">
        <v>1753.6925000000001</v>
      </c>
      <c r="OT297">
        <v>5691.7846</v>
      </c>
      <c r="OU297">
        <v>3849.9618</v>
      </c>
      <c r="OV297">
        <v>3849.9618</v>
      </c>
      <c r="OW297">
        <v>6609.16</v>
      </c>
      <c r="OX297">
        <v>2771.07</v>
      </c>
      <c r="OY297">
        <v>3658.6246000000001</v>
      </c>
      <c r="OZ297">
        <v>3658.6246000000001</v>
      </c>
      <c r="PA297">
        <v>6539.89</v>
      </c>
      <c r="PB297">
        <v>2911.68</v>
      </c>
      <c r="PC297">
        <v>2882.59</v>
      </c>
      <c r="PD297">
        <v>3030.58</v>
      </c>
      <c r="PE297">
        <v>3602.02</v>
      </c>
      <c r="PF297">
        <v>3006.4317999999998</v>
      </c>
      <c r="PG297">
        <v>3006.4317999999998</v>
      </c>
      <c r="PH297">
        <v>8375.1916000000001</v>
      </c>
      <c r="PI297">
        <v>3129.9847</v>
      </c>
      <c r="PJ297">
        <v>3129.9847</v>
      </c>
      <c r="PK297">
        <v>5190.59</v>
      </c>
      <c r="PL297">
        <v>2653.56</v>
      </c>
      <c r="PM297">
        <v>1691.28</v>
      </c>
      <c r="PN297">
        <v>3244.5839000000001</v>
      </c>
      <c r="PO297">
        <v>3219.3672000000001</v>
      </c>
      <c r="PP297">
        <v>2254.8697000000002</v>
      </c>
      <c r="PQ297">
        <v>7777.0941999999995</v>
      </c>
      <c r="PR297">
        <v>3179.9814999999999</v>
      </c>
      <c r="PS297">
        <v>3091.5632999999998</v>
      </c>
      <c r="PT297">
        <v>2288.9272000000001</v>
      </c>
      <c r="PU297">
        <v>2301.9207999999999</v>
      </c>
      <c r="PV297">
        <v>2303.6338000000001</v>
      </c>
      <c r="PW297">
        <v>1590.7657999999999</v>
      </c>
    </row>
    <row r="298" spans="1:439" x14ac:dyDescent="0.25">
      <c r="A298" s="2">
        <v>45504</v>
      </c>
      <c r="B298">
        <v>5466.35</v>
      </c>
      <c r="C298">
        <v>5001.26</v>
      </c>
      <c r="D298">
        <v>3601.4708000000001</v>
      </c>
      <c r="E298">
        <v>4985.71</v>
      </c>
      <c r="F298">
        <v>4356.1400000000003</v>
      </c>
      <c r="G298">
        <v>2078.73</v>
      </c>
      <c r="H298">
        <v>2089.4819000000002</v>
      </c>
      <c r="I298">
        <v>2089.4819000000002</v>
      </c>
      <c r="J298">
        <v>2404.105</v>
      </c>
      <c r="K298">
        <v>2404.105</v>
      </c>
      <c r="L298">
        <v>1982.6278</v>
      </c>
      <c r="M298">
        <v>2199.4205000000002</v>
      </c>
      <c r="N298">
        <v>2240.3382999999999</v>
      </c>
      <c r="O298">
        <v>2909.6604000000002</v>
      </c>
      <c r="P298">
        <v>2324.7737000000002</v>
      </c>
      <c r="Q298">
        <v>5578.81</v>
      </c>
      <c r="R298">
        <v>5354.35</v>
      </c>
      <c r="S298">
        <v>2784.6428000000001</v>
      </c>
      <c r="T298">
        <v>2110.4744999999998</v>
      </c>
      <c r="U298">
        <v>2403.4551000000001</v>
      </c>
      <c r="V298">
        <v>4974.1499999999996</v>
      </c>
      <c r="W298">
        <v>4438.21</v>
      </c>
      <c r="X298">
        <v>3110.3238000000001</v>
      </c>
      <c r="Y298">
        <v>2098.8917000000001</v>
      </c>
      <c r="Z298">
        <v>2036.8623</v>
      </c>
      <c r="AA298">
        <v>2199.4205000000002</v>
      </c>
      <c r="AB298">
        <v>1991.1584</v>
      </c>
      <c r="AC298">
        <v>2075.1170000000002</v>
      </c>
      <c r="AD298">
        <v>2086.7831000000001</v>
      </c>
      <c r="AE298">
        <v>2149.7260000000001</v>
      </c>
      <c r="AF298">
        <v>2417.4303</v>
      </c>
      <c r="AG298">
        <v>2375.6152000000002</v>
      </c>
      <c r="AH298">
        <v>2124.0783000000001</v>
      </c>
      <c r="AI298">
        <v>8099.165</v>
      </c>
      <c r="AJ298">
        <v>2988.0365999999999</v>
      </c>
      <c r="AK298">
        <v>4021.5731000000001</v>
      </c>
      <c r="AL298">
        <v>2868.2779999999998</v>
      </c>
      <c r="AM298">
        <v>2879.3024</v>
      </c>
      <c r="AN298">
        <v>4724.1899999999996</v>
      </c>
      <c r="AO298">
        <v>2335.84</v>
      </c>
      <c r="AP298">
        <v>2113.15</v>
      </c>
      <c r="AQ298">
        <v>1781.83</v>
      </c>
      <c r="AR298">
        <v>4918.0600000000004</v>
      </c>
      <c r="AS298">
        <v>5341.66</v>
      </c>
      <c r="AT298">
        <v>6461.77</v>
      </c>
      <c r="AU298">
        <v>6461.77</v>
      </c>
      <c r="AV298">
        <v>2176.1037999999999</v>
      </c>
      <c r="AW298">
        <v>1546</v>
      </c>
      <c r="AX298">
        <v>1660.54</v>
      </c>
      <c r="AY298">
        <v>1806.48</v>
      </c>
      <c r="AZ298">
        <v>5003.4399999999996</v>
      </c>
      <c r="BA298">
        <v>2232.3755999999998</v>
      </c>
      <c r="BB298">
        <v>1619.01</v>
      </c>
      <c r="BC298">
        <v>1665.23</v>
      </c>
      <c r="BD298">
        <v>1707.03</v>
      </c>
      <c r="BE298">
        <v>2997.8492000000001</v>
      </c>
      <c r="BF298">
        <v>3866.48</v>
      </c>
      <c r="BG298">
        <v>2237.7199999999998</v>
      </c>
      <c r="BH298">
        <v>2081.5</v>
      </c>
      <c r="BI298">
        <v>1766.92</v>
      </c>
      <c r="BJ298">
        <v>4547.32</v>
      </c>
      <c r="BK298">
        <v>3163.5232000000001</v>
      </c>
      <c r="BL298">
        <v>1809.43</v>
      </c>
      <c r="BM298">
        <v>1809.43</v>
      </c>
      <c r="BN298">
        <v>4794.66</v>
      </c>
      <c r="BO298">
        <v>2426.9699999999998</v>
      </c>
      <c r="BP298">
        <v>3920.83</v>
      </c>
      <c r="BQ298">
        <v>2162.1</v>
      </c>
      <c r="BR298">
        <v>1777.63</v>
      </c>
      <c r="BS298">
        <v>2455.36</v>
      </c>
      <c r="BT298">
        <v>3199.85</v>
      </c>
      <c r="BU298">
        <v>4335.88</v>
      </c>
      <c r="BV298">
        <v>10112.84</v>
      </c>
      <c r="BW298">
        <v>6361.66</v>
      </c>
      <c r="BX298">
        <v>6713.67</v>
      </c>
      <c r="BY298">
        <v>1997.79</v>
      </c>
      <c r="BZ298">
        <v>6003.07</v>
      </c>
      <c r="CA298">
        <v>1833.47</v>
      </c>
      <c r="CB298">
        <v>2490.86</v>
      </c>
      <c r="CC298">
        <v>2762.05</v>
      </c>
      <c r="CD298">
        <v>4538.72</v>
      </c>
      <c r="CE298">
        <v>1864.84</v>
      </c>
      <c r="CF298">
        <v>5951.31</v>
      </c>
      <c r="CG298">
        <v>2725.9</v>
      </c>
      <c r="CH298">
        <v>689.27</v>
      </c>
      <c r="CI298">
        <v>1079.3</v>
      </c>
      <c r="CJ298">
        <v>96.449299999999994</v>
      </c>
      <c r="CK298">
        <v>73.5261</v>
      </c>
      <c r="CL298">
        <v>86.633399999999995</v>
      </c>
      <c r="CM298">
        <v>278.05880000000002</v>
      </c>
      <c r="CN298">
        <v>658.56240000000003</v>
      </c>
      <c r="CO298">
        <v>254.00219999999999</v>
      </c>
      <c r="CP298">
        <v>601.58810000000005</v>
      </c>
      <c r="CQ298">
        <v>228.47049999999999</v>
      </c>
      <c r="CR298">
        <v>956.14</v>
      </c>
      <c r="CS298">
        <v>1364.29</v>
      </c>
      <c r="CT298">
        <v>2488.29</v>
      </c>
      <c r="CU298">
        <v>4027.4</v>
      </c>
      <c r="CV298">
        <v>4027.4</v>
      </c>
      <c r="CW298">
        <v>3415.14</v>
      </c>
      <c r="CX298">
        <v>3913.8</v>
      </c>
      <c r="CY298">
        <v>1695.23</v>
      </c>
      <c r="CZ298">
        <v>2659.69</v>
      </c>
      <c r="DA298">
        <v>1586.0170000000001</v>
      </c>
      <c r="DB298">
        <v>3786.21</v>
      </c>
      <c r="DC298">
        <v>663.0566</v>
      </c>
      <c r="DD298">
        <v>101.7157</v>
      </c>
      <c r="DE298">
        <v>318.03840000000002</v>
      </c>
      <c r="DF298">
        <v>464.5949</v>
      </c>
      <c r="DG298">
        <v>1153.6099999999999</v>
      </c>
      <c r="DH298">
        <v>4838.84</v>
      </c>
      <c r="DI298">
        <v>2321.9</v>
      </c>
      <c r="DJ298">
        <v>5115.6499999999996</v>
      </c>
      <c r="DK298">
        <v>1772.32</v>
      </c>
      <c r="DL298">
        <v>1943.94</v>
      </c>
      <c r="DM298">
        <v>5285.78</v>
      </c>
      <c r="DN298">
        <v>2616.46</v>
      </c>
      <c r="DO298">
        <v>4076.07</v>
      </c>
      <c r="DP298">
        <v>1948.93</v>
      </c>
      <c r="DQ298">
        <v>823.31</v>
      </c>
      <c r="DR298">
        <v>2761.11</v>
      </c>
      <c r="DS298">
        <v>2512.35</v>
      </c>
      <c r="DT298">
        <v>167.61019999999999</v>
      </c>
      <c r="DU298">
        <v>306.19409999999999</v>
      </c>
      <c r="DV298">
        <v>168.04480000000001</v>
      </c>
      <c r="DW298">
        <v>206.8021</v>
      </c>
      <c r="DX298">
        <v>4669.3999999999996</v>
      </c>
      <c r="DY298">
        <v>597.27329999999995</v>
      </c>
      <c r="DZ298">
        <v>122.1288</v>
      </c>
      <c r="EA298">
        <v>76.542000000000002</v>
      </c>
      <c r="EB298">
        <v>174.98500000000001</v>
      </c>
      <c r="EC298">
        <v>158.39359999999999</v>
      </c>
      <c r="ED298">
        <v>124.9937</v>
      </c>
      <c r="EE298">
        <v>2058.33</v>
      </c>
      <c r="EF298">
        <v>4982.24</v>
      </c>
      <c r="EG298">
        <v>4982.24</v>
      </c>
      <c r="EH298">
        <v>81653.149999999994</v>
      </c>
      <c r="EI298">
        <v>30.312799999999999</v>
      </c>
      <c r="EJ298">
        <v>5143.45</v>
      </c>
      <c r="EK298">
        <v>5605.52</v>
      </c>
      <c r="EL298">
        <v>22148.94</v>
      </c>
      <c r="EM298">
        <v>22148.94</v>
      </c>
      <c r="EN298">
        <v>2733.77</v>
      </c>
      <c r="EO298">
        <v>5284.77</v>
      </c>
      <c r="EP298">
        <v>1456.59</v>
      </c>
      <c r="EQ298">
        <v>4906.41</v>
      </c>
      <c r="ER298">
        <v>1803.01</v>
      </c>
      <c r="ES298">
        <v>4238</v>
      </c>
      <c r="ET298">
        <v>5213.49</v>
      </c>
      <c r="EU298">
        <v>5213.49</v>
      </c>
      <c r="EV298">
        <v>2939.39</v>
      </c>
      <c r="EW298">
        <v>8028.87</v>
      </c>
      <c r="EX298">
        <v>1334.83</v>
      </c>
      <c r="EY298">
        <v>2179.38</v>
      </c>
      <c r="EZ298">
        <v>2785.48</v>
      </c>
      <c r="FA298">
        <v>3601.66</v>
      </c>
      <c r="FB298">
        <v>1602.14</v>
      </c>
      <c r="FC298">
        <v>6583.4</v>
      </c>
      <c r="FD298">
        <v>6583.4</v>
      </c>
      <c r="FE298">
        <v>3627.8</v>
      </c>
      <c r="FF298">
        <v>2307.1779000000001</v>
      </c>
      <c r="FG298">
        <v>1484.75</v>
      </c>
      <c r="FH298">
        <v>456.04289999999997</v>
      </c>
      <c r="FI298">
        <v>2304.1855</v>
      </c>
      <c r="FJ298">
        <v>707.76499999999999</v>
      </c>
      <c r="FK298">
        <v>1529</v>
      </c>
      <c r="FL298">
        <v>469.63319999999999</v>
      </c>
      <c r="FM298">
        <v>1467.06</v>
      </c>
      <c r="FN298">
        <v>9972.07</v>
      </c>
      <c r="FO298">
        <v>11849.8</v>
      </c>
      <c r="FP298">
        <v>11849.8</v>
      </c>
      <c r="FQ298">
        <v>450.61239999999998</v>
      </c>
      <c r="FR298">
        <v>2342.69</v>
      </c>
      <c r="FS298">
        <v>708.69719999999995</v>
      </c>
      <c r="FT298">
        <v>1514.34</v>
      </c>
      <c r="FU298">
        <v>465.13029999999998</v>
      </c>
      <c r="FV298">
        <v>7595.15</v>
      </c>
      <c r="FW298">
        <v>7861.64</v>
      </c>
      <c r="FX298">
        <v>7861.64</v>
      </c>
      <c r="FY298">
        <v>1791.71</v>
      </c>
      <c r="FZ298">
        <v>10106.09</v>
      </c>
      <c r="GA298">
        <v>6066.76</v>
      </c>
      <c r="GB298">
        <v>2247.69</v>
      </c>
      <c r="GC298">
        <v>10.073</v>
      </c>
      <c r="GD298">
        <v>2191.73</v>
      </c>
      <c r="GE298">
        <v>2118.35</v>
      </c>
      <c r="GF298">
        <v>2598.9670999999998</v>
      </c>
      <c r="GG298">
        <v>3916.9177</v>
      </c>
      <c r="GH298">
        <v>3989.4699000000001</v>
      </c>
      <c r="GI298">
        <v>1290.549</v>
      </c>
      <c r="GJ298">
        <v>1432.3507999999999</v>
      </c>
      <c r="GK298">
        <v>2450.2161000000001</v>
      </c>
      <c r="GL298">
        <v>1285.5708</v>
      </c>
      <c r="GM298">
        <v>1581.7461000000001</v>
      </c>
      <c r="GN298">
        <v>1391.0715</v>
      </c>
      <c r="GO298">
        <v>4887.7268999999997</v>
      </c>
      <c r="GP298">
        <v>2055.0291999999999</v>
      </c>
      <c r="GQ298">
        <v>4272.6565000000001</v>
      </c>
      <c r="GR298">
        <v>3399.9794000000002</v>
      </c>
      <c r="GS298">
        <v>3399.9794000000002</v>
      </c>
      <c r="GT298">
        <v>1741.79</v>
      </c>
      <c r="GU298">
        <v>2537.4744999999998</v>
      </c>
      <c r="GV298">
        <v>2894.1</v>
      </c>
      <c r="GW298">
        <v>3267.7125000000001</v>
      </c>
      <c r="GX298">
        <v>2075.7199999999998</v>
      </c>
      <c r="GY298">
        <v>3128.79</v>
      </c>
      <c r="GZ298">
        <v>1826.43</v>
      </c>
      <c r="HA298">
        <v>3366.2813999999998</v>
      </c>
      <c r="HB298">
        <v>3189.8503999999998</v>
      </c>
      <c r="HC298">
        <v>1774.61</v>
      </c>
      <c r="HD298">
        <v>2489.9733999999999</v>
      </c>
      <c r="HE298">
        <v>2530.4924000000001</v>
      </c>
      <c r="HF298">
        <v>1528.56</v>
      </c>
      <c r="HG298">
        <v>2506.7973999999999</v>
      </c>
      <c r="HH298">
        <v>2032.5598</v>
      </c>
      <c r="HI298">
        <v>4991.1502</v>
      </c>
      <c r="HJ298">
        <v>2598.2136999999998</v>
      </c>
      <c r="HK298">
        <v>2598.2136999999998</v>
      </c>
      <c r="HL298">
        <v>1851.84</v>
      </c>
      <c r="HM298">
        <v>2583.0277999999998</v>
      </c>
      <c r="HN298">
        <v>4167.1612999999998</v>
      </c>
      <c r="HO298">
        <v>8574.9506999999994</v>
      </c>
      <c r="HP298">
        <v>3163.8159000000001</v>
      </c>
      <c r="HQ298">
        <v>2225.0100000000002</v>
      </c>
      <c r="HR298">
        <v>1472.88</v>
      </c>
      <c r="HS298">
        <v>994.58680000000004</v>
      </c>
      <c r="HT298">
        <v>1159.2086999999999</v>
      </c>
      <c r="HU298">
        <v>1148.4490000000001</v>
      </c>
      <c r="HV298">
        <v>2104.5972000000002</v>
      </c>
      <c r="HW298">
        <v>2586.1900999999998</v>
      </c>
      <c r="HX298">
        <v>2570.3411000000001</v>
      </c>
      <c r="HY298">
        <v>1697.3024</v>
      </c>
      <c r="HZ298">
        <v>1781.5740000000001</v>
      </c>
      <c r="IA298">
        <v>2439.1356999999998</v>
      </c>
      <c r="IB298">
        <v>2477.4935</v>
      </c>
      <c r="IC298">
        <v>1536.08</v>
      </c>
      <c r="ID298">
        <v>2119.0488</v>
      </c>
      <c r="IE298">
        <v>1481.87</v>
      </c>
      <c r="IF298">
        <v>5446.1309000000001</v>
      </c>
      <c r="IG298">
        <v>2520.1729</v>
      </c>
      <c r="IH298">
        <v>1853.86</v>
      </c>
      <c r="II298">
        <v>2537.1136999999999</v>
      </c>
      <c r="IJ298">
        <v>1686.18</v>
      </c>
      <c r="IK298">
        <v>2401.6799000000001</v>
      </c>
      <c r="IL298">
        <v>3455.43</v>
      </c>
      <c r="IM298">
        <v>2521.0765999999999</v>
      </c>
      <c r="IN298">
        <v>2521.0765999999999</v>
      </c>
      <c r="IO298">
        <v>2516.2937000000002</v>
      </c>
      <c r="IP298">
        <v>3689.7062000000001</v>
      </c>
      <c r="IQ298">
        <v>2847.6091000000001</v>
      </c>
      <c r="IR298">
        <v>2847.6091000000001</v>
      </c>
      <c r="IS298">
        <v>3073.0066999999999</v>
      </c>
      <c r="IT298">
        <v>2854.5086000000001</v>
      </c>
      <c r="IU298">
        <v>2857.1482000000001</v>
      </c>
      <c r="IV298">
        <v>2844.5511999999999</v>
      </c>
      <c r="IW298">
        <v>2844.5511999999999</v>
      </c>
      <c r="IX298">
        <v>1883.2851000000001</v>
      </c>
      <c r="IY298">
        <v>2706.6493</v>
      </c>
      <c r="IZ298">
        <v>2140.3451</v>
      </c>
      <c r="JA298">
        <v>2176.8125</v>
      </c>
      <c r="JB298">
        <v>2690.5014999999999</v>
      </c>
      <c r="JC298">
        <v>6654.4315999999999</v>
      </c>
      <c r="JD298">
        <v>2699.7746999999999</v>
      </c>
      <c r="JE298">
        <v>4187.6444000000001</v>
      </c>
      <c r="JF298">
        <v>4195.9889000000003</v>
      </c>
      <c r="JG298">
        <v>2131.9769999999999</v>
      </c>
      <c r="JH298">
        <v>3008.7777000000001</v>
      </c>
      <c r="JI298">
        <v>5270.9224000000004</v>
      </c>
      <c r="JJ298">
        <v>5255.152</v>
      </c>
      <c r="JK298">
        <v>2322.4958000000001</v>
      </c>
      <c r="JL298">
        <v>1622.7765999999999</v>
      </c>
      <c r="JM298">
        <v>1309.0299</v>
      </c>
      <c r="JN298">
        <v>3431.0055000000002</v>
      </c>
      <c r="JO298">
        <v>352.91</v>
      </c>
      <c r="JP298">
        <v>327.5591</v>
      </c>
      <c r="JQ298">
        <v>4347.7960000000003</v>
      </c>
      <c r="JR298">
        <v>3201.2440000000001</v>
      </c>
      <c r="JS298">
        <v>512.82749999999999</v>
      </c>
      <c r="JT298">
        <v>172.3047</v>
      </c>
      <c r="JU298">
        <v>201.958</v>
      </c>
      <c r="JV298">
        <v>266.54579999999999</v>
      </c>
      <c r="JW298">
        <v>236.3904</v>
      </c>
      <c r="JX298">
        <v>219.55539999999999</v>
      </c>
      <c r="JY298">
        <v>196.33070000000001</v>
      </c>
      <c r="JZ298">
        <v>215.38339999999999</v>
      </c>
      <c r="KA298">
        <v>168.10659999999999</v>
      </c>
      <c r="KB298">
        <v>418.57459999999998</v>
      </c>
      <c r="KC298">
        <v>137.809</v>
      </c>
      <c r="KD298">
        <v>271.98649999999998</v>
      </c>
      <c r="KE298">
        <v>241.91470000000001</v>
      </c>
      <c r="KF298">
        <v>335.27519999999998</v>
      </c>
      <c r="KG298">
        <v>303.7826</v>
      </c>
      <c r="KH298">
        <v>404.5367</v>
      </c>
      <c r="KI298">
        <v>265.59379999999999</v>
      </c>
      <c r="KJ298">
        <v>303.28859999999997</v>
      </c>
      <c r="KK298">
        <v>337.56599999999997</v>
      </c>
      <c r="KL298">
        <v>118.45050000000001</v>
      </c>
      <c r="KM298">
        <v>230.59540000000001</v>
      </c>
      <c r="KN298">
        <v>141.8124</v>
      </c>
      <c r="KO298">
        <v>224.81800000000001</v>
      </c>
      <c r="KP298">
        <v>266.62150000000003</v>
      </c>
      <c r="KQ298">
        <v>304.74</v>
      </c>
      <c r="KR298">
        <v>295.22000000000003</v>
      </c>
      <c r="KS298">
        <v>325.76100000000002</v>
      </c>
      <c r="KT298">
        <v>352.78879999999998</v>
      </c>
      <c r="KU298">
        <v>170.63829999999999</v>
      </c>
      <c r="KV298">
        <v>198.654</v>
      </c>
      <c r="KW298">
        <v>263.75670000000002</v>
      </c>
      <c r="KX298">
        <v>119.0702</v>
      </c>
      <c r="KY298">
        <v>326.4169</v>
      </c>
      <c r="KZ298">
        <v>603.55380000000002</v>
      </c>
      <c r="LA298">
        <v>64.744900000000001</v>
      </c>
      <c r="LB298">
        <v>172.56</v>
      </c>
      <c r="LC298">
        <v>235.58240000000001</v>
      </c>
      <c r="LD298">
        <v>55.54</v>
      </c>
      <c r="LE298">
        <v>3.9701</v>
      </c>
      <c r="LF298">
        <v>210.42</v>
      </c>
      <c r="LG298">
        <v>231.64</v>
      </c>
      <c r="LH298">
        <v>206.88829999999999</v>
      </c>
      <c r="LI298">
        <v>285.6703</v>
      </c>
      <c r="LJ298">
        <v>262.387</v>
      </c>
      <c r="LK298">
        <v>228.85</v>
      </c>
      <c r="LL298">
        <v>212.41</v>
      </c>
      <c r="LM298">
        <v>147.06270000000001</v>
      </c>
      <c r="LN298">
        <v>221.05410000000001</v>
      </c>
      <c r="LO298">
        <v>259.06479999999999</v>
      </c>
      <c r="LP298">
        <v>155.64410000000001</v>
      </c>
      <c r="LQ298">
        <v>280.44009999999997</v>
      </c>
      <c r="LR298">
        <v>407.44799999999998</v>
      </c>
      <c r="LS298">
        <v>364.67559999999997</v>
      </c>
      <c r="LT298">
        <v>451.05290000000002</v>
      </c>
      <c r="LU298">
        <v>523.73540000000003</v>
      </c>
      <c r="LV298">
        <v>359.86419999999998</v>
      </c>
      <c r="LW298">
        <v>418.64370000000002</v>
      </c>
      <c r="LX298">
        <v>518.85180000000003</v>
      </c>
      <c r="LY298">
        <v>204.23859999999999</v>
      </c>
      <c r="LZ298">
        <v>154.99209999999999</v>
      </c>
      <c r="MA298">
        <v>178.44829999999999</v>
      </c>
      <c r="MB298">
        <v>147.12350000000001</v>
      </c>
      <c r="MC298">
        <v>132.5805</v>
      </c>
      <c r="MD298">
        <v>188.0282</v>
      </c>
      <c r="ME298">
        <v>185.90020000000001</v>
      </c>
      <c r="MF298">
        <v>453.6259</v>
      </c>
      <c r="MG298">
        <v>134.24449999999999</v>
      </c>
      <c r="MH298">
        <v>209.3175</v>
      </c>
      <c r="MI298">
        <v>183.18379999999999</v>
      </c>
      <c r="MJ298">
        <v>135.29249999999999</v>
      </c>
      <c r="MK298">
        <v>229.0042</v>
      </c>
      <c r="ML298">
        <v>154.21250000000001</v>
      </c>
      <c r="MM298">
        <v>21.422499999999999</v>
      </c>
      <c r="MN298">
        <v>2021.3634</v>
      </c>
      <c r="MO298">
        <v>2306.9875000000002</v>
      </c>
      <c r="MP298">
        <v>1502.9142999999999</v>
      </c>
      <c r="MQ298">
        <v>3204.9895000000001</v>
      </c>
      <c r="MR298">
        <v>3053.8236999999999</v>
      </c>
      <c r="MT298">
        <v>43.698</v>
      </c>
      <c r="MU298">
        <v>43.039000000000001</v>
      </c>
      <c r="MV298">
        <v>2195.5414000000001</v>
      </c>
      <c r="MW298">
        <v>13.567299999999999</v>
      </c>
      <c r="MX298">
        <v>15.055199999999999</v>
      </c>
      <c r="MY298">
        <v>8.8073999999999995</v>
      </c>
      <c r="MZ298">
        <v>15.136200000000001</v>
      </c>
      <c r="NA298">
        <v>1893.6075000000001</v>
      </c>
      <c r="NB298">
        <v>2845.8217</v>
      </c>
      <c r="NC298">
        <v>1945.5778</v>
      </c>
      <c r="ND298">
        <v>2267.5100000000002</v>
      </c>
      <c r="NE298">
        <v>2267.5100000000002</v>
      </c>
      <c r="NF298">
        <v>1974.9231</v>
      </c>
      <c r="NG298">
        <v>1201.6500000000001</v>
      </c>
      <c r="NH298">
        <v>2319.0100000000002</v>
      </c>
      <c r="NI298">
        <v>276.5188</v>
      </c>
      <c r="NJ298">
        <v>1328.52</v>
      </c>
      <c r="NK298">
        <v>302.31</v>
      </c>
      <c r="NL298">
        <v>1615.7497000000001</v>
      </c>
      <c r="NM298">
        <v>1673.4259999999999</v>
      </c>
      <c r="NN298">
        <v>3662.3199</v>
      </c>
      <c r="NO298">
        <v>6980.36</v>
      </c>
      <c r="NP298">
        <v>3826.8982999999998</v>
      </c>
      <c r="NQ298">
        <v>3826.8982999999998</v>
      </c>
      <c r="NR298">
        <v>12088.1839</v>
      </c>
      <c r="NS298">
        <v>10358.490299999999</v>
      </c>
      <c r="NT298">
        <v>6094.0621000000001</v>
      </c>
      <c r="NU298">
        <v>4140.5969999999998</v>
      </c>
      <c r="NV298">
        <v>4587.6505999999999</v>
      </c>
      <c r="NW298">
        <v>8268.1366999999991</v>
      </c>
      <c r="NX298">
        <v>9784.2067000000006</v>
      </c>
      <c r="NY298">
        <v>6445.3950000000004</v>
      </c>
      <c r="NZ298">
        <v>6931.8323</v>
      </c>
      <c r="OA298">
        <v>21855.185399999998</v>
      </c>
      <c r="OB298">
        <v>8033.2232000000004</v>
      </c>
      <c r="OC298">
        <v>6992.2</v>
      </c>
      <c r="OD298">
        <v>3803.0812000000001</v>
      </c>
      <c r="OE298">
        <v>2416.9511000000002</v>
      </c>
      <c r="OF298">
        <v>3349.7455</v>
      </c>
      <c r="OG298">
        <v>5006.5198</v>
      </c>
      <c r="OH298">
        <v>2900.0072</v>
      </c>
      <c r="OI298">
        <v>1209.5091</v>
      </c>
      <c r="OJ298">
        <v>1707.6048000000001</v>
      </c>
      <c r="OK298">
        <v>2094.4585000000002</v>
      </c>
      <c r="OL298">
        <v>2045.6645000000001</v>
      </c>
      <c r="OM298">
        <v>2311.2231999999999</v>
      </c>
      <c r="ON298">
        <v>2666.7179000000001</v>
      </c>
      <c r="OO298">
        <v>2334.8755000000001</v>
      </c>
      <c r="OP298">
        <v>6571.4552999999996</v>
      </c>
      <c r="OQ298">
        <v>6577.2703000000001</v>
      </c>
      <c r="OR298">
        <v>1652.5243</v>
      </c>
      <c r="OS298">
        <v>1738.8589999999999</v>
      </c>
      <c r="OT298">
        <v>5466.9408000000003</v>
      </c>
      <c r="OU298">
        <v>3897.9470000000001</v>
      </c>
      <c r="OV298">
        <v>3897.9470000000001</v>
      </c>
      <c r="OW298">
        <v>7088.09</v>
      </c>
      <c r="OX298">
        <v>2819.73</v>
      </c>
      <c r="OY298">
        <v>3723.7696999999998</v>
      </c>
      <c r="OZ298">
        <v>3723.7696999999998</v>
      </c>
      <c r="PA298">
        <v>7011.3</v>
      </c>
      <c r="PB298">
        <v>2963.54</v>
      </c>
      <c r="PC298">
        <v>2917.79</v>
      </c>
      <c r="PD298">
        <v>3068.37</v>
      </c>
      <c r="PE298">
        <v>3657.57</v>
      </c>
      <c r="PF298">
        <v>3068.3213000000001</v>
      </c>
      <c r="PG298">
        <v>3068.3213000000001</v>
      </c>
      <c r="PH298">
        <v>8540.4696999999996</v>
      </c>
      <c r="PI298">
        <v>3181.1028000000001</v>
      </c>
      <c r="PJ298">
        <v>3181.1028000000001</v>
      </c>
      <c r="PK298">
        <v>5393.36</v>
      </c>
      <c r="PL298">
        <v>2665.1</v>
      </c>
      <c r="PM298">
        <v>1762.2</v>
      </c>
      <c r="PN298">
        <v>3300.2696000000001</v>
      </c>
      <c r="PO298">
        <v>3264.9929999999999</v>
      </c>
      <c r="PP298">
        <v>2307.6318000000001</v>
      </c>
      <c r="PQ298">
        <v>7910.9312</v>
      </c>
      <c r="PR298">
        <v>3248.9105</v>
      </c>
      <c r="PS298">
        <v>3147.4331999999999</v>
      </c>
      <c r="PT298">
        <v>2342.4123</v>
      </c>
      <c r="PU298">
        <v>2351.3283999999999</v>
      </c>
      <c r="PV298">
        <v>2361.4263000000001</v>
      </c>
      <c r="PW298">
        <v>1669.9131</v>
      </c>
    </row>
    <row r="299" spans="1:439" x14ac:dyDescent="0.25">
      <c r="A299" s="2">
        <v>45535</v>
      </c>
      <c r="B299">
        <v>5808.8</v>
      </c>
      <c r="C299">
        <v>5347.35</v>
      </c>
      <c r="D299">
        <v>3698.6738</v>
      </c>
      <c r="E299">
        <v>5203.45</v>
      </c>
      <c r="F299">
        <v>4532.7299999999996</v>
      </c>
      <c r="G299">
        <v>2123.02</v>
      </c>
      <c r="H299">
        <v>2118.3382999999999</v>
      </c>
      <c r="I299">
        <v>2118.3382999999999</v>
      </c>
      <c r="J299">
        <v>2447.8198000000002</v>
      </c>
      <c r="K299">
        <v>2447.8198000000002</v>
      </c>
      <c r="L299">
        <v>2003.1288</v>
      </c>
      <c r="M299">
        <v>2222.098</v>
      </c>
      <c r="N299">
        <v>2271.4389999999999</v>
      </c>
      <c r="O299">
        <v>3049.4441000000002</v>
      </c>
      <c r="P299">
        <v>2366.6268</v>
      </c>
      <c r="Q299">
        <v>5901.94</v>
      </c>
      <c r="R299">
        <v>5645.43</v>
      </c>
      <c r="S299">
        <v>2911.0722000000001</v>
      </c>
      <c r="T299">
        <v>2147.8569000000002</v>
      </c>
      <c r="U299">
        <v>2445.2997999999998</v>
      </c>
      <c r="V299">
        <v>5190.43</v>
      </c>
      <c r="W299">
        <v>4614.7</v>
      </c>
      <c r="X299">
        <v>3359.2874999999999</v>
      </c>
      <c r="Y299">
        <v>2121.2381</v>
      </c>
      <c r="Z299">
        <v>2059.6913</v>
      </c>
      <c r="AA299">
        <v>2222.098</v>
      </c>
      <c r="AB299">
        <v>2011.7475999999999</v>
      </c>
      <c r="AC299">
        <v>2097.2556</v>
      </c>
      <c r="AD299">
        <v>2108.6197000000002</v>
      </c>
      <c r="AE299">
        <v>2178.2638999999999</v>
      </c>
      <c r="AF299">
        <v>2451.1984000000002</v>
      </c>
      <c r="AG299">
        <v>2411.6120999999998</v>
      </c>
      <c r="AH299">
        <v>2151.7892999999999</v>
      </c>
      <c r="AI299">
        <v>8888.8544999999995</v>
      </c>
      <c r="AJ299">
        <v>3143.9231</v>
      </c>
      <c r="AK299">
        <v>4201.5406999999996</v>
      </c>
      <c r="AL299">
        <v>2985.4951999999998</v>
      </c>
      <c r="AM299">
        <v>2995.8146000000002</v>
      </c>
      <c r="AN299">
        <v>4797.97</v>
      </c>
      <c r="AO299">
        <v>2388.9899999999998</v>
      </c>
      <c r="AP299">
        <v>2161.65</v>
      </c>
      <c r="AQ299">
        <v>1823.53</v>
      </c>
      <c r="AR299">
        <v>4973.5600000000004</v>
      </c>
      <c r="AS299">
        <v>5459.38</v>
      </c>
      <c r="AT299">
        <v>6702.01</v>
      </c>
      <c r="AU299">
        <v>6702.01</v>
      </c>
      <c r="AV299">
        <v>2154.7064999999998</v>
      </c>
      <c r="AW299">
        <v>1533.83</v>
      </c>
      <c r="AX299">
        <v>1644.22</v>
      </c>
      <c r="AY299">
        <v>1784.13</v>
      </c>
      <c r="AZ299">
        <v>5151.22</v>
      </c>
      <c r="BA299">
        <v>2232.5772999999999</v>
      </c>
      <c r="BB299">
        <v>1620.79</v>
      </c>
      <c r="BC299">
        <v>1665.38</v>
      </c>
      <c r="BD299">
        <v>1704.79</v>
      </c>
      <c r="BE299">
        <v>3061.7948000000001</v>
      </c>
      <c r="BF299">
        <v>3830.79</v>
      </c>
      <c r="BG299">
        <v>2287.6999999999998</v>
      </c>
      <c r="BH299">
        <v>2125.92</v>
      </c>
      <c r="BI299">
        <v>1799.44</v>
      </c>
      <c r="BJ299">
        <v>4591.46</v>
      </c>
      <c r="BK299">
        <v>3240.2116999999998</v>
      </c>
      <c r="BL299">
        <v>1860.04</v>
      </c>
      <c r="BM299">
        <v>1860.04</v>
      </c>
      <c r="BN299">
        <v>4919.55</v>
      </c>
      <c r="BO299">
        <v>2483.7800000000002</v>
      </c>
      <c r="BP299">
        <v>4031.32</v>
      </c>
      <c r="BQ299">
        <v>2214.5300000000002</v>
      </c>
      <c r="BR299">
        <v>1824.15</v>
      </c>
      <c r="BS299">
        <v>2538.23</v>
      </c>
      <c r="BT299">
        <v>3220.05</v>
      </c>
      <c r="BU299">
        <v>4295.82</v>
      </c>
      <c r="BV299">
        <v>10347.99</v>
      </c>
      <c r="BW299">
        <v>6380.08</v>
      </c>
      <c r="BX299">
        <v>6881.08</v>
      </c>
      <c r="BY299">
        <v>2049.25</v>
      </c>
      <c r="BZ299">
        <v>6036.01</v>
      </c>
      <c r="CA299">
        <v>1857.72</v>
      </c>
      <c r="CB299">
        <v>2450.2399999999998</v>
      </c>
      <c r="CC299">
        <v>2780.52</v>
      </c>
      <c r="CD299">
        <v>4620.1400000000003</v>
      </c>
      <c r="CE299">
        <v>1857.32</v>
      </c>
      <c r="CF299">
        <v>6103.44</v>
      </c>
      <c r="CG299">
        <v>2741.29</v>
      </c>
      <c r="CH299">
        <v>677.04</v>
      </c>
      <c r="CI299">
        <v>1086</v>
      </c>
      <c r="CJ299">
        <v>96.087299999999999</v>
      </c>
      <c r="CK299">
        <v>73.021299999999997</v>
      </c>
      <c r="CL299">
        <v>86.404899999999998</v>
      </c>
      <c r="CM299">
        <v>276.32549999999998</v>
      </c>
      <c r="CN299">
        <v>657.24289999999996</v>
      </c>
      <c r="CO299">
        <v>253.07910000000001</v>
      </c>
      <c r="CP299">
        <v>601.95320000000004</v>
      </c>
      <c r="CQ299">
        <v>228.58179999999999</v>
      </c>
      <c r="CR299">
        <v>954.48</v>
      </c>
      <c r="CS299">
        <v>1367.98</v>
      </c>
      <c r="CT299">
        <v>2511.59</v>
      </c>
      <c r="CU299">
        <v>4178.54</v>
      </c>
      <c r="CV299">
        <v>4178.54</v>
      </c>
      <c r="CW299">
        <v>3514.24</v>
      </c>
      <c r="CX299">
        <v>3995.29</v>
      </c>
      <c r="CY299">
        <v>1772.81</v>
      </c>
      <c r="CZ299">
        <v>2753.38</v>
      </c>
      <c r="DA299">
        <v>1632.4658999999999</v>
      </c>
      <c r="DB299">
        <v>4010.47</v>
      </c>
      <c r="DC299">
        <v>671.07849999999996</v>
      </c>
      <c r="DD299">
        <v>101.47329999999999</v>
      </c>
      <c r="DE299">
        <v>315.34620000000001</v>
      </c>
      <c r="DF299">
        <v>462.62329999999997</v>
      </c>
      <c r="DG299">
        <v>1166.6199999999999</v>
      </c>
      <c r="DH299">
        <v>4885.49</v>
      </c>
      <c r="DI299">
        <v>2325.1999999999998</v>
      </c>
      <c r="DJ299">
        <v>5349.86</v>
      </c>
      <c r="DK299">
        <v>1806.74</v>
      </c>
      <c r="DL299">
        <v>1935.04</v>
      </c>
      <c r="DM299">
        <v>5306.3</v>
      </c>
      <c r="DN299">
        <v>2149.9</v>
      </c>
      <c r="DO299">
        <v>4139.1400000000003</v>
      </c>
      <c r="DP299">
        <v>1986.21</v>
      </c>
      <c r="DQ299">
        <v>748.06</v>
      </c>
      <c r="DR299">
        <v>2902.54</v>
      </c>
      <c r="DS299">
        <v>2576.27</v>
      </c>
      <c r="DT299">
        <v>164.9691</v>
      </c>
      <c r="DU299">
        <v>299.85399999999998</v>
      </c>
      <c r="DV299">
        <v>166.22710000000001</v>
      </c>
      <c r="DW299">
        <v>208.37899999999999</v>
      </c>
      <c r="DX299">
        <v>4780.8</v>
      </c>
      <c r="DY299">
        <v>589.95339999999999</v>
      </c>
      <c r="DZ299">
        <v>126.41249999999999</v>
      </c>
      <c r="EA299">
        <v>76.767899999999997</v>
      </c>
      <c r="EB299">
        <v>174.7757</v>
      </c>
      <c r="EC299">
        <v>157.03819999999999</v>
      </c>
      <c r="ED299">
        <v>125.5791</v>
      </c>
      <c r="EE299">
        <v>2123.9499999999998</v>
      </c>
      <c r="EF299">
        <v>4988.9799999999996</v>
      </c>
      <c r="EG299">
        <v>4988.9799999999996</v>
      </c>
      <c r="EH299">
        <v>73498.429999999993</v>
      </c>
      <c r="EI299">
        <v>30.337599999999998</v>
      </c>
      <c r="EJ299">
        <v>5377.27</v>
      </c>
      <c r="EK299">
        <v>5761.27</v>
      </c>
      <c r="EL299">
        <v>22057.71</v>
      </c>
      <c r="EM299">
        <v>22057.71</v>
      </c>
      <c r="EN299">
        <v>2843.18</v>
      </c>
      <c r="EO299">
        <v>5286.32</v>
      </c>
      <c r="EP299">
        <v>1412.04</v>
      </c>
      <c r="EQ299">
        <v>4975.6899999999996</v>
      </c>
      <c r="ER299">
        <v>1836.58</v>
      </c>
      <c r="ES299">
        <v>4336.45</v>
      </c>
      <c r="ET299">
        <v>5425.32</v>
      </c>
      <c r="EU299">
        <v>5425.32</v>
      </c>
      <c r="EV299">
        <v>2983.74</v>
      </c>
      <c r="EW299">
        <v>8214.76</v>
      </c>
      <c r="EX299">
        <v>1385.23</v>
      </c>
      <c r="EY299">
        <v>2297.3200000000002</v>
      </c>
      <c r="EZ299">
        <v>2953.35</v>
      </c>
      <c r="FA299">
        <v>3817.59</v>
      </c>
      <c r="FB299">
        <v>1702.03</v>
      </c>
      <c r="FC299">
        <v>6760.27</v>
      </c>
      <c r="FD299">
        <v>6760.27</v>
      </c>
      <c r="FE299">
        <v>3734.56</v>
      </c>
      <c r="FF299">
        <v>2467.4598999999998</v>
      </c>
      <c r="FG299">
        <v>1587.4</v>
      </c>
      <c r="FH299">
        <v>487.452</v>
      </c>
      <c r="FI299">
        <v>2465.3218999999999</v>
      </c>
      <c r="FJ299">
        <v>757.07550000000003</v>
      </c>
      <c r="FK299">
        <v>1635.87</v>
      </c>
      <c r="FL299">
        <v>502.33659999999998</v>
      </c>
      <c r="FM299">
        <v>1567.64</v>
      </c>
      <c r="FN299">
        <v>10250.5</v>
      </c>
      <c r="FO299">
        <v>12117.56</v>
      </c>
      <c r="FP299">
        <v>12117.56</v>
      </c>
      <c r="FQ299">
        <v>481.38499999999999</v>
      </c>
      <c r="FR299">
        <v>2412.96</v>
      </c>
      <c r="FS299">
        <v>757.74480000000005</v>
      </c>
      <c r="FT299">
        <v>1619.48</v>
      </c>
      <c r="FU299">
        <v>497.30259999999998</v>
      </c>
      <c r="FV299">
        <v>7555.04</v>
      </c>
      <c r="FW299">
        <v>8109.31</v>
      </c>
      <c r="FX299">
        <v>8109.31</v>
      </c>
      <c r="FY299">
        <v>1822.06</v>
      </c>
      <c r="FZ299">
        <v>7783.15</v>
      </c>
      <c r="GA299">
        <v>6140.86</v>
      </c>
      <c r="GB299">
        <v>2224.13</v>
      </c>
      <c r="GC299">
        <v>10.530200000000001</v>
      </c>
      <c r="GD299">
        <v>2236.71</v>
      </c>
      <c r="GE299">
        <v>2196.52</v>
      </c>
      <c r="GF299">
        <v>2707.8733999999999</v>
      </c>
      <c r="GG299">
        <v>4266.3531000000003</v>
      </c>
      <c r="GH299">
        <v>4346.0006000000003</v>
      </c>
      <c r="GI299">
        <v>1329.2474999999999</v>
      </c>
      <c r="GJ299">
        <v>1498.9260999999999</v>
      </c>
      <c r="GK299">
        <v>2568.4787999999999</v>
      </c>
      <c r="GL299">
        <v>1331.2242000000001</v>
      </c>
      <c r="GM299">
        <v>1580.8356000000001</v>
      </c>
      <c r="GN299">
        <v>1377.1650999999999</v>
      </c>
      <c r="GO299">
        <v>4892.1814999999997</v>
      </c>
      <c r="GP299">
        <v>2151.7896999999998</v>
      </c>
      <c r="GQ299">
        <v>4445.6338999999998</v>
      </c>
      <c r="GR299">
        <v>3492.0520999999999</v>
      </c>
      <c r="GS299">
        <v>3492.0520999999999</v>
      </c>
      <c r="GT299">
        <v>1729.94</v>
      </c>
      <c r="GU299">
        <v>2622.6612</v>
      </c>
      <c r="GV299">
        <v>2972.32</v>
      </c>
      <c r="GW299">
        <v>3348.6365000000001</v>
      </c>
      <c r="GX299">
        <v>2142.7800000000002</v>
      </c>
      <c r="GY299">
        <v>3231.93</v>
      </c>
      <c r="GZ299">
        <v>1874.04</v>
      </c>
      <c r="HA299">
        <v>3455.0805999999998</v>
      </c>
      <c r="HB299">
        <v>3266.7057</v>
      </c>
      <c r="HC299">
        <v>1843.69</v>
      </c>
      <c r="HD299">
        <v>2567.0738000000001</v>
      </c>
      <c r="HE299">
        <v>2613.0070000000001</v>
      </c>
      <c r="HF299">
        <v>1565.33</v>
      </c>
      <c r="HG299">
        <v>2585.9413</v>
      </c>
      <c r="HH299">
        <v>2078.0828000000001</v>
      </c>
      <c r="HI299">
        <v>5045.5472</v>
      </c>
      <c r="HJ299">
        <v>2701.4920000000002</v>
      </c>
      <c r="HK299">
        <v>2701.4920000000002</v>
      </c>
      <c r="HL299">
        <v>1937.49</v>
      </c>
      <c r="HM299">
        <v>2680.9600999999998</v>
      </c>
      <c r="HN299">
        <v>4427.6796999999997</v>
      </c>
      <c r="HO299">
        <v>8838.0095999999994</v>
      </c>
      <c r="HP299">
        <v>3350.7577999999999</v>
      </c>
      <c r="HQ299">
        <v>2329.61</v>
      </c>
      <c r="HR299">
        <v>1518.76</v>
      </c>
      <c r="HS299">
        <v>971.78660000000002</v>
      </c>
      <c r="HT299">
        <v>1124.0669</v>
      </c>
      <c r="HU299">
        <v>1179.8978</v>
      </c>
      <c r="HV299">
        <v>2128.8319999999999</v>
      </c>
      <c r="HW299">
        <v>2689.9205999999999</v>
      </c>
      <c r="HX299">
        <v>2668.9762999999998</v>
      </c>
      <c r="HY299">
        <v>1716.5236</v>
      </c>
      <c r="HZ299">
        <v>1798.6728000000001</v>
      </c>
      <c r="IA299">
        <v>2525.9241999999999</v>
      </c>
      <c r="IB299">
        <v>2570.7703000000001</v>
      </c>
      <c r="IC299">
        <v>1546.55</v>
      </c>
      <c r="ID299">
        <v>2142.7112000000002</v>
      </c>
      <c r="IE299">
        <v>1509.04</v>
      </c>
      <c r="IF299">
        <v>5536.7816999999995</v>
      </c>
      <c r="IG299">
        <v>2563.4823999999999</v>
      </c>
      <c r="IH299">
        <v>1880.16</v>
      </c>
      <c r="II299">
        <v>2582.9016999999999</v>
      </c>
      <c r="IJ299">
        <v>1722.85</v>
      </c>
      <c r="IK299">
        <v>2524.9470000000001</v>
      </c>
      <c r="IL299">
        <v>2655.38</v>
      </c>
      <c r="IM299">
        <v>2618.5889000000002</v>
      </c>
      <c r="IN299">
        <v>2618.5889000000002</v>
      </c>
      <c r="IO299">
        <v>2607.7725999999998</v>
      </c>
      <c r="IP299">
        <v>3918.3962999999999</v>
      </c>
      <c r="IQ299">
        <v>2956.2314000000001</v>
      </c>
      <c r="IR299">
        <v>2956.2314000000001</v>
      </c>
      <c r="IS299">
        <v>3196.5218</v>
      </c>
      <c r="IT299">
        <v>2960.7440000000001</v>
      </c>
      <c r="IU299">
        <v>2962.3591999999999</v>
      </c>
      <c r="IV299">
        <v>2952.4160000000002</v>
      </c>
      <c r="IW299">
        <v>2952.4160000000002</v>
      </c>
      <c r="IX299">
        <v>1954.2550000000001</v>
      </c>
      <c r="IY299">
        <v>2866.58</v>
      </c>
      <c r="IZ299">
        <v>2174.4470999999999</v>
      </c>
      <c r="JA299">
        <v>2209.3989000000001</v>
      </c>
      <c r="JB299">
        <v>2801.4706000000001</v>
      </c>
      <c r="JC299">
        <v>6931.9471999999996</v>
      </c>
      <c r="JD299">
        <v>2808.0888</v>
      </c>
      <c r="JE299">
        <v>4538.1687000000002</v>
      </c>
      <c r="JF299">
        <v>4543.2295999999997</v>
      </c>
      <c r="JG299">
        <v>2242.2784999999999</v>
      </c>
      <c r="JH299">
        <v>3122.4294</v>
      </c>
      <c r="JI299">
        <v>5615.2012000000004</v>
      </c>
      <c r="JJ299">
        <v>5600.8472000000002</v>
      </c>
      <c r="JK299">
        <v>2403.3843999999999</v>
      </c>
      <c r="JL299">
        <v>1600.3712</v>
      </c>
      <c r="JM299">
        <v>1381.3228999999999</v>
      </c>
      <c r="JN299">
        <v>3474.3226</v>
      </c>
      <c r="JO299">
        <v>356.4</v>
      </c>
      <c r="JP299">
        <v>333.2208</v>
      </c>
      <c r="JQ299">
        <v>4437.4430000000002</v>
      </c>
      <c r="JR299">
        <v>3244.2220000000002</v>
      </c>
      <c r="JS299">
        <v>519.07140000000004</v>
      </c>
      <c r="JT299">
        <v>173.23419999999999</v>
      </c>
      <c r="JU299">
        <v>202.99369999999999</v>
      </c>
      <c r="JV299">
        <v>268.8648</v>
      </c>
      <c r="JW299">
        <v>237.3708</v>
      </c>
      <c r="JX299">
        <v>220.1491</v>
      </c>
      <c r="JY299">
        <v>200.50899999999999</v>
      </c>
      <c r="JZ299">
        <v>218.18729999999999</v>
      </c>
      <c r="KA299">
        <v>169.09719999999999</v>
      </c>
      <c r="KB299">
        <v>425.9701</v>
      </c>
      <c r="KC299">
        <v>139.25239999999999</v>
      </c>
      <c r="KD299">
        <v>282.31209999999999</v>
      </c>
      <c r="KE299">
        <v>249.21360000000001</v>
      </c>
      <c r="KF299">
        <v>346.24470000000002</v>
      </c>
      <c r="KG299">
        <v>322.33890000000002</v>
      </c>
      <c r="KH299">
        <v>426.04169999999999</v>
      </c>
      <c r="KI299">
        <v>275.01499999999999</v>
      </c>
      <c r="KJ299">
        <v>315.12200000000001</v>
      </c>
      <c r="KK299">
        <v>351.06950000000001</v>
      </c>
      <c r="KL299">
        <v>120.8548</v>
      </c>
      <c r="KM299">
        <v>237.71960000000001</v>
      </c>
      <c r="KN299">
        <v>147.4889</v>
      </c>
      <c r="KO299">
        <v>230.60380000000001</v>
      </c>
      <c r="KP299">
        <v>271.61070000000001</v>
      </c>
      <c r="KQ299">
        <v>309.47000000000003</v>
      </c>
      <c r="KR299">
        <v>300.50119999999998</v>
      </c>
      <c r="KS299">
        <v>332.53840000000002</v>
      </c>
      <c r="KT299">
        <v>358.37909999999999</v>
      </c>
      <c r="KU299">
        <v>174.7371</v>
      </c>
      <c r="KV299">
        <v>208.48419999999999</v>
      </c>
      <c r="KW299">
        <v>268.54669999999999</v>
      </c>
      <c r="KX299">
        <v>123.5698</v>
      </c>
      <c r="KY299">
        <v>334.89519999999999</v>
      </c>
      <c r="KZ299">
        <v>610.34609999999998</v>
      </c>
      <c r="LA299">
        <v>66.692300000000003</v>
      </c>
      <c r="LB299">
        <v>175.51</v>
      </c>
      <c r="LC299">
        <v>235.73</v>
      </c>
      <c r="LD299">
        <v>55.54</v>
      </c>
      <c r="LE299">
        <v>3.9701</v>
      </c>
      <c r="LF299">
        <v>215.02</v>
      </c>
      <c r="LG299">
        <v>236.11</v>
      </c>
      <c r="LH299">
        <v>208.2296</v>
      </c>
      <c r="LI299">
        <v>287.06709999999998</v>
      </c>
      <c r="LJ299">
        <v>265.89659999999998</v>
      </c>
      <c r="LK299">
        <v>234.47</v>
      </c>
      <c r="LL299">
        <v>215.7</v>
      </c>
      <c r="LM299">
        <v>148.65639999999999</v>
      </c>
      <c r="LN299">
        <v>223.512</v>
      </c>
      <c r="LO299">
        <v>264.15820000000002</v>
      </c>
      <c r="LP299">
        <v>155.48050000000001</v>
      </c>
      <c r="LQ299">
        <v>284.47129999999999</v>
      </c>
      <c r="LR299">
        <v>410.37790000000001</v>
      </c>
      <c r="LS299">
        <v>367.44850000000002</v>
      </c>
      <c r="LT299">
        <v>454.39359999999999</v>
      </c>
      <c r="LU299">
        <v>529.9778</v>
      </c>
      <c r="LV299">
        <v>362.62709999999998</v>
      </c>
      <c r="LW299">
        <v>423.45159999999998</v>
      </c>
      <c r="LX299">
        <v>527.1662</v>
      </c>
      <c r="LY299">
        <v>209.47550000000001</v>
      </c>
      <c r="LZ299">
        <v>153.9102</v>
      </c>
      <c r="MA299">
        <v>183.12190000000001</v>
      </c>
      <c r="MB299">
        <v>151.16380000000001</v>
      </c>
      <c r="MC299">
        <v>132.5805</v>
      </c>
      <c r="MD299">
        <v>191.17330000000001</v>
      </c>
      <c r="ME299">
        <v>187.84690000000001</v>
      </c>
      <c r="MF299">
        <v>458.97250000000003</v>
      </c>
      <c r="MG299">
        <v>137.61259999999999</v>
      </c>
      <c r="MH299">
        <v>216.4504</v>
      </c>
      <c r="MI299">
        <v>187.96870000000001</v>
      </c>
      <c r="MJ299">
        <v>144.96010000000001</v>
      </c>
      <c r="MK299">
        <v>229.86609999999999</v>
      </c>
      <c r="ML299">
        <v>156.23580000000001</v>
      </c>
      <c r="MM299">
        <v>20.636099999999999</v>
      </c>
      <c r="MN299">
        <v>2232.6833000000001</v>
      </c>
      <c r="MO299">
        <v>2383.1314000000002</v>
      </c>
      <c r="MP299">
        <v>1624.8168000000001</v>
      </c>
      <c r="MQ299">
        <v>3230.5751</v>
      </c>
      <c r="MR299">
        <v>3195.4391000000001</v>
      </c>
      <c r="MT299">
        <v>45.367199999999997</v>
      </c>
      <c r="MU299">
        <v>44.698099999999997</v>
      </c>
      <c r="MV299">
        <v>2206.3107</v>
      </c>
      <c r="MW299">
        <v>13.823600000000001</v>
      </c>
      <c r="MX299">
        <v>14.776300000000001</v>
      </c>
      <c r="MY299">
        <v>8.8198000000000008</v>
      </c>
      <c r="MZ299">
        <v>15.5479</v>
      </c>
      <c r="NA299">
        <v>1836.1298999999999</v>
      </c>
      <c r="NB299">
        <v>2825.4668999999999</v>
      </c>
      <c r="NC299">
        <v>1995.5958000000001</v>
      </c>
      <c r="ND299">
        <v>2319.09</v>
      </c>
      <c r="NE299">
        <v>2319.09</v>
      </c>
      <c r="NF299">
        <v>2023.2216000000001</v>
      </c>
      <c r="NG299">
        <v>1205.69</v>
      </c>
      <c r="NH299">
        <v>2345.6999999999998</v>
      </c>
      <c r="NI299">
        <v>281.82889999999998</v>
      </c>
      <c r="NJ299">
        <v>1338.998</v>
      </c>
      <c r="NK299">
        <v>304.39999999999998</v>
      </c>
      <c r="NL299">
        <v>1536.1202000000001</v>
      </c>
      <c r="NM299">
        <v>1838.6889000000001</v>
      </c>
      <c r="NN299">
        <v>3744.9061000000002</v>
      </c>
      <c r="NO299">
        <v>7376.42</v>
      </c>
      <c r="NP299">
        <v>3923.7094000000002</v>
      </c>
      <c r="NQ299">
        <v>3923.7094000000002</v>
      </c>
      <c r="NR299">
        <v>12027.306399999999</v>
      </c>
      <c r="NS299">
        <v>10543.3521</v>
      </c>
      <c r="NT299">
        <v>6440.6349</v>
      </c>
      <c r="NU299">
        <v>4241.2080999999998</v>
      </c>
      <c r="NV299">
        <v>4764.2124999999996</v>
      </c>
      <c r="NW299">
        <v>8695.2756000000008</v>
      </c>
      <c r="NX299">
        <v>10002.918</v>
      </c>
      <c r="NY299">
        <v>6563.0198</v>
      </c>
      <c r="NZ299">
        <v>7342.5045</v>
      </c>
      <c r="OA299">
        <v>22268.620599999998</v>
      </c>
      <c r="OB299">
        <v>8424.4115999999995</v>
      </c>
      <c r="OC299">
        <v>7417.75</v>
      </c>
      <c r="OD299">
        <v>3871.6318999999999</v>
      </c>
      <c r="OE299">
        <v>2481.1316999999999</v>
      </c>
      <c r="OF299">
        <v>3488.0255000000002</v>
      </c>
      <c r="OG299">
        <v>5536.2781999999997</v>
      </c>
      <c r="OH299">
        <v>2799.8134</v>
      </c>
      <c r="OI299">
        <v>1320.7704000000001</v>
      </c>
      <c r="OJ299">
        <v>1752.7040999999999</v>
      </c>
      <c r="OK299">
        <v>2163.2588999999998</v>
      </c>
      <c r="OL299">
        <v>2076.6291999999999</v>
      </c>
      <c r="OM299">
        <v>2329.7415999999998</v>
      </c>
      <c r="ON299">
        <v>2785.3995</v>
      </c>
      <c r="OO299">
        <v>2452.7714999999998</v>
      </c>
      <c r="OP299">
        <v>7115.4883</v>
      </c>
      <c r="OQ299">
        <v>7118.4373999999998</v>
      </c>
      <c r="OR299">
        <v>1803.8621000000001</v>
      </c>
      <c r="OS299">
        <v>1573.2901999999999</v>
      </c>
      <c r="OT299">
        <v>5657.4871000000003</v>
      </c>
      <c r="OU299">
        <v>3994.0124000000001</v>
      </c>
      <c r="OV299">
        <v>3994.0124000000001</v>
      </c>
      <c r="OW299">
        <v>7480.21</v>
      </c>
      <c r="OX299">
        <v>2880.4</v>
      </c>
      <c r="OY299">
        <v>3805.4229</v>
      </c>
      <c r="OZ299">
        <v>3805.4229</v>
      </c>
      <c r="PA299">
        <v>7402.19</v>
      </c>
      <c r="PB299">
        <v>3028.54</v>
      </c>
      <c r="PC299">
        <v>2988.5</v>
      </c>
      <c r="PD299">
        <v>3144.01</v>
      </c>
      <c r="PE299">
        <v>3786.4</v>
      </c>
      <c r="PF299">
        <v>3139.0963000000002</v>
      </c>
      <c r="PG299">
        <v>3139.0963000000002</v>
      </c>
      <c r="PH299">
        <v>8728.9930999999997</v>
      </c>
      <c r="PI299">
        <v>3261.5819999999999</v>
      </c>
      <c r="PJ299">
        <v>3261.5819999999999</v>
      </c>
      <c r="PK299">
        <v>5544.67</v>
      </c>
      <c r="PL299">
        <v>2731.65</v>
      </c>
      <c r="PM299">
        <v>1806.19</v>
      </c>
      <c r="PN299">
        <v>3387.0061000000001</v>
      </c>
      <c r="PO299">
        <v>3351.1945000000001</v>
      </c>
      <c r="PP299">
        <v>2368.7293</v>
      </c>
      <c r="PQ299">
        <v>8117.9312</v>
      </c>
      <c r="PR299">
        <v>3327.3904000000002</v>
      </c>
      <c r="PS299">
        <v>3223.3539000000001</v>
      </c>
      <c r="PT299">
        <v>2398.6468</v>
      </c>
      <c r="PU299">
        <v>2410.8117999999999</v>
      </c>
      <c r="PV299">
        <v>2420.2345</v>
      </c>
      <c r="PW299">
        <v>1744.8272999999999</v>
      </c>
    </row>
    <row r="300" spans="1:439" x14ac:dyDescent="0.25">
      <c r="A300" s="2">
        <v>45565</v>
      </c>
      <c r="B300">
        <v>5890.84</v>
      </c>
      <c r="C300">
        <v>5388.82</v>
      </c>
      <c r="D300">
        <v>3782.4560000000001</v>
      </c>
      <c r="E300">
        <v>5826.48</v>
      </c>
      <c r="F300">
        <v>5153.4399999999996</v>
      </c>
      <c r="G300">
        <v>2166.6999999999998</v>
      </c>
      <c r="H300">
        <v>2249.2606999999998</v>
      </c>
      <c r="I300">
        <v>2249.2606999999998</v>
      </c>
      <c r="J300">
        <v>2498.846</v>
      </c>
      <c r="K300">
        <v>2498.846</v>
      </c>
      <c r="L300">
        <v>2192.721</v>
      </c>
      <c r="M300">
        <v>2431.1554999999998</v>
      </c>
      <c r="N300">
        <v>2413.6327999999999</v>
      </c>
      <c r="O300">
        <v>3274.2588000000001</v>
      </c>
      <c r="P300">
        <v>2422.0061999999998</v>
      </c>
      <c r="Q300">
        <v>6099.88</v>
      </c>
      <c r="R300">
        <v>5870.34</v>
      </c>
      <c r="S300">
        <v>3132.6271999999999</v>
      </c>
      <c r="T300">
        <v>2342.6597999999999</v>
      </c>
      <c r="U300">
        <v>2666.4704999999999</v>
      </c>
      <c r="V300">
        <v>5556.39</v>
      </c>
      <c r="W300">
        <v>5018.8599999999997</v>
      </c>
      <c r="X300">
        <v>3544.5120999999999</v>
      </c>
      <c r="Y300">
        <v>2148.6397999999999</v>
      </c>
      <c r="Z300">
        <v>2093.0969</v>
      </c>
      <c r="AA300">
        <v>2431.1554999999998</v>
      </c>
      <c r="AB300">
        <v>2202.1556</v>
      </c>
      <c r="AC300">
        <v>2230.0898000000002</v>
      </c>
      <c r="AD300">
        <v>2241.4639999999999</v>
      </c>
      <c r="AE300">
        <v>2389.5009</v>
      </c>
      <c r="AF300">
        <v>2478.1970999999999</v>
      </c>
      <c r="AG300">
        <v>2445.9050000000002</v>
      </c>
      <c r="AH300">
        <v>2358.8492999999999</v>
      </c>
      <c r="AI300">
        <v>9277.2780000000002</v>
      </c>
      <c r="AJ300">
        <v>3128.6059</v>
      </c>
      <c r="AK300">
        <v>4414.5477000000001</v>
      </c>
      <c r="AL300">
        <v>3260.0531999999998</v>
      </c>
      <c r="AM300">
        <v>3272.3977</v>
      </c>
      <c r="AN300">
        <v>4897.3900000000003</v>
      </c>
      <c r="AO300">
        <v>2452.2800000000002</v>
      </c>
      <c r="AP300">
        <v>2207.5100000000002</v>
      </c>
      <c r="AQ300">
        <v>1839.76</v>
      </c>
      <c r="AR300">
        <v>5111.5</v>
      </c>
      <c r="AS300">
        <v>5574.18</v>
      </c>
      <c r="AT300">
        <v>6790.7</v>
      </c>
      <c r="AU300">
        <v>6790.7</v>
      </c>
      <c r="AV300">
        <v>2172.3069999999998</v>
      </c>
      <c r="AW300">
        <v>1548.09</v>
      </c>
      <c r="AX300">
        <v>1657.66</v>
      </c>
      <c r="AY300">
        <v>1796.14</v>
      </c>
      <c r="AZ300">
        <v>5253.47</v>
      </c>
      <c r="BA300">
        <v>2264.6464000000001</v>
      </c>
      <c r="BB300">
        <v>1648.96</v>
      </c>
      <c r="BC300">
        <v>1689.31</v>
      </c>
      <c r="BD300">
        <v>1722.01</v>
      </c>
      <c r="BE300">
        <v>3124.8283000000001</v>
      </c>
      <c r="BF300">
        <v>3875.15</v>
      </c>
      <c r="BG300">
        <v>2343.88</v>
      </c>
      <c r="BH300">
        <v>2169.6799999999998</v>
      </c>
      <c r="BI300">
        <v>1815.18</v>
      </c>
      <c r="BJ300">
        <v>4691.3999999999996</v>
      </c>
      <c r="BK300">
        <v>3309.6131999999998</v>
      </c>
      <c r="BL300">
        <v>1881.52</v>
      </c>
      <c r="BM300">
        <v>1881.52</v>
      </c>
      <c r="BN300">
        <v>5032.3599999999997</v>
      </c>
      <c r="BO300">
        <v>2551.14</v>
      </c>
      <c r="BP300">
        <v>4095.76</v>
      </c>
      <c r="BQ300">
        <v>2261.9699999999998</v>
      </c>
      <c r="BR300">
        <v>1839.85</v>
      </c>
      <c r="BS300">
        <v>2574.27</v>
      </c>
      <c r="BT300">
        <v>3268.66</v>
      </c>
      <c r="BU300">
        <v>4337.46</v>
      </c>
      <c r="BV300">
        <v>10569.87</v>
      </c>
      <c r="BW300">
        <v>6545.12</v>
      </c>
      <c r="BX300">
        <v>7025.34</v>
      </c>
      <c r="BY300">
        <v>2013.28</v>
      </c>
      <c r="BZ300">
        <v>6183.07</v>
      </c>
      <c r="CA300">
        <v>1923.67</v>
      </c>
      <c r="CB300">
        <v>2961.23</v>
      </c>
      <c r="CC300">
        <v>2684.65</v>
      </c>
      <c r="CD300">
        <v>4851.07</v>
      </c>
      <c r="CE300">
        <v>1904.25</v>
      </c>
      <c r="CF300">
        <v>6476.15</v>
      </c>
      <c r="CG300">
        <v>2792.82</v>
      </c>
      <c r="CH300">
        <v>677.96</v>
      </c>
      <c r="CI300">
        <v>1138.6099999999999</v>
      </c>
      <c r="CJ300">
        <v>100.34059999999999</v>
      </c>
      <c r="CK300">
        <v>75.809700000000007</v>
      </c>
      <c r="CL300">
        <v>90.078299999999999</v>
      </c>
      <c r="CM300">
        <v>287.59449999999998</v>
      </c>
      <c r="CN300">
        <v>686.8972</v>
      </c>
      <c r="CO300">
        <v>262.59249999999997</v>
      </c>
      <c r="CP300">
        <v>627.18430000000001</v>
      </c>
      <c r="CQ300">
        <v>239.6944</v>
      </c>
      <c r="CR300">
        <v>985.06</v>
      </c>
      <c r="CS300">
        <v>1418.08</v>
      </c>
      <c r="CT300">
        <v>2594.63</v>
      </c>
      <c r="CU300">
        <v>4242.26</v>
      </c>
      <c r="CV300">
        <v>4242.26</v>
      </c>
      <c r="CW300">
        <v>3616.26</v>
      </c>
      <c r="CX300">
        <v>4347.7</v>
      </c>
      <c r="CY300">
        <v>1842.63</v>
      </c>
      <c r="CZ300">
        <v>2835.99</v>
      </c>
      <c r="DA300">
        <v>1708.2137</v>
      </c>
      <c r="DB300">
        <v>4092.65</v>
      </c>
      <c r="DC300">
        <v>679.51310000000001</v>
      </c>
      <c r="DD300">
        <v>105.59269999999999</v>
      </c>
      <c r="DE300">
        <v>323.3793</v>
      </c>
      <c r="DF300">
        <v>476.38690000000003</v>
      </c>
      <c r="DG300">
        <v>1182.81</v>
      </c>
      <c r="DH300">
        <v>5033.3599999999997</v>
      </c>
      <c r="DI300">
        <v>2479.91</v>
      </c>
      <c r="DJ300">
        <v>5590.54</v>
      </c>
      <c r="DK300">
        <v>1832.94</v>
      </c>
      <c r="DL300">
        <v>1974.56</v>
      </c>
      <c r="DM300">
        <v>5538.29</v>
      </c>
      <c r="DN300">
        <v>2321.71</v>
      </c>
      <c r="DO300">
        <v>4267.49</v>
      </c>
      <c r="DP300">
        <v>1961.2</v>
      </c>
      <c r="DQ300">
        <v>807.09</v>
      </c>
      <c r="DR300">
        <v>2855.68</v>
      </c>
      <c r="DS300">
        <v>2763.32</v>
      </c>
      <c r="DT300">
        <v>165.928</v>
      </c>
      <c r="DU300">
        <v>302.0444</v>
      </c>
      <c r="DV300">
        <v>166.80269999999999</v>
      </c>
      <c r="DW300">
        <v>208.78809999999999</v>
      </c>
      <c r="DX300">
        <v>4842.45</v>
      </c>
      <c r="DY300">
        <v>584.2251</v>
      </c>
      <c r="DZ300">
        <v>125.98520000000001</v>
      </c>
      <c r="EA300">
        <v>75.932599999999994</v>
      </c>
      <c r="EB300">
        <v>173.9529</v>
      </c>
      <c r="EC300">
        <v>157.39230000000001</v>
      </c>
      <c r="ED300">
        <v>125.3558</v>
      </c>
      <c r="EE300">
        <v>2198.29</v>
      </c>
      <c r="EF300">
        <v>4936.34</v>
      </c>
      <c r="EG300">
        <v>4936.34</v>
      </c>
      <c r="EH300">
        <v>79369.66</v>
      </c>
      <c r="EI300">
        <v>31.010400000000001</v>
      </c>
      <c r="EJ300">
        <v>5424.69</v>
      </c>
      <c r="EK300">
        <v>5904.57</v>
      </c>
      <c r="EL300">
        <v>23480.98</v>
      </c>
      <c r="EM300">
        <v>23480.98</v>
      </c>
      <c r="EN300">
        <v>2886.95</v>
      </c>
      <c r="EO300">
        <v>5478.24</v>
      </c>
      <c r="EP300">
        <v>1407.63</v>
      </c>
      <c r="EQ300">
        <v>5114.49</v>
      </c>
      <c r="ER300">
        <v>1877.13</v>
      </c>
      <c r="ES300">
        <v>4406.3500000000004</v>
      </c>
      <c r="ET300">
        <v>5509.8</v>
      </c>
      <c r="EU300">
        <v>5509.8</v>
      </c>
      <c r="EV300">
        <v>2999.29</v>
      </c>
      <c r="EW300">
        <v>8383.4500000000007</v>
      </c>
      <c r="EX300">
        <v>1362.6</v>
      </c>
      <c r="EY300">
        <v>2505.89</v>
      </c>
      <c r="EZ300">
        <v>2860.71</v>
      </c>
      <c r="FA300">
        <v>3987.53</v>
      </c>
      <c r="FB300">
        <v>1738.89</v>
      </c>
      <c r="FC300">
        <v>6903.37</v>
      </c>
      <c r="FD300">
        <v>6903.37</v>
      </c>
      <c r="FE300">
        <v>3883.35</v>
      </c>
      <c r="FF300">
        <v>2468.8595</v>
      </c>
      <c r="FG300">
        <v>1593.67</v>
      </c>
      <c r="FH300">
        <v>489.49430000000001</v>
      </c>
      <c r="FI300">
        <v>2475.8038000000001</v>
      </c>
      <c r="FJ300">
        <v>760.47529999999995</v>
      </c>
      <c r="FK300">
        <v>1642.81</v>
      </c>
      <c r="FL300">
        <v>504.58670000000001</v>
      </c>
      <c r="FM300">
        <v>1568.02</v>
      </c>
      <c r="FN300">
        <v>10467.36</v>
      </c>
      <c r="FO300">
        <v>12467.98</v>
      </c>
      <c r="FP300">
        <v>12467.98</v>
      </c>
      <c r="FQ300">
        <v>481.6164</v>
      </c>
      <c r="FR300">
        <v>2462.33</v>
      </c>
      <c r="FS300">
        <v>758.35339999999997</v>
      </c>
      <c r="FT300">
        <v>1620.38</v>
      </c>
      <c r="FU300">
        <v>497.69929999999999</v>
      </c>
      <c r="FV300">
        <v>7503.89</v>
      </c>
      <c r="FW300">
        <v>8193.34</v>
      </c>
      <c r="FX300">
        <v>8193.34</v>
      </c>
      <c r="FY300">
        <v>1982.73</v>
      </c>
      <c r="FZ300">
        <v>8872.08</v>
      </c>
      <c r="GA300">
        <v>6465.71</v>
      </c>
      <c r="GB300">
        <v>2498.46</v>
      </c>
      <c r="GC300">
        <v>10.716799999999999</v>
      </c>
      <c r="GD300">
        <v>2285.9299999999998</v>
      </c>
      <c r="GE300">
        <v>2375.65</v>
      </c>
      <c r="GF300">
        <v>2777.3868000000002</v>
      </c>
      <c r="GG300">
        <v>4556.0968000000003</v>
      </c>
      <c r="GH300">
        <v>4636.0998</v>
      </c>
      <c r="GI300">
        <v>1357.8811000000001</v>
      </c>
      <c r="GJ300">
        <v>1546.3611000000001</v>
      </c>
      <c r="GK300">
        <v>2532.4043999999999</v>
      </c>
      <c r="GL300">
        <v>1359.7295999999999</v>
      </c>
      <c r="GM300">
        <v>1947.4005999999999</v>
      </c>
      <c r="GN300">
        <v>1318.4265</v>
      </c>
      <c r="GO300">
        <v>5012.5304999999998</v>
      </c>
      <c r="GP300">
        <v>2227.3310999999999</v>
      </c>
      <c r="GQ300">
        <v>3975.3384999999998</v>
      </c>
      <c r="GR300">
        <v>3556.7393999999999</v>
      </c>
      <c r="GS300">
        <v>3556.7393999999999</v>
      </c>
      <c r="GT300">
        <v>1723.89</v>
      </c>
      <c r="GU300">
        <v>2650.0621999999998</v>
      </c>
      <c r="GV300">
        <v>3034.81</v>
      </c>
      <c r="GW300">
        <v>3411.2132999999999</v>
      </c>
      <c r="GX300">
        <v>2190.8000000000002</v>
      </c>
      <c r="GY300">
        <v>3238.45</v>
      </c>
      <c r="GZ300">
        <v>1895.79</v>
      </c>
      <c r="HA300">
        <v>3516.1774999999998</v>
      </c>
      <c r="HB300">
        <v>3325.4978000000001</v>
      </c>
      <c r="HC300">
        <v>1851</v>
      </c>
      <c r="HD300">
        <v>2598.4537999999998</v>
      </c>
      <c r="HE300">
        <v>2635.6046999999999</v>
      </c>
      <c r="HF300">
        <v>1586.81</v>
      </c>
      <c r="HG300">
        <v>2621.9340000000002</v>
      </c>
      <c r="HH300">
        <v>2139.2437</v>
      </c>
      <c r="HI300">
        <v>5401.1828999999998</v>
      </c>
      <c r="HJ300">
        <v>2710.0268999999998</v>
      </c>
      <c r="HK300">
        <v>2710.0268999999998</v>
      </c>
      <c r="HL300">
        <v>1940.96</v>
      </c>
      <c r="HM300">
        <v>2694.7296000000001</v>
      </c>
      <c r="HN300">
        <v>4663.7434999999996</v>
      </c>
      <c r="HO300">
        <v>9022.7312000000002</v>
      </c>
      <c r="HP300">
        <v>3517.3054999999999</v>
      </c>
      <c r="HQ300">
        <v>2362.88</v>
      </c>
      <c r="HR300">
        <v>1526.99</v>
      </c>
      <c r="HS300">
        <v>966.85270000000003</v>
      </c>
      <c r="HT300">
        <v>1117.796</v>
      </c>
      <c r="HU300">
        <v>1191.7456999999999</v>
      </c>
      <c r="HV300">
        <v>2299.3265999999999</v>
      </c>
      <c r="HW300">
        <v>2698.1507000000001</v>
      </c>
      <c r="HX300">
        <v>2682.5306999999998</v>
      </c>
      <c r="HY300">
        <v>1750.8474000000001</v>
      </c>
      <c r="HZ300">
        <v>1834.1591000000001</v>
      </c>
      <c r="IA300">
        <v>2542.2462999999998</v>
      </c>
      <c r="IB300">
        <v>2582.2934</v>
      </c>
      <c r="IC300">
        <v>1659.6</v>
      </c>
      <c r="ID300">
        <v>2312.6855</v>
      </c>
      <c r="IE300">
        <v>1644.82</v>
      </c>
      <c r="IF300">
        <v>5622.6837999999998</v>
      </c>
      <c r="IG300">
        <v>2593.9463999999998</v>
      </c>
      <c r="IH300">
        <v>1899.98</v>
      </c>
      <c r="II300">
        <v>2617.6896999999999</v>
      </c>
      <c r="IJ300">
        <v>1745.83</v>
      </c>
      <c r="IK300">
        <v>2658.3894</v>
      </c>
      <c r="IL300">
        <v>2748.6</v>
      </c>
      <c r="IM300">
        <v>2626.5023000000001</v>
      </c>
      <c r="IN300">
        <v>2626.5023000000001</v>
      </c>
      <c r="IO300">
        <v>2620.5779000000002</v>
      </c>
      <c r="IP300">
        <v>4128.0709999999999</v>
      </c>
      <c r="IQ300">
        <v>3012.8919999999998</v>
      </c>
      <c r="IR300">
        <v>3012.8919999999998</v>
      </c>
      <c r="IS300">
        <v>3248.9567000000002</v>
      </c>
      <c r="IT300">
        <v>3017.4191999999998</v>
      </c>
      <c r="IU300">
        <v>3019.0983999999999</v>
      </c>
      <c r="IV300">
        <v>3009.0079000000001</v>
      </c>
      <c r="IW300">
        <v>3009.0079000000001</v>
      </c>
      <c r="IX300">
        <v>1964.7499</v>
      </c>
      <c r="IY300">
        <v>3009.0682000000002</v>
      </c>
      <c r="IZ300">
        <v>2376.3314999999998</v>
      </c>
      <c r="JA300">
        <v>2410.5308</v>
      </c>
      <c r="JB300">
        <v>2809.7536</v>
      </c>
      <c r="JC300">
        <v>6922.4920000000002</v>
      </c>
      <c r="JD300">
        <v>2821.36</v>
      </c>
      <c r="JE300">
        <v>4816.7943999999998</v>
      </c>
      <c r="JF300">
        <v>4822.4575999999997</v>
      </c>
      <c r="JG300">
        <v>2275.7026000000001</v>
      </c>
      <c r="JH300">
        <v>3157.3339000000001</v>
      </c>
      <c r="JI300">
        <v>6087.7779</v>
      </c>
      <c r="JJ300">
        <v>6069.4728999999998</v>
      </c>
      <c r="JK300">
        <v>2412.4744000000001</v>
      </c>
      <c r="JL300">
        <v>1629.2284999999999</v>
      </c>
      <c r="JM300">
        <v>1618.2601</v>
      </c>
      <c r="JN300">
        <v>3515.9162000000001</v>
      </c>
      <c r="JO300">
        <v>363.3</v>
      </c>
      <c r="JP300">
        <v>338.29750000000001</v>
      </c>
      <c r="JQ300">
        <v>4551.66</v>
      </c>
      <c r="JR300">
        <v>3294.857</v>
      </c>
      <c r="JS300">
        <v>524.79660000000001</v>
      </c>
      <c r="JT300">
        <v>174.8056</v>
      </c>
      <c r="JU300">
        <v>205.33410000000001</v>
      </c>
      <c r="JV300">
        <v>271.52</v>
      </c>
      <c r="JW300">
        <v>240.47800000000001</v>
      </c>
      <c r="JX300">
        <v>222.8561</v>
      </c>
      <c r="JY300">
        <v>200.22640000000001</v>
      </c>
      <c r="JZ300">
        <v>219.9205</v>
      </c>
      <c r="KA300">
        <v>169.73390000000001</v>
      </c>
      <c r="KB300">
        <v>429.08600000000001</v>
      </c>
      <c r="KC300">
        <v>139.92939999999999</v>
      </c>
      <c r="KD300">
        <v>286.6103</v>
      </c>
      <c r="KE300">
        <v>253.0067</v>
      </c>
      <c r="KF300">
        <v>352.28</v>
      </c>
      <c r="KG300">
        <v>338.38619999999997</v>
      </c>
      <c r="KH300">
        <v>435.1096</v>
      </c>
      <c r="KI300">
        <v>282.25889999999998</v>
      </c>
      <c r="KJ300">
        <v>325.4008</v>
      </c>
      <c r="KK300">
        <v>346.16199999999998</v>
      </c>
      <c r="KL300">
        <v>122.4055</v>
      </c>
      <c r="KM300">
        <v>245.59950000000001</v>
      </c>
      <c r="KN300">
        <v>149.3237</v>
      </c>
      <c r="KO300">
        <v>234.1266</v>
      </c>
      <c r="KP300">
        <v>275.46010000000001</v>
      </c>
      <c r="KQ300">
        <v>314.75</v>
      </c>
      <c r="KR300">
        <v>307.54390000000001</v>
      </c>
      <c r="KS300">
        <v>340.2217</v>
      </c>
      <c r="KT300">
        <v>364.6173</v>
      </c>
      <c r="KU300">
        <v>177.19229999999999</v>
      </c>
      <c r="KV300">
        <v>214.369</v>
      </c>
      <c r="KW300">
        <v>271.59010000000001</v>
      </c>
      <c r="KX300">
        <v>125.6716</v>
      </c>
      <c r="KY300">
        <v>340.00080000000003</v>
      </c>
      <c r="KZ300">
        <v>614.99019999999996</v>
      </c>
      <c r="LA300">
        <v>70.126900000000006</v>
      </c>
      <c r="LB300">
        <v>177.54</v>
      </c>
      <c r="LC300">
        <v>236.3817</v>
      </c>
      <c r="LD300">
        <v>55.54</v>
      </c>
      <c r="LE300">
        <v>3.9701</v>
      </c>
      <c r="LF300">
        <v>218.01</v>
      </c>
      <c r="LG300">
        <v>239.57</v>
      </c>
      <c r="LH300">
        <v>210.52330000000001</v>
      </c>
      <c r="LI300">
        <v>290.77370000000002</v>
      </c>
      <c r="LJ300">
        <v>270.21080000000001</v>
      </c>
      <c r="LK300">
        <v>238.06</v>
      </c>
      <c r="LL300">
        <v>218.4</v>
      </c>
      <c r="LM300">
        <v>148.80199999999999</v>
      </c>
      <c r="LN300">
        <v>225.87370000000001</v>
      </c>
      <c r="LO300">
        <v>268.43759999999997</v>
      </c>
      <c r="LP300">
        <v>161.34190000000001</v>
      </c>
      <c r="LQ300">
        <v>288.66230000000002</v>
      </c>
      <c r="LR300">
        <v>416.10939999999999</v>
      </c>
      <c r="LS300">
        <v>373.01100000000002</v>
      </c>
      <c r="LT300">
        <v>457.75560000000002</v>
      </c>
      <c r="LU300">
        <v>531.8827</v>
      </c>
      <c r="LV300">
        <v>362.69459999999998</v>
      </c>
      <c r="LW300">
        <v>427.84910000000002</v>
      </c>
      <c r="LX300">
        <v>535.02570000000003</v>
      </c>
      <c r="LY300">
        <v>215.87889999999999</v>
      </c>
      <c r="LZ300">
        <v>159.0051</v>
      </c>
      <c r="MA300">
        <v>186.87389999999999</v>
      </c>
      <c r="MB300">
        <v>154.66919999999999</v>
      </c>
      <c r="MC300">
        <v>132.5805</v>
      </c>
      <c r="MD300">
        <v>191.96469999999999</v>
      </c>
      <c r="ME300">
        <v>189.6848</v>
      </c>
      <c r="MF300">
        <v>463.10120000000001</v>
      </c>
      <c r="MG300">
        <v>140.28190000000001</v>
      </c>
      <c r="MH300">
        <v>223.7681</v>
      </c>
      <c r="MI300">
        <v>189.81110000000001</v>
      </c>
      <c r="MJ300">
        <v>149.92400000000001</v>
      </c>
      <c r="MK300">
        <v>233.79069999999999</v>
      </c>
      <c r="ML300">
        <v>158.47800000000001</v>
      </c>
      <c r="MM300">
        <v>20.6996</v>
      </c>
      <c r="MN300">
        <v>2172.4515000000001</v>
      </c>
      <c r="MO300">
        <v>2510.7337000000002</v>
      </c>
      <c r="MP300">
        <v>1612.6415</v>
      </c>
      <c r="MQ300">
        <v>3305.8225000000002</v>
      </c>
      <c r="MR300">
        <v>3209.5048000000002</v>
      </c>
      <c r="MT300">
        <v>44.203299999999999</v>
      </c>
      <c r="MU300">
        <v>43.545999999999999</v>
      </c>
      <c r="MV300">
        <v>2199.431</v>
      </c>
      <c r="MW300">
        <v>13.857799999999999</v>
      </c>
      <c r="MX300">
        <v>14.660600000000001</v>
      </c>
      <c r="MY300">
        <v>8.9931000000000001</v>
      </c>
      <c r="MZ300">
        <v>15.275399999999999</v>
      </c>
      <c r="NA300">
        <v>1757.1439</v>
      </c>
      <c r="NB300">
        <v>2811.1695</v>
      </c>
      <c r="NC300">
        <v>2010.914</v>
      </c>
      <c r="ND300">
        <v>2307.88</v>
      </c>
      <c r="NE300">
        <v>2307.88</v>
      </c>
      <c r="NF300">
        <v>2047.1367</v>
      </c>
      <c r="NG300">
        <v>1209.3399999999999</v>
      </c>
      <c r="NH300">
        <v>2371.15</v>
      </c>
      <c r="NI300">
        <v>286.99790000000002</v>
      </c>
      <c r="NJ300">
        <v>1352.232</v>
      </c>
      <c r="NK300">
        <v>308.31</v>
      </c>
      <c r="NL300">
        <v>1555.9822999999999</v>
      </c>
      <c r="NM300">
        <v>1912.2532000000001</v>
      </c>
      <c r="NN300">
        <v>3823.5583000000001</v>
      </c>
      <c r="NO300">
        <v>7615.3</v>
      </c>
      <c r="NP300">
        <v>4008.5385000000001</v>
      </c>
      <c r="NQ300">
        <v>4008.5385000000001</v>
      </c>
      <c r="NR300">
        <v>12853.2628</v>
      </c>
      <c r="NS300">
        <v>11053.152099999999</v>
      </c>
      <c r="NT300">
        <v>6497.8883999999998</v>
      </c>
      <c r="NU300">
        <v>4336.0927000000001</v>
      </c>
      <c r="NV300">
        <v>4733.9928</v>
      </c>
      <c r="NW300">
        <v>8537.0763000000006</v>
      </c>
      <c r="NX300">
        <v>10291.003699999999</v>
      </c>
      <c r="NY300">
        <v>6745.9796999999999</v>
      </c>
      <c r="NZ300">
        <v>7574.5482000000002</v>
      </c>
      <c r="OA300">
        <v>22875.643400000001</v>
      </c>
      <c r="OB300">
        <v>8973.6257999999998</v>
      </c>
      <c r="OC300">
        <v>7650.92</v>
      </c>
      <c r="OD300">
        <v>3819.9989</v>
      </c>
      <c r="OE300">
        <v>2462.5628999999999</v>
      </c>
      <c r="OF300">
        <v>3372.3687</v>
      </c>
      <c r="OG300">
        <v>5512.7286999999997</v>
      </c>
      <c r="OH300">
        <v>3060.7148999999999</v>
      </c>
      <c r="OI300">
        <v>1397.5920000000001</v>
      </c>
      <c r="OJ300">
        <v>1718.9933000000001</v>
      </c>
      <c r="OK300">
        <v>2331.3991999999998</v>
      </c>
      <c r="OL300">
        <v>2180.0771</v>
      </c>
      <c r="OM300">
        <v>2341.5915</v>
      </c>
      <c r="ON300">
        <v>2871.9022</v>
      </c>
      <c r="OO300">
        <v>2636.9973</v>
      </c>
      <c r="OP300">
        <v>7511.0756000000001</v>
      </c>
      <c r="OQ300">
        <v>7505.4560000000001</v>
      </c>
      <c r="OR300">
        <v>2017.9892</v>
      </c>
      <c r="OS300">
        <v>1561.3144</v>
      </c>
      <c r="OT300">
        <v>5754.2318999999998</v>
      </c>
      <c r="OU300">
        <v>4079.7296000000001</v>
      </c>
      <c r="OV300">
        <v>4079.7296000000001</v>
      </c>
      <c r="OW300">
        <v>7714.94</v>
      </c>
      <c r="OX300">
        <v>2938.97</v>
      </c>
      <c r="OY300">
        <v>3884.1288</v>
      </c>
      <c r="OZ300">
        <v>3884.1288</v>
      </c>
      <c r="PA300">
        <v>7635.05</v>
      </c>
      <c r="PB300">
        <v>3091.17</v>
      </c>
      <c r="PC300">
        <v>3051.62</v>
      </c>
      <c r="PD300">
        <v>3211.48</v>
      </c>
      <c r="PE300">
        <v>3806.53</v>
      </c>
      <c r="PF300">
        <v>3221.7869999999998</v>
      </c>
      <c r="PG300">
        <v>3221.7869999999998</v>
      </c>
      <c r="PH300">
        <v>8964.5899000000009</v>
      </c>
      <c r="PI300">
        <v>3344.8609000000001</v>
      </c>
      <c r="PJ300">
        <v>3344.8609000000001</v>
      </c>
      <c r="PK300">
        <v>5653.78</v>
      </c>
      <c r="PL300">
        <v>2802.18</v>
      </c>
      <c r="PM300">
        <v>1848.01</v>
      </c>
      <c r="PN300">
        <v>3447.6590000000001</v>
      </c>
      <c r="PO300">
        <v>3441.6579000000002</v>
      </c>
      <c r="PP300">
        <v>2446.0491999999999</v>
      </c>
      <c r="PQ300">
        <v>8258.3554000000004</v>
      </c>
      <c r="PR300">
        <v>3388.0093999999999</v>
      </c>
      <c r="PS300">
        <v>3312.7107000000001</v>
      </c>
      <c r="PT300">
        <v>2484.1532000000002</v>
      </c>
      <c r="PU300">
        <v>2490.777</v>
      </c>
      <c r="PV300">
        <v>2505.2166000000002</v>
      </c>
      <c r="PW300">
        <v>1860.4739999999999</v>
      </c>
    </row>
    <row r="301" spans="1:439" x14ac:dyDescent="0.25">
      <c r="A301" s="2">
        <v>45596</v>
      </c>
      <c r="B301">
        <v>5483.22</v>
      </c>
      <c r="C301">
        <v>5052.7700000000004</v>
      </c>
      <c r="D301">
        <v>3750.3146999999999</v>
      </c>
      <c r="E301">
        <v>5439.95</v>
      </c>
      <c r="F301">
        <v>4804.5200000000004</v>
      </c>
      <c r="G301">
        <v>2149.92</v>
      </c>
      <c r="H301">
        <v>2149.4090999999999</v>
      </c>
      <c r="I301">
        <v>2149.4090999999999</v>
      </c>
      <c r="J301">
        <v>2384.7667999999999</v>
      </c>
      <c r="K301">
        <v>2384.7667999999999</v>
      </c>
      <c r="L301">
        <v>2097.3753000000002</v>
      </c>
      <c r="M301">
        <v>2331.5855999999999</v>
      </c>
      <c r="N301">
        <v>2305.3323</v>
      </c>
      <c r="O301">
        <v>3074.9238999999998</v>
      </c>
      <c r="P301">
        <v>2301.1694000000002</v>
      </c>
      <c r="Q301">
        <v>5662.01</v>
      </c>
      <c r="R301">
        <v>5488.35</v>
      </c>
      <c r="S301">
        <v>2935.2883999999999</v>
      </c>
      <c r="T301">
        <v>2232.9847</v>
      </c>
      <c r="U301">
        <v>2545.3869</v>
      </c>
      <c r="V301">
        <v>5173.8999999999996</v>
      </c>
      <c r="W301">
        <v>4677.17</v>
      </c>
      <c r="X301">
        <v>3400.4434999999999</v>
      </c>
      <c r="Y301">
        <v>2062.4801000000002</v>
      </c>
      <c r="Z301">
        <v>1999.875</v>
      </c>
      <c r="AA301">
        <v>2331.5855999999999</v>
      </c>
      <c r="AB301">
        <v>2106.3996999999999</v>
      </c>
      <c r="AC301">
        <v>2135.7545</v>
      </c>
      <c r="AD301">
        <v>2146.7356</v>
      </c>
      <c r="AE301">
        <v>2284.1772000000001</v>
      </c>
      <c r="AF301">
        <v>2385.9992000000002</v>
      </c>
      <c r="AG301">
        <v>2347.2786999999998</v>
      </c>
      <c r="AH301">
        <v>2260.5457000000001</v>
      </c>
      <c r="AI301">
        <v>8856.6501000000007</v>
      </c>
      <c r="AJ301">
        <v>3145.0864999999999</v>
      </c>
      <c r="AK301">
        <v>4124.7194</v>
      </c>
      <c r="AL301">
        <v>3012.9265</v>
      </c>
      <c r="AM301">
        <v>3023.6504</v>
      </c>
      <c r="AN301">
        <v>4856.29</v>
      </c>
      <c r="AO301">
        <v>2432.25</v>
      </c>
      <c r="AP301">
        <v>2190.71</v>
      </c>
      <c r="AQ301">
        <v>1828.34</v>
      </c>
      <c r="AR301">
        <v>5062.08</v>
      </c>
      <c r="AS301">
        <v>5530.64</v>
      </c>
      <c r="AT301">
        <v>6595.57</v>
      </c>
      <c r="AU301">
        <v>6595.57</v>
      </c>
      <c r="AV301">
        <v>2148.3854000000001</v>
      </c>
      <c r="AW301">
        <v>1535.05</v>
      </c>
      <c r="AX301">
        <v>1639.4</v>
      </c>
      <c r="AY301">
        <v>1770.27</v>
      </c>
      <c r="AZ301">
        <v>5215.0200000000004</v>
      </c>
      <c r="BA301">
        <v>2243.5070999999998</v>
      </c>
      <c r="BB301">
        <v>1637.7</v>
      </c>
      <c r="BC301">
        <v>1673.54</v>
      </c>
      <c r="BD301">
        <v>1699.77</v>
      </c>
      <c r="BE301">
        <v>3100.5527999999999</v>
      </c>
      <c r="BF301">
        <v>3854.46</v>
      </c>
      <c r="BG301">
        <v>2324.33</v>
      </c>
      <c r="BH301">
        <v>2152.83</v>
      </c>
      <c r="BI301">
        <v>1804.49</v>
      </c>
      <c r="BJ301">
        <v>4661.8599999999997</v>
      </c>
      <c r="BK301">
        <v>3284.596</v>
      </c>
      <c r="BL301">
        <v>1887.7</v>
      </c>
      <c r="BM301">
        <v>1887.7</v>
      </c>
      <c r="BN301">
        <v>4995.2299999999996</v>
      </c>
      <c r="BO301">
        <v>2531.41</v>
      </c>
      <c r="BP301">
        <v>4092.67</v>
      </c>
      <c r="BQ301">
        <v>2244.87</v>
      </c>
      <c r="BR301">
        <v>1826.67</v>
      </c>
      <c r="BS301">
        <v>2546.21</v>
      </c>
      <c r="BT301">
        <v>3248.15</v>
      </c>
      <c r="BU301">
        <v>4264.7</v>
      </c>
      <c r="BV301">
        <v>10490.86</v>
      </c>
      <c r="BW301">
        <v>6508.43</v>
      </c>
      <c r="BX301">
        <v>6879.06</v>
      </c>
      <c r="BY301">
        <v>1892.7</v>
      </c>
      <c r="BZ301">
        <v>6085.16</v>
      </c>
      <c r="CA301">
        <v>1834.43</v>
      </c>
      <c r="CB301">
        <v>2817.65</v>
      </c>
      <c r="CC301">
        <v>2584.02</v>
      </c>
      <c r="CD301">
        <v>4844.74</v>
      </c>
      <c r="CE301">
        <v>1890.19</v>
      </c>
      <c r="CF301">
        <v>6424.34</v>
      </c>
      <c r="CG301">
        <v>2694.41</v>
      </c>
      <c r="CH301">
        <v>667.63</v>
      </c>
      <c r="CI301">
        <v>1100</v>
      </c>
      <c r="CJ301">
        <v>98.095600000000005</v>
      </c>
      <c r="CK301">
        <v>74.601299999999995</v>
      </c>
      <c r="CL301">
        <v>88.990700000000004</v>
      </c>
      <c r="CM301">
        <v>282.03980000000001</v>
      </c>
      <c r="CN301">
        <v>676.27639999999997</v>
      </c>
      <c r="CO301">
        <v>257.80759999999998</v>
      </c>
      <c r="CP301">
        <v>618.1748</v>
      </c>
      <c r="CQ301">
        <v>235.25239999999999</v>
      </c>
      <c r="CR301">
        <v>966.54</v>
      </c>
      <c r="CS301">
        <v>1397.25</v>
      </c>
      <c r="CT301">
        <v>2651.45</v>
      </c>
      <c r="CU301">
        <v>4182.32</v>
      </c>
      <c r="CV301">
        <v>4182.32</v>
      </c>
      <c r="CW301">
        <v>3630.39</v>
      </c>
      <c r="CX301">
        <v>4216.6499999999996</v>
      </c>
      <c r="CY301">
        <v>1820.01</v>
      </c>
      <c r="CZ301">
        <v>2781.39</v>
      </c>
      <c r="DA301">
        <v>1641.4643000000001</v>
      </c>
      <c r="DB301">
        <v>4129.08</v>
      </c>
      <c r="DC301">
        <v>677.35739999999998</v>
      </c>
      <c r="DD301">
        <v>102.9469</v>
      </c>
      <c r="DE301">
        <v>319.66030000000001</v>
      </c>
      <c r="DF301">
        <v>472.75749999999999</v>
      </c>
      <c r="DG301">
        <v>1123.6199999999999</v>
      </c>
      <c r="DH301">
        <v>4994.95</v>
      </c>
      <c r="DI301">
        <v>2340.4</v>
      </c>
      <c r="DJ301">
        <v>5569.48</v>
      </c>
      <c r="DK301">
        <v>1757.14</v>
      </c>
      <c r="DL301">
        <v>1936.59</v>
      </c>
      <c r="DM301">
        <v>5435.28</v>
      </c>
      <c r="DN301">
        <v>2397.5300000000002</v>
      </c>
      <c r="DO301">
        <v>4237.2700000000004</v>
      </c>
      <c r="DP301">
        <v>1865.52</v>
      </c>
      <c r="DQ301">
        <v>866.79</v>
      </c>
      <c r="DR301">
        <v>2782.97</v>
      </c>
      <c r="DS301">
        <v>2635.65</v>
      </c>
      <c r="DT301">
        <v>164.84039999999999</v>
      </c>
      <c r="DU301">
        <v>305.53309999999999</v>
      </c>
      <c r="DV301">
        <v>164.34649999999999</v>
      </c>
      <c r="DW301">
        <v>204.36519999999999</v>
      </c>
      <c r="DX301">
        <v>4720.4799999999996</v>
      </c>
      <c r="DY301">
        <v>578.51379999999995</v>
      </c>
      <c r="DZ301">
        <v>124.4939</v>
      </c>
      <c r="EA301">
        <v>76.194800000000001</v>
      </c>
      <c r="EB301">
        <v>173.18950000000001</v>
      </c>
      <c r="EC301">
        <v>155.99279999999999</v>
      </c>
      <c r="ED301">
        <v>122.55249999999999</v>
      </c>
      <c r="EE301">
        <v>2132.23</v>
      </c>
      <c r="EF301">
        <v>4849.8900000000003</v>
      </c>
      <c r="EG301">
        <v>4849.8900000000003</v>
      </c>
      <c r="EH301">
        <v>87729.05</v>
      </c>
      <c r="EI301">
        <v>29.7178</v>
      </c>
      <c r="EJ301">
        <v>5355.17</v>
      </c>
      <c r="EK301">
        <v>5763.88</v>
      </c>
      <c r="EL301">
        <v>23385.86</v>
      </c>
      <c r="EM301">
        <v>23385.86</v>
      </c>
      <c r="EN301">
        <v>2850.09</v>
      </c>
      <c r="EO301">
        <v>5415.48</v>
      </c>
      <c r="EP301">
        <v>1407.67</v>
      </c>
      <c r="EQ301">
        <v>5120.99</v>
      </c>
      <c r="ER301">
        <v>1861.87</v>
      </c>
      <c r="ES301">
        <v>4326.74</v>
      </c>
      <c r="ET301">
        <v>5472.38</v>
      </c>
      <c r="EU301">
        <v>5472.38</v>
      </c>
      <c r="EV301">
        <v>2974.67</v>
      </c>
      <c r="EW301">
        <v>8354.2000000000007</v>
      </c>
      <c r="EX301">
        <v>1339.07</v>
      </c>
      <c r="EY301">
        <v>2484.36</v>
      </c>
      <c r="EZ301">
        <v>2750.94</v>
      </c>
      <c r="FA301">
        <v>3979.74</v>
      </c>
      <c r="FB301">
        <v>1617.8</v>
      </c>
      <c r="FC301">
        <v>6731.44</v>
      </c>
      <c r="FD301">
        <v>6731.44</v>
      </c>
      <c r="FE301">
        <v>3804.35</v>
      </c>
      <c r="FF301">
        <v>2281.6134999999999</v>
      </c>
      <c r="FG301">
        <v>1472.1</v>
      </c>
      <c r="FH301">
        <v>452.57040000000001</v>
      </c>
      <c r="FI301">
        <v>2287.4061000000002</v>
      </c>
      <c r="FJ301">
        <v>703.25250000000005</v>
      </c>
      <c r="FK301">
        <v>1517.8</v>
      </c>
      <c r="FL301">
        <v>466.61939999999998</v>
      </c>
      <c r="FM301">
        <v>1448.75</v>
      </c>
      <c r="FN301">
        <v>10370.780000000001</v>
      </c>
      <c r="FO301">
        <v>12311.38</v>
      </c>
      <c r="FP301">
        <v>12311.38</v>
      </c>
      <c r="FQ301">
        <v>445.39019999999999</v>
      </c>
      <c r="FR301">
        <v>2397.84</v>
      </c>
      <c r="FS301">
        <v>701.47519999999997</v>
      </c>
      <c r="FT301">
        <v>1497.49</v>
      </c>
      <c r="FU301">
        <v>460.37329999999997</v>
      </c>
      <c r="FV301">
        <v>7263.32</v>
      </c>
      <c r="FW301">
        <v>8016.28</v>
      </c>
      <c r="FX301">
        <v>8016.28</v>
      </c>
      <c r="FY301">
        <v>1889.23</v>
      </c>
      <c r="FZ301">
        <v>9662.91</v>
      </c>
      <c r="GA301">
        <v>6441.94</v>
      </c>
      <c r="GB301">
        <v>2308.66</v>
      </c>
      <c r="GC301">
        <v>10.192</v>
      </c>
      <c r="GD301">
        <v>2195.89</v>
      </c>
      <c r="GE301">
        <v>2292.64</v>
      </c>
      <c r="GF301">
        <v>2713.8503000000001</v>
      </c>
      <c r="GG301">
        <v>4042.7638000000002</v>
      </c>
      <c r="GH301">
        <v>4098.4485999999997</v>
      </c>
      <c r="GI301">
        <v>1328.2266999999999</v>
      </c>
      <c r="GJ301">
        <v>1511.2260000000001</v>
      </c>
      <c r="GK301">
        <v>2395.0805999999998</v>
      </c>
      <c r="GL301">
        <v>1292.4961000000001</v>
      </c>
      <c r="GM301">
        <v>1838.9041</v>
      </c>
      <c r="GN301">
        <v>1277.4667999999999</v>
      </c>
      <c r="GO301">
        <v>4969.2682999999997</v>
      </c>
      <c r="GP301">
        <v>2125.8168999999998</v>
      </c>
      <c r="GQ301">
        <v>3741.6423</v>
      </c>
      <c r="GR301">
        <v>3488.8986</v>
      </c>
      <c r="GS301">
        <v>3488.8986</v>
      </c>
      <c r="GT301">
        <v>1693.57</v>
      </c>
      <c r="GU301">
        <v>2517.451</v>
      </c>
      <c r="GV301">
        <v>2982.37</v>
      </c>
      <c r="GW301">
        <v>3341.0176999999999</v>
      </c>
      <c r="GX301">
        <v>2135.67</v>
      </c>
      <c r="GY301">
        <v>3146.46</v>
      </c>
      <c r="GZ301">
        <v>1851.47</v>
      </c>
      <c r="HA301">
        <v>3447.1788999999999</v>
      </c>
      <c r="HB301">
        <v>3255.2327</v>
      </c>
      <c r="HC301">
        <v>1738.3</v>
      </c>
      <c r="HD301">
        <v>2455.3804</v>
      </c>
      <c r="HE301">
        <v>2495.1957000000002</v>
      </c>
      <c r="HF301">
        <v>1514.74</v>
      </c>
      <c r="HG301">
        <v>2487.0547999999999</v>
      </c>
      <c r="HH301">
        <v>2016.3806999999999</v>
      </c>
      <c r="HI301">
        <v>5202.1875</v>
      </c>
      <c r="HJ301">
        <v>2553.6069000000002</v>
      </c>
      <c r="HK301">
        <v>2553.6069000000002</v>
      </c>
      <c r="HL301">
        <v>1806.33</v>
      </c>
      <c r="HM301">
        <v>2535.4218000000001</v>
      </c>
      <c r="HN301">
        <v>4167.6733999999997</v>
      </c>
      <c r="HO301">
        <v>8470.6543999999994</v>
      </c>
      <c r="HP301">
        <v>3097.3971000000001</v>
      </c>
      <c r="HQ301">
        <v>2185.06</v>
      </c>
      <c r="HR301">
        <v>1457.48</v>
      </c>
      <c r="HS301">
        <v>890.55719999999997</v>
      </c>
      <c r="HT301">
        <v>1033.2638999999999</v>
      </c>
      <c r="HU301">
        <v>1118.8252</v>
      </c>
      <c r="HV301">
        <v>2199.7925</v>
      </c>
      <c r="HW301">
        <v>2543.9784</v>
      </c>
      <c r="HX301">
        <v>2526.8625999999999</v>
      </c>
      <c r="HY301">
        <v>1701.2726</v>
      </c>
      <c r="HZ301">
        <v>1782.8135</v>
      </c>
      <c r="IA301">
        <v>2402.11</v>
      </c>
      <c r="IB301">
        <v>2441.1051000000002</v>
      </c>
      <c r="IC301">
        <v>1589.5</v>
      </c>
      <c r="ID301">
        <v>2218.0733</v>
      </c>
      <c r="IE301">
        <v>1571.07</v>
      </c>
      <c r="IF301">
        <v>5384.6017000000002</v>
      </c>
      <c r="IG301">
        <v>2499.2873</v>
      </c>
      <c r="IH301">
        <v>1841.92</v>
      </c>
      <c r="II301">
        <v>2520.1232</v>
      </c>
      <c r="IJ301">
        <v>1666.76</v>
      </c>
      <c r="IK301">
        <v>2561.0091000000002</v>
      </c>
      <c r="IL301">
        <v>2663.93</v>
      </c>
      <c r="IM301">
        <v>2473.9976000000001</v>
      </c>
      <c r="IN301">
        <v>2473.9976000000001</v>
      </c>
      <c r="IO301">
        <v>2464.7249999999999</v>
      </c>
      <c r="IP301">
        <v>3690.4731000000002</v>
      </c>
      <c r="IQ301">
        <v>2838.7999</v>
      </c>
      <c r="IR301">
        <v>2838.7999</v>
      </c>
      <c r="IS301">
        <v>3063.2100999999998</v>
      </c>
      <c r="IT301">
        <v>2844.3766000000001</v>
      </c>
      <c r="IU301">
        <v>2845.4263000000001</v>
      </c>
      <c r="IV301">
        <v>2834.7858000000001</v>
      </c>
      <c r="IW301">
        <v>2834.7858000000001</v>
      </c>
      <c r="IX301">
        <v>1853.6686999999999</v>
      </c>
      <c r="IY301">
        <v>2649.8283000000001</v>
      </c>
      <c r="IZ301">
        <v>2278.8975999999998</v>
      </c>
      <c r="JA301">
        <v>2317.1608000000001</v>
      </c>
      <c r="JB301">
        <v>2642.3006999999998</v>
      </c>
      <c r="JC301">
        <v>6518.7855</v>
      </c>
      <c r="JD301">
        <v>2651.7085999999999</v>
      </c>
      <c r="JE301">
        <v>4358.6382000000003</v>
      </c>
      <c r="JF301">
        <v>4365.4052000000001</v>
      </c>
      <c r="JG301">
        <v>2150.9351999999999</v>
      </c>
      <c r="JH301">
        <v>2954.6614</v>
      </c>
      <c r="JI301">
        <v>5713.8029999999999</v>
      </c>
      <c r="JJ301">
        <v>5664.2831999999999</v>
      </c>
      <c r="JK301">
        <v>2288.2402000000002</v>
      </c>
      <c r="JL301">
        <v>1486.4404999999999</v>
      </c>
      <c r="JM301">
        <v>1511.3694</v>
      </c>
      <c r="JN301">
        <v>3301.1244000000002</v>
      </c>
      <c r="JO301">
        <v>352.3</v>
      </c>
      <c r="JP301">
        <v>328.80369999999999</v>
      </c>
      <c r="JQ301">
        <v>4361.6570000000002</v>
      </c>
      <c r="JR301">
        <v>3238.5390000000002</v>
      </c>
      <c r="JS301">
        <v>510.05259999999998</v>
      </c>
      <c r="JT301">
        <v>173.94720000000001</v>
      </c>
      <c r="JU301">
        <v>202.60740000000001</v>
      </c>
      <c r="JV301">
        <v>270.0598</v>
      </c>
      <c r="JW301">
        <v>239.34649999999999</v>
      </c>
      <c r="JX301">
        <v>221.20009999999999</v>
      </c>
      <c r="JY301">
        <v>192.1317</v>
      </c>
      <c r="JZ301">
        <v>220.61539999999999</v>
      </c>
      <c r="KA301">
        <v>171.81469999999999</v>
      </c>
      <c r="KB301">
        <v>424.61520000000002</v>
      </c>
      <c r="KC301">
        <v>139.721</v>
      </c>
      <c r="KD301">
        <v>274.14940000000001</v>
      </c>
      <c r="KE301">
        <v>242.91139999999999</v>
      </c>
      <c r="KF301">
        <v>333.58519999999999</v>
      </c>
      <c r="KG301">
        <v>318.04610000000002</v>
      </c>
      <c r="KH301">
        <v>408.8279</v>
      </c>
      <c r="KI301">
        <v>271.88929999999999</v>
      </c>
      <c r="KJ301">
        <v>309.08890000000002</v>
      </c>
      <c r="KK301">
        <v>343.31180000000001</v>
      </c>
      <c r="KL301">
        <v>120.9218</v>
      </c>
      <c r="KM301">
        <v>231.90110000000001</v>
      </c>
      <c r="KN301">
        <v>145.82230000000001</v>
      </c>
      <c r="KO301">
        <v>227.7662</v>
      </c>
      <c r="KP301">
        <v>269.17619999999999</v>
      </c>
      <c r="KQ301">
        <v>307.14999999999998</v>
      </c>
      <c r="KR301">
        <v>299.04180000000002</v>
      </c>
      <c r="KS301">
        <v>324.33330000000001</v>
      </c>
      <c r="KT301">
        <v>356.1737</v>
      </c>
      <c r="KU301">
        <v>173.35640000000001</v>
      </c>
      <c r="KV301">
        <v>198.5095</v>
      </c>
      <c r="KW301">
        <v>266.23259999999999</v>
      </c>
      <c r="KX301">
        <v>117.8656</v>
      </c>
      <c r="KY301">
        <v>348.12119999999999</v>
      </c>
      <c r="KZ301">
        <v>617.63879999999995</v>
      </c>
      <c r="LA301">
        <v>68.206100000000006</v>
      </c>
      <c r="LB301">
        <v>176.19</v>
      </c>
      <c r="LC301">
        <v>236.53270000000001</v>
      </c>
      <c r="LD301">
        <v>55.54</v>
      </c>
      <c r="LE301">
        <v>3.9701</v>
      </c>
      <c r="LF301">
        <v>213.69</v>
      </c>
      <c r="LG301">
        <v>234</v>
      </c>
      <c r="LH301">
        <v>208.71559999999999</v>
      </c>
      <c r="LI301">
        <v>289.24849999999998</v>
      </c>
      <c r="LJ301">
        <v>273.6044</v>
      </c>
      <c r="LK301">
        <v>231.5</v>
      </c>
      <c r="LL301">
        <v>214.36</v>
      </c>
      <c r="LM301">
        <v>140.66579999999999</v>
      </c>
      <c r="LN301">
        <v>217.81399999999999</v>
      </c>
      <c r="LO301">
        <v>261.4692</v>
      </c>
      <c r="LP301">
        <v>174.8698</v>
      </c>
      <c r="LQ301">
        <v>286.76089999999999</v>
      </c>
      <c r="LR301">
        <v>410.90690000000001</v>
      </c>
      <c r="LS301">
        <v>365.31889999999999</v>
      </c>
      <c r="LT301">
        <v>453.80439999999999</v>
      </c>
      <c r="LU301">
        <v>524.69960000000003</v>
      </c>
      <c r="LV301">
        <v>357.29939999999999</v>
      </c>
      <c r="LW301">
        <v>419.59230000000002</v>
      </c>
      <c r="LX301">
        <v>528.38679999999999</v>
      </c>
      <c r="LY301">
        <v>203.91200000000001</v>
      </c>
      <c r="LZ301">
        <v>149.77860000000001</v>
      </c>
      <c r="MA301">
        <v>183.03229999999999</v>
      </c>
      <c r="MB301">
        <v>150.04679999999999</v>
      </c>
      <c r="MC301">
        <v>132.5805</v>
      </c>
      <c r="MD301">
        <v>192.71270000000001</v>
      </c>
      <c r="ME301">
        <v>187.74170000000001</v>
      </c>
      <c r="MF301">
        <v>456.04489999999998</v>
      </c>
      <c r="MG301">
        <v>136.60839999999999</v>
      </c>
      <c r="MH301">
        <v>214.80940000000001</v>
      </c>
      <c r="MI301">
        <v>185.9854</v>
      </c>
      <c r="MJ301">
        <v>143.1679</v>
      </c>
      <c r="MK301">
        <v>227.55500000000001</v>
      </c>
      <c r="ML301">
        <v>153.82149999999999</v>
      </c>
      <c r="MM301">
        <v>18.880700000000001</v>
      </c>
      <c r="MN301">
        <v>2072.4097999999999</v>
      </c>
      <c r="MO301">
        <v>2433.4292</v>
      </c>
      <c r="MP301">
        <v>1623.6762000000001</v>
      </c>
      <c r="MQ301">
        <v>3064.6404000000002</v>
      </c>
      <c r="MR301">
        <v>3140.3182999999999</v>
      </c>
      <c r="MT301">
        <v>40.936300000000003</v>
      </c>
      <c r="MU301">
        <v>40.345799999999997</v>
      </c>
      <c r="MV301">
        <v>2115.2660999999998</v>
      </c>
      <c r="MW301">
        <v>13.2821</v>
      </c>
      <c r="MX301">
        <v>14.2035</v>
      </c>
      <c r="MY301">
        <v>8.4906000000000006</v>
      </c>
      <c r="MZ301">
        <v>14.6999</v>
      </c>
      <c r="NA301">
        <v>1636.1468</v>
      </c>
      <c r="NB301">
        <v>2753.6064999999999</v>
      </c>
      <c r="NC301">
        <v>1876.7476999999999</v>
      </c>
      <c r="ND301">
        <v>2170.5300000000002</v>
      </c>
      <c r="NE301">
        <v>2170.5300000000002</v>
      </c>
      <c r="NF301">
        <v>1914.1149</v>
      </c>
      <c r="NG301">
        <v>1192.28</v>
      </c>
      <c r="NH301">
        <v>2333.21</v>
      </c>
      <c r="NI301">
        <v>279.3372</v>
      </c>
      <c r="NJ301">
        <v>1332.5150000000001</v>
      </c>
      <c r="NK301">
        <v>304.24</v>
      </c>
      <c r="NL301">
        <v>1465.9358</v>
      </c>
      <c r="NM301">
        <v>1745.5794000000001</v>
      </c>
      <c r="NN301">
        <v>3791.8497000000002</v>
      </c>
      <c r="NO301">
        <v>7324.35</v>
      </c>
      <c r="NP301">
        <v>3975.7761999999998</v>
      </c>
      <c r="NQ301">
        <v>3975.7761999999998</v>
      </c>
      <c r="NR301">
        <v>12587.948200000001</v>
      </c>
      <c r="NS301">
        <v>11319.677799999999</v>
      </c>
      <c r="NT301">
        <v>6307.9606999999996</v>
      </c>
      <c r="NU301">
        <v>4308.4369999999999</v>
      </c>
      <c r="NV301">
        <v>4850.0137000000004</v>
      </c>
      <c r="NW301">
        <v>8139.1112000000003</v>
      </c>
      <c r="NX301">
        <v>10126.6958</v>
      </c>
      <c r="NY301">
        <v>6586.3489</v>
      </c>
      <c r="NZ301">
        <v>7315.3082999999997</v>
      </c>
      <c r="OA301">
        <v>22707.128400000001</v>
      </c>
      <c r="OB301">
        <v>8867.1507999999994</v>
      </c>
      <c r="OC301">
        <v>7365.23</v>
      </c>
      <c r="OD301">
        <v>3384.5576999999998</v>
      </c>
      <c r="OE301">
        <v>2407.5785000000001</v>
      </c>
      <c r="OF301">
        <v>3154.7435999999998</v>
      </c>
      <c r="OG301">
        <v>5225.1785</v>
      </c>
      <c r="OH301">
        <v>2975.7271999999998</v>
      </c>
      <c r="OI301">
        <v>1324.9413999999999</v>
      </c>
      <c r="OJ301">
        <v>1585.8119999999999</v>
      </c>
      <c r="OK301">
        <v>2042.0884000000001</v>
      </c>
      <c r="OL301">
        <v>2159.5689000000002</v>
      </c>
      <c r="OM301">
        <v>2302.8895000000002</v>
      </c>
      <c r="ON301">
        <v>2627.8656000000001</v>
      </c>
      <c r="OO301">
        <v>2550.6316000000002</v>
      </c>
      <c r="OP301">
        <v>6919.6823000000004</v>
      </c>
      <c r="OQ301">
        <v>6912.1558000000005</v>
      </c>
      <c r="OR301">
        <v>1975.6407999999999</v>
      </c>
      <c r="OS301">
        <v>1410.3680999999999</v>
      </c>
      <c r="OT301">
        <v>5972.6947</v>
      </c>
      <c r="OU301">
        <v>4048.7375000000002</v>
      </c>
      <c r="OV301">
        <v>4048.7375000000002</v>
      </c>
      <c r="OW301">
        <v>7437.78</v>
      </c>
      <c r="OX301">
        <v>2915.68</v>
      </c>
      <c r="OY301">
        <v>3854.2559999999999</v>
      </c>
      <c r="OZ301">
        <v>3854.2559999999999</v>
      </c>
      <c r="PA301">
        <v>7361.27</v>
      </c>
      <c r="PB301">
        <v>3067.39</v>
      </c>
      <c r="PC301">
        <v>3027.71</v>
      </c>
      <c r="PD301">
        <v>3187.09</v>
      </c>
      <c r="PE301">
        <v>3751.43</v>
      </c>
      <c r="PF301">
        <v>3146.9016000000001</v>
      </c>
      <c r="PG301">
        <v>3146.9016000000001</v>
      </c>
      <c r="PH301">
        <v>8772.0913</v>
      </c>
      <c r="PI301">
        <v>3271.3861000000002</v>
      </c>
      <c r="PJ301">
        <v>3271.3861000000002</v>
      </c>
      <c r="PK301">
        <v>5494.81</v>
      </c>
      <c r="PL301">
        <v>2745.87</v>
      </c>
      <c r="PM301">
        <v>1799.25</v>
      </c>
      <c r="PN301">
        <v>3377.0661</v>
      </c>
      <c r="PO301">
        <v>3368.8957999999998</v>
      </c>
      <c r="PP301">
        <v>2329.1761000000001</v>
      </c>
      <c r="PQ301">
        <v>8090.9745999999996</v>
      </c>
      <c r="PR301">
        <v>3313.1689999999999</v>
      </c>
      <c r="PS301">
        <v>3239.7449999999999</v>
      </c>
      <c r="PT301">
        <v>2360.1846999999998</v>
      </c>
      <c r="PU301">
        <v>2367.0311999999999</v>
      </c>
      <c r="PV301">
        <v>2385.2624000000001</v>
      </c>
      <c r="PW301">
        <v>1814.7292</v>
      </c>
    </row>
    <row r="302" spans="1:439" x14ac:dyDescent="0.25">
      <c r="A302" s="2">
        <v>45626</v>
      </c>
      <c r="B302">
        <v>5372.29</v>
      </c>
      <c r="C302">
        <v>4863.6400000000003</v>
      </c>
      <c r="D302">
        <v>3868.5488</v>
      </c>
      <c r="E302">
        <v>5309.78</v>
      </c>
      <c r="F302">
        <v>4673.4799999999996</v>
      </c>
      <c r="G302">
        <v>2291.9499999999998</v>
      </c>
      <c r="H302">
        <v>2119.4187000000002</v>
      </c>
      <c r="I302">
        <v>2119.4187000000002</v>
      </c>
      <c r="J302">
        <v>2412.8141000000001</v>
      </c>
      <c r="K302">
        <v>2412.8141000000001</v>
      </c>
      <c r="L302">
        <v>2029.1393</v>
      </c>
      <c r="M302">
        <v>2259.4477999999999</v>
      </c>
      <c r="N302">
        <v>2276.5409</v>
      </c>
      <c r="O302">
        <v>3161.9182999999998</v>
      </c>
      <c r="P302">
        <v>2327.4189000000001</v>
      </c>
      <c r="Q302">
        <v>5602.75</v>
      </c>
      <c r="R302">
        <v>5396.19</v>
      </c>
      <c r="S302">
        <v>3004.3472999999999</v>
      </c>
      <c r="T302">
        <v>2185.8928999999998</v>
      </c>
      <c r="U302">
        <v>2494.0398</v>
      </c>
      <c r="V302">
        <v>5073.74</v>
      </c>
      <c r="W302">
        <v>4540.7299999999996</v>
      </c>
      <c r="X302">
        <v>3384.1462999999999</v>
      </c>
      <c r="Y302">
        <v>2073.2728999999999</v>
      </c>
      <c r="Z302">
        <v>2011.6567</v>
      </c>
      <c r="AA302">
        <v>2259.4477999999999</v>
      </c>
      <c r="AB302">
        <v>2037.8701000000001</v>
      </c>
      <c r="AC302">
        <v>2099.2145</v>
      </c>
      <c r="AD302">
        <v>2106.2633000000001</v>
      </c>
      <c r="AE302">
        <v>2217.3746000000001</v>
      </c>
      <c r="AF302">
        <v>2354.4081999999999</v>
      </c>
      <c r="AG302">
        <v>2318.4520000000002</v>
      </c>
      <c r="AH302">
        <v>2196.7395000000001</v>
      </c>
      <c r="AI302">
        <v>8382.8191000000006</v>
      </c>
      <c r="AJ302">
        <v>3065.0632999999998</v>
      </c>
      <c r="AK302">
        <v>4270.7359999999999</v>
      </c>
      <c r="AL302">
        <v>3054.2460999999998</v>
      </c>
      <c r="AM302">
        <v>3065.2943</v>
      </c>
      <c r="AN302">
        <v>5260.25</v>
      </c>
      <c r="AO302">
        <v>2591.0300000000002</v>
      </c>
      <c r="AP302">
        <v>2330.58</v>
      </c>
      <c r="AQ302">
        <v>1938.53</v>
      </c>
      <c r="AR302">
        <v>5381.32</v>
      </c>
      <c r="AS302">
        <v>5891.62</v>
      </c>
      <c r="AT302">
        <v>6835.72</v>
      </c>
      <c r="AU302">
        <v>6835.72</v>
      </c>
      <c r="AV302">
        <v>2388.4818</v>
      </c>
      <c r="AW302">
        <v>1719.62</v>
      </c>
      <c r="AX302">
        <v>1822.63</v>
      </c>
      <c r="AY302">
        <v>1948.45</v>
      </c>
      <c r="AZ302">
        <v>5591.44</v>
      </c>
      <c r="BA302">
        <v>2464.857</v>
      </c>
      <c r="BB302">
        <v>1810.54</v>
      </c>
      <c r="BC302">
        <v>1838.65</v>
      </c>
      <c r="BD302">
        <v>1850.72</v>
      </c>
      <c r="BE302">
        <v>3305.3391999999999</v>
      </c>
      <c r="BF302">
        <v>4247.46</v>
      </c>
      <c r="BG302">
        <v>2479.33</v>
      </c>
      <c r="BH302">
        <v>2295.0100000000002</v>
      </c>
      <c r="BI302">
        <v>1919.95</v>
      </c>
      <c r="BJ302">
        <v>5089.0600000000004</v>
      </c>
      <c r="BK302">
        <v>3487.4614999999999</v>
      </c>
      <c r="BL302">
        <v>1947.49</v>
      </c>
      <c r="BM302">
        <v>1947.49</v>
      </c>
      <c r="BN302">
        <v>5379.84</v>
      </c>
      <c r="BO302">
        <v>2692.6</v>
      </c>
      <c r="BP302">
        <v>4307.53</v>
      </c>
      <c r="BQ302">
        <v>2383.5100000000002</v>
      </c>
      <c r="BR302">
        <v>1931.68</v>
      </c>
      <c r="BS302">
        <v>2706.11</v>
      </c>
      <c r="BT302">
        <v>3323.45</v>
      </c>
      <c r="BU302">
        <v>4715.33</v>
      </c>
      <c r="BV302">
        <v>11159.89</v>
      </c>
      <c r="BW302">
        <v>6821.74</v>
      </c>
      <c r="BX302">
        <v>7402.51</v>
      </c>
      <c r="BY302">
        <v>1863.23</v>
      </c>
      <c r="BZ302">
        <v>6272.72</v>
      </c>
      <c r="CA302">
        <v>1833.92</v>
      </c>
      <c r="CB302">
        <v>2810.25</v>
      </c>
      <c r="CC302">
        <v>2616.65</v>
      </c>
      <c r="CD302">
        <v>5283.71</v>
      </c>
      <c r="CE302">
        <v>1964.17</v>
      </c>
      <c r="CF302">
        <v>6902.28</v>
      </c>
      <c r="CG302">
        <v>2776.68</v>
      </c>
      <c r="CH302">
        <v>674.53</v>
      </c>
      <c r="CI302">
        <v>1116</v>
      </c>
      <c r="CJ302">
        <v>98.141599999999997</v>
      </c>
      <c r="CK302">
        <v>73.860500000000002</v>
      </c>
      <c r="CL302">
        <v>88.424000000000007</v>
      </c>
      <c r="CM302">
        <v>281.29509999999999</v>
      </c>
      <c r="CN302">
        <v>676.91780000000006</v>
      </c>
      <c r="CO302">
        <v>256.85879999999997</v>
      </c>
      <c r="CP302">
        <v>618.11609999999996</v>
      </c>
      <c r="CQ302">
        <v>236.20920000000001</v>
      </c>
      <c r="CR302">
        <v>967.19</v>
      </c>
      <c r="CS302">
        <v>1403.43</v>
      </c>
      <c r="CT302">
        <v>2592</v>
      </c>
      <c r="CU302">
        <v>4395.6499999999996</v>
      </c>
      <c r="CV302">
        <v>4395.6499999999996</v>
      </c>
      <c r="CW302">
        <v>3891.85</v>
      </c>
      <c r="CX302">
        <v>4466.59</v>
      </c>
      <c r="CY302">
        <v>1881.69</v>
      </c>
      <c r="CZ302">
        <v>2940.8</v>
      </c>
      <c r="DA302">
        <v>1604.1054999999999</v>
      </c>
      <c r="DB302">
        <v>4524.4799999999996</v>
      </c>
      <c r="DC302">
        <v>680.59220000000005</v>
      </c>
      <c r="DD302">
        <v>102.1401</v>
      </c>
      <c r="DE302">
        <v>316.99220000000003</v>
      </c>
      <c r="DF302">
        <v>470.49930000000001</v>
      </c>
      <c r="DG302">
        <v>1121.82</v>
      </c>
      <c r="DH302">
        <v>5198.87</v>
      </c>
      <c r="DI302">
        <v>2337.96</v>
      </c>
      <c r="DJ302">
        <v>6013.51</v>
      </c>
      <c r="DK302">
        <v>1689.34</v>
      </c>
      <c r="DL302">
        <v>2361.1799999999998</v>
      </c>
      <c r="DM302">
        <v>5563.35</v>
      </c>
      <c r="DN302">
        <v>3467.57</v>
      </c>
      <c r="DO302">
        <v>4416.9399999999996</v>
      </c>
      <c r="DP302">
        <v>1865.84</v>
      </c>
      <c r="DQ302">
        <v>1209.32</v>
      </c>
      <c r="DR302">
        <v>2786.41</v>
      </c>
      <c r="DS302">
        <v>2677.26</v>
      </c>
      <c r="DT302">
        <v>166.8818</v>
      </c>
      <c r="DU302">
        <v>304.63150000000002</v>
      </c>
      <c r="DV302">
        <v>165.2321</v>
      </c>
      <c r="DW302">
        <v>203.6309</v>
      </c>
      <c r="DX302">
        <v>5140.97</v>
      </c>
      <c r="DY302">
        <v>596.60490000000004</v>
      </c>
      <c r="DZ302">
        <v>127.7662</v>
      </c>
      <c r="EA302">
        <v>79.153099999999995</v>
      </c>
      <c r="EB302">
        <v>172.5181</v>
      </c>
      <c r="EC302">
        <v>156.25210000000001</v>
      </c>
      <c r="ED302">
        <v>122.4546</v>
      </c>
      <c r="EE302">
        <v>2141.4</v>
      </c>
      <c r="EF302">
        <v>5089.2700000000004</v>
      </c>
      <c r="EG302">
        <v>5089.2700000000004</v>
      </c>
      <c r="EH302">
        <v>121819.6</v>
      </c>
      <c r="EI302">
        <v>29.9239</v>
      </c>
      <c r="EJ302">
        <v>5593.12</v>
      </c>
      <c r="EK302">
        <v>6112.23</v>
      </c>
      <c r="EL302">
        <v>25591.33</v>
      </c>
      <c r="EM302">
        <v>25591.33</v>
      </c>
      <c r="EN302">
        <v>3010.75</v>
      </c>
      <c r="EO302">
        <v>5844.21</v>
      </c>
      <c r="EP302">
        <v>1562.33</v>
      </c>
      <c r="EQ302">
        <v>5645.98</v>
      </c>
      <c r="ER302">
        <v>2019.08</v>
      </c>
      <c r="ES302">
        <v>4607.57</v>
      </c>
      <c r="ET302">
        <v>5796.24</v>
      </c>
      <c r="EU302">
        <v>5796.24</v>
      </c>
      <c r="EV302">
        <v>3321.97</v>
      </c>
      <c r="EW302">
        <v>8839.9699999999993</v>
      </c>
      <c r="EX302">
        <v>1374.07</v>
      </c>
      <c r="EY302">
        <v>2524.5700000000002</v>
      </c>
      <c r="EZ302">
        <v>2696.55</v>
      </c>
      <c r="FA302">
        <v>4411.87</v>
      </c>
      <c r="FB302">
        <v>1598.07</v>
      </c>
      <c r="FC302">
        <v>7092.35</v>
      </c>
      <c r="FD302">
        <v>7092.35</v>
      </c>
      <c r="FE302">
        <v>4052.24</v>
      </c>
      <c r="FF302">
        <v>2151.7768999999998</v>
      </c>
      <c r="FG302">
        <v>1389.37</v>
      </c>
      <c r="FH302">
        <v>421.6875</v>
      </c>
      <c r="FI302">
        <v>2159.2287000000001</v>
      </c>
      <c r="FJ302">
        <v>655.38210000000004</v>
      </c>
      <c r="FK302">
        <v>1432.77</v>
      </c>
      <c r="FL302">
        <v>434.858</v>
      </c>
      <c r="FM302">
        <v>1366.07</v>
      </c>
      <c r="FN302">
        <v>11379.56</v>
      </c>
      <c r="FO302">
        <v>13130.06</v>
      </c>
      <c r="FP302">
        <v>13130.06</v>
      </c>
      <c r="FQ302">
        <v>414.61619999999999</v>
      </c>
      <c r="FR302">
        <v>2510.84</v>
      </c>
      <c r="FS302">
        <v>653.12570000000005</v>
      </c>
      <c r="FT302">
        <v>1412.28</v>
      </c>
      <c r="FU302">
        <v>428.64120000000003</v>
      </c>
      <c r="FV302">
        <v>7236.65</v>
      </c>
      <c r="FW302">
        <v>8530.7800000000007</v>
      </c>
      <c r="FX302">
        <v>8530.7800000000007</v>
      </c>
      <c r="FY302">
        <v>1739.92</v>
      </c>
      <c r="FZ302">
        <v>13898.39</v>
      </c>
      <c r="GA302">
        <v>6992.65</v>
      </c>
      <c r="GB302">
        <v>2245.23</v>
      </c>
      <c r="GC302">
        <v>10.014200000000001</v>
      </c>
      <c r="GD302">
        <v>2228.4899999999998</v>
      </c>
      <c r="GE302">
        <v>2277.6</v>
      </c>
      <c r="GF302">
        <v>2896.3213000000001</v>
      </c>
      <c r="GG302">
        <v>4005.5218</v>
      </c>
      <c r="GH302">
        <v>4047.3820000000001</v>
      </c>
      <c r="GI302">
        <v>1445.9819</v>
      </c>
      <c r="GJ302">
        <v>1579.7914000000001</v>
      </c>
      <c r="GK302">
        <v>2345.2788999999998</v>
      </c>
      <c r="GL302">
        <v>1273.6232</v>
      </c>
      <c r="GM302">
        <v>1776.2502999999999</v>
      </c>
      <c r="GN302">
        <v>1294.1817000000001</v>
      </c>
      <c r="GO302">
        <v>5116.4714999999997</v>
      </c>
      <c r="GP302">
        <v>2120.3539999999998</v>
      </c>
      <c r="GQ302">
        <v>3605.4016000000001</v>
      </c>
      <c r="GR302">
        <v>3651.0738000000001</v>
      </c>
      <c r="GS302">
        <v>3651.0738000000001</v>
      </c>
      <c r="GT302">
        <v>1748.36</v>
      </c>
      <c r="GU302">
        <v>2522.9002</v>
      </c>
      <c r="GV302">
        <v>3140.42</v>
      </c>
      <c r="GW302">
        <v>3499.9504999999999</v>
      </c>
      <c r="GX302">
        <v>2263.88</v>
      </c>
      <c r="GY302">
        <v>3253.43</v>
      </c>
      <c r="GZ302">
        <v>1910.58</v>
      </c>
      <c r="HA302">
        <v>3603.7543999999998</v>
      </c>
      <c r="HB302">
        <v>3405.8319000000001</v>
      </c>
      <c r="HC302">
        <v>1733.6</v>
      </c>
      <c r="HD302">
        <v>2444.277</v>
      </c>
      <c r="HE302">
        <v>2480.6938</v>
      </c>
      <c r="HF302">
        <v>1500.92</v>
      </c>
      <c r="HG302">
        <v>2494.1846</v>
      </c>
      <c r="HH302">
        <v>2028.2378000000001</v>
      </c>
      <c r="HI302">
        <v>5091.3849</v>
      </c>
      <c r="HJ302">
        <v>2514.1037999999999</v>
      </c>
      <c r="HK302">
        <v>2514.1037999999999</v>
      </c>
      <c r="HL302">
        <v>1789.25</v>
      </c>
      <c r="HM302">
        <v>2496.0578999999998</v>
      </c>
      <c r="HN302">
        <v>4104.4421000000002</v>
      </c>
      <c r="HO302">
        <v>8399.6241000000009</v>
      </c>
      <c r="HP302">
        <v>3082.0832</v>
      </c>
      <c r="HQ302">
        <v>2148.54</v>
      </c>
      <c r="HR302">
        <v>1425.01</v>
      </c>
      <c r="HS302">
        <v>903.70590000000004</v>
      </c>
      <c r="HT302">
        <v>1054.9851000000001</v>
      </c>
      <c r="HU302">
        <v>1102.9793</v>
      </c>
      <c r="HV302">
        <v>2131.7664</v>
      </c>
      <c r="HW302">
        <v>2506.2467999999999</v>
      </c>
      <c r="HX302">
        <v>2491.8969000000002</v>
      </c>
      <c r="HY302">
        <v>1682.8182999999999</v>
      </c>
      <c r="HZ302">
        <v>1764.3812</v>
      </c>
      <c r="IA302">
        <v>2369.6774999999998</v>
      </c>
      <c r="IB302">
        <v>2405.7202000000002</v>
      </c>
      <c r="IC302">
        <v>1538.64</v>
      </c>
      <c r="ID302">
        <v>2153.1235999999999</v>
      </c>
      <c r="IE302">
        <v>1525.09</v>
      </c>
      <c r="IF302">
        <v>5259.3177999999998</v>
      </c>
      <c r="IG302">
        <v>2426.2381</v>
      </c>
      <c r="IH302">
        <v>1787.67</v>
      </c>
      <c r="II302">
        <v>2448.5922</v>
      </c>
      <c r="IJ302">
        <v>1618.9</v>
      </c>
      <c r="IK302">
        <v>2475.1028999999999</v>
      </c>
      <c r="IL302">
        <v>3808.66</v>
      </c>
      <c r="IM302">
        <v>2436.922</v>
      </c>
      <c r="IN302">
        <v>2436.922</v>
      </c>
      <c r="IO302">
        <v>2428.3595999999998</v>
      </c>
      <c r="IP302">
        <v>3635.8780999999999</v>
      </c>
      <c r="IQ302">
        <v>2760.3375000000001</v>
      </c>
      <c r="IR302">
        <v>2760.3375000000001</v>
      </c>
      <c r="IS302">
        <v>2981.8422</v>
      </c>
      <c r="IT302">
        <v>2767.7743999999998</v>
      </c>
      <c r="IU302">
        <v>2768.7793000000001</v>
      </c>
      <c r="IV302">
        <v>2756.3438000000001</v>
      </c>
      <c r="IW302">
        <v>2756.3438000000001</v>
      </c>
      <c r="IX302">
        <v>1825.4286</v>
      </c>
      <c r="IY302">
        <v>2636.7266</v>
      </c>
      <c r="IZ302">
        <v>2213.1826999999998</v>
      </c>
      <c r="JA302">
        <v>2256.1464999999998</v>
      </c>
      <c r="JB302">
        <v>2573.7829000000002</v>
      </c>
      <c r="JC302">
        <v>6334.3618999999999</v>
      </c>
      <c r="JD302">
        <v>2584.3281999999999</v>
      </c>
      <c r="JE302">
        <v>4303.0042999999996</v>
      </c>
      <c r="JF302">
        <v>4308.5419000000002</v>
      </c>
      <c r="JG302">
        <v>2028.3042</v>
      </c>
      <c r="JH302">
        <v>2827.2451000000001</v>
      </c>
      <c r="JI302">
        <v>5481.1248999999998</v>
      </c>
      <c r="JJ302">
        <v>5462.9902000000002</v>
      </c>
      <c r="JK302">
        <v>2331.9256999999998</v>
      </c>
      <c r="JL302">
        <v>1432.4574</v>
      </c>
      <c r="JM302">
        <v>1456.8952999999999</v>
      </c>
      <c r="JN302">
        <v>3408.8281000000002</v>
      </c>
      <c r="JO302">
        <v>354.23</v>
      </c>
      <c r="JP302">
        <v>334.71269999999998</v>
      </c>
      <c r="JQ302">
        <v>4461.3379999999997</v>
      </c>
      <c r="JR302">
        <v>3268.9430000000002</v>
      </c>
      <c r="JS302">
        <v>516.92190000000005</v>
      </c>
      <c r="JT302">
        <v>175.7227</v>
      </c>
      <c r="JU302">
        <v>207.7664</v>
      </c>
      <c r="JV302">
        <v>273.77229999999997</v>
      </c>
      <c r="JW302">
        <v>242.93860000000001</v>
      </c>
      <c r="JX302">
        <v>225.2561</v>
      </c>
      <c r="JY302">
        <v>200.96709999999999</v>
      </c>
      <c r="JZ302">
        <v>219.06129999999999</v>
      </c>
      <c r="KA302">
        <v>169.8776</v>
      </c>
      <c r="KB302">
        <v>420.03</v>
      </c>
      <c r="KC302">
        <v>138.6447</v>
      </c>
      <c r="KD302">
        <v>270.30759999999998</v>
      </c>
      <c r="KE302">
        <v>242.6986</v>
      </c>
      <c r="KF302">
        <v>334.21879999999999</v>
      </c>
      <c r="KG302">
        <v>316.56220000000002</v>
      </c>
      <c r="KH302">
        <v>408.4314</v>
      </c>
      <c r="KI302">
        <v>269.83010000000002</v>
      </c>
      <c r="KJ302">
        <v>308.95909999999998</v>
      </c>
      <c r="KK302">
        <v>358.00049999999999</v>
      </c>
      <c r="KL302">
        <v>120.03749999999999</v>
      </c>
      <c r="KM302">
        <v>236.2911</v>
      </c>
      <c r="KN302">
        <v>145.41069999999999</v>
      </c>
      <c r="KO302">
        <v>226.56639999999999</v>
      </c>
      <c r="KP302">
        <v>270.0025</v>
      </c>
      <c r="KQ302">
        <v>311.06</v>
      </c>
      <c r="KR302">
        <v>303.90350000000001</v>
      </c>
      <c r="KS302">
        <v>330.82580000000002</v>
      </c>
      <c r="KT302">
        <v>361.2869</v>
      </c>
      <c r="KU302">
        <v>172.20869999999999</v>
      </c>
      <c r="KV302">
        <v>199.83709999999999</v>
      </c>
      <c r="KW302">
        <v>267.83370000000002</v>
      </c>
      <c r="KX302">
        <v>119.5855</v>
      </c>
      <c r="KY302">
        <v>344.62119999999999</v>
      </c>
      <c r="KZ302">
        <v>622.49019999999996</v>
      </c>
      <c r="LA302">
        <v>66.989400000000003</v>
      </c>
      <c r="LB302">
        <v>175.13</v>
      </c>
      <c r="LC302">
        <v>238.63589999999999</v>
      </c>
      <c r="LD302">
        <v>55.54</v>
      </c>
      <c r="LE302">
        <v>3.9701</v>
      </c>
      <c r="LF302">
        <v>212</v>
      </c>
      <c r="LG302">
        <v>233.88</v>
      </c>
      <c r="LH302">
        <v>212.39930000000001</v>
      </c>
      <c r="LI302">
        <v>293.1379</v>
      </c>
      <c r="LJ302">
        <v>269.49700000000001</v>
      </c>
      <c r="LK302">
        <v>230.68</v>
      </c>
      <c r="LL302">
        <v>214.73</v>
      </c>
      <c r="LM302">
        <v>142.89160000000001</v>
      </c>
      <c r="LN302">
        <v>225.30330000000001</v>
      </c>
      <c r="LO302">
        <v>262.74439999999998</v>
      </c>
      <c r="LP302">
        <v>191.76560000000001</v>
      </c>
      <c r="LQ302">
        <v>288.26440000000002</v>
      </c>
      <c r="LR302">
        <v>416.79289999999997</v>
      </c>
      <c r="LS302">
        <v>372.98649999999998</v>
      </c>
      <c r="LT302">
        <v>459.8519</v>
      </c>
      <c r="LU302">
        <v>531.7518</v>
      </c>
      <c r="LV302">
        <v>361.17899999999997</v>
      </c>
      <c r="LW302">
        <v>430.72050000000002</v>
      </c>
      <c r="LX302">
        <v>542.1259</v>
      </c>
      <c r="LY302">
        <v>205.965</v>
      </c>
      <c r="LZ302">
        <v>148.56720000000001</v>
      </c>
      <c r="MA302">
        <v>182.60910000000001</v>
      </c>
      <c r="MB302">
        <v>149.7336</v>
      </c>
      <c r="MC302">
        <v>132.5805</v>
      </c>
      <c r="MD302">
        <v>197.52709999999999</v>
      </c>
      <c r="ME302">
        <v>188.93090000000001</v>
      </c>
      <c r="MF302">
        <v>465.8476</v>
      </c>
      <c r="MG302">
        <v>135.61590000000001</v>
      </c>
      <c r="MH302">
        <v>217.46109999999999</v>
      </c>
      <c r="MI302">
        <v>186.77170000000001</v>
      </c>
      <c r="MJ302">
        <v>141.83070000000001</v>
      </c>
      <c r="MK302">
        <v>234.70230000000001</v>
      </c>
      <c r="ML302">
        <v>156.63470000000001</v>
      </c>
      <c r="MM302">
        <v>19.085999999999999</v>
      </c>
      <c r="MN302">
        <v>1897.3246999999999</v>
      </c>
      <c r="MO302">
        <v>2309.6174000000001</v>
      </c>
      <c r="MP302">
        <v>1704.3657000000001</v>
      </c>
      <c r="MQ302">
        <v>3051.0481</v>
      </c>
      <c r="MR302">
        <v>2981.2397000000001</v>
      </c>
      <c r="MT302">
        <v>40.778700000000001</v>
      </c>
      <c r="MU302">
        <v>40.1477</v>
      </c>
      <c r="MV302">
        <v>2123.5817000000002</v>
      </c>
      <c r="MW302">
        <v>13.242599999999999</v>
      </c>
      <c r="MX302">
        <v>14.513</v>
      </c>
      <c r="MY302">
        <v>8.6146999999999991</v>
      </c>
      <c r="MZ302">
        <v>14.5543</v>
      </c>
      <c r="NA302">
        <v>1546.1709000000001</v>
      </c>
      <c r="NB302">
        <v>2803.2078999999999</v>
      </c>
      <c r="NC302">
        <v>1790.788</v>
      </c>
      <c r="ND302">
        <v>2076.9899999999998</v>
      </c>
      <c r="NE302">
        <v>2076.9899999999998</v>
      </c>
      <c r="NF302">
        <v>1829.3507</v>
      </c>
      <c r="NG302">
        <v>1195.56</v>
      </c>
      <c r="NH302">
        <v>2347.75</v>
      </c>
      <c r="NI302">
        <v>281.0247</v>
      </c>
      <c r="NJ302">
        <v>1355.5329999999999</v>
      </c>
      <c r="NK302">
        <v>305.62</v>
      </c>
      <c r="NL302">
        <v>1417.0643</v>
      </c>
      <c r="NM302">
        <v>1717.2021999999999</v>
      </c>
      <c r="NN302">
        <v>4039.2451999999998</v>
      </c>
      <c r="NO302">
        <v>7579.93</v>
      </c>
      <c r="NP302">
        <v>4223.8023000000003</v>
      </c>
      <c r="NQ302">
        <v>4223.8023000000003</v>
      </c>
      <c r="NR302">
        <v>14249.403200000001</v>
      </c>
      <c r="NS302">
        <v>11804.195100000001</v>
      </c>
      <c r="NT302">
        <v>6611.0484999999999</v>
      </c>
      <c r="NU302">
        <v>4576.4243999999999</v>
      </c>
      <c r="NV302">
        <v>5356.6733999999997</v>
      </c>
      <c r="NW302">
        <v>8155.4008000000003</v>
      </c>
      <c r="NX302">
        <v>10907.927299999999</v>
      </c>
      <c r="NY302">
        <v>6707.6529</v>
      </c>
      <c r="NZ302">
        <v>7602.9021000000002</v>
      </c>
      <c r="OA302">
        <v>23921.1194</v>
      </c>
      <c r="OB302">
        <v>9191.3145999999997</v>
      </c>
      <c r="OC302">
        <v>7632.68</v>
      </c>
      <c r="OD302">
        <v>3359.7734999999998</v>
      </c>
      <c r="OE302">
        <v>2460.8452000000002</v>
      </c>
      <c r="OF302">
        <v>3056.2855</v>
      </c>
      <c r="OG302">
        <v>5484.5106999999998</v>
      </c>
      <c r="OH302">
        <v>2850.6257000000001</v>
      </c>
      <c r="OI302">
        <v>1221.9736</v>
      </c>
      <c r="OJ302">
        <v>1526.8807999999999</v>
      </c>
      <c r="OK302">
        <v>1921.6993</v>
      </c>
      <c r="OL302">
        <v>2140.9164000000001</v>
      </c>
      <c r="OM302">
        <v>2250.9344999999998</v>
      </c>
      <c r="ON302">
        <v>2557.4702000000002</v>
      </c>
      <c r="OO302">
        <v>2744.4168</v>
      </c>
      <c r="OP302">
        <v>6625.1475</v>
      </c>
      <c r="OQ302">
        <v>6618.0243</v>
      </c>
      <c r="OR302">
        <v>1913.509</v>
      </c>
      <c r="OS302">
        <v>1528.0688</v>
      </c>
      <c r="OT302">
        <v>5701.2713000000003</v>
      </c>
      <c r="OU302">
        <v>4300.5564000000004</v>
      </c>
      <c r="OV302">
        <v>4300.5564000000004</v>
      </c>
      <c r="OW302">
        <v>7708.75</v>
      </c>
      <c r="OX302">
        <v>3105.17</v>
      </c>
      <c r="OY302">
        <v>4106.3213999999998</v>
      </c>
      <c r="OZ302">
        <v>4106.3213999999998</v>
      </c>
      <c r="PA302">
        <v>7627.42</v>
      </c>
      <c r="PB302">
        <v>3268.01</v>
      </c>
      <c r="PC302">
        <v>3214.77</v>
      </c>
      <c r="PD302">
        <v>3385.32</v>
      </c>
      <c r="PE302">
        <v>3938.86</v>
      </c>
      <c r="PF302">
        <v>3265.4452999999999</v>
      </c>
      <c r="PG302">
        <v>3265.4452999999999</v>
      </c>
      <c r="PH302">
        <v>9100.9333000000006</v>
      </c>
      <c r="PI302">
        <v>3393.7584999999999</v>
      </c>
      <c r="PJ302">
        <v>3393.7584999999999</v>
      </c>
      <c r="PK302">
        <v>5602.11</v>
      </c>
      <c r="PL302">
        <v>2867.41</v>
      </c>
      <c r="PM302">
        <v>1839.31</v>
      </c>
      <c r="PN302">
        <v>3513.7157999999999</v>
      </c>
      <c r="PO302">
        <v>3500.5862000000002</v>
      </c>
      <c r="PP302">
        <v>2308.3119999999999</v>
      </c>
      <c r="PQ302">
        <v>8421.0802000000003</v>
      </c>
      <c r="PR302">
        <v>3448.2984999999999</v>
      </c>
      <c r="PS302">
        <v>3367.7995999999998</v>
      </c>
      <c r="PT302">
        <v>2327.9821000000002</v>
      </c>
      <c r="PU302">
        <v>2331.7338</v>
      </c>
      <c r="PV302">
        <v>2365.9303</v>
      </c>
      <c r="PW302">
        <v>1739.2179000000001</v>
      </c>
    </row>
    <row r="303" spans="1:439" x14ac:dyDescent="0.25">
      <c r="A303" s="2">
        <v>45657</v>
      </c>
      <c r="B303">
        <v>5233.45</v>
      </c>
      <c r="C303">
        <v>4799.37</v>
      </c>
      <c r="D303">
        <v>4190.2951000000003</v>
      </c>
      <c r="E303">
        <v>5038.2</v>
      </c>
      <c r="F303">
        <v>4437.83</v>
      </c>
      <c r="G303">
        <v>2222.73</v>
      </c>
      <c r="H303">
        <v>2102.4056</v>
      </c>
      <c r="I303">
        <v>2102.4056</v>
      </c>
      <c r="J303">
        <v>2367.8820999999998</v>
      </c>
      <c r="K303">
        <v>2367.8820999999998</v>
      </c>
      <c r="L303">
        <v>2029.1768999999999</v>
      </c>
      <c r="M303">
        <v>2253.3906000000002</v>
      </c>
      <c r="N303">
        <v>2251.2529</v>
      </c>
      <c r="O303">
        <v>2995.3865000000001</v>
      </c>
      <c r="P303">
        <v>2276.8519000000001</v>
      </c>
      <c r="Q303">
        <v>5331.32</v>
      </c>
      <c r="R303">
        <v>5168.8999999999996</v>
      </c>
      <c r="S303">
        <v>2838.8912</v>
      </c>
      <c r="T303">
        <v>2163.1507000000001</v>
      </c>
      <c r="U303">
        <v>2460.3773999999999</v>
      </c>
      <c r="V303">
        <v>4843.3500000000004</v>
      </c>
      <c r="W303">
        <v>4347.08</v>
      </c>
      <c r="X303">
        <v>3351.7556</v>
      </c>
      <c r="Y303">
        <v>2066.9306000000001</v>
      </c>
      <c r="Z303">
        <v>2000.0632000000001</v>
      </c>
      <c r="AA303">
        <v>2253.3906000000002</v>
      </c>
      <c r="AB303">
        <v>2037.9078</v>
      </c>
      <c r="AC303">
        <v>2091.1288</v>
      </c>
      <c r="AD303">
        <v>2103.8757999999998</v>
      </c>
      <c r="AE303">
        <v>2215.9906000000001</v>
      </c>
      <c r="AF303">
        <v>2335.2887000000001</v>
      </c>
      <c r="AG303">
        <v>2295.8993999999998</v>
      </c>
      <c r="AH303">
        <v>2190.1466</v>
      </c>
      <c r="AI303">
        <v>8329.5833999999995</v>
      </c>
      <c r="AJ303">
        <v>3282.4830000000002</v>
      </c>
      <c r="AK303">
        <v>3949.7375000000002</v>
      </c>
      <c r="AL303">
        <v>2727.0531000000001</v>
      </c>
      <c r="AM303">
        <v>2734.9575</v>
      </c>
      <c r="AN303">
        <v>4924.55</v>
      </c>
      <c r="AO303">
        <v>2562.66</v>
      </c>
      <c r="AP303">
        <v>2265.7600000000002</v>
      </c>
      <c r="AQ303">
        <v>1802.28</v>
      </c>
      <c r="AR303">
        <v>5473.96</v>
      </c>
      <c r="AS303">
        <v>5717.41</v>
      </c>
      <c r="AT303">
        <v>6599.61</v>
      </c>
      <c r="AU303">
        <v>6599.61</v>
      </c>
      <c r="AV303">
        <v>2202.0398</v>
      </c>
      <c r="AW303">
        <v>1588.34</v>
      </c>
      <c r="AX303">
        <v>1679.19</v>
      </c>
      <c r="AY303">
        <v>1789</v>
      </c>
      <c r="AZ303">
        <v>5265.65</v>
      </c>
      <c r="BA303">
        <v>2283.0583999999999</v>
      </c>
      <c r="BB303">
        <v>1679.19</v>
      </c>
      <c r="BC303">
        <v>1702.56</v>
      </c>
      <c r="BD303">
        <v>1709.84</v>
      </c>
      <c r="BE303">
        <v>3205.4038</v>
      </c>
      <c r="BF303">
        <v>3986.45</v>
      </c>
      <c r="BG303">
        <v>2435.7199999999998</v>
      </c>
      <c r="BH303">
        <v>2225.56</v>
      </c>
      <c r="BI303">
        <v>1782.5</v>
      </c>
      <c r="BJ303">
        <v>4717.71</v>
      </c>
      <c r="BK303">
        <v>3402.7588000000001</v>
      </c>
      <c r="BL303">
        <v>1821.91</v>
      </c>
      <c r="BM303">
        <v>1821.91</v>
      </c>
      <c r="BN303">
        <v>5046.82</v>
      </c>
      <c r="BO303">
        <v>2681.69</v>
      </c>
      <c r="BP303">
        <v>4189.37</v>
      </c>
      <c r="BQ303">
        <v>2325.62</v>
      </c>
      <c r="BR303">
        <v>1796.64</v>
      </c>
      <c r="BS303">
        <v>2565.23</v>
      </c>
      <c r="BT303">
        <v>3370.94</v>
      </c>
      <c r="BU303">
        <v>4343.42</v>
      </c>
      <c r="BV303">
        <v>10851.09</v>
      </c>
      <c r="BW303">
        <v>6964.45</v>
      </c>
      <c r="BX303">
        <v>6856.7</v>
      </c>
      <c r="BY303">
        <v>1880.44</v>
      </c>
      <c r="BZ303">
        <v>6301.36</v>
      </c>
      <c r="CA303">
        <v>1733.8</v>
      </c>
      <c r="CB303">
        <v>2715.07</v>
      </c>
      <c r="CC303">
        <v>2424.2399999999998</v>
      </c>
      <c r="CD303">
        <v>5491.43</v>
      </c>
      <c r="CE303">
        <v>1868.26</v>
      </c>
      <c r="CF303">
        <v>7065.59</v>
      </c>
      <c r="CG303">
        <v>2482.1</v>
      </c>
      <c r="CH303">
        <v>692.47</v>
      </c>
      <c r="CI303">
        <v>1120.96</v>
      </c>
      <c r="CJ303">
        <v>98.761099999999999</v>
      </c>
      <c r="CK303">
        <v>74.224599999999995</v>
      </c>
      <c r="CL303">
        <v>89.202500000000001</v>
      </c>
      <c r="CM303">
        <v>282.35520000000002</v>
      </c>
      <c r="CN303">
        <v>682.08889999999997</v>
      </c>
      <c r="CO303">
        <v>258.25330000000002</v>
      </c>
      <c r="CP303">
        <v>623.86800000000005</v>
      </c>
      <c r="CQ303">
        <v>238.61689999999999</v>
      </c>
      <c r="CR303">
        <v>973.18</v>
      </c>
      <c r="CS303">
        <v>1417.81</v>
      </c>
      <c r="CT303">
        <v>2559.86</v>
      </c>
      <c r="CU303">
        <v>4227.51</v>
      </c>
      <c r="CV303">
        <v>4227.51</v>
      </c>
      <c r="CW303">
        <v>3965.33</v>
      </c>
      <c r="CX303">
        <v>4380.6099999999997</v>
      </c>
      <c r="CY303">
        <v>1809.15</v>
      </c>
      <c r="CZ303">
        <v>2918.38</v>
      </c>
      <c r="DA303">
        <v>1586.1911</v>
      </c>
      <c r="DB303">
        <v>4311.97</v>
      </c>
      <c r="DC303">
        <v>680.41629999999998</v>
      </c>
      <c r="DD303">
        <v>102.1323</v>
      </c>
      <c r="DE303">
        <v>318.17020000000002</v>
      </c>
      <c r="DF303">
        <v>474.06889999999999</v>
      </c>
      <c r="DG303">
        <v>1047.8399999999999</v>
      </c>
      <c r="DH303">
        <v>5305.72</v>
      </c>
      <c r="DI303">
        <v>2102.83</v>
      </c>
      <c r="DJ303">
        <v>5906.46</v>
      </c>
      <c r="DK303">
        <v>1647.06</v>
      </c>
      <c r="DL303">
        <v>2300.98</v>
      </c>
      <c r="DM303">
        <v>5597.31</v>
      </c>
      <c r="DN303">
        <v>3156.83</v>
      </c>
      <c r="DO303">
        <v>4490.17</v>
      </c>
      <c r="DP303">
        <v>1765.78</v>
      </c>
      <c r="DQ303">
        <v>1017.71</v>
      </c>
      <c r="DR303">
        <v>2596.9299999999998</v>
      </c>
      <c r="DS303">
        <v>2550.61</v>
      </c>
      <c r="DT303">
        <v>164.42240000000001</v>
      </c>
      <c r="DU303">
        <v>307.28370000000001</v>
      </c>
      <c r="DV303">
        <v>168.44630000000001</v>
      </c>
      <c r="DW303">
        <v>203.40710000000001</v>
      </c>
      <c r="DX303">
        <v>5145.7</v>
      </c>
      <c r="DY303">
        <v>577.23940000000005</v>
      </c>
      <c r="DZ303">
        <v>120.8361</v>
      </c>
      <c r="EA303">
        <v>74.204899999999995</v>
      </c>
      <c r="EB303">
        <v>173.0446</v>
      </c>
      <c r="EC303">
        <v>156.17339999999999</v>
      </c>
      <c r="ED303">
        <v>122.4151</v>
      </c>
      <c r="EE303">
        <v>2067.08</v>
      </c>
      <c r="EF303">
        <v>4641.08</v>
      </c>
      <c r="EG303">
        <v>4641.08</v>
      </c>
      <c r="EH303">
        <v>116831.4</v>
      </c>
      <c r="EI303">
        <v>29.968599999999999</v>
      </c>
      <c r="EJ303">
        <v>5240.66</v>
      </c>
      <c r="EK303">
        <v>5906.17</v>
      </c>
      <c r="EL303">
        <v>27211.18</v>
      </c>
      <c r="EM303">
        <v>27211.18</v>
      </c>
      <c r="EN303">
        <v>2924.06</v>
      </c>
      <c r="EO303">
        <v>5841.84</v>
      </c>
      <c r="EP303">
        <v>1533.14</v>
      </c>
      <c r="EQ303">
        <v>5255.86</v>
      </c>
      <c r="ER303">
        <v>1877.8</v>
      </c>
      <c r="ES303">
        <v>4281.2700000000004</v>
      </c>
      <c r="ET303">
        <v>5374.8</v>
      </c>
      <c r="EU303">
        <v>5374.8</v>
      </c>
      <c r="EV303">
        <v>3068.28</v>
      </c>
      <c r="EW303">
        <v>9043.8799999999992</v>
      </c>
      <c r="EX303">
        <v>1329.73</v>
      </c>
      <c r="EY303">
        <v>2380</v>
      </c>
      <c r="EZ303">
        <v>2554.14</v>
      </c>
      <c r="FA303">
        <v>4260.83</v>
      </c>
      <c r="FB303">
        <v>1541.35</v>
      </c>
      <c r="FC303">
        <v>6669.82</v>
      </c>
      <c r="FD303">
        <v>6669.82</v>
      </c>
      <c r="FE303">
        <v>3717.69</v>
      </c>
      <c r="FF303">
        <v>2005.0119999999999</v>
      </c>
      <c r="FG303">
        <v>1283.3900000000001</v>
      </c>
      <c r="FH303">
        <v>394.3655</v>
      </c>
      <c r="FI303">
        <v>1997.4251999999999</v>
      </c>
      <c r="FJ303">
        <v>613.82809999999995</v>
      </c>
      <c r="FK303">
        <v>1325.02</v>
      </c>
      <c r="FL303">
        <v>407.15620000000001</v>
      </c>
      <c r="FM303">
        <v>1270.95</v>
      </c>
      <c r="FN303">
        <v>11086</v>
      </c>
      <c r="FO303">
        <v>13337.59</v>
      </c>
      <c r="FP303">
        <v>13337.59</v>
      </c>
      <c r="FQ303">
        <v>390.54430000000002</v>
      </c>
      <c r="FR303">
        <v>2436.0700000000002</v>
      </c>
      <c r="FS303">
        <v>616.16920000000005</v>
      </c>
      <c r="FT303">
        <v>1315.64</v>
      </c>
      <c r="FU303">
        <v>404.2749</v>
      </c>
      <c r="FV303">
        <v>7256.75</v>
      </c>
      <c r="FW303">
        <v>7963.05</v>
      </c>
      <c r="FX303">
        <v>7963.05</v>
      </c>
      <c r="FY303">
        <v>1568.19</v>
      </c>
      <c r="FZ303">
        <v>11097.52</v>
      </c>
      <c r="GA303">
        <v>7000.74</v>
      </c>
      <c r="GB303">
        <v>2037.49</v>
      </c>
      <c r="GC303">
        <v>9.8824000000000005</v>
      </c>
      <c r="GD303">
        <v>2104.9499999999998</v>
      </c>
      <c r="GE303">
        <v>2134.84</v>
      </c>
      <c r="GF303">
        <v>2727.1136000000001</v>
      </c>
      <c r="GG303">
        <v>3669.5761000000002</v>
      </c>
      <c r="GH303">
        <v>3705.4413</v>
      </c>
      <c r="GI303">
        <v>1343.4607000000001</v>
      </c>
      <c r="GJ303">
        <v>1500.681</v>
      </c>
      <c r="GK303">
        <v>2248.3395</v>
      </c>
      <c r="GL303">
        <v>1274.8526999999999</v>
      </c>
      <c r="GM303">
        <v>1808.2856999999999</v>
      </c>
      <c r="GN303">
        <v>1284.2177999999999</v>
      </c>
      <c r="GO303">
        <v>5072.8932000000004</v>
      </c>
      <c r="GP303">
        <v>2105.3263000000002</v>
      </c>
      <c r="GQ303">
        <v>3070.3562999999999</v>
      </c>
      <c r="GR303">
        <v>3556.4832000000001</v>
      </c>
      <c r="GS303">
        <v>3556.4832000000001</v>
      </c>
      <c r="GT303">
        <v>1613.29</v>
      </c>
      <c r="GU303">
        <v>2457.2094000000002</v>
      </c>
      <c r="GV303">
        <v>3087.51</v>
      </c>
      <c r="GW303">
        <v>3397.2480999999998</v>
      </c>
      <c r="GX303">
        <v>2195.3200000000002</v>
      </c>
      <c r="GY303">
        <v>3162.31</v>
      </c>
      <c r="GZ303">
        <v>1822.52</v>
      </c>
      <c r="HA303">
        <v>3508.5954999999999</v>
      </c>
      <c r="HB303">
        <v>3304.2557999999999</v>
      </c>
      <c r="HC303">
        <v>1685.27</v>
      </c>
      <c r="HD303">
        <v>2390.0779000000002</v>
      </c>
      <c r="HE303">
        <v>2426.6871000000001</v>
      </c>
      <c r="HF303">
        <v>1477.34</v>
      </c>
      <c r="HG303">
        <v>2428.5128</v>
      </c>
      <c r="HH303">
        <v>1972.2715000000001</v>
      </c>
      <c r="HI303">
        <v>5111.3945999999996</v>
      </c>
      <c r="HJ303">
        <v>2452.4911000000002</v>
      </c>
      <c r="HK303">
        <v>2452.4911000000002</v>
      </c>
      <c r="HL303">
        <v>1736.14</v>
      </c>
      <c r="HM303">
        <v>2436.0196999999998</v>
      </c>
      <c r="HN303">
        <v>3824.1520999999998</v>
      </c>
      <c r="HO303">
        <v>8193.1151000000009</v>
      </c>
      <c r="HP303">
        <v>2794.261</v>
      </c>
      <c r="HQ303">
        <v>2103.37</v>
      </c>
      <c r="HR303">
        <v>1397.63</v>
      </c>
      <c r="HS303">
        <v>903.01800000000003</v>
      </c>
      <c r="HT303">
        <v>1059.6302000000001</v>
      </c>
      <c r="HU303">
        <v>1033.2066</v>
      </c>
      <c r="HV303">
        <v>2128.4962999999998</v>
      </c>
      <c r="HW303">
        <v>2447.6435999999999</v>
      </c>
      <c r="HX303">
        <v>2435.8494000000001</v>
      </c>
      <c r="HY303">
        <v>1704.9021</v>
      </c>
      <c r="HZ303">
        <v>1784.5188000000001</v>
      </c>
      <c r="IA303">
        <v>2324.4387000000002</v>
      </c>
      <c r="IB303">
        <v>2357.2642999999998</v>
      </c>
      <c r="IC303">
        <v>1530.55</v>
      </c>
      <c r="ID303">
        <v>2144.5599000000002</v>
      </c>
      <c r="IE303">
        <v>1530.14</v>
      </c>
      <c r="IF303">
        <v>5212.9732000000004</v>
      </c>
      <c r="IG303">
        <v>2396.5293999999999</v>
      </c>
      <c r="IH303">
        <v>1779.41</v>
      </c>
      <c r="II303">
        <v>2417.0122999999999</v>
      </c>
      <c r="IJ303">
        <v>1579.8</v>
      </c>
      <c r="IK303">
        <v>2425.5601000000001</v>
      </c>
      <c r="IL303">
        <v>3536.56</v>
      </c>
      <c r="IM303">
        <v>2378.1712000000002</v>
      </c>
      <c r="IN303">
        <v>2378.1712000000002</v>
      </c>
      <c r="IO303">
        <v>2371.4697000000001</v>
      </c>
      <c r="IP303">
        <v>3389.4526999999998</v>
      </c>
      <c r="IQ303">
        <v>2744.473</v>
      </c>
      <c r="IR303">
        <v>2744.473</v>
      </c>
      <c r="IS303">
        <v>2973.6794</v>
      </c>
      <c r="IT303">
        <v>2748.1860999999999</v>
      </c>
      <c r="IU303">
        <v>2750.3640999999998</v>
      </c>
      <c r="IV303">
        <v>2741.2465999999999</v>
      </c>
      <c r="IW303">
        <v>2741.2465999999999</v>
      </c>
      <c r="IX303">
        <v>1779.0291</v>
      </c>
      <c r="IY303">
        <v>2390.4947999999999</v>
      </c>
      <c r="IZ303">
        <v>2224.1208000000001</v>
      </c>
      <c r="JA303">
        <v>2260.8139000000001</v>
      </c>
      <c r="JB303">
        <v>2512.665</v>
      </c>
      <c r="JC303">
        <v>6178.4</v>
      </c>
      <c r="JD303">
        <v>2525.1605</v>
      </c>
      <c r="JE303">
        <v>3983.1644999999999</v>
      </c>
      <c r="JF303">
        <v>3990.1087000000002</v>
      </c>
      <c r="JG303">
        <v>1981.9677999999999</v>
      </c>
      <c r="JH303">
        <v>2833.8047999999999</v>
      </c>
      <c r="JI303">
        <v>5144.9018999999998</v>
      </c>
      <c r="JJ303">
        <v>5094.5540000000001</v>
      </c>
      <c r="JK303">
        <v>2269.2267999999999</v>
      </c>
      <c r="JL303">
        <v>1523.8909000000001</v>
      </c>
      <c r="JM303">
        <v>1450.9196999999999</v>
      </c>
      <c r="JN303">
        <v>3427.1891000000001</v>
      </c>
      <c r="JO303">
        <v>343.66</v>
      </c>
      <c r="JP303">
        <v>326.2604</v>
      </c>
      <c r="JQ303">
        <v>4269.799</v>
      </c>
      <c r="JR303">
        <v>3238.9470000000001</v>
      </c>
      <c r="JS303">
        <v>509.20069999999998</v>
      </c>
      <c r="JT303">
        <v>175.8742</v>
      </c>
      <c r="JU303">
        <v>204.50579999999999</v>
      </c>
      <c r="JV303">
        <v>273.05990000000003</v>
      </c>
      <c r="JW303">
        <v>242.785</v>
      </c>
      <c r="JX303">
        <v>224.26410000000001</v>
      </c>
      <c r="JY303">
        <v>196.4177</v>
      </c>
      <c r="JZ303">
        <v>223.37960000000001</v>
      </c>
      <c r="KA303">
        <v>173.0564</v>
      </c>
      <c r="KB303">
        <v>421.12130000000002</v>
      </c>
      <c r="KC303">
        <v>138.86750000000001</v>
      </c>
      <c r="KD303">
        <v>263.77620000000002</v>
      </c>
      <c r="KE303">
        <v>236.2561</v>
      </c>
      <c r="KF303">
        <v>326.0539</v>
      </c>
      <c r="KG303">
        <v>314.89490000000001</v>
      </c>
      <c r="KH303">
        <v>392.11270000000002</v>
      </c>
      <c r="KI303">
        <v>264.21690000000001</v>
      </c>
      <c r="KJ303">
        <v>300.93079999999998</v>
      </c>
      <c r="KK303">
        <v>356.95409999999998</v>
      </c>
      <c r="KL303">
        <v>121.24809999999999</v>
      </c>
      <c r="KM303">
        <v>221.16210000000001</v>
      </c>
      <c r="KN303">
        <v>140.71279999999999</v>
      </c>
      <c r="KO303">
        <v>223.92080000000001</v>
      </c>
      <c r="KP303">
        <v>266.42180000000002</v>
      </c>
      <c r="KQ303">
        <v>305.19</v>
      </c>
      <c r="KR303">
        <v>296.2432</v>
      </c>
      <c r="KS303">
        <v>315.11070000000001</v>
      </c>
      <c r="KT303">
        <v>354.45030000000003</v>
      </c>
      <c r="KU303">
        <v>172.0069</v>
      </c>
      <c r="KV303">
        <v>191.197</v>
      </c>
      <c r="KW303">
        <v>264.45549999999997</v>
      </c>
      <c r="KX303">
        <v>114.2912</v>
      </c>
      <c r="KY303">
        <v>344.86380000000003</v>
      </c>
      <c r="KZ303">
        <v>626.57140000000004</v>
      </c>
      <c r="LA303">
        <v>66.408699999999996</v>
      </c>
      <c r="LB303">
        <v>174.42</v>
      </c>
      <c r="LC303">
        <v>242.94900000000001</v>
      </c>
      <c r="LD303">
        <v>55.54</v>
      </c>
      <c r="LE303">
        <v>3.9701</v>
      </c>
      <c r="LF303">
        <v>211.27</v>
      </c>
      <c r="LG303">
        <v>230.93</v>
      </c>
      <c r="LH303">
        <v>210.54910000000001</v>
      </c>
      <c r="LI303">
        <v>291.93669999999997</v>
      </c>
      <c r="LJ303">
        <v>274.51929999999999</v>
      </c>
      <c r="LK303">
        <v>227.28</v>
      </c>
      <c r="LL303">
        <v>212.57</v>
      </c>
      <c r="LM303">
        <v>142.78700000000001</v>
      </c>
      <c r="LN303">
        <v>223.9092</v>
      </c>
      <c r="LO303">
        <v>257.7568</v>
      </c>
      <c r="LP303">
        <v>201.26329999999999</v>
      </c>
      <c r="LQ303">
        <v>287.43329999999997</v>
      </c>
      <c r="LR303">
        <v>411.42189999999999</v>
      </c>
      <c r="LS303">
        <v>365.06740000000002</v>
      </c>
      <c r="LT303">
        <v>455.44850000000002</v>
      </c>
      <c r="LU303">
        <v>525.04809999999998</v>
      </c>
      <c r="LV303">
        <v>356.72109999999998</v>
      </c>
      <c r="LW303">
        <v>420.29349999999999</v>
      </c>
      <c r="LX303">
        <v>533.93499999999995</v>
      </c>
      <c r="LY303">
        <v>196.03049999999999</v>
      </c>
      <c r="LZ303">
        <v>142.7577</v>
      </c>
      <c r="MA303">
        <v>182.19800000000001</v>
      </c>
      <c r="MB303">
        <v>148.7869</v>
      </c>
      <c r="MC303">
        <v>132.5805</v>
      </c>
      <c r="MD303">
        <v>194.96639999999999</v>
      </c>
      <c r="ME303">
        <v>188.73390000000001</v>
      </c>
      <c r="MF303">
        <v>458.09440000000001</v>
      </c>
      <c r="MG303">
        <v>134.55789999999999</v>
      </c>
      <c r="MH303">
        <v>216.97919999999999</v>
      </c>
      <c r="MI303">
        <v>184.16909999999999</v>
      </c>
      <c r="MJ303">
        <v>139.52330000000001</v>
      </c>
      <c r="MK303">
        <v>234.24549999999999</v>
      </c>
      <c r="ML303">
        <v>152.3227</v>
      </c>
      <c r="MM303">
        <v>19.539000000000001</v>
      </c>
      <c r="MN303">
        <v>1861.6628000000001</v>
      </c>
      <c r="MO303">
        <v>2289.8937000000001</v>
      </c>
      <c r="MP303">
        <v>1849.1739</v>
      </c>
      <c r="MQ303">
        <v>2959.3917999999999</v>
      </c>
      <c r="MR303">
        <v>2987.2339999999999</v>
      </c>
      <c r="MT303">
        <v>39.258099999999999</v>
      </c>
      <c r="MU303">
        <v>38.660899999999998</v>
      </c>
      <c r="MV303">
        <v>2118.9369000000002</v>
      </c>
      <c r="MW303">
        <v>12.9968</v>
      </c>
      <c r="MX303">
        <v>14.569000000000001</v>
      </c>
      <c r="MY303">
        <v>8.3150999999999993</v>
      </c>
      <c r="MZ303">
        <v>14.041600000000001</v>
      </c>
      <c r="NA303">
        <v>1429.5858000000001</v>
      </c>
      <c r="NB303">
        <v>2850.1741000000002</v>
      </c>
      <c r="NC303">
        <v>1700.7035000000001</v>
      </c>
      <c r="ND303">
        <v>1970.27</v>
      </c>
      <c r="NE303">
        <v>1970.27</v>
      </c>
      <c r="NF303">
        <v>1732.1905999999999</v>
      </c>
      <c r="NG303">
        <v>1186.8399999999999</v>
      </c>
      <c r="NH303">
        <v>2333.1799999999998</v>
      </c>
      <c r="NI303">
        <v>275.49209999999999</v>
      </c>
      <c r="NJ303">
        <v>1335.798</v>
      </c>
      <c r="NK303">
        <v>302.92</v>
      </c>
      <c r="NL303">
        <v>1378.5211999999999</v>
      </c>
      <c r="NM303">
        <v>1762.5853999999999</v>
      </c>
      <c r="NN303">
        <v>3911.5461</v>
      </c>
      <c r="NO303">
        <v>6970.35</v>
      </c>
      <c r="NP303">
        <v>4109.3975</v>
      </c>
      <c r="NQ303">
        <v>4109.3975</v>
      </c>
      <c r="NR303">
        <v>14492.584800000001</v>
      </c>
      <c r="NS303">
        <v>12060.6944</v>
      </c>
      <c r="NT303">
        <v>6284.7721000000001</v>
      </c>
      <c r="NU303">
        <v>4448.4206999999997</v>
      </c>
      <c r="NV303">
        <v>5062.7404999999999</v>
      </c>
      <c r="NW303">
        <v>7659.6383999999998</v>
      </c>
      <c r="NX303">
        <v>10071.101699999999</v>
      </c>
      <c r="NY303">
        <v>5993.9445999999998</v>
      </c>
      <c r="NZ303">
        <v>6968.8231999999998</v>
      </c>
      <c r="OA303">
        <v>24135.9185</v>
      </c>
      <c r="OB303">
        <v>8468.2348999999995</v>
      </c>
      <c r="OC303">
        <v>6999.16</v>
      </c>
      <c r="OD303">
        <v>3331.6842999999999</v>
      </c>
      <c r="OE303">
        <v>2337.0724</v>
      </c>
      <c r="OF303">
        <v>2816.6015000000002</v>
      </c>
      <c r="OG303">
        <v>5355.1940999999997</v>
      </c>
      <c r="OH303">
        <v>2698.154</v>
      </c>
      <c r="OI303">
        <v>1220.6850999999999</v>
      </c>
      <c r="OJ303">
        <v>1499.7429999999999</v>
      </c>
      <c r="OK303">
        <v>1799.3569</v>
      </c>
      <c r="OL303">
        <v>2172.7492999999999</v>
      </c>
      <c r="OM303">
        <v>2326.3865999999998</v>
      </c>
      <c r="ON303">
        <v>2491.9155999999998</v>
      </c>
      <c r="OO303">
        <v>2706.8</v>
      </c>
      <c r="OP303">
        <v>6396.1301999999996</v>
      </c>
      <c r="OQ303">
        <v>6388.6394</v>
      </c>
      <c r="OR303">
        <v>1866.7381</v>
      </c>
      <c r="OS303">
        <v>1518.2705000000001</v>
      </c>
      <c r="OT303">
        <v>5935.8195999999998</v>
      </c>
      <c r="OU303">
        <v>4189.3172999999997</v>
      </c>
      <c r="OV303">
        <v>4189.3172999999997</v>
      </c>
      <c r="OW303">
        <v>7090.07</v>
      </c>
      <c r="OX303">
        <v>3009.34</v>
      </c>
      <c r="OY303">
        <v>3981.1997999999999</v>
      </c>
      <c r="OZ303">
        <v>3981.1997999999999</v>
      </c>
      <c r="PA303">
        <v>7014.65</v>
      </c>
      <c r="PB303">
        <v>3168.32</v>
      </c>
      <c r="PC303">
        <v>3130.53</v>
      </c>
      <c r="PD303">
        <v>3297.75</v>
      </c>
      <c r="PE303">
        <v>3815.52</v>
      </c>
      <c r="PF303">
        <v>3179.6985</v>
      </c>
      <c r="PG303">
        <v>3179.6985</v>
      </c>
      <c r="PH303">
        <v>8853.6059000000005</v>
      </c>
      <c r="PI303">
        <v>3314.9641999999999</v>
      </c>
      <c r="PJ303">
        <v>3314.9641999999999</v>
      </c>
      <c r="PK303">
        <v>5375.87</v>
      </c>
      <c r="PL303">
        <v>2820.12</v>
      </c>
      <c r="PM303">
        <v>1768.31</v>
      </c>
      <c r="PN303">
        <v>3426.2462999999998</v>
      </c>
      <c r="PO303">
        <v>3415.6569</v>
      </c>
      <c r="PP303">
        <v>2266.732</v>
      </c>
      <c r="PQ303">
        <v>8210.7260999999999</v>
      </c>
      <c r="PR303">
        <v>3351.8429000000001</v>
      </c>
      <c r="PS303">
        <v>3275.3172</v>
      </c>
      <c r="PT303">
        <v>2291.7271000000001</v>
      </c>
      <c r="PU303">
        <v>2297.7429999999999</v>
      </c>
      <c r="PV303">
        <v>2321.2968999999998</v>
      </c>
      <c r="PW303">
        <v>1645.0650000000001</v>
      </c>
    </row>
    <row r="304" spans="1:439" x14ac:dyDescent="0.25">
      <c r="A304" s="2">
        <v>45688</v>
      </c>
      <c r="B304">
        <v>5366.37</v>
      </c>
      <c r="C304">
        <v>4912.13</v>
      </c>
      <c r="D304">
        <v>4318.1993000000002</v>
      </c>
      <c r="E304">
        <v>4944.6499999999996</v>
      </c>
      <c r="F304">
        <v>4326.59</v>
      </c>
      <c r="G304">
        <v>2291.86</v>
      </c>
      <c r="H304">
        <v>2122.0237000000002</v>
      </c>
      <c r="I304">
        <v>2122.0237000000002</v>
      </c>
      <c r="J304">
        <v>2416.1918999999998</v>
      </c>
      <c r="K304">
        <v>2416.1918999999998</v>
      </c>
      <c r="L304">
        <v>2031.2695000000001</v>
      </c>
      <c r="M304">
        <v>2241.1689000000001</v>
      </c>
      <c r="N304">
        <v>2266.1671000000001</v>
      </c>
      <c r="O304">
        <v>3095.9155999999998</v>
      </c>
      <c r="P304">
        <v>2326.5929999999998</v>
      </c>
      <c r="Q304">
        <v>5512.64</v>
      </c>
      <c r="R304">
        <v>5317.11</v>
      </c>
      <c r="S304">
        <v>2939.2822000000001</v>
      </c>
      <c r="T304">
        <v>2178.8123000000001</v>
      </c>
      <c r="U304">
        <v>2466.9789000000001</v>
      </c>
      <c r="V304">
        <v>4868.1000000000004</v>
      </c>
      <c r="W304">
        <v>4343.8</v>
      </c>
      <c r="X304">
        <v>3338.0974000000001</v>
      </c>
      <c r="Y304">
        <v>2094.0010000000002</v>
      </c>
      <c r="Z304">
        <v>2028.2810999999999</v>
      </c>
      <c r="AA304">
        <v>2241.1689000000001</v>
      </c>
      <c r="AB304">
        <v>2040.0093999999999</v>
      </c>
      <c r="AC304">
        <v>2095.4859999999999</v>
      </c>
      <c r="AD304">
        <v>2115.4951999999998</v>
      </c>
      <c r="AE304">
        <v>2218.9479999999999</v>
      </c>
      <c r="AF304">
        <v>2353.114</v>
      </c>
      <c r="AG304">
        <v>2304.5502999999999</v>
      </c>
      <c r="AH304">
        <v>2179.7743</v>
      </c>
      <c r="AI304">
        <v>8075.0331999999999</v>
      </c>
      <c r="AJ304">
        <v>3345.7260000000001</v>
      </c>
      <c r="AK304">
        <v>4145.3211000000001</v>
      </c>
      <c r="AL304">
        <v>2895.0891000000001</v>
      </c>
      <c r="AM304">
        <v>2905.4178000000002</v>
      </c>
      <c r="AN304">
        <v>5138.1899999999996</v>
      </c>
      <c r="AO304">
        <v>2631.71</v>
      </c>
      <c r="AP304">
        <v>2336.9499999999998</v>
      </c>
      <c r="AQ304">
        <v>1880.68</v>
      </c>
      <c r="AR304">
        <v>5577.34</v>
      </c>
      <c r="AS304">
        <v>5897.29</v>
      </c>
      <c r="AT304">
        <v>6807.25</v>
      </c>
      <c r="AU304">
        <v>6807.25</v>
      </c>
      <c r="AV304">
        <v>2258.636</v>
      </c>
      <c r="AW304">
        <v>1631.59</v>
      </c>
      <c r="AX304">
        <v>1722.35</v>
      </c>
      <c r="AY304">
        <v>1831.23</v>
      </c>
      <c r="AZ304">
        <v>5520.02</v>
      </c>
      <c r="BA304">
        <v>2368.8004000000001</v>
      </c>
      <c r="BB304">
        <v>1748.97</v>
      </c>
      <c r="BC304">
        <v>1766.51</v>
      </c>
      <c r="BD304">
        <v>1763.94</v>
      </c>
      <c r="BE304">
        <v>3305.2797</v>
      </c>
      <c r="BF304">
        <v>4081.29</v>
      </c>
      <c r="BG304">
        <v>2504.83</v>
      </c>
      <c r="BH304">
        <v>2294.9</v>
      </c>
      <c r="BI304">
        <v>1855.29</v>
      </c>
      <c r="BJ304">
        <v>4941.63</v>
      </c>
      <c r="BK304">
        <v>3505.9321</v>
      </c>
      <c r="BL304">
        <v>1880.47</v>
      </c>
      <c r="BM304">
        <v>1880.47</v>
      </c>
      <c r="BN304">
        <v>5265.83</v>
      </c>
      <c r="BO304">
        <v>2747.22</v>
      </c>
      <c r="BP304">
        <v>4303.38</v>
      </c>
      <c r="BQ304">
        <v>2396.13</v>
      </c>
      <c r="BR304">
        <v>1876.84</v>
      </c>
      <c r="BS304">
        <v>2684.21</v>
      </c>
      <c r="BT304">
        <v>3407.75</v>
      </c>
      <c r="BU304">
        <v>4480.0600000000004</v>
      </c>
      <c r="BV304">
        <v>11192.5</v>
      </c>
      <c r="BW304">
        <v>7189.42</v>
      </c>
      <c r="BX304">
        <v>7114.78</v>
      </c>
      <c r="BY304">
        <v>1925.99</v>
      </c>
      <c r="BZ304">
        <v>6433.86</v>
      </c>
      <c r="CA304">
        <v>1866.31</v>
      </c>
      <c r="CB304">
        <v>2729.6</v>
      </c>
      <c r="CC304">
        <v>2526.59</v>
      </c>
      <c r="CD304">
        <v>5679.02</v>
      </c>
      <c r="CE304">
        <v>1893.93</v>
      </c>
      <c r="CF304">
        <v>7371.84</v>
      </c>
      <c r="CG304">
        <v>2644.59</v>
      </c>
      <c r="CH304">
        <v>701.22</v>
      </c>
      <c r="CI304">
        <v>1157</v>
      </c>
      <c r="CJ304">
        <v>102.2923</v>
      </c>
      <c r="CK304">
        <v>76.650700000000001</v>
      </c>
      <c r="CL304">
        <v>92.454599999999999</v>
      </c>
      <c r="CM304">
        <v>293.1019</v>
      </c>
      <c r="CN304">
        <v>710.63499999999999</v>
      </c>
      <c r="CO304">
        <v>267.46949999999998</v>
      </c>
      <c r="CP304">
        <v>648.49130000000002</v>
      </c>
      <c r="CQ304">
        <v>248.0514</v>
      </c>
      <c r="CR304">
        <v>1006.2</v>
      </c>
      <c r="CS304">
        <v>1471.38</v>
      </c>
      <c r="CT304">
        <v>2660.25</v>
      </c>
      <c r="CU304">
        <v>4360.8100000000004</v>
      </c>
      <c r="CV304">
        <v>4360.8100000000004</v>
      </c>
      <c r="CW304">
        <v>4198.8900000000003</v>
      </c>
      <c r="CX304">
        <v>4473.51</v>
      </c>
      <c r="CY304">
        <v>1841.98</v>
      </c>
      <c r="CZ304">
        <v>3042.93</v>
      </c>
      <c r="DA304">
        <v>1620.9871000000001</v>
      </c>
      <c r="DB304">
        <v>4538.46</v>
      </c>
      <c r="DC304">
        <v>686.28110000000004</v>
      </c>
      <c r="DD304">
        <v>104.6669</v>
      </c>
      <c r="DE304">
        <v>328.74110000000002</v>
      </c>
      <c r="DF304">
        <v>491.60829999999999</v>
      </c>
      <c r="DG304">
        <v>1095.68</v>
      </c>
      <c r="DH304">
        <v>5453.03</v>
      </c>
      <c r="DI304">
        <v>2177.29</v>
      </c>
      <c r="DJ304">
        <v>6285.45</v>
      </c>
      <c r="DK304">
        <v>1707.53</v>
      </c>
      <c r="DL304">
        <v>2415.89</v>
      </c>
      <c r="DM304">
        <v>5708.43</v>
      </c>
      <c r="DN304">
        <v>3358.65</v>
      </c>
      <c r="DO304">
        <v>4624.71</v>
      </c>
      <c r="DP304">
        <v>1902.11</v>
      </c>
      <c r="DQ304">
        <v>1092.08</v>
      </c>
      <c r="DR304">
        <v>2724.55</v>
      </c>
      <c r="DS304">
        <v>2558.83</v>
      </c>
      <c r="DT304">
        <v>165.8835</v>
      </c>
      <c r="DU304">
        <v>311.41759999999999</v>
      </c>
      <c r="DV304">
        <v>167.55799999999999</v>
      </c>
      <c r="DW304">
        <v>204.08420000000001</v>
      </c>
      <c r="DX304">
        <v>5226.88</v>
      </c>
      <c r="DY304">
        <v>597.21630000000005</v>
      </c>
      <c r="DZ304">
        <v>123.03570000000001</v>
      </c>
      <c r="EA304">
        <v>75.3733</v>
      </c>
      <c r="EB304">
        <v>173.54159999999999</v>
      </c>
      <c r="EC304">
        <v>156.3004</v>
      </c>
      <c r="ED304">
        <v>122.9838</v>
      </c>
      <c r="EE304">
        <v>2166.6999999999998</v>
      </c>
      <c r="EF304">
        <v>4765.7299999999996</v>
      </c>
      <c r="EG304">
        <v>4765.7299999999996</v>
      </c>
      <c r="EH304">
        <v>127118.6</v>
      </c>
      <c r="EI304">
        <v>30.257100000000001</v>
      </c>
      <c r="EJ304">
        <v>5384.94</v>
      </c>
      <c r="EK304">
        <v>6074.21</v>
      </c>
      <c r="EL304">
        <v>27885.43</v>
      </c>
      <c r="EM304">
        <v>27885.43</v>
      </c>
      <c r="EN304">
        <v>3106.93</v>
      </c>
      <c r="EO304">
        <v>6113.38</v>
      </c>
      <c r="EP304">
        <v>1529.32</v>
      </c>
      <c r="EQ304">
        <v>5543.55</v>
      </c>
      <c r="ER304">
        <v>1958.61</v>
      </c>
      <c r="ES304">
        <v>4408.43</v>
      </c>
      <c r="ET304">
        <v>5577.99</v>
      </c>
      <c r="EU304">
        <v>5577.99</v>
      </c>
      <c r="EV304">
        <v>3235.65</v>
      </c>
      <c r="EW304">
        <v>9321.43</v>
      </c>
      <c r="EX304">
        <v>1438.17</v>
      </c>
      <c r="EY304">
        <v>2479.36</v>
      </c>
      <c r="EZ304">
        <v>2677.46</v>
      </c>
      <c r="FA304">
        <v>4546.0600000000004</v>
      </c>
      <c r="FB304">
        <v>1540.13</v>
      </c>
      <c r="FC304">
        <v>6910.39</v>
      </c>
      <c r="FD304">
        <v>6910.39</v>
      </c>
      <c r="FE304">
        <v>3887.1</v>
      </c>
      <c r="FF304">
        <v>2218.6604000000002</v>
      </c>
      <c r="FG304">
        <v>1424.68</v>
      </c>
      <c r="FH304">
        <v>438.01650000000001</v>
      </c>
      <c r="FI304">
        <v>2218.1948000000002</v>
      </c>
      <c r="FJ304">
        <v>682.03110000000004</v>
      </c>
      <c r="FK304">
        <v>1471.45</v>
      </c>
      <c r="FL304">
        <v>452.39670000000001</v>
      </c>
      <c r="FM304">
        <v>1405.87</v>
      </c>
      <c r="FN304">
        <v>11503.89</v>
      </c>
      <c r="FO304">
        <v>13740.16</v>
      </c>
      <c r="FP304">
        <v>13740.16</v>
      </c>
      <c r="FQ304">
        <v>432.23289999999997</v>
      </c>
      <c r="FR304">
        <v>2554.15</v>
      </c>
      <c r="FS304">
        <v>682.18799999999999</v>
      </c>
      <c r="FT304">
        <v>1455.82</v>
      </c>
      <c r="FU304">
        <v>447.58960000000002</v>
      </c>
      <c r="FV304">
        <v>7456.05</v>
      </c>
      <c r="FW304">
        <v>8174.55</v>
      </c>
      <c r="FX304">
        <v>8174.55</v>
      </c>
      <c r="FY304">
        <v>1570.86</v>
      </c>
      <c r="FZ304">
        <v>13145.84</v>
      </c>
      <c r="GA304">
        <v>7229.65</v>
      </c>
      <c r="GB304">
        <v>2047.52</v>
      </c>
      <c r="GC304">
        <v>9.9389000000000003</v>
      </c>
      <c r="GD304">
        <v>2134.4699999999998</v>
      </c>
      <c r="GE304">
        <v>2169.88</v>
      </c>
      <c r="GF304">
        <v>2813.8440999999998</v>
      </c>
      <c r="GG304">
        <v>3634.1504</v>
      </c>
      <c r="GH304">
        <v>3664.8843999999999</v>
      </c>
      <c r="GI304">
        <v>1412.8186000000001</v>
      </c>
      <c r="GJ304">
        <v>1537.9349</v>
      </c>
      <c r="GK304">
        <v>2433.8869</v>
      </c>
      <c r="GL304">
        <v>1389.8273999999999</v>
      </c>
      <c r="GM304">
        <v>1808.3107</v>
      </c>
      <c r="GN304">
        <v>1561.8009999999999</v>
      </c>
      <c r="GO304">
        <v>5578.4013999999997</v>
      </c>
      <c r="GP304">
        <v>2308.1628999999998</v>
      </c>
      <c r="GQ304">
        <v>3012.5524999999998</v>
      </c>
      <c r="GR304">
        <v>3683.6912000000002</v>
      </c>
      <c r="GS304">
        <v>3683.6912000000002</v>
      </c>
      <c r="GT304">
        <v>1665.55</v>
      </c>
      <c r="GU304">
        <v>2579.1280999999999</v>
      </c>
      <c r="GV304">
        <v>3182.31</v>
      </c>
      <c r="GW304">
        <v>3518.3942999999999</v>
      </c>
      <c r="GX304">
        <v>2298.9499999999998</v>
      </c>
      <c r="GY304">
        <v>3313.3</v>
      </c>
      <c r="GZ304">
        <v>1906.69</v>
      </c>
      <c r="HA304">
        <v>3634.8751000000002</v>
      </c>
      <c r="HB304">
        <v>3423.0835000000002</v>
      </c>
      <c r="HC304">
        <v>1773.5</v>
      </c>
      <c r="HD304">
        <v>2507.3072999999999</v>
      </c>
      <c r="HE304">
        <v>2552.5473000000002</v>
      </c>
      <c r="HF304">
        <v>1552.88</v>
      </c>
      <c r="HG304">
        <v>2541.6536000000001</v>
      </c>
      <c r="HH304">
        <v>2038.4103</v>
      </c>
      <c r="HI304">
        <v>5175.4057000000003</v>
      </c>
      <c r="HJ304">
        <v>2621.634</v>
      </c>
      <c r="HK304">
        <v>2621.634</v>
      </c>
      <c r="HL304">
        <v>1854.04</v>
      </c>
      <c r="HM304">
        <v>2595.6961000000001</v>
      </c>
      <c r="HN304">
        <v>3959.7249999999999</v>
      </c>
      <c r="HO304">
        <v>8647.9694</v>
      </c>
      <c r="HP304">
        <v>2857.5183000000002</v>
      </c>
      <c r="HQ304">
        <v>2260.5100000000002</v>
      </c>
      <c r="HR304">
        <v>1495.11</v>
      </c>
      <c r="HS304">
        <v>978.10310000000004</v>
      </c>
      <c r="HT304">
        <v>1128.7871</v>
      </c>
      <c r="HU304">
        <v>1036.1959999999999</v>
      </c>
      <c r="HV304">
        <v>2151.0079999999998</v>
      </c>
      <c r="HW304">
        <v>2615.2249000000002</v>
      </c>
      <c r="HX304">
        <v>2594.7006000000001</v>
      </c>
      <c r="HY304">
        <v>1778.4197999999999</v>
      </c>
      <c r="HZ304">
        <v>1853.616</v>
      </c>
      <c r="IA304">
        <v>2469.6320999999998</v>
      </c>
      <c r="IB304">
        <v>2513.1534000000001</v>
      </c>
      <c r="IC304">
        <v>1537.76</v>
      </c>
      <c r="ID304">
        <v>2155.7123999999999</v>
      </c>
      <c r="IE304">
        <v>1558.44</v>
      </c>
      <c r="IF304">
        <v>5500.2997999999998</v>
      </c>
      <c r="IG304">
        <v>2436.2629999999999</v>
      </c>
      <c r="IH304">
        <v>1789.79</v>
      </c>
      <c r="II304">
        <v>2439.6954999999998</v>
      </c>
      <c r="IJ304">
        <v>1630.5</v>
      </c>
      <c r="IK304">
        <v>2613.4387000000002</v>
      </c>
      <c r="IL304">
        <v>3513.1</v>
      </c>
      <c r="IM304">
        <v>2542.7692999999999</v>
      </c>
      <c r="IN304">
        <v>2542.7692999999999</v>
      </c>
      <c r="IO304">
        <v>2526.9139</v>
      </c>
      <c r="IP304">
        <v>3507.6325000000002</v>
      </c>
      <c r="IQ304">
        <v>2970.0952000000002</v>
      </c>
      <c r="IR304">
        <v>2970.0952000000002</v>
      </c>
      <c r="IS304">
        <v>3241.1455000000001</v>
      </c>
      <c r="IT304">
        <v>2964.6145999999999</v>
      </c>
      <c r="IU304">
        <v>2966.8015999999998</v>
      </c>
      <c r="IV304">
        <v>2966.4609999999998</v>
      </c>
      <c r="IW304">
        <v>2966.4609999999998</v>
      </c>
      <c r="IX304">
        <v>1903.1998000000001</v>
      </c>
      <c r="IY304">
        <v>2444.6154000000001</v>
      </c>
      <c r="IZ304">
        <v>2238.8553000000002</v>
      </c>
      <c r="JA304">
        <v>2261.7435999999998</v>
      </c>
      <c r="JB304">
        <v>2698.0884000000001</v>
      </c>
      <c r="JC304">
        <v>6678.7466999999997</v>
      </c>
      <c r="JD304">
        <v>2704.6578</v>
      </c>
      <c r="JE304">
        <v>4156.1211999999996</v>
      </c>
      <c r="JF304">
        <v>4161.1644999999999</v>
      </c>
      <c r="JG304">
        <v>2107.5823</v>
      </c>
      <c r="JH304">
        <v>3067.3402000000001</v>
      </c>
      <c r="JI304">
        <v>5481.1283999999996</v>
      </c>
      <c r="JJ304">
        <v>5434.7281000000003</v>
      </c>
      <c r="JK304">
        <v>2390.9780000000001</v>
      </c>
      <c r="JL304">
        <v>1626.0155</v>
      </c>
      <c r="JM304">
        <v>1414.4421</v>
      </c>
      <c r="JN304">
        <v>3764.3346000000001</v>
      </c>
      <c r="JO304">
        <v>349.11</v>
      </c>
      <c r="JP304">
        <v>324.67259999999999</v>
      </c>
      <c r="JQ304">
        <v>4290.7629999999999</v>
      </c>
      <c r="JR304">
        <v>3247.04</v>
      </c>
      <c r="JS304">
        <v>518.22199999999998</v>
      </c>
      <c r="JT304">
        <v>176.0401</v>
      </c>
      <c r="JU304">
        <v>203.27959999999999</v>
      </c>
      <c r="JV304">
        <v>273.28570000000002</v>
      </c>
      <c r="JW304">
        <v>243.61779999999999</v>
      </c>
      <c r="JX304">
        <v>225.0925</v>
      </c>
      <c r="JY304">
        <v>198.0643</v>
      </c>
      <c r="JZ304">
        <v>222.34729999999999</v>
      </c>
      <c r="KA304">
        <v>172.0145</v>
      </c>
      <c r="KB304">
        <v>418.28710000000001</v>
      </c>
      <c r="KC304">
        <v>138.3272</v>
      </c>
      <c r="KD304">
        <v>267.9554</v>
      </c>
      <c r="KE304">
        <v>238.06549999999999</v>
      </c>
      <c r="KF304">
        <v>332.25220000000002</v>
      </c>
      <c r="KG304">
        <v>317.07780000000002</v>
      </c>
      <c r="KH304">
        <v>395.18729999999999</v>
      </c>
      <c r="KI304">
        <v>265.8186</v>
      </c>
      <c r="KJ304">
        <v>302.81259999999997</v>
      </c>
      <c r="KK304">
        <v>364.7516</v>
      </c>
      <c r="KL304">
        <v>122.1247</v>
      </c>
      <c r="KM304">
        <v>226.57900000000001</v>
      </c>
      <c r="KN304">
        <v>139.68680000000001</v>
      </c>
      <c r="KO304">
        <v>225.1857</v>
      </c>
      <c r="KP304">
        <v>267.78859999999997</v>
      </c>
      <c r="KQ304">
        <v>306.89999999999998</v>
      </c>
      <c r="KR304">
        <v>296.17899999999997</v>
      </c>
      <c r="KS304">
        <v>316.41860000000003</v>
      </c>
      <c r="KT304">
        <v>356.56209999999999</v>
      </c>
      <c r="KU304">
        <v>173.12629999999999</v>
      </c>
      <c r="KV304">
        <v>193.11940000000001</v>
      </c>
      <c r="KW304">
        <v>266.0462</v>
      </c>
      <c r="KX304">
        <v>116.0005</v>
      </c>
      <c r="KY304">
        <v>352.41309999999999</v>
      </c>
      <c r="KZ304">
        <v>629.21630000000005</v>
      </c>
      <c r="LA304">
        <v>65.871899999999997</v>
      </c>
      <c r="LB304">
        <v>175.29</v>
      </c>
      <c r="LC304">
        <v>243.64420000000001</v>
      </c>
      <c r="LD304">
        <v>55.54</v>
      </c>
      <c r="LE304">
        <v>3.9701</v>
      </c>
      <c r="LF304">
        <v>212.55</v>
      </c>
      <c r="LG304">
        <v>232.09</v>
      </c>
      <c r="LH304">
        <v>210.4392</v>
      </c>
      <c r="LI304">
        <v>292.28370000000001</v>
      </c>
      <c r="LJ304">
        <v>273.6026</v>
      </c>
      <c r="LK304">
        <v>228.48</v>
      </c>
      <c r="LL304">
        <v>213.68</v>
      </c>
      <c r="LM304">
        <v>144.69040000000001</v>
      </c>
      <c r="LN304">
        <v>228.4162</v>
      </c>
      <c r="LO304">
        <v>259.5523</v>
      </c>
      <c r="LP304">
        <v>219.41970000000001</v>
      </c>
      <c r="LQ304">
        <v>289.95819999999998</v>
      </c>
      <c r="LR304">
        <v>414.4085</v>
      </c>
      <c r="LS304">
        <v>369.32369999999997</v>
      </c>
      <c r="LT304">
        <v>459.0668</v>
      </c>
      <c r="LU304">
        <v>528.64970000000005</v>
      </c>
      <c r="LV304">
        <v>362.26249999999999</v>
      </c>
      <c r="LW304">
        <v>422.13470000000001</v>
      </c>
      <c r="LX304">
        <v>538.49779999999998</v>
      </c>
      <c r="LY304">
        <v>199.9085</v>
      </c>
      <c r="LZ304">
        <v>149.97929999999999</v>
      </c>
      <c r="MA304">
        <v>183.47829999999999</v>
      </c>
      <c r="MB304">
        <v>150.90530000000001</v>
      </c>
      <c r="MC304">
        <v>132.5805</v>
      </c>
      <c r="MD304">
        <v>192.79069999999999</v>
      </c>
      <c r="ME304">
        <v>189.57400000000001</v>
      </c>
      <c r="MF304">
        <v>461.56670000000003</v>
      </c>
      <c r="MG304">
        <v>136.2629</v>
      </c>
      <c r="MH304">
        <v>220.9907</v>
      </c>
      <c r="MI304">
        <v>185.3691</v>
      </c>
      <c r="MJ304">
        <v>138.57409999999999</v>
      </c>
      <c r="MK304">
        <v>234.45349999999999</v>
      </c>
      <c r="ML304">
        <v>152.87280000000001</v>
      </c>
      <c r="MM304">
        <v>20.475200000000001</v>
      </c>
      <c r="MN304">
        <v>1829.6594</v>
      </c>
      <c r="MO304">
        <v>2379.3040000000001</v>
      </c>
      <c r="MP304">
        <v>1894.7448999999999</v>
      </c>
      <c r="MQ304">
        <v>2853.5628000000002</v>
      </c>
      <c r="MR304">
        <v>3235.7588999999998</v>
      </c>
      <c r="MT304">
        <v>41.648699999999998</v>
      </c>
      <c r="MU304">
        <v>41.0426</v>
      </c>
      <c r="MV304">
        <v>2149.3512000000001</v>
      </c>
      <c r="MW304">
        <v>13.178100000000001</v>
      </c>
      <c r="MX304">
        <v>14.840199999999999</v>
      </c>
      <c r="MY304">
        <v>8.4513999999999996</v>
      </c>
      <c r="MZ304">
        <v>14.396599999999999</v>
      </c>
      <c r="NA304">
        <v>1517.2887000000001</v>
      </c>
      <c r="NB304">
        <v>3020.3215</v>
      </c>
      <c r="NC304">
        <v>1835.9275</v>
      </c>
      <c r="ND304">
        <v>2121.85</v>
      </c>
      <c r="NE304">
        <v>2121.85</v>
      </c>
      <c r="NF304">
        <v>1878.2403999999999</v>
      </c>
      <c r="NG304">
        <v>1188.47</v>
      </c>
      <c r="NH304">
        <v>2346.4899999999998</v>
      </c>
      <c r="NI304">
        <v>277.21629999999999</v>
      </c>
      <c r="NJ304">
        <v>1342.4929999999999</v>
      </c>
      <c r="NK304">
        <v>306.57</v>
      </c>
      <c r="NL304">
        <v>1413.3162</v>
      </c>
      <c r="NM304">
        <v>1691.2463</v>
      </c>
      <c r="NN304">
        <v>4034.2566999999999</v>
      </c>
      <c r="NO304">
        <v>7038.93</v>
      </c>
      <c r="NP304">
        <v>4237.4032999999999</v>
      </c>
      <c r="NQ304">
        <v>4237.4032999999999</v>
      </c>
      <c r="NR304">
        <v>15205.6322</v>
      </c>
      <c r="NS304">
        <v>13113.877399999999</v>
      </c>
      <c r="NT304">
        <v>6400.0942999999997</v>
      </c>
      <c r="NU304">
        <v>4600.4570000000003</v>
      </c>
      <c r="NV304">
        <v>5392.2546000000002</v>
      </c>
      <c r="NW304">
        <v>8172.1724000000004</v>
      </c>
      <c r="NX304">
        <v>10543.725700000001</v>
      </c>
      <c r="NY304">
        <v>6361.1683000000003</v>
      </c>
      <c r="NZ304">
        <v>7094.7979999999998</v>
      </c>
      <c r="OA304">
        <v>23598.7137</v>
      </c>
      <c r="OB304">
        <v>8715.1134999999995</v>
      </c>
      <c r="OC304">
        <v>7086.65</v>
      </c>
      <c r="OD304">
        <v>3519.9769000000001</v>
      </c>
      <c r="OE304">
        <v>2518.2619</v>
      </c>
      <c r="OF304">
        <v>2939.2510000000002</v>
      </c>
      <c r="OG304">
        <v>5333.9592000000002</v>
      </c>
      <c r="OH304">
        <v>2743.6981999999998</v>
      </c>
      <c r="OI304">
        <v>1108.9493</v>
      </c>
      <c r="OJ304">
        <v>1709.6573000000001</v>
      </c>
      <c r="OK304">
        <v>1792.2333000000001</v>
      </c>
      <c r="OL304">
        <v>2166.1115</v>
      </c>
      <c r="OM304">
        <v>2401.0450999999998</v>
      </c>
      <c r="ON304">
        <v>2693.1676000000002</v>
      </c>
      <c r="OO304">
        <v>2813.1855999999998</v>
      </c>
      <c r="OP304">
        <v>6467.3559999999998</v>
      </c>
      <c r="OQ304">
        <v>6451.8684999999996</v>
      </c>
      <c r="OR304">
        <v>1841.6241</v>
      </c>
      <c r="OS304">
        <v>1552.4274</v>
      </c>
      <c r="OT304">
        <v>6126.0337</v>
      </c>
      <c r="OU304">
        <v>4319.7103999999999</v>
      </c>
      <c r="OV304">
        <v>4319.7103999999999</v>
      </c>
      <c r="OW304">
        <v>7164.22</v>
      </c>
      <c r="OX304">
        <v>3103.53</v>
      </c>
      <c r="OY304">
        <v>4106.7494999999999</v>
      </c>
      <c r="OZ304">
        <v>4106.7494999999999</v>
      </c>
      <c r="PA304">
        <v>7088.54</v>
      </c>
      <c r="PB304">
        <v>3268.24</v>
      </c>
      <c r="PC304">
        <v>3227.21</v>
      </c>
      <c r="PD304">
        <v>3400.39</v>
      </c>
      <c r="PE304">
        <v>3981.93</v>
      </c>
      <c r="PF304">
        <v>3281.2190999999998</v>
      </c>
      <c r="PG304">
        <v>3281.2190999999998</v>
      </c>
      <c r="PH304">
        <v>9163.1008000000002</v>
      </c>
      <c r="PI304">
        <v>3424.2646</v>
      </c>
      <c r="PJ304">
        <v>3424.2646</v>
      </c>
      <c r="PK304">
        <v>5594.47</v>
      </c>
      <c r="PL304">
        <v>2900.07</v>
      </c>
      <c r="PM304">
        <v>1843.21</v>
      </c>
      <c r="PN304">
        <v>3543.9252999999999</v>
      </c>
      <c r="PO304">
        <v>3531.4025000000001</v>
      </c>
      <c r="PP304">
        <v>2349.8263000000002</v>
      </c>
      <c r="PQ304">
        <v>8494.7427000000007</v>
      </c>
      <c r="PR304">
        <v>3463.9974999999999</v>
      </c>
      <c r="PS304">
        <v>3382.9560999999999</v>
      </c>
      <c r="PT304">
        <v>2367.4031</v>
      </c>
      <c r="PU304">
        <v>2382.8595</v>
      </c>
      <c r="PV304">
        <v>2396.9762999999998</v>
      </c>
      <c r="PW304">
        <v>1730.1433</v>
      </c>
    </row>
    <row r="305" spans="1:439" x14ac:dyDescent="0.25">
      <c r="A305" s="2">
        <v>45716</v>
      </c>
      <c r="B305">
        <v>5462.06</v>
      </c>
      <c r="C305">
        <v>4966.95</v>
      </c>
      <c r="D305">
        <v>4363.0591999999997</v>
      </c>
      <c r="E305">
        <v>4899.6000000000004</v>
      </c>
      <c r="F305">
        <v>4238.3999999999996</v>
      </c>
      <c r="G305">
        <v>2247.42</v>
      </c>
      <c r="H305">
        <v>2115.9721</v>
      </c>
      <c r="I305">
        <v>2115.9721</v>
      </c>
      <c r="J305">
        <v>2378.6689999999999</v>
      </c>
      <c r="K305">
        <v>2378.6689999999999</v>
      </c>
      <c r="L305">
        <v>2045.1850999999999</v>
      </c>
      <c r="M305">
        <v>2249.7008999999998</v>
      </c>
      <c r="N305">
        <v>2258.0369000000001</v>
      </c>
      <c r="O305">
        <v>3057.7685999999999</v>
      </c>
      <c r="P305">
        <v>2296.8895000000002</v>
      </c>
      <c r="Q305">
        <v>5494.06</v>
      </c>
      <c r="R305">
        <v>5158.53</v>
      </c>
      <c r="S305">
        <v>2898.6188000000002</v>
      </c>
      <c r="T305">
        <v>2185.5790999999999</v>
      </c>
      <c r="U305">
        <v>2467.4503</v>
      </c>
      <c r="V305">
        <v>4859.43</v>
      </c>
      <c r="W305">
        <v>4254.38</v>
      </c>
      <c r="X305">
        <v>3228.2485999999999</v>
      </c>
      <c r="Y305">
        <v>2077.3398000000002</v>
      </c>
      <c r="Z305">
        <v>2017.5650000000001</v>
      </c>
      <c r="AA305">
        <v>2249.701</v>
      </c>
      <c r="AB305">
        <v>2053.9848000000002</v>
      </c>
      <c r="AC305">
        <v>2096.0398</v>
      </c>
      <c r="AD305">
        <v>2118.223</v>
      </c>
      <c r="AE305">
        <v>2241.3935999999999</v>
      </c>
      <c r="AF305">
        <v>2282.6102000000001</v>
      </c>
      <c r="AG305">
        <v>2241.0792999999999</v>
      </c>
      <c r="AH305">
        <v>2194.2503000000002</v>
      </c>
      <c r="AI305">
        <v>7472.9840999999997</v>
      </c>
      <c r="AJ305">
        <v>3594.1502999999998</v>
      </c>
      <c r="AK305">
        <v>3966.8948</v>
      </c>
      <c r="AL305">
        <v>2710.3463999999999</v>
      </c>
      <c r="AM305">
        <v>2716.7199000000001</v>
      </c>
      <c r="AN305">
        <v>4997.7</v>
      </c>
      <c r="AO305">
        <v>2550.6</v>
      </c>
      <c r="AP305">
        <v>2296.13</v>
      </c>
      <c r="AQ305">
        <v>1914.65</v>
      </c>
      <c r="AR305">
        <v>5377.54</v>
      </c>
      <c r="AS305">
        <v>5787.23</v>
      </c>
      <c r="AT305">
        <v>6850.23</v>
      </c>
      <c r="AU305">
        <v>6850.23</v>
      </c>
      <c r="AV305">
        <v>2127.0093999999999</v>
      </c>
      <c r="AW305">
        <v>1519.79</v>
      </c>
      <c r="AX305">
        <v>1621.97</v>
      </c>
      <c r="AY305">
        <v>1750.3</v>
      </c>
      <c r="AZ305">
        <v>5531.69</v>
      </c>
      <c r="BA305">
        <v>2256.0043000000001</v>
      </c>
      <c r="BB305">
        <v>1644.54</v>
      </c>
      <c r="BC305">
        <v>1682.39</v>
      </c>
      <c r="BD305">
        <v>1711.81</v>
      </c>
      <c r="BE305">
        <v>3241.3975</v>
      </c>
      <c r="BF305">
        <v>3888.26</v>
      </c>
      <c r="BG305">
        <v>2430.71</v>
      </c>
      <c r="BH305">
        <v>2250.5500000000002</v>
      </c>
      <c r="BI305">
        <v>1884.9</v>
      </c>
      <c r="BJ305">
        <v>4729.1499999999996</v>
      </c>
      <c r="BK305">
        <v>3451.1174000000001</v>
      </c>
      <c r="BL305">
        <v>1966.17</v>
      </c>
      <c r="BM305">
        <v>1966.17</v>
      </c>
      <c r="BN305">
        <v>5209.1899999999996</v>
      </c>
      <c r="BO305">
        <v>2661.18</v>
      </c>
      <c r="BP305">
        <v>4293.5600000000004</v>
      </c>
      <c r="BQ305">
        <v>2358.6799999999998</v>
      </c>
      <c r="BR305">
        <v>1917.87</v>
      </c>
      <c r="BS305">
        <v>2689.97</v>
      </c>
      <c r="BT305">
        <v>3493.12</v>
      </c>
      <c r="BU305">
        <v>4250.78</v>
      </c>
      <c r="BV305">
        <v>10996.92</v>
      </c>
      <c r="BW305">
        <v>6804.99</v>
      </c>
      <c r="BX305">
        <v>7140.69</v>
      </c>
      <c r="BY305">
        <v>1952.41</v>
      </c>
      <c r="BZ305">
        <v>6157.03</v>
      </c>
      <c r="CA305">
        <v>1823.32</v>
      </c>
      <c r="CB305">
        <v>2803.98</v>
      </c>
      <c r="CC305">
        <v>2603.12</v>
      </c>
      <c r="CD305">
        <v>5329.75</v>
      </c>
      <c r="CE305">
        <v>1910.36</v>
      </c>
      <c r="CF305">
        <v>7216.14</v>
      </c>
      <c r="CG305">
        <v>2701.48</v>
      </c>
      <c r="CH305">
        <v>712.96</v>
      </c>
      <c r="CI305">
        <v>1132.48</v>
      </c>
      <c r="CJ305">
        <v>102.75069999999999</v>
      </c>
      <c r="CK305">
        <v>76.121099999999998</v>
      </c>
      <c r="CL305">
        <v>92.118399999999994</v>
      </c>
      <c r="CM305">
        <v>293.7928</v>
      </c>
      <c r="CN305">
        <v>714.65710000000001</v>
      </c>
      <c r="CO305">
        <v>269.11369999999999</v>
      </c>
      <c r="CP305">
        <v>654.62639999999999</v>
      </c>
      <c r="CQ305">
        <v>249.98349999999999</v>
      </c>
      <c r="CR305">
        <v>1007.15</v>
      </c>
      <c r="CS305">
        <v>1477.74</v>
      </c>
      <c r="CT305">
        <v>2645.55</v>
      </c>
      <c r="CU305">
        <v>4442.7700000000004</v>
      </c>
      <c r="CV305">
        <v>4442.7700000000004</v>
      </c>
      <c r="CW305">
        <v>4047.94</v>
      </c>
      <c r="CX305">
        <v>4268.88</v>
      </c>
      <c r="CY305">
        <v>1857.42</v>
      </c>
      <c r="CZ305">
        <v>3037.8</v>
      </c>
      <c r="DA305">
        <v>1705.8726999999999</v>
      </c>
      <c r="DB305">
        <v>4574.6400000000003</v>
      </c>
      <c r="DC305">
        <v>693.44669999999996</v>
      </c>
      <c r="DD305">
        <v>105.51090000000001</v>
      </c>
      <c r="DE305">
        <v>325.92129999999997</v>
      </c>
      <c r="DF305">
        <v>489.03859999999997</v>
      </c>
      <c r="DG305">
        <v>1084</v>
      </c>
      <c r="DH305">
        <v>5275.79</v>
      </c>
      <c r="DI305">
        <v>2193.96</v>
      </c>
      <c r="DJ305">
        <v>6347.35</v>
      </c>
      <c r="DK305">
        <v>1688.48</v>
      </c>
      <c r="DL305">
        <v>2231.04</v>
      </c>
      <c r="DM305">
        <v>5494</v>
      </c>
      <c r="DN305">
        <v>2422.91</v>
      </c>
      <c r="DO305">
        <v>4502.8599999999997</v>
      </c>
      <c r="DP305">
        <v>1882.33</v>
      </c>
      <c r="DQ305">
        <v>899.85</v>
      </c>
      <c r="DR305">
        <v>2838.19</v>
      </c>
      <c r="DS305">
        <v>2569.7800000000002</v>
      </c>
      <c r="DT305">
        <v>167.42320000000001</v>
      </c>
      <c r="DU305">
        <v>312.39120000000003</v>
      </c>
      <c r="DV305">
        <v>166.99639999999999</v>
      </c>
      <c r="DW305">
        <v>206.82130000000001</v>
      </c>
      <c r="DX305">
        <v>5171.08</v>
      </c>
      <c r="DY305">
        <v>603.8039</v>
      </c>
      <c r="DZ305">
        <v>129.30070000000001</v>
      </c>
      <c r="EA305">
        <v>76.544499999999999</v>
      </c>
      <c r="EB305">
        <v>174.0694</v>
      </c>
      <c r="EC305">
        <v>155.7799</v>
      </c>
      <c r="ED305">
        <v>124.8227</v>
      </c>
      <c r="EE305">
        <v>2156.92</v>
      </c>
      <c r="EF305">
        <v>4636.25</v>
      </c>
      <c r="EG305">
        <v>4636.25</v>
      </c>
      <c r="EH305">
        <v>105149.2</v>
      </c>
      <c r="EI305">
        <v>30.978300000000001</v>
      </c>
      <c r="EJ305">
        <v>5600.14</v>
      </c>
      <c r="EK305">
        <v>6057.03</v>
      </c>
      <c r="EL305">
        <v>25450.77</v>
      </c>
      <c r="EM305">
        <v>25450.77</v>
      </c>
      <c r="EN305">
        <v>3164.47</v>
      </c>
      <c r="EO305">
        <v>6016.31</v>
      </c>
      <c r="EP305">
        <v>1420.85</v>
      </c>
      <c r="EQ305">
        <v>5271.73</v>
      </c>
      <c r="ER305">
        <v>1902.19</v>
      </c>
      <c r="ES305">
        <v>4385.6000000000004</v>
      </c>
      <c r="ET305">
        <v>5631.29</v>
      </c>
      <c r="EU305">
        <v>5631.29</v>
      </c>
      <c r="EV305">
        <v>3216.44</v>
      </c>
      <c r="EW305">
        <v>9113.5400000000009</v>
      </c>
      <c r="EX305">
        <v>1427.89</v>
      </c>
      <c r="EY305">
        <v>2459.2199999999998</v>
      </c>
      <c r="EZ305">
        <v>2798.38</v>
      </c>
      <c r="FA305">
        <v>4506.0600000000004</v>
      </c>
      <c r="FB305">
        <v>1556.94</v>
      </c>
      <c r="FC305">
        <v>6890.18</v>
      </c>
      <c r="FD305">
        <v>6890.18</v>
      </c>
      <c r="FE305">
        <v>3777.61</v>
      </c>
      <c r="FF305">
        <v>2133.0232000000001</v>
      </c>
      <c r="FG305">
        <v>1374.91</v>
      </c>
      <c r="FH305">
        <v>420.86750000000001</v>
      </c>
      <c r="FI305">
        <v>2141.0578</v>
      </c>
      <c r="FJ305">
        <v>655.44680000000005</v>
      </c>
      <c r="FK305">
        <v>1420.33</v>
      </c>
      <c r="FL305">
        <v>434.77120000000002</v>
      </c>
      <c r="FM305">
        <v>1351.38</v>
      </c>
      <c r="FN305">
        <v>11121.37</v>
      </c>
      <c r="FO305">
        <v>13173.85</v>
      </c>
      <c r="FP305">
        <v>13173.85</v>
      </c>
      <c r="FQ305">
        <v>413.66590000000002</v>
      </c>
      <c r="FR305">
        <v>2531.36</v>
      </c>
      <c r="FS305">
        <v>653.00930000000005</v>
      </c>
      <c r="FT305">
        <v>1399.71</v>
      </c>
      <c r="FU305">
        <v>428.4581</v>
      </c>
      <c r="FV305">
        <v>7024.91</v>
      </c>
      <c r="FW305">
        <v>8290.8700000000008</v>
      </c>
      <c r="FX305">
        <v>8290.8700000000008</v>
      </c>
      <c r="FY305">
        <v>1529.11</v>
      </c>
      <c r="FZ305">
        <v>8338.99</v>
      </c>
      <c r="GA305">
        <v>7211.88</v>
      </c>
      <c r="GB305">
        <v>2022.22</v>
      </c>
      <c r="GC305">
        <v>10.2356</v>
      </c>
      <c r="GD305">
        <v>2141.21</v>
      </c>
      <c r="GE305">
        <v>2184.85</v>
      </c>
      <c r="GF305">
        <v>2821.9223999999999</v>
      </c>
      <c r="GG305">
        <v>3699.5428999999999</v>
      </c>
      <c r="GH305">
        <v>3732.6592999999998</v>
      </c>
      <c r="GI305">
        <v>1402.7008000000001</v>
      </c>
      <c r="GJ305">
        <v>1532.133</v>
      </c>
      <c r="GK305">
        <v>2516.8445000000002</v>
      </c>
      <c r="GL305">
        <v>1446.3737000000001</v>
      </c>
      <c r="GM305">
        <v>1960.8091999999999</v>
      </c>
      <c r="GN305">
        <v>1677.7004999999999</v>
      </c>
      <c r="GO305">
        <v>5694.8501999999999</v>
      </c>
      <c r="GP305">
        <v>2407.1640000000002</v>
      </c>
      <c r="GQ305">
        <v>3199.1417999999999</v>
      </c>
      <c r="GR305">
        <v>3655.7743</v>
      </c>
      <c r="GS305">
        <v>3655.7743</v>
      </c>
      <c r="GT305">
        <v>1697.29</v>
      </c>
      <c r="GU305">
        <v>2623.7361000000001</v>
      </c>
      <c r="GV305">
        <v>3106.97</v>
      </c>
      <c r="GW305">
        <v>3483.8229000000001</v>
      </c>
      <c r="GX305">
        <v>2236.73</v>
      </c>
      <c r="GY305">
        <v>3271.76</v>
      </c>
      <c r="GZ305">
        <v>1956.83</v>
      </c>
      <c r="HA305">
        <v>3607.5637000000002</v>
      </c>
      <c r="HB305">
        <v>3389.9663999999998</v>
      </c>
      <c r="HC305">
        <v>1777.37</v>
      </c>
      <c r="HD305">
        <v>2547.8838000000001</v>
      </c>
      <c r="HE305">
        <v>2601.2912000000001</v>
      </c>
      <c r="HF305">
        <v>1608.9</v>
      </c>
      <c r="HG305">
        <v>2578.6023</v>
      </c>
      <c r="HH305">
        <v>2043.2211</v>
      </c>
      <c r="HI305">
        <v>5249.6049999999996</v>
      </c>
      <c r="HJ305">
        <v>2718.8418000000001</v>
      </c>
      <c r="HK305">
        <v>2718.8418000000001</v>
      </c>
      <c r="HL305">
        <v>1890.14</v>
      </c>
      <c r="HM305">
        <v>2683.3676</v>
      </c>
      <c r="HN305">
        <v>3951.5462000000002</v>
      </c>
      <c r="HO305">
        <v>8842.9056999999993</v>
      </c>
      <c r="HP305">
        <v>2853.7997999999998</v>
      </c>
      <c r="HQ305">
        <v>2316.63</v>
      </c>
      <c r="HR305">
        <v>1577.96</v>
      </c>
      <c r="HS305">
        <v>997.04970000000003</v>
      </c>
      <c r="HT305">
        <v>1143.9860000000001</v>
      </c>
      <c r="HU305">
        <v>1027.5012999999999</v>
      </c>
      <c r="HV305">
        <v>2163.0967999999998</v>
      </c>
      <c r="HW305">
        <v>2710.7883000000002</v>
      </c>
      <c r="HX305">
        <v>2679.444</v>
      </c>
      <c r="HY305">
        <v>1789.3979999999999</v>
      </c>
      <c r="HZ305">
        <v>1854.1190999999999</v>
      </c>
      <c r="IA305">
        <v>2542.2069000000001</v>
      </c>
      <c r="IB305">
        <v>2598.1577000000002</v>
      </c>
      <c r="IC305">
        <v>1524.69</v>
      </c>
      <c r="ID305">
        <v>2161.3489</v>
      </c>
      <c r="IE305">
        <v>1598.35</v>
      </c>
      <c r="IF305">
        <v>5501.1181999999999</v>
      </c>
      <c r="IG305">
        <v>2343.3762000000002</v>
      </c>
      <c r="IH305">
        <v>1688.15</v>
      </c>
      <c r="II305">
        <v>2347.5771</v>
      </c>
      <c r="IJ305">
        <v>1612.04</v>
      </c>
      <c r="IK305">
        <v>2852.8548999999998</v>
      </c>
      <c r="IL305">
        <v>2345.15</v>
      </c>
      <c r="IM305">
        <v>2636.2658999999999</v>
      </c>
      <c r="IN305">
        <v>2636.2658999999999</v>
      </c>
      <c r="IO305">
        <v>2611.0545000000002</v>
      </c>
      <c r="IP305">
        <v>3499.5990000000002</v>
      </c>
      <c r="IQ305">
        <v>3067.5430000000001</v>
      </c>
      <c r="IR305">
        <v>3067.5430000000001</v>
      </c>
      <c r="IS305">
        <v>3348.1516000000001</v>
      </c>
      <c r="IT305">
        <v>3061.8153000000002</v>
      </c>
      <c r="IU305">
        <v>3064.0326</v>
      </c>
      <c r="IV305">
        <v>3063.8451</v>
      </c>
      <c r="IW305">
        <v>3063.8451</v>
      </c>
      <c r="IX305">
        <v>1964.0872999999999</v>
      </c>
      <c r="IY305">
        <v>2441.4339</v>
      </c>
      <c r="IZ305">
        <v>2252.5837000000001</v>
      </c>
      <c r="JA305">
        <v>2267.2961</v>
      </c>
      <c r="JB305">
        <v>2798.6059</v>
      </c>
      <c r="JC305">
        <v>6911.0762000000004</v>
      </c>
      <c r="JD305">
        <v>2799.7948000000001</v>
      </c>
      <c r="JE305">
        <v>4160.0164000000004</v>
      </c>
      <c r="JF305">
        <v>4163.3851000000004</v>
      </c>
      <c r="JG305">
        <v>2197.7820000000002</v>
      </c>
      <c r="JH305">
        <v>3133.3924999999999</v>
      </c>
      <c r="JI305">
        <v>5515.1926000000003</v>
      </c>
      <c r="JJ305">
        <v>5498.4119000000001</v>
      </c>
      <c r="JK305">
        <v>2478.3035</v>
      </c>
      <c r="JL305">
        <v>1692.8398</v>
      </c>
      <c r="JM305">
        <v>1512.3717999999999</v>
      </c>
      <c r="JN305">
        <v>3814.1941999999999</v>
      </c>
      <c r="JO305">
        <v>360.25</v>
      </c>
      <c r="JP305">
        <v>333.60559999999998</v>
      </c>
      <c r="JQ305">
        <v>4440.0469999999996</v>
      </c>
      <c r="JR305">
        <v>3296.826</v>
      </c>
      <c r="JS305">
        <v>522.81100000000004</v>
      </c>
      <c r="JT305">
        <v>177.1319</v>
      </c>
      <c r="JU305">
        <v>204.63679999999999</v>
      </c>
      <c r="JV305">
        <v>275.6737</v>
      </c>
      <c r="JW305">
        <v>245.48939999999999</v>
      </c>
      <c r="JX305">
        <v>226.62729999999999</v>
      </c>
      <c r="JY305">
        <v>200.10290000000001</v>
      </c>
      <c r="JZ305">
        <v>217.8571</v>
      </c>
      <c r="KA305">
        <v>168.7466</v>
      </c>
      <c r="KB305">
        <v>410.08150000000001</v>
      </c>
      <c r="KC305">
        <v>136.8981</v>
      </c>
      <c r="KD305">
        <v>269.8922</v>
      </c>
      <c r="KE305">
        <v>240.5538</v>
      </c>
      <c r="KF305">
        <v>339.03399999999999</v>
      </c>
      <c r="KG305">
        <v>318.5256</v>
      </c>
      <c r="KH305">
        <v>395.37110000000001</v>
      </c>
      <c r="KI305">
        <v>270.07150000000001</v>
      </c>
      <c r="KJ305">
        <v>311.0324</v>
      </c>
      <c r="KK305">
        <v>367.29039999999998</v>
      </c>
      <c r="KL305">
        <v>120.9408</v>
      </c>
      <c r="KM305">
        <v>228.81440000000001</v>
      </c>
      <c r="KN305">
        <v>140.19460000000001</v>
      </c>
      <c r="KO305">
        <v>225.4512</v>
      </c>
      <c r="KP305">
        <v>271.9862</v>
      </c>
      <c r="KQ305">
        <v>313.14999999999998</v>
      </c>
      <c r="KR305">
        <v>303.3974</v>
      </c>
      <c r="KS305">
        <v>329.31490000000002</v>
      </c>
      <c r="KT305">
        <v>363.88130000000001</v>
      </c>
      <c r="KU305">
        <v>172.06979999999999</v>
      </c>
      <c r="KV305">
        <v>194.2963</v>
      </c>
      <c r="KW305">
        <v>270.8193</v>
      </c>
      <c r="KX305">
        <v>119.3304</v>
      </c>
      <c r="KY305">
        <v>360.8091</v>
      </c>
      <c r="KZ305">
        <v>634.91700000000003</v>
      </c>
      <c r="LA305">
        <v>70.516000000000005</v>
      </c>
      <c r="LB305">
        <v>176.47</v>
      </c>
      <c r="LC305">
        <v>241.97229999999999</v>
      </c>
      <c r="LD305">
        <v>55.54</v>
      </c>
      <c r="LE305">
        <v>3.9701</v>
      </c>
      <c r="LF305">
        <v>211.9</v>
      </c>
      <c r="LG305">
        <v>234.73</v>
      </c>
      <c r="LH305">
        <v>212.13040000000001</v>
      </c>
      <c r="LI305">
        <v>295.3492</v>
      </c>
      <c r="LJ305">
        <v>269.28730000000002</v>
      </c>
      <c r="LK305">
        <v>229.78</v>
      </c>
      <c r="LL305">
        <v>216.1</v>
      </c>
      <c r="LM305">
        <v>148.0247</v>
      </c>
      <c r="LN305">
        <v>233.4888</v>
      </c>
      <c r="LO305">
        <v>265.70639999999997</v>
      </c>
      <c r="LP305">
        <v>223.50370000000001</v>
      </c>
      <c r="LQ305">
        <v>293.57769999999999</v>
      </c>
      <c r="LR305">
        <v>418.089</v>
      </c>
      <c r="LS305">
        <v>375.58030000000002</v>
      </c>
      <c r="LT305">
        <v>464.18729999999999</v>
      </c>
      <c r="LU305">
        <v>534.80849999999998</v>
      </c>
      <c r="LV305">
        <v>367.23880000000003</v>
      </c>
      <c r="LW305">
        <v>426.94659999999999</v>
      </c>
      <c r="LX305">
        <v>547.24289999999996</v>
      </c>
      <c r="LY305">
        <v>205.90969999999999</v>
      </c>
      <c r="LZ305">
        <v>153.56110000000001</v>
      </c>
      <c r="MA305">
        <v>182.42089999999999</v>
      </c>
      <c r="MB305">
        <v>150.71010000000001</v>
      </c>
      <c r="MC305">
        <v>132.5805</v>
      </c>
      <c r="MD305">
        <v>193.40790000000001</v>
      </c>
      <c r="ME305">
        <v>191.48840000000001</v>
      </c>
      <c r="MF305">
        <v>467.32850000000002</v>
      </c>
      <c r="MG305">
        <v>135.9761</v>
      </c>
      <c r="MH305">
        <v>221.1925</v>
      </c>
      <c r="MI305">
        <v>188.45310000000001</v>
      </c>
      <c r="MJ305">
        <v>138.1259</v>
      </c>
      <c r="MK305">
        <v>238.9932</v>
      </c>
      <c r="ML305">
        <v>156.85679999999999</v>
      </c>
      <c r="MM305">
        <v>20.633600000000001</v>
      </c>
      <c r="MN305">
        <v>1524.8490999999999</v>
      </c>
      <c r="MO305">
        <v>2545.2055999999998</v>
      </c>
      <c r="MP305">
        <v>1873.3752999999999</v>
      </c>
      <c r="MQ305">
        <v>2626.2203</v>
      </c>
      <c r="MR305">
        <v>3428.6412999999998</v>
      </c>
      <c r="MT305">
        <v>42.313800000000001</v>
      </c>
      <c r="MU305">
        <v>41.691699999999997</v>
      </c>
      <c r="MV305">
        <v>2112.7485999999999</v>
      </c>
      <c r="MW305">
        <v>12.772399999999999</v>
      </c>
      <c r="MX305">
        <v>14.8681</v>
      </c>
      <c r="MY305">
        <v>8.5490999999999993</v>
      </c>
      <c r="MZ305">
        <v>13.8963</v>
      </c>
      <c r="NA305">
        <v>1516.0103999999999</v>
      </c>
      <c r="NB305">
        <v>3155.1835000000001</v>
      </c>
      <c r="NC305">
        <v>1814.2511999999999</v>
      </c>
      <c r="ND305">
        <v>2127.46</v>
      </c>
      <c r="NE305">
        <v>2127.46</v>
      </c>
      <c r="NF305">
        <v>1862.471</v>
      </c>
      <c r="NG305">
        <v>1198.7</v>
      </c>
      <c r="NH305">
        <v>2379.19</v>
      </c>
      <c r="NI305">
        <v>281.7491</v>
      </c>
      <c r="NJ305">
        <v>1355.8040000000001</v>
      </c>
      <c r="NK305">
        <v>311.88</v>
      </c>
      <c r="NL305">
        <v>1448.0129999999999</v>
      </c>
      <c r="NM305">
        <v>1709.104</v>
      </c>
      <c r="NN305">
        <v>3960.4648000000002</v>
      </c>
      <c r="NO305">
        <v>7330</v>
      </c>
      <c r="NP305">
        <v>4172.2725</v>
      </c>
      <c r="NQ305">
        <v>4172.2725</v>
      </c>
      <c r="NR305">
        <v>13767.4732</v>
      </c>
      <c r="NS305">
        <v>12414.839</v>
      </c>
      <c r="NT305">
        <v>6757.7578999999996</v>
      </c>
      <c r="NU305">
        <v>4517.1382000000003</v>
      </c>
      <c r="NV305">
        <v>5411.6475</v>
      </c>
      <c r="NW305">
        <v>8265.9429999999993</v>
      </c>
      <c r="NX305">
        <v>10356.774799999999</v>
      </c>
      <c r="NY305">
        <v>6385.6049000000003</v>
      </c>
      <c r="NZ305">
        <v>7393.6399000000001</v>
      </c>
      <c r="OA305">
        <v>23198.788499999999</v>
      </c>
      <c r="OB305">
        <v>8864.5969000000005</v>
      </c>
      <c r="OC305">
        <v>7418.83</v>
      </c>
      <c r="OD305">
        <v>3522.2775999999999</v>
      </c>
      <c r="OE305">
        <v>2538.6527000000001</v>
      </c>
      <c r="OF305">
        <v>3072.837</v>
      </c>
      <c r="OG305">
        <v>4945.4925999999996</v>
      </c>
      <c r="OH305">
        <v>2725.1347999999998</v>
      </c>
      <c r="OI305">
        <v>1143.3939</v>
      </c>
      <c r="OJ305">
        <v>1839.0159000000001</v>
      </c>
      <c r="OK305">
        <v>1825.1168</v>
      </c>
      <c r="OL305">
        <v>2180.5439000000001</v>
      </c>
      <c r="OM305">
        <v>2377.8078999999998</v>
      </c>
      <c r="ON305">
        <v>2817.5536000000002</v>
      </c>
      <c r="OO305">
        <v>2899.5933</v>
      </c>
      <c r="OP305">
        <v>6422.8837999999996</v>
      </c>
      <c r="OQ305">
        <v>6416.8777</v>
      </c>
      <c r="OR305">
        <v>1678.0587</v>
      </c>
      <c r="OS305">
        <v>1473.8629000000001</v>
      </c>
      <c r="OT305">
        <v>5868.5421999999999</v>
      </c>
      <c r="OU305">
        <v>4250.3525</v>
      </c>
      <c r="OV305">
        <v>4250.3525</v>
      </c>
      <c r="OW305">
        <v>7461.35</v>
      </c>
      <c r="OX305">
        <v>3043.08</v>
      </c>
      <c r="OY305">
        <v>4028.1529999999998</v>
      </c>
      <c r="OZ305">
        <v>4028.1529999999998</v>
      </c>
      <c r="PA305">
        <v>7384.31</v>
      </c>
      <c r="PB305">
        <v>3205.69</v>
      </c>
      <c r="PC305">
        <v>3174.29</v>
      </c>
      <c r="PD305">
        <v>3345.79</v>
      </c>
      <c r="PE305">
        <v>3920.78</v>
      </c>
      <c r="PF305">
        <v>3253.8588</v>
      </c>
      <c r="PG305">
        <v>3253.8588</v>
      </c>
      <c r="PH305">
        <v>9061.3966</v>
      </c>
      <c r="PI305">
        <v>3403.2195000000002</v>
      </c>
      <c r="PJ305">
        <v>3403.2195000000002</v>
      </c>
      <c r="PK305">
        <v>5717.69</v>
      </c>
      <c r="PL305">
        <v>2836.85</v>
      </c>
      <c r="PM305">
        <v>1892.41</v>
      </c>
      <c r="PN305">
        <v>3509.2339000000002</v>
      </c>
      <c r="PO305">
        <v>3511.5441000000001</v>
      </c>
      <c r="PP305">
        <v>2381.5945000000002</v>
      </c>
      <c r="PQ305">
        <v>8409.0062999999991</v>
      </c>
      <c r="PR305">
        <v>3422.0846999999999</v>
      </c>
      <c r="PS305">
        <v>3355.4798999999998</v>
      </c>
      <c r="PT305">
        <v>2394.2777000000001</v>
      </c>
      <c r="PU305">
        <v>2417.1376</v>
      </c>
      <c r="PV305">
        <v>2422.4162999999999</v>
      </c>
      <c r="PW305">
        <v>1751.3017</v>
      </c>
    </row>
    <row r="306" spans="1:439" x14ac:dyDescent="0.25">
      <c r="A306" s="2">
        <v>45747</v>
      </c>
      <c r="B306">
        <v>5650.49</v>
      </c>
      <c r="C306">
        <v>5234.08</v>
      </c>
      <c r="D306">
        <v>4265.9861000000001</v>
      </c>
      <c r="E306">
        <v>4888.88</v>
      </c>
      <c r="F306">
        <v>4234.24</v>
      </c>
      <c r="G306">
        <v>2114.33</v>
      </c>
      <c r="H306">
        <v>2122.0333999999998</v>
      </c>
      <c r="I306">
        <v>2122.0333999999998</v>
      </c>
      <c r="J306">
        <v>2374.7275</v>
      </c>
      <c r="K306">
        <v>2374.7275</v>
      </c>
      <c r="L306">
        <v>2058.8442</v>
      </c>
      <c r="M306">
        <v>2256.7098000000001</v>
      </c>
      <c r="N306">
        <v>2262.7141999999999</v>
      </c>
      <c r="O306">
        <v>3014.0219000000002</v>
      </c>
      <c r="P306">
        <v>2295.0875999999998</v>
      </c>
      <c r="Q306">
        <v>5572.27</v>
      </c>
      <c r="R306">
        <v>5253.09</v>
      </c>
      <c r="S306">
        <v>2856.5198999999998</v>
      </c>
      <c r="T306">
        <v>2191.3703</v>
      </c>
      <c r="U306">
        <v>2466.2804000000001</v>
      </c>
      <c r="V306">
        <v>4905.68</v>
      </c>
      <c r="W306">
        <v>4328.83</v>
      </c>
      <c r="X306">
        <v>3273.6815000000001</v>
      </c>
      <c r="Y306">
        <v>2087.3056999999999</v>
      </c>
      <c r="Z306">
        <v>2034.1809000000001</v>
      </c>
      <c r="AA306">
        <v>2256.7098999999998</v>
      </c>
      <c r="AB306">
        <v>2067.7026999999998</v>
      </c>
      <c r="AC306">
        <v>2106.9321</v>
      </c>
      <c r="AD306">
        <v>2130.3208</v>
      </c>
      <c r="AE306">
        <v>2256.7021</v>
      </c>
      <c r="AF306">
        <v>2289.2109</v>
      </c>
      <c r="AG306">
        <v>2248.4695000000002</v>
      </c>
      <c r="AH306">
        <v>2202.4099000000001</v>
      </c>
      <c r="AI306">
        <v>7555.9381999999996</v>
      </c>
      <c r="AJ306">
        <v>3755.6772999999998</v>
      </c>
      <c r="AK306">
        <v>3857.6417999999999</v>
      </c>
      <c r="AL306">
        <v>2603.3020999999999</v>
      </c>
      <c r="AM306">
        <v>2607.4960000000001</v>
      </c>
      <c r="AN306">
        <v>4736.9399999999996</v>
      </c>
      <c r="AO306">
        <v>2363.8000000000002</v>
      </c>
      <c r="AP306">
        <v>2161.23</v>
      </c>
      <c r="AQ306">
        <v>1871.62</v>
      </c>
      <c r="AR306">
        <v>4933.16</v>
      </c>
      <c r="AS306">
        <v>5447.17</v>
      </c>
      <c r="AT306">
        <v>6555.82</v>
      </c>
      <c r="AU306">
        <v>6555.82</v>
      </c>
      <c r="AV306">
        <v>1979.807</v>
      </c>
      <c r="AW306">
        <v>1408.77</v>
      </c>
      <c r="AX306">
        <v>1509.72</v>
      </c>
      <c r="AY306">
        <v>1637.68</v>
      </c>
      <c r="AZ306">
        <v>5306.75</v>
      </c>
      <c r="BA306">
        <v>2112.3771999999999</v>
      </c>
      <c r="BB306">
        <v>1523.98</v>
      </c>
      <c r="BC306">
        <v>1575.27</v>
      </c>
      <c r="BD306">
        <v>1625.46</v>
      </c>
      <c r="BE306">
        <v>3049.4866000000002</v>
      </c>
      <c r="BF306">
        <v>3584.07</v>
      </c>
      <c r="BG306">
        <v>2260.6</v>
      </c>
      <c r="BH306">
        <v>2117.3000000000002</v>
      </c>
      <c r="BI306">
        <v>1836.67</v>
      </c>
      <c r="BJ306">
        <v>4451</v>
      </c>
      <c r="BK306">
        <v>3248.7384999999999</v>
      </c>
      <c r="BL306">
        <v>1953.72</v>
      </c>
      <c r="BM306">
        <v>1953.72</v>
      </c>
      <c r="BN306">
        <v>4982.9399999999996</v>
      </c>
      <c r="BO306">
        <v>2460.7800000000002</v>
      </c>
      <c r="BP306">
        <v>4037.2</v>
      </c>
      <c r="BQ306">
        <v>2220.36</v>
      </c>
      <c r="BR306">
        <v>1877.81</v>
      </c>
      <c r="BS306">
        <v>2577.9299999999998</v>
      </c>
      <c r="BT306">
        <v>3313.1</v>
      </c>
      <c r="BU306">
        <v>3989.3</v>
      </c>
      <c r="BV306">
        <v>10351.81</v>
      </c>
      <c r="BW306">
        <v>6196.94</v>
      </c>
      <c r="BX306">
        <v>6942.2</v>
      </c>
      <c r="BY306">
        <v>1871.76</v>
      </c>
      <c r="BZ306">
        <v>5647.59</v>
      </c>
      <c r="CA306">
        <v>1785.57</v>
      </c>
      <c r="CB306">
        <v>2711.05</v>
      </c>
      <c r="CC306">
        <v>2719.71</v>
      </c>
      <c r="CD306">
        <v>4851.43</v>
      </c>
      <c r="CE306">
        <v>1947.58</v>
      </c>
      <c r="CF306">
        <v>6654.66</v>
      </c>
      <c r="CG306">
        <v>2658.75</v>
      </c>
      <c r="CH306">
        <v>725.67</v>
      </c>
      <c r="CI306">
        <v>1125.8</v>
      </c>
      <c r="CJ306">
        <v>106.40089999999999</v>
      </c>
      <c r="CK306">
        <v>78.605400000000003</v>
      </c>
      <c r="CL306">
        <v>95.4709</v>
      </c>
      <c r="CM306">
        <v>304.54300000000001</v>
      </c>
      <c r="CN306">
        <v>743.50070000000005</v>
      </c>
      <c r="CO306">
        <v>278.94290000000001</v>
      </c>
      <c r="CP306">
        <v>681.00350000000003</v>
      </c>
      <c r="CQ306">
        <v>259.80540000000002</v>
      </c>
      <c r="CR306">
        <v>1040.3399999999999</v>
      </c>
      <c r="CS306">
        <v>1532.13</v>
      </c>
      <c r="CT306">
        <v>2803.24</v>
      </c>
      <c r="CU306">
        <v>4238.01</v>
      </c>
      <c r="CV306">
        <v>4238.01</v>
      </c>
      <c r="CW306">
        <v>3711.55</v>
      </c>
      <c r="CX306">
        <v>4136.6000000000004</v>
      </c>
      <c r="CY306">
        <v>1904.4</v>
      </c>
      <c r="CZ306">
        <v>2987.85</v>
      </c>
      <c r="DA306">
        <v>1708.2240999999999</v>
      </c>
      <c r="DB306">
        <v>4372.1899999999996</v>
      </c>
      <c r="DC306">
        <v>695.5643</v>
      </c>
      <c r="DD306">
        <v>110.0406</v>
      </c>
      <c r="DE306">
        <v>337.27170000000001</v>
      </c>
      <c r="DF306">
        <v>507.95600000000002</v>
      </c>
      <c r="DG306">
        <v>1108.19</v>
      </c>
      <c r="DH306">
        <v>4848.54</v>
      </c>
      <c r="DI306">
        <v>2176.79</v>
      </c>
      <c r="DJ306">
        <v>5974.21</v>
      </c>
      <c r="DK306">
        <v>1730.67</v>
      </c>
      <c r="DL306">
        <v>2081.84</v>
      </c>
      <c r="DM306">
        <v>5089.1499999999996</v>
      </c>
      <c r="DN306">
        <v>2157.2399999999998</v>
      </c>
      <c r="DO306">
        <v>4117.75</v>
      </c>
      <c r="DP306">
        <v>1822.56</v>
      </c>
      <c r="DQ306">
        <v>719.18</v>
      </c>
      <c r="DR306">
        <v>2755.53</v>
      </c>
      <c r="DS306">
        <v>2612.2399999999998</v>
      </c>
      <c r="DT306">
        <v>166.0136</v>
      </c>
      <c r="DU306">
        <v>316.0498</v>
      </c>
      <c r="DV306">
        <v>165.6129</v>
      </c>
      <c r="DW306">
        <v>207.2089</v>
      </c>
      <c r="DX306">
        <v>4768.22</v>
      </c>
      <c r="DY306">
        <v>614.76760000000002</v>
      </c>
      <c r="DZ306">
        <v>131.65799999999999</v>
      </c>
      <c r="EA306">
        <v>77.2029</v>
      </c>
      <c r="EB306">
        <v>175.3672</v>
      </c>
      <c r="EC306">
        <v>155.40770000000001</v>
      </c>
      <c r="ED306">
        <v>125.7882</v>
      </c>
      <c r="EE306">
        <v>2228.5300000000002</v>
      </c>
      <c r="EF306">
        <v>4521.5600000000004</v>
      </c>
      <c r="EG306">
        <v>4521.5600000000004</v>
      </c>
      <c r="EH306">
        <v>103209</v>
      </c>
      <c r="EI306">
        <v>32.1539</v>
      </c>
      <c r="EJ306">
        <v>5642.26</v>
      </c>
      <c r="EK306">
        <v>5729.9</v>
      </c>
      <c r="EL306">
        <v>22861.56</v>
      </c>
      <c r="EM306">
        <v>22861.56</v>
      </c>
      <c r="EN306">
        <v>3284.03</v>
      </c>
      <c r="EO306">
        <v>5577.78</v>
      </c>
      <c r="EP306">
        <v>1277.23</v>
      </c>
      <c r="EQ306">
        <v>4926.4799999999996</v>
      </c>
      <c r="ER306">
        <v>1810.94</v>
      </c>
      <c r="ES306">
        <v>4259.18</v>
      </c>
      <c r="ET306">
        <v>5500.39</v>
      </c>
      <c r="EU306">
        <v>5500.39</v>
      </c>
      <c r="EV306">
        <v>3210.55</v>
      </c>
      <c r="EW306">
        <v>8462.8799999999992</v>
      </c>
      <c r="EX306">
        <v>1353.03</v>
      </c>
      <c r="EY306">
        <v>2474.3200000000002</v>
      </c>
      <c r="EZ306">
        <v>2697.2</v>
      </c>
      <c r="FA306">
        <v>4210.28</v>
      </c>
      <c r="FB306">
        <v>1583.79</v>
      </c>
      <c r="FC306">
        <v>6742.16</v>
      </c>
      <c r="FD306">
        <v>6742.16</v>
      </c>
      <c r="FE306">
        <v>3668.21</v>
      </c>
      <c r="FF306">
        <v>2304.2534000000001</v>
      </c>
      <c r="FG306">
        <v>1482.83</v>
      </c>
      <c r="FH306">
        <v>455.47750000000002</v>
      </c>
      <c r="FI306">
        <v>2309.7388999999998</v>
      </c>
      <c r="FJ306">
        <v>709.55020000000002</v>
      </c>
      <c r="FK306">
        <v>1532.27</v>
      </c>
      <c r="FL306">
        <v>470.66250000000002</v>
      </c>
      <c r="FM306">
        <v>1459.61</v>
      </c>
      <c r="FN306">
        <v>10357.209999999999</v>
      </c>
      <c r="FO306">
        <v>12046.73</v>
      </c>
      <c r="FP306">
        <v>12046.73</v>
      </c>
      <c r="FQ306">
        <v>448.34359999999998</v>
      </c>
      <c r="FR306">
        <v>2425.59</v>
      </c>
      <c r="FS306">
        <v>707.88620000000003</v>
      </c>
      <c r="FT306">
        <v>1512.2</v>
      </c>
      <c r="FU306">
        <v>464.4984</v>
      </c>
      <c r="FV306">
        <v>6375.07</v>
      </c>
      <c r="FW306">
        <v>8146.87</v>
      </c>
      <c r="FX306">
        <v>8146.87</v>
      </c>
      <c r="FY306">
        <v>1529.76</v>
      </c>
      <c r="FZ306">
        <v>7185.34</v>
      </c>
      <c r="GA306">
        <v>6703.74</v>
      </c>
      <c r="GB306">
        <v>2009.63</v>
      </c>
      <c r="GC306">
        <v>10.952400000000001</v>
      </c>
      <c r="GD306">
        <v>2146.4299999999998</v>
      </c>
      <c r="GE306">
        <v>2265.54</v>
      </c>
      <c r="GF306">
        <v>2769.0576000000001</v>
      </c>
      <c r="GG306">
        <v>3739.4825000000001</v>
      </c>
      <c r="GH306">
        <v>3767.4249</v>
      </c>
      <c r="GI306">
        <v>1366.7918999999999</v>
      </c>
      <c r="GJ306">
        <v>1520.4299000000001</v>
      </c>
      <c r="GK306">
        <v>2515.8841000000002</v>
      </c>
      <c r="GL306">
        <v>1512.7679000000001</v>
      </c>
      <c r="GM306">
        <v>1985.6994</v>
      </c>
      <c r="GN306">
        <v>1737.9792</v>
      </c>
      <c r="GO306">
        <v>6521.0947999999999</v>
      </c>
      <c r="GP306">
        <v>2452.6152999999999</v>
      </c>
      <c r="GQ306">
        <v>2698.5947999999999</v>
      </c>
      <c r="GR306">
        <v>3494.87</v>
      </c>
      <c r="GS306">
        <v>3494.87</v>
      </c>
      <c r="GT306">
        <v>1761.4</v>
      </c>
      <c r="GU306">
        <v>2614.6772999999998</v>
      </c>
      <c r="GV306">
        <v>2910.96</v>
      </c>
      <c r="GW306">
        <v>3334.2817</v>
      </c>
      <c r="GX306">
        <v>2106.29</v>
      </c>
      <c r="GY306">
        <v>3064.95</v>
      </c>
      <c r="GZ306">
        <v>1944.62</v>
      </c>
      <c r="HA306">
        <v>3449.7078999999999</v>
      </c>
      <c r="HB306">
        <v>3245.1985</v>
      </c>
      <c r="HC306">
        <v>1726.07</v>
      </c>
      <c r="HD306">
        <v>2544.7984999999999</v>
      </c>
      <c r="HE306">
        <v>2596.9169000000002</v>
      </c>
      <c r="HF306">
        <v>1647.81</v>
      </c>
      <c r="HG306">
        <v>2571.8858</v>
      </c>
      <c r="HH306">
        <v>2045.7778000000001</v>
      </c>
      <c r="HI306">
        <v>5206.6724000000004</v>
      </c>
      <c r="HJ306">
        <v>2715.3263000000002</v>
      </c>
      <c r="HK306">
        <v>2715.3263000000002</v>
      </c>
      <c r="HL306">
        <v>1825.79</v>
      </c>
      <c r="HM306">
        <v>2680.1693</v>
      </c>
      <c r="HN306">
        <v>3941.7849000000001</v>
      </c>
      <c r="HO306">
        <v>8945.0169000000005</v>
      </c>
      <c r="HP306">
        <v>2641.0581000000002</v>
      </c>
      <c r="HQ306">
        <v>2303.94</v>
      </c>
      <c r="HR306">
        <v>1628.43</v>
      </c>
      <c r="HS306">
        <v>1038.9586999999999</v>
      </c>
      <c r="HT306">
        <v>1197.7583</v>
      </c>
      <c r="HU306">
        <v>1100.1853000000001</v>
      </c>
      <c r="HV306">
        <v>2188.0446000000002</v>
      </c>
      <c r="HW306">
        <v>2707.2422999999999</v>
      </c>
      <c r="HX306">
        <v>2673.1019000000001</v>
      </c>
      <c r="HY306">
        <v>1828.4639</v>
      </c>
      <c r="HZ306">
        <v>1887.4933000000001</v>
      </c>
      <c r="IA306">
        <v>2541.4137999999998</v>
      </c>
      <c r="IB306">
        <v>2600.1042000000002</v>
      </c>
      <c r="IC306">
        <v>1533.18</v>
      </c>
      <c r="ID306">
        <v>2178.5320000000002</v>
      </c>
      <c r="IE306">
        <v>1629.36</v>
      </c>
      <c r="IF306">
        <v>5685.8404</v>
      </c>
      <c r="IG306">
        <v>2369.3227000000002</v>
      </c>
      <c r="IH306">
        <v>1696.07</v>
      </c>
      <c r="II306">
        <v>2363.6025</v>
      </c>
      <c r="IJ306">
        <v>1642.85</v>
      </c>
      <c r="IK306">
        <v>2951.8710999999998</v>
      </c>
      <c r="IL306">
        <v>1937.78</v>
      </c>
      <c r="IM306">
        <v>2634.8017</v>
      </c>
      <c r="IN306">
        <v>2634.8017</v>
      </c>
      <c r="IO306">
        <v>2610.7973000000002</v>
      </c>
      <c r="IP306">
        <v>3491.0866999999998</v>
      </c>
      <c r="IQ306">
        <v>3098.8159999999998</v>
      </c>
      <c r="IR306">
        <v>3098.8159999999998</v>
      </c>
      <c r="IS306">
        <v>3366.1817999999998</v>
      </c>
      <c r="IT306">
        <v>3095.2782999999999</v>
      </c>
      <c r="IU306">
        <v>3099.5398</v>
      </c>
      <c r="IV306">
        <v>3096.1587</v>
      </c>
      <c r="IW306">
        <v>3096.1587</v>
      </c>
      <c r="IX306">
        <v>1963.8409999999999</v>
      </c>
      <c r="IY306">
        <v>2259.4268999999999</v>
      </c>
      <c r="IZ306">
        <v>2282.5171999999998</v>
      </c>
      <c r="JA306">
        <v>2290.9205000000002</v>
      </c>
      <c r="JB306">
        <v>2790.8020999999999</v>
      </c>
      <c r="JC306">
        <v>6845.6333999999997</v>
      </c>
      <c r="JD306">
        <v>2794.5886</v>
      </c>
      <c r="JE306">
        <v>4029.9892</v>
      </c>
      <c r="JF306">
        <v>4035.7087000000001</v>
      </c>
      <c r="JG306">
        <v>2248.6255000000001</v>
      </c>
      <c r="JH306">
        <v>3140.6430999999998</v>
      </c>
      <c r="JI306">
        <v>5696.4535999999998</v>
      </c>
      <c r="JJ306">
        <v>5688.9175999999998</v>
      </c>
      <c r="JK306">
        <v>2487.4560000000001</v>
      </c>
      <c r="JL306">
        <v>1844.0763999999999</v>
      </c>
      <c r="JM306">
        <v>1511.6967</v>
      </c>
      <c r="JN306">
        <v>4040.8748999999998</v>
      </c>
      <c r="JO306">
        <v>360.95</v>
      </c>
      <c r="JP306">
        <v>331.87369999999999</v>
      </c>
      <c r="JQ306">
        <v>4376.1868999999997</v>
      </c>
      <c r="JR306">
        <v>3307.6203</v>
      </c>
      <c r="JS306">
        <v>514.09670000000006</v>
      </c>
      <c r="JT306">
        <v>177.11590000000001</v>
      </c>
      <c r="JU306">
        <v>200.54949999999999</v>
      </c>
      <c r="JV306">
        <v>272.09820000000002</v>
      </c>
      <c r="JW306">
        <v>243.77600000000001</v>
      </c>
      <c r="JX306">
        <v>223.6609</v>
      </c>
      <c r="JY306">
        <v>203.48509999999999</v>
      </c>
      <c r="JZ306">
        <v>213.76060000000001</v>
      </c>
      <c r="KA306">
        <v>167.31829999999999</v>
      </c>
      <c r="KB306">
        <v>409.05419999999998</v>
      </c>
      <c r="KC306">
        <v>136.44569999999999</v>
      </c>
      <c r="KD306">
        <v>279.51569999999998</v>
      </c>
      <c r="KE306">
        <v>248.40880000000001</v>
      </c>
      <c r="KF306">
        <v>349.40379999999999</v>
      </c>
      <c r="KG306">
        <v>321.82760000000002</v>
      </c>
      <c r="KH306">
        <v>400.4606</v>
      </c>
      <c r="KI306">
        <v>272.76159999999999</v>
      </c>
      <c r="KJ306">
        <v>313.4085</v>
      </c>
      <c r="KK306">
        <v>356.7253</v>
      </c>
      <c r="KL306">
        <v>121.1416</v>
      </c>
      <c r="KM306">
        <v>227.2029</v>
      </c>
      <c r="KN306">
        <v>141.67830000000001</v>
      </c>
      <c r="KO306">
        <v>227.2081</v>
      </c>
      <c r="KP306">
        <v>273.90370000000001</v>
      </c>
      <c r="KQ306">
        <v>312.39999999999998</v>
      </c>
      <c r="KR306">
        <v>302.08100000000002</v>
      </c>
      <c r="KS306">
        <v>325.83370000000002</v>
      </c>
      <c r="KT306">
        <v>362.53160000000003</v>
      </c>
      <c r="KU306">
        <v>172.69210000000001</v>
      </c>
      <c r="KV306">
        <v>195.36779999999999</v>
      </c>
      <c r="KW306">
        <v>271.25360000000001</v>
      </c>
      <c r="KX306">
        <v>120.3514</v>
      </c>
      <c r="KY306">
        <v>353.93970000000002</v>
      </c>
      <c r="KZ306">
        <v>628.70410000000004</v>
      </c>
      <c r="LA306">
        <v>67.906800000000004</v>
      </c>
      <c r="LB306">
        <v>178.1</v>
      </c>
      <c r="LC306">
        <v>241.34129999999999</v>
      </c>
      <c r="LD306">
        <v>55.54</v>
      </c>
      <c r="LE306">
        <v>3.9701</v>
      </c>
      <c r="LF306">
        <v>213.66</v>
      </c>
      <c r="LG306">
        <v>237.43</v>
      </c>
      <c r="LH306">
        <v>208.7071</v>
      </c>
      <c r="LI306">
        <v>290.87119999999999</v>
      </c>
      <c r="LJ306">
        <v>269.57369999999997</v>
      </c>
      <c r="LK306">
        <v>231.7</v>
      </c>
      <c r="LL306">
        <v>218.04</v>
      </c>
      <c r="LM306">
        <v>144.77250000000001</v>
      </c>
      <c r="LN306">
        <v>233.41370000000001</v>
      </c>
      <c r="LO306">
        <v>265.02760000000001</v>
      </c>
      <c r="LP306">
        <v>211.65199999999999</v>
      </c>
      <c r="LQ306">
        <v>294.22590000000002</v>
      </c>
      <c r="LR306">
        <v>413.45949999999999</v>
      </c>
      <c r="LS306">
        <v>367.75830000000002</v>
      </c>
      <c r="LT306">
        <v>460.8184</v>
      </c>
      <c r="LU306">
        <v>529.76559999999995</v>
      </c>
      <c r="LV306">
        <v>361.64929999999998</v>
      </c>
      <c r="LW306">
        <v>419.7285</v>
      </c>
      <c r="LX306">
        <v>541.66499999999996</v>
      </c>
      <c r="LY306">
        <v>204.54949999999999</v>
      </c>
      <c r="LZ306">
        <v>155.5754</v>
      </c>
      <c r="MA306">
        <v>183.899</v>
      </c>
      <c r="MB306">
        <v>151.19290000000001</v>
      </c>
      <c r="MC306">
        <v>132.5805</v>
      </c>
      <c r="MD306">
        <v>188.1808</v>
      </c>
      <c r="ME306">
        <v>192.35599999999999</v>
      </c>
      <c r="MF306">
        <v>461.83429999999998</v>
      </c>
      <c r="MG306">
        <v>136.82589999999999</v>
      </c>
      <c r="MH306">
        <v>220.06100000000001</v>
      </c>
      <c r="MI306">
        <v>189.13290000000001</v>
      </c>
      <c r="MJ306">
        <v>138.06010000000001</v>
      </c>
      <c r="MK306">
        <v>234.75110000000001</v>
      </c>
      <c r="ML306">
        <v>156.8306</v>
      </c>
      <c r="MM306">
        <v>20.975000000000001</v>
      </c>
      <c r="MN306">
        <v>1596.5983000000001</v>
      </c>
      <c r="MO306">
        <v>2454.1253000000002</v>
      </c>
      <c r="MP306">
        <v>1867.6149</v>
      </c>
      <c r="MQ306">
        <v>2883.8701000000001</v>
      </c>
      <c r="MR306">
        <v>3537.5857999999998</v>
      </c>
      <c r="MT306">
        <v>43.557000000000002</v>
      </c>
      <c r="MU306">
        <v>42.925600000000003</v>
      </c>
      <c r="MV306">
        <v>2121.4783000000002</v>
      </c>
      <c r="MW306">
        <v>12.5428</v>
      </c>
      <c r="MX306">
        <v>15.057</v>
      </c>
      <c r="MY306">
        <v>8.5810999999999993</v>
      </c>
      <c r="MZ306">
        <v>13.5291</v>
      </c>
      <c r="NA306">
        <v>1503.5559000000001</v>
      </c>
      <c r="NB306">
        <v>3172.5270999999998</v>
      </c>
      <c r="NC306">
        <v>1918.902</v>
      </c>
      <c r="ND306">
        <v>2217.96</v>
      </c>
      <c r="NE306">
        <v>2217.96</v>
      </c>
      <c r="NF306">
        <v>1961.5206000000001</v>
      </c>
      <c r="NG306">
        <v>1196.8599999999999</v>
      </c>
      <c r="NH306">
        <v>2389.69</v>
      </c>
      <c r="NI306">
        <v>283.30399999999997</v>
      </c>
      <c r="NJ306">
        <v>1332.8268</v>
      </c>
      <c r="NK306">
        <v>315.05</v>
      </c>
      <c r="NL306">
        <v>1475.3884</v>
      </c>
      <c r="NM306">
        <v>1681.9933000000001</v>
      </c>
      <c r="NN306">
        <v>3734.6298999999999</v>
      </c>
      <c r="NO306">
        <v>7162.47</v>
      </c>
      <c r="NP306">
        <v>3934.5160999999998</v>
      </c>
      <c r="NQ306">
        <v>3934.5160999999998</v>
      </c>
      <c r="NR306">
        <v>12578.9481</v>
      </c>
      <c r="NS306">
        <v>11361.5635</v>
      </c>
      <c r="NT306">
        <v>6606.2502999999997</v>
      </c>
      <c r="NU306">
        <v>4266.1184000000003</v>
      </c>
      <c r="NV306">
        <v>5158.2299000000003</v>
      </c>
      <c r="NW306">
        <v>8113.5388000000003</v>
      </c>
      <c r="NX306">
        <v>9968.4166999999998</v>
      </c>
      <c r="NY306">
        <v>6243.4817999999996</v>
      </c>
      <c r="NZ306">
        <v>7215.6103000000003</v>
      </c>
      <c r="OA306">
        <v>21087.608800000002</v>
      </c>
      <c r="OB306">
        <v>8897.5723999999991</v>
      </c>
      <c r="OC306">
        <v>7247.66</v>
      </c>
      <c r="OD306">
        <v>3413.4252999999999</v>
      </c>
      <c r="OE306">
        <v>2831.7505999999998</v>
      </c>
      <c r="OF306">
        <v>2914.5666999999999</v>
      </c>
      <c r="OG306">
        <v>4940.393</v>
      </c>
      <c r="OH306">
        <v>2891.1617999999999</v>
      </c>
      <c r="OI306">
        <v>1210.8364999999999</v>
      </c>
      <c r="OJ306">
        <v>1977.4612</v>
      </c>
      <c r="OK306">
        <v>1859.8616999999999</v>
      </c>
      <c r="OL306">
        <v>2142.2865999999999</v>
      </c>
      <c r="OM306">
        <v>2398.1572999999999</v>
      </c>
      <c r="ON306">
        <v>2769.6426000000001</v>
      </c>
      <c r="OO306">
        <v>2950.1035999999999</v>
      </c>
      <c r="OP306">
        <v>6777.1040000000003</v>
      </c>
      <c r="OQ306">
        <v>6776.2407999999996</v>
      </c>
      <c r="OR306">
        <v>1657.9319</v>
      </c>
      <c r="OS306">
        <v>1392.4487999999999</v>
      </c>
      <c r="OT306">
        <v>5233.1535000000003</v>
      </c>
      <c r="OU306">
        <v>4001.9117000000001</v>
      </c>
      <c r="OV306">
        <v>4001.9117000000001</v>
      </c>
      <c r="OW306">
        <v>7285.16</v>
      </c>
      <c r="OX306">
        <v>2862.72</v>
      </c>
      <c r="OY306">
        <v>3790.9059999999999</v>
      </c>
      <c r="OZ306">
        <v>3790.9059999999999</v>
      </c>
      <c r="PA306">
        <v>7210.25</v>
      </c>
      <c r="PB306">
        <v>3016.88</v>
      </c>
      <c r="PC306">
        <v>2987.6</v>
      </c>
      <c r="PD306">
        <v>3150.22</v>
      </c>
      <c r="PE306">
        <v>3692.43</v>
      </c>
      <c r="PF306">
        <v>3134.1102000000001</v>
      </c>
      <c r="PG306">
        <v>3134.1102000000001</v>
      </c>
      <c r="PH306">
        <v>8741.1075000000001</v>
      </c>
      <c r="PI306">
        <v>3274.2112999999999</v>
      </c>
      <c r="PJ306">
        <v>3274.2112999999999</v>
      </c>
      <c r="PK306">
        <v>5699.84</v>
      </c>
      <c r="PL306">
        <v>2679.53</v>
      </c>
      <c r="PM306">
        <v>1886.96</v>
      </c>
      <c r="PN306">
        <v>3368.2035000000001</v>
      </c>
      <c r="PO306">
        <v>3371.2220000000002</v>
      </c>
      <c r="PP306">
        <v>2384.9157</v>
      </c>
      <c r="PQ306">
        <v>8069.5015000000003</v>
      </c>
      <c r="PR306">
        <v>3288.7323000000001</v>
      </c>
      <c r="PS306">
        <v>3223.4780000000001</v>
      </c>
      <c r="PT306">
        <v>2399.2799</v>
      </c>
      <c r="PU306">
        <v>2424.3350999999998</v>
      </c>
      <c r="PV306">
        <v>2424.4814999999999</v>
      </c>
      <c r="PW306">
        <v>1883.0923</v>
      </c>
    </row>
    <row r="307" spans="1:439" x14ac:dyDescent="0.25">
      <c r="B307">
        <v>5921.59</v>
      </c>
      <c r="C307">
        <v>5473.49</v>
      </c>
      <c r="D307">
        <v>4483.9014999999999</v>
      </c>
      <c r="E307">
        <v>5071.46</v>
      </c>
      <c r="F307">
        <v>4408.38</v>
      </c>
      <c r="G307">
        <v>2100.52</v>
      </c>
      <c r="H307">
        <v>2170.2094000000002</v>
      </c>
      <c r="I307">
        <v>2170.2094000000002</v>
      </c>
      <c r="J307">
        <v>2495.5765999999999</v>
      </c>
      <c r="K307">
        <v>2495.5765999999999</v>
      </c>
      <c r="L307">
        <v>2064.3371999999999</v>
      </c>
      <c r="M307">
        <v>2263.0862999999999</v>
      </c>
      <c r="N307">
        <v>2314.9155999999998</v>
      </c>
      <c r="O307">
        <v>3147.4938999999999</v>
      </c>
      <c r="P307">
        <v>2408.0745999999999</v>
      </c>
      <c r="Q307">
        <v>5903.61</v>
      </c>
      <c r="R307">
        <v>5553.64</v>
      </c>
      <c r="S307">
        <v>2974.8587000000002</v>
      </c>
      <c r="T307">
        <v>2214.1320999999998</v>
      </c>
      <c r="U307">
        <v>2491.7469000000001</v>
      </c>
      <c r="V307">
        <v>5138.95</v>
      </c>
      <c r="W307">
        <v>4540.8999999999996</v>
      </c>
      <c r="X307">
        <v>3399.7354</v>
      </c>
      <c r="Y307">
        <v>2185.54</v>
      </c>
      <c r="Z307">
        <v>2127.2096000000001</v>
      </c>
      <c r="AA307">
        <v>2263.0864000000001</v>
      </c>
      <c r="AB307">
        <v>2073.2193000000002</v>
      </c>
      <c r="AC307">
        <v>2147.2849000000001</v>
      </c>
      <c r="AD307">
        <v>2170.1316999999999</v>
      </c>
      <c r="AE307">
        <v>2263.2883000000002</v>
      </c>
      <c r="AF307">
        <v>2389.3018999999999</v>
      </c>
      <c r="AG307">
        <v>2343.5596999999998</v>
      </c>
      <c r="AH307">
        <v>2208.2251000000001</v>
      </c>
      <c r="AI307">
        <v>8005.0725000000002</v>
      </c>
      <c r="AJ307">
        <v>3738.95</v>
      </c>
      <c r="AK307">
        <v>4114.8495999999996</v>
      </c>
      <c r="AL307">
        <v>2842.9292</v>
      </c>
      <c r="AM307">
        <v>2849.9126000000001</v>
      </c>
      <c r="AN307">
        <v>4637.57</v>
      </c>
      <c r="AO307">
        <v>2387.9899999999998</v>
      </c>
      <c r="AP307">
        <v>2148.9899999999998</v>
      </c>
      <c r="AQ307">
        <v>1790.63</v>
      </c>
      <c r="AR307">
        <v>5002.13</v>
      </c>
      <c r="AS307">
        <v>5413.33</v>
      </c>
      <c r="AT307">
        <v>6484.6</v>
      </c>
      <c r="AU307">
        <v>6484.6</v>
      </c>
      <c r="AV307">
        <v>1927.0768</v>
      </c>
      <c r="AW307">
        <v>1397.27</v>
      </c>
      <c r="AX307">
        <v>1469.51</v>
      </c>
      <c r="AY307">
        <v>1555.79</v>
      </c>
      <c r="AZ307">
        <v>5266.08</v>
      </c>
      <c r="BA307">
        <v>2064.2069999999999</v>
      </c>
      <c r="BB307">
        <v>1516.4</v>
      </c>
      <c r="BC307">
        <v>1539.35</v>
      </c>
      <c r="BD307">
        <v>1550.39</v>
      </c>
      <c r="BE307">
        <v>3029.5376999999999</v>
      </c>
      <c r="BF307">
        <v>3501.68</v>
      </c>
      <c r="BG307">
        <v>2275.5700000000002</v>
      </c>
      <c r="BH307">
        <v>2103.41</v>
      </c>
      <c r="BI307">
        <v>1753.63</v>
      </c>
      <c r="BJ307">
        <v>4388.55</v>
      </c>
      <c r="BK307">
        <v>3234.0151999999998</v>
      </c>
      <c r="BL307">
        <v>1849.58</v>
      </c>
      <c r="BM307">
        <v>1849.58</v>
      </c>
      <c r="BN307">
        <v>4904.29</v>
      </c>
      <c r="BO307">
        <v>2492.31</v>
      </c>
      <c r="BP307">
        <v>3998.23</v>
      </c>
      <c r="BQ307">
        <v>2210.2600000000002</v>
      </c>
      <c r="BR307">
        <v>1799.43</v>
      </c>
      <c r="BS307">
        <v>2560.19</v>
      </c>
      <c r="BT307">
        <v>3320.97</v>
      </c>
      <c r="BU307">
        <v>3847.16</v>
      </c>
      <c r="BV307">
        <v>10298.51</v>
      </c>
      <c r="BW307">
        <v>6348.96</v>
      </c>
      <c r="BX307">
        <v>6742.37</v>
      </c>
      <c r="BY307">
        <v>1835.04</v>
      </c>
      <c r="BZ307">
        <v>5725.87</v>
      </c>
      <c r="CA307">
        <v>1818.08</v>
      </c>
      <c r="CB307">
        <v>2647.13</v>
      </c>
      <c r="CC307">
        <v>2555.85</v>
      </c>
      <c r="CD307">
        <v>4993.84</v>
      </c>
      <c r="CE307">
        <v>1956.2</v>
      </c>
      <c r="CF307">
        <v>6844.39</v>
      </c>
      <c r="CG307">
        <v>2667.69</v>
      </c>
      <c r="CH307">
        <v>670.93</v>
      </c>
      <c r="CI307">
        <v>1132.3</v>
      </c>
      <c r="CJ307">
        <v>100.9267</v>
      </c>
      <c r="CK307">
        <v>73.852699999999999</v>
      </c>
      <c r="CL307">
        <v>90.016300000000001</v>
      </c>
      <c r="CM307">
        <v>288.38389999999998</v>
      </c>
      <c r="CN307">
        <v>706.54549999999995</v>
      </c>
      <c r="CO307">
        <v>264.13670000000002</v>
      </c>
      <c r="CP307">
        <v>647.14120000000003</v>
      </c>
      <c r="CQ307">
        <v>247.31190000000001</v>
      </c>
      <c r="CR307">
        <v>961.89</v>
      </c>
      <c r="CS307">
        <v>1421.75</v>
      </c>
      <c r="CT307">
        <v>2779.21</v>
      </c>
      <c r="CU307">
        <v>4189.9799999999996</v>
      </c>
      <c r="CV307">
        <v>4189.9799999999996</v>
      </c>
      <c r="CW307">
        <v>3903.64</v>
      </c>
      <c r="CX307">
        <v>4358.58</v>
      </c>
      <c r="CY307">
        <v>1961.94</v>
      </c>
      <c r="CZ307">
        <v>3167.42</v>
      </c>
      <c r="DA307">
        <v>1823.9577999999999</v>
      </c>
      <c r="DB307">
        <v>4316.4399999999996</v>
      </c>
      <c r="DC307">
        <v>697.45159999999998</v>
      </c>
      <c r="DD307">
        <v>99.831299999999999</v>
      </c>
      <c r="DE307">
        <v>318.48450000000003</v>
      </c>
      <c r="DF307">
        <v>481.40609999999998</v>
      </c>
      <c r="DG307">
        <v>1085.49</v>
      </c>
      <c r="DH307">
        <v>4937.29</v>
      </c>
      <c r="DI307">
        <v>2156.9899999999998</v>
      </c>
      <c r="DJ307">
        <v>5949.45</v>
      </c>
      <c r="DK307">
        <v>1803.26</v>
      </c>
      <c r="DL307">
        <v>2104.1999999999998</v>
      </c>
      <c r="DM307">
        <v>5152.34</v>
      </c>
      <c r="DN307">
        <v>2338.8000000000002</v>
      </c>
      <c r="DO307">
        <v>4243.4399999999996</v>
      </c>
      <c r="DP307">
        <v>1771.64</v>
      </c>
      <c r="DQ307">
        <v>801.76</v>
      </c>
      <c r="DR307">
        <v>2829.92</v>
      </c>
      <c r="DS307">
        <v>2693.87</v>
      </c>
      <c r="DT307">
        <v>162.53890000000001</v>
      </c>
      <c r="DU307">
        <v>308.7672</v>
      </c>
      <c r="DV307">
        <v>164.04660000000001</v>
      </c>
      <c r="DW307">
        <v>209.12809999999999</v>
      </c>
      <c r="DX307">
        <v>4962.6899999999996</v>
      </c>
      <c r="DY307">
        <v>609.02070000000003</v>
      </c>
      <c r="DZ307">
        <v>128.51249999999999</v>
      </c>
      <c r="EA307">
        <v>74.047899999999998</v>
      </c>
      <c r="EB307">
        <v>175.3202</v>
      </c>
      <c r="EC307">
        <v>153.7826</v>
      </c>
      <c r="ED307">
        <v>126.0137</v>
      </c>
      <c r="EE307">
        <v>2276.69</v>
      </c>
      <c r="EF307">
        <v>4263.59</v>
      </c>
      <c r="EG307">
        <v>4263.59</v>
      </c>
      <c r="EH307">
        <v>117649.1</v>
      </c>
      <c r="EI307">
        <v>33.091000000000001</v>
      </c>
      <c r="EJ307">
        <v>5551.84</v>
      </c>
      <c r="EK307">
        <v>5491.66</v>
      </c>
      <c r="EL307">
        <v>22995.74</v>
      </c>
      <c r="EM307">
        <v>22995.74</v>
      </c>
      <c r="EN307">
        <v>3512.38</v>
      </c>
      <c r="EO307">
        <v>5701.05</v>
      </c>
      <c r="EP307">
        <v>1270.4000000000001</v>
      </c>
      <c r="EQ307">
        <v>4909.83</v>
      </c>
      <c r="ER307">
        <v>1777.48</v>
      </c>
      <c r="ES307">
        <v>4114.25</v>
      </c>
      <c r="ET307">
        <v>5373.84</v>
      </c>
      <c r="EU307">
        <v>5373.84</v>
      </c>
      <c r="EV307">
        <v>3023.02</v>
      </c>
      <c r="EW307">
        <v>8529.11</v>
      </c>
      <c r="EX307">
        <v>1311.78</v>
      </c>
      <c r="EY307">
        <v>2616.3200000000002</v>
      </c>
      <c r="EZ307">
        <v>2728.75</v>
      </c>
      <c r="FA307">
        <v>4266.07</v>
      </c>
      <c r="FB307">
        <v>1653.27</v>
      </c>
      <c r="FC307">
        <v>6738.07</v>
      </c>
      <c r="FD307">
        <v>6738.07</v>
      </c>
      <c r="FE307">
        <v>3763.59</v>
      </c>
      <c r="FF307">
        <v>2386.8489</v>
      </c>
      <c r="FG307">
        <v>1555.83</v>
      </c>
      <c r="FH307">
        <v>476.27010000000001</v>
      </c>
      <c r="FI307">
        <v>2424.2132000000001</v>
      </c>
      <c r="FJ307">
        <v>742.16070000000002</v>
      </c>
      <c r="FK307">
        <v>1608.23</v>
      </c>
      <c r="FL307">
        <v>492.31</v>
      </c>
      <c r="FM307">
        <v>1511.23</v>
      </c>
      <c r="FN307">
        <v>10574.38</v>
      </c>
      <c r="FO307">
        <v>12324.32</v>
      </c>
      <c r="FP307">
        <v>12324.32</v>
      </c>
      <c r="FQ307">
        <v>462.6164</v>
      </c>
      <c r="FR307">
        <v>2412.29</v>
      </c>
      <c r="FS307">
        <v>730.73410000000001</v>
      </c>
      <c r="FT307">
        <v>1566.31</v>
      </c>
      <c r="FU307">
        <v>479.47629999999998</v>
      </c>
      <c r="FV307">
        <v>6462.5</v>
      </c>
      <c r="FW307">
        <v>7977.79</v>
      </c>
      <c r="FX307">
        <v>7977.79</v>
      </c>
      <c r="FY307">
        <v>1474.62</v>
      </c>
      <c r="FZ307">
        <v>8337.26</v>
      </c>
      <c r="GA307">
        <v>6875.91</v>
      </c>
      <c r="GB307">
        <v>1945.65</v>
      </c>
      <c r="GC307">
        <v>11.415699999999999</v>
      </c>
      <c r="GD307">
        <v>2223.3200000000002</v>
      </c>
      <c r="GE307">
        <v>2429.4499999999998</v>
      </c>
      <c r="GF307">
        <v>2885.5596999999998</v>
      </c>
      <c r="GG307">
        <v>3854.8298</v>
      </c>
      <c r="GH307">
        <v>3891.3541</v>
      </c>
      <c r="GI307">
        <v>1431.6655000000001</v>
      </c>
      <c r="GJ307">
        <v>1571.4699000000001</v>
      </c>
      <c r="GK307">
        <v>2639.3935000000001</v>
      </c>
      <c r="GL307">
        <v>1568.1576</v>
      </c>
      <c r="GM307">
        <v>1910.8359</v>
      </c>
      <c r="GN307">
        <v>1799.7962</v>
      </c>
      <c r="GO307">
        <v>6685.3428999999996</v>
      </c>
      <c r="GP307">
        <v>2634.9112</v>
      </c>
      <c r="GQ307">
        <v>2730.0569</v>
      </c>
      <c r="GR307">
        <v>3525.5115000000001</v>
      </c>
      <c r="GS307">
        <v>3525.5115000000001</v>
      </c>
      <c r="GT307">
        <v>1624.28</v>
      </c>
      <c r="GU307">
        <v>2732.279</v>
      </c>
      <c r="GV307">
        <v>2949.94</v>
      </c>
      <c r="GW307">
        <v>3366.3321000000001</v>
      </c>
      <c r="GX307">
        <v>2168.2399999999998</v>
      </c>
      <c r="GY307">
        <v>3113.7</v>
      </c>
      <c r="GZ307">
        <v>1941.06</v>
      </c>
      <c r="HA307">
        <v>3480.9627999999998</v>
      </c>
      <c r="HB307">
        <v>3278.0340000000001</v>
      </c>
      <c r="HC307">
        <v>1812.57</v>
      </c>
      <c r="HD307">
        <v>2667.2804000000001</v>
      </c>
      <c r="HE307">
        <v>2714.6709000000001</v>
      </c>
      <c r="HF307">
        <v>1711.13</v>
      </c>
      <c r="HG307">
        <v>2693.7203</v>
      </c>
      <c r="HH307">
        <v>2162.7057</v>
      </c>
      <c r="HI307">
        <v>5279.2</v>
      </c>
      <c r="HJ307">
        <v>2831.5288999999998</v>
      </c>
      <c r="HK307">
        <v>2831.5288999999998</v>
      </c>
      <c r="HL307">
        <v>1909.73</v>
      </c>
      <c r="HM307">
        <v>2807.0109000000002</v>
      </c>
      <c r="HN307">
        <v>4384.7106000000003</v>
      </c>
      <c r="HO307">
        <v>9575.5040000000008</v>
      </c>
      <c r="HP307">
        <v>3047.3598999999999</v>
      </c>
      <c r="HQ307">
        <v>2430.96</v>
      </c>
      <c r="HR307">
        <v>1687.32</v>
      </c>
      <c r="HS307">
        <v>1067.7722000000001</v>
      </c>
      <c r="HT307">
        <v>1225.7872</v>
      </c>
      <c r="HU307">
        <v>1109.8051</v>
      </c>
      <c r="HV307">
        <v>2203.9488999999999</v>
      </c>
      <c r="HW307">
        <v>2822.9108999999999</v>
      </c>
      <c r="HX307">
        <v>2800.0538999999999</v>
      </c>
      <c r="HY307">
        <v>1849.3430000000001</v>
      </c>
      <c r="HZ307">
        <v>1906.6715999999999</v>
      </c>
      <c r="IA307">
        <v>2652.4490000000001</v>
      </c>
      <c r="IB307">
        <v>2703.8440999999998</v>
      </c>
      <c r="IC307">
        <v>1544.98</v>
      </c>
      <c r="ID307">
        <v>2195.4555999999998</v>
      </c>
      <c r="IE307">
        <v>1639.04</v>
      </c>
      <c r="IF307">
        <v>5843.0775999999996</v>
      </c>
      <c r="IG307">
        <v>2455.3759</v>
      </c>
      <c r="IH307">
        <v>1768.41</v>
      </c>
      <c r="II307">
        <v>2447.1523000000002</v>
      </c>
      <c r="IJ307">
        <v>1689.06</v>
      </c>
      <c r="IK307">
        <v>3186.2298000000001</v>
      </c>
      <c r="IL307">
        <v>1892.2</v>
      </c>
      <c r="IM307">
        <v>2746.8290999999999</v>
      </c>
      <c r="IN307">
        <v>2746.8290999999999</v>
      </c>
      <c r="IO307">
        <v>2732.8708999999999</v>
      </c>
      <c r="IP307">
        <v>3881.5488999999998</v>
      </c>
      <c r="IQ307">
        <v>3261.4706999999999</v>
      </c>
      <c r="IR307">
        <v>3261.4706999999999</v>
      </c>
      <c r="IS307">
        <v>3521.0237999999999</v>
      </c>
      <c r="IT307">
        <v>3267.2292000000002</v>
      </c>
      <c r="IU307">
        <v>3271.7761999999998</v>
      </c>
      <c r="IV307">
        <v>3258.9688999999998</v>
      </c>
      <c r="IW307">
        <v>3258.9688999999998</v>
      </c>
      <c r="IX307">
        <v>2051.1637000000001</v>
      </c>
      <c r="IY307">
        <v>2607.0196000000001</v>
      </c>
      <c r="IZ307">
        <v>2293.1895</v>
      </c>
      <c r="JA307">
        <v>2299.7905999999998</v>
      </c>
      <c r="JB307">
        <v>2926.1507999999999</v>
      </c>
      <c r="JC307">
        <v>7102.1544000000004</v>
      </c>
      <c r="JD307">
        <v>2939.8254000000002</v>
      </c>
      <c r="JE307">
        <v>4544.0919999999996</v>
      </c>
      <c r="JF307">
        <v>4548.2938000000004</v>
      </c>
      <c r="JG307">
        <v>2378.2013999999999</v>
      </c>
      <c r="JH307">
        <v>3248.8607999999999</v>
      </c>
      <c r="JI307">
        <v>6003.0313999999998</v>
      </c>
      <c r="JJ307">
        <v>6005.1777000000002</v>
      </c>
      <c r="JK307">
        <v>2548.0835999999999</v>
      </c>
      <c r="JL307">
        <v>1982.9907000000001</v>
      </c>
      <c r="JM307">
        <v>1513.3896999999999</v>
      </c>
      <c r="JN307">
        <v>4433.4375</v>
      </c>
      <c r="JO307">
        <v>358.4</v>
      </c>
      <c r="JP307">
        <v>331.81729999999999</v>
      </c>
      <c r="JQ307">
        <v>4315.1732000000002</v>
      </c>
      <c r="JR307">
        <v>3328.4949000000001</v>
      </c>
      <c r="JS307">
        <v>508.11880000000002</v>
      </c>
      <c r="JT307">
        <v>178.02809999999999</v>
      </c>
      <c r="JU307">
        <v>204.80940000000001</v>
      </c>
      <c r="JV307">
        <v>275.9556</v>
      </c>
      <c r="JW307">
        <v>245.77520000000001</v>
      </c>
      <c r="JX307">
        <v>225.64930000000001</v>
      </c>
      <c r="JY307">
        <v>199.38499999999999</v>
      </c>
      <c r="JZ307">
        <v>212.5078</v>
      </c>
      <c r="KA307">
        <v>165.8552</v>
      </c>
      <c r="KB307">
        <v>408.99930000000001</v>
      </c>
      <c r="KC307">
        <v>136.59780000000001</v>
      </c>
      <c r="KD307">
        <v>298.51330000000002</v>
      </c>
      <c r="KE307">
        <v>259.20150000000001</v>
      </c>
      <c r="KF307">
        <v>368.58210000000003</v>
      </c>
      <c r="KG307">
        <v>333.76929999999999</v>
      </c>
      <c r="KH307">
        <v>422.3424</v>
      </c>
      <c r="KI307">
        <v>284.42700000000002</v>
      </c>
      <c r="KJ307">
        <v>316.31180000000001</v>
      </c>
      <c r="KK307">
        <v>368.29629999999997</v>
      </c>
      <c r="KL307">
        <v>122.37139999999999</v>
      </c>
      <c r="KM307">
        <v>239.0847</v>
      </c>
      <c r="KN307">
        <v>155.5454</v>
      </c>
      <c r="KO307">
        <v>234.0994</v>
      </c>
      <c r="KP307">
        <v>278.77749999999997</v>
      </c>
      <c r="KQ307">
        <v>312.58999999999997</v>
      </c>
      <c r="KR307">
        <v>301.59199999999998</v>
      </c>
      <c r="KS307">
        <v>322.5616</v>
      </c>
      <c r="KT307">
        <v>361.77330000000001</v>
      </c>
      <c r="KU307">
        <v>175.12629999999999</v>
      </c>
      <c r="KV307">
        <v>203.9924</v>
      </c>
      <c r="KW307">
        <v>272.74829999999997</v>
      </c>
      <c r="KX307">
        <v>126.6559</v>
      </c>
      <c r="KY307">
        <v>346.37970000000001</v>
      </c>
      <c r="KZ307">
        <v>631.11599999999999</v>
      </c>
      <c r="LA307">
        <v>66.637100000000004</v>
      </c>
      <c r="LB307">
        <v>180.17</v>
      </c>
      <c r="LC307">
        <v>243.9717</v>
      </c>
      <c r="LD307">
        <v>55.54</v>
      </c>
      <c r="LE307">
        <v>3.9701</v>
      </c>
      <c r="LF307">
        <v>218.54</v>
      </c>
      <c r="LG307">
        <v>244.61</v>
      </c>
      <c r="LH307">
        <v>211.95429999999999</v>
      </c>
      <c r="LI307">
        <v>293.43180000000001</v>
      </c>
      <c r="LJ307">
        <v>266.51760000000002</v>
      </c>
      <c r="LK307">
        <v>239.02</v>
      </c>
      <c r="LL307">
        <v>223.56</v>
      </c>
      <c r="LM307">
        <v>147.5369</v>
      </c>
      <c r="LN307">
        <v>235.1414</v>
      </c>
      <c r="LO307">
        <v>264.72469999999998</v>
      </c>
      <c r="LP307">
        <v>221.11500000000001</v>
      </c>
      <c r="LQ307">
        <v>294.49549999999999</v>
      </c>
      <c r="LR307">
        <v>409.85899999999998</v>
      </c>
      <c r="LS307">
        <v>367.26499999999999</v>
      </c>
      <c r="LT307">
        <v>454.38229999999999</v>
      </c>
      <c r="LU307">
        <v>519.33820000000003</v>
      </c>
      <c r="LV307">
        <v>352.1275</v>
      </c>
      <c r="LW307">
        <v>414.3734</v>
      </c>
      <c r="LX307">
        <v>532.62919999999997</v>
      </c>
      <c r="LY307">
        <v>205.61490000000001</v>
      </c>
      <c r="LZ307">
        <v>161.6695</v>
      </c>
      <c r="MA307">
        <v>188.18870000000001</v>
      </c>
      <c r="MB307">
        <v>154.864</v>
      </c>
      <c r="MC307">
        <v>132.5805</v>
      </c>
      <c r="MD307">
        <v>196.32169999999999</v>
      </c>
      <c r="ME307">
        <v>193.81049999999999</v>
      </c>
      <c r="MF307">
        <v>453.60680000000002</v>
      </c>
      <c r="MG307">
        <v>139.4845</v>
      </c>
      <c r="MH307">
        <v>228.364</v>
      </c>
      <c r="MI307">
        <v>189.87639999999999</v>
      </c>
      <c r="MJ307">
        <v>139.67420000000001</v>
      </c>
      <c r="MK307">
        <v>234.66059999999999</v>
      </c>
      <c r="ML307">
        <v>154.50229999999999</v>
      </c>
      <c r="MM307">
        <v>20.235800000000001</v>
      </c>
      <c r="MN307">
        <v>1689.1112000000001</v>
      </c>
      <c r="MO307">
        <v>2644.0677000000001</v>
      </c>
      <c r="MP307">
        <v>1935.8558</v>
      </c>
      <c r="MQ307">
        <v>3019.8926000000001</v>
      </c>
      <c r="MR307">
        <v>3695.1514999999999</v>
      </c>
      <c r="MT307">
        <v>46.618699999999997</v>
      </c>
      <c r="MU307">
        <v>45.960500000000003</v>
      </c>
      <c r="MV307">
        <v>2236.0331000000001</v>
      </c>
      <c r="MW307">
        <v>13.3537</v>
      </c>
      <c r="MX307">
        <v>15.7888</v>
      </c>
      <c r="MY307">
        <v>8.8922000000000008</v>
      </c>
      <c r="MZ307">
        <v>14.5251</v>
      </c>
      <c r="NA307">
        <v>1564.0101</v>
      </c>
      <c r="NB307">
        <v>3177.5059000000001</v>
      </c>
      <c r="NC307">
        <v>2034.0361</v>
      </c>
      <c r="ND307">
        <v>2465.4</v>
      </c>
      <c r="NE307">
        <v>2465.4</v>
      </c>
      <c r="NF307">
        <v>2095.6826000000001</v>
      </c>
      <c r="NG307">
        <v>1195.53</v>
      </c>
      <c r="NH307">
        <v>2411.85</v>
      </c>
      <c r="NI307">
        <v>288.67959999999999</v>
      </c>
      <c r="NJ307">
        <v>1322.0889999999999</v>
      </c>
      <c r="NK307">
        <v>316.95999999999998</v>
      </c>
      <c r="NL307">
        <v>1656.6909000000001</v>
      </c>
      <c r="NM307">
        <v>1754.2194</v>
      </c>
      <c r="NN307">
        <v>3719.6772999999998</v>
      </c>
      <c r="NO307">
        <v>7031.24</v>
      </c>
      <c r="NP307">
        <v>3923.9839000000002</v>
      </c>
      <c r="NQ307">
        <v>3923.9839000000002</v>
      </c>
      <c r="NR307">
        <v>12568.452499999999</v>
      </c>
      <c r="NS307">
        <v>11547.1499</v>
      </c>
      <c r="NT307">
        <v>6714.5034999999998</v>
      </c>
      <c r="NU307">
        <v>4247.5430999999999</v>
      </c>
      <c r="NV307">
        <v>5105.2857000000004</v>
      </c>
      <c r="NW307">
        <v>7827.1706000000004</v>
      </c>
      <c r="NX307">
        <v>9993.4588999999996</v>
      </c>
      <c r="NY307">
        <v>6245.7277999999997</v>
      </c>
      <c r="NZ307">
        <v>7117.2846</v>
      </c>
      <c r="OA307">
        <v>21460.507600000001</v>
      </c>
      <c r="OB307">
        <v>8950.1442000000006</v>
      </c>
      <c r="OC307">
        <v>7179.13</v>
      </c>
      <c r="OD307">
        <v>3568.8013999999998</v>
      </c>
      <c r="OE307">
        <v>2792.4542000000001</v>
      </c>
      <c r="OF307">
        <v>2970.8553999999999</v>
      </c>
      <c r="OG307">
        <v>5053.1992</v>
      </c>
      <c r="OH307">
        <v>2923.2035999999998</v>
      </c>
      <c r="OI307">
        <v>1281.6014</v>
      </c>
      <c r="OJ307">
        <v>2077.7557000000002</v>
      </c>
      <c r="OK307">
        <v>2015.4049</v>
      </c>
      <c r="OL307">
        <v>2184.5454</v>
      </c>
      <c r="OM307">
        <v>2340.2566999999999</v>
      </c>
      <c r="ON307">
        <v>2835.1037999999999</v>
      </c>
      <c r="OO307">
        <v>2983.2240000000002</v>
      </c>
      <c r="OP307">
        <v>6892.7695999999996</v>
      </c>
      <c r="OQ307">
        <v>6897.7557999999999</v>
      </c>
      <c r="OR307">
        <v>1781.5608</v>
      </c>
      <c r="OS307">
        <v>1296.3338000000001</v>
      </c>
      <c r="OT307">
        <v>5354.9535999999998</v>
      </c>
      <c r="OU307">
        <v>3984.0410000000002</v>
      </c>
      <c r="OV307">
        <v>3984.0410000000002</v>
      </c>
      <c r="OW307">
        <v>7137.19</v>
      </c>
      <c r="OX307">
        <v>2844.63</v>
      </c>
      <c r="OY307">
        <v>3767.9108000000001</v>
      </c>
      <c r="OZ307">
        <v>3767.9108000000001</v>
      </c>
      <c r="PA307">
        <v>7068.91</v>
      </c>
      <c r="PB307">
        <v>2998.53</v>
      </c>
      <c r="PC307">
        <v>2973.5</v>
      </c>
      <c r="PD307">
        <v>3136.1</v>
      </c>
      <c r="PE307">
        <v>3743.86</v>
      </c>
      <c r="PF307">
        <v>3163.4987000000001</v>
      </c>
      <c r="PG307">
        <v>3163.4987000000001</v>
      </c>
      <c r="PH307">
        <v>8808.2342000000008</v>
      </c>
      <c r="PI307">
        <v>3302.3517000000002</v>
      </c>
      <c r="PJ307">
        <v>3302.3517000000002</v>
      </c>
      <c r="PK307">
        <v>5660.16</v>
      </c>
      <c r="PL307">
        <v>2711.49</v>
      </c>
      <c r="PM307">
        <v>1887.61</v>
      </c>
      <c r="PN307">
        <v>3404.5835999999999</v>
      </c>
      <c r="PO307">
        <v>3392.8312000000001</v>
      </c>
      <c r="PP307">
        <v>2462.5828000000001</v>
      </c>
      <c r="PQ307">
        <v>8156.9930000000004</v>
      </c>
      <c r="PR307">
        <v>3327.4337999999998</v>
      </c>
      <c r="PS307">
        <v>3245.5180999999998</v>
      </c>
      <c r="PT307">
        <v>2479.7957000000001</v>
      </c>
      <c r="PU307">
        <v>2501.4513000000002</v>
      </c>
      <c r="PV307">
        <v>2507.2037</v>
      </c>
      <c r="PW307">
        <v>1959.1641999999999</v>
      </c>
    </row>
    <row r="308" spans="1:439" x14ac:dyDescent="0.25">
      <c r="B308">
        <v>6030.71</v>
      </c>
      <c r="C308">
        <v>5655.13</v>
      </c>
      <c r="D308">
        <v>4623.3076000000001</v>
      </c>
      <c r="E308">
        <v>5225.3100000000004</v>
      </c>
      <c r="F308">
        <v>4569.68</v>
      </c>
      <c r="G308">
        <v>2235.23</v>
      </c>
      <c r="H308">
        <v>2268.9450000000002</v>
      </c>
      <c r="I308">
        <v>2268.9450000000002</v>
      </c>
      <c r="J308">
        <v>2611.2233999999999</v>
      </c>
      <c r="K308">
        <v>2611.2233999999999</v>
      </c>
      <c r="L308">
        <v>2157.0468000000001</v>
      </c>
      <c r="M308">
        <v>2374.2671</v>
      </c>
      <c r="N308">
        <v>2423.0506</v>
      </c>
      <c r="O308">
        <v>3324.2728999999999</v>
      </c>
      <c r="P308">
        <v>2513.3180000000002</v>
      </c>
      <c r="Q308">
        <v>6065.12</v>
      </c>
      <c r="R308">
        <v>5815.48</v>
      </c>
      <c r="S308">
        <v>3138.1291000000001</v>
      </c>
      <c r="T308">
        <v>2318.2485999999999</v>
      </c>
      <c r="U308">
        <v>2616.9931999999999</v>
      </c>
      <c r="V308">
        <v>5255.56</v>
      </c>
      <c r="W308">
        <v>4678.88</v>
      </c>
      <c r="X308">
        <v>3527.3123999999998</v>
      </c>
      <c r="Y308">
        <v>2286.5810999999999</v>
      </c>
      <c r="Z308">
        <v>2217.4373999999998</v>
      </c>
      <c r="AA308">
        <v>2374.2671999999998</v>
      </c>
      <c r="AB308">
        <v>2166.3278</v>
      </c>
      <c r="AC308">
        <v>2247.1406000000002</v>
      </c>
      <c r="AD308">
        <v>2268.6084000000001</v>
      </c>
      <c r="AE308">
        <v>2369.8330999999998</v>
      </c>
      <c r="AF308">
        <v>2513.9074999999998</v>
      </c>
      <c r="AG308">
        <v>2469.5491000000002</v>
      </c>
      <c r="AH308">
        <v>2319.7121000000002</v>
      </c>
      <c r="AI308">
        <v>8193.5429000000004</v>
      </c>
      <c r="AJ308">
        <v>4406.9571999999998</v>
      </c>
      <c r="AK308">
        <v>4307.4386999999997</v>
      </c>
      <c r="AL308">
        <v>2991.9297000000001</v>
      </c>
      <c r="AM308">
        <v>2999.0679</v>
      </c>
      <c r="AN308">
        <v>4868.93</v>
      </c>
      <c r="AO308">
        <v>2577.4299999999998</v>
      </c>
      <c r="AP308">
        <v>2287.7600000000002</v>
      </c>
      <c r="AQ308">
        <v>1840.19</v>
      </c>
      <c r="AR308">
        <v>5483.68</v>
      </c>
      <c r="AS308">
        <v>5761.05</v>
      </c>
      <c r="AT308">
        <v>6789.61</v>
      </c>
      <c r="AU308">
        <v>6789.61</v>
      </c>
      <c r="AV308">
        <v>2031.758</v>
      </c>
      <c r="AW308">
        <v>1484.51</v>
      </c>
      <c r="AX308">
        <v>1549.34</v>
      </c>
      <c r="AY308">
        <v>1623.6</v>
      </c>
      <c r="AZ308">
        <v>5515.73</v>
      </c>
      <c r="BA308">
        <v>2182.181</v>
      </c>
      <c r="BB308">
        <v>1614.91</v>
      </c>
      <c r="BC308">
        <v>1627.33</v>
      </c>
      <c r="BD308">
        <v>1622.38</v>
      </c>
      <c r="BE308">
        <v>3223.8411999999998</v>
      </c>
      <c r="BF308">
        <v>3701.23</v>
      </c>
      <c r="BG308">
        <v>2447.4299999999998</v>
      </c>
      <c r="BH308">
        <v>2238.34</v>
      </c>
      <c r="BI308">
        <v>1804.33</v>
      </c>
      <c r="BJ308">
        <v>4642.67</v>
      </c>
      <c r="BK308">
        <v>3444.1628000000001</v>
      </c>
      <c r="BL308">
        <v>1874.98</v>
      </c>
      <c r="BM308">
        <v>1874.98</v>
      </c>
      <c r="BN308">
        <v>5130.03</v>
      </c>
      <c r="BO308">
        <v>2697.97</v>
      </c>
      <c r="BP308">
        <v>4203.1899999999996</v>
      </c>
      <c r="BQ308">
        <v>2353.9</v>
      </c>
      <c r="BR308">
        <v>1844.88</v>
      </c>
      <c r="BS308">
        <v>2669</v>
      </c>
      <c r="BT308">
        <v>3538.85</v>
      </c>
      <c r="BU308">
        <v>4060.28</v>
      </c>
      <c r="BV308">
        <v>10963.18</v>
      </c>
      <c r="BW308">
        <v>7026.13</v>
      </c>
      <c r="BX308">
        <v>6989.82</v>
      </c>
      <c r="BY308">
        <v>1943.66</v>
      </c>
      <c r="BZ308">
        <v>6361.31</v>
      </c>
      <c r="CA308">
        <v>1936.19</v>
      </c>
      <c r="CB308">
        <v>2683.86</v>
      </c>
      <c r="CC308">
        <v>2654.13</v>
      </c>
      <c r="CD308">
        <v>5547.92</v>
      </c>
      <c r="CE308">
        <v>2095.31</v>
      </c>
      <c r="CF308">
        <v>7580.81</v>
      </c>
      <c r="CG308">
        <v>2699.42</v>
      </c>
      <c r="CH308">
        <v>671.09</v>
      </c>
      <c r="CI308">
        <v>1102.43</v>
      </c>
      <c r="CJ308">
        <v>99.986999999999995</v>
      </c>
      <c r="CK308">
        <v>73.721100000000007</v>
      </c>
      <c r="CL308">
        <v>90.177400000000006</v>
      </c>
      <c r="CM308">
        <v>287.60449999999997</v>
      </c>
      <c r="CN308">
        <v>707.15660000000003</v>
      </c>
      <c r="CO308">
        <v>263.05619999999999</v>
      </c>
      <c r="CP308">
        <v>646.79960000000005</v>
      </c>
      <c r="CQ308">
        <v>245.8862</v>
      </c>
      <c r="CR308">
        <v>955.98</v>
      </c>
      <c r="CS308">
        <v>1418.1</v>
      </c>
      <c r="CT308">
        <v>2772.47</v>
      </c>
      <c r="CU308">
        <v>4435.3</v>
      </c>
      <c r="CV308">
        <v>4435.3</v>
      </c>
      <c r="CW308">
        <v>4331.57</v>
      </c>
      <c r="CX308">
        <v>4855.13</v>
      </c>
      <c r="CY308">
        <v>2039.91</v>
      </c>
      <c r="CZ308">
        <v>3447.51</v>
      </c>
      <c r="DA308">
        <v>1876.0748000000001</v>
      </c>
      <c r="DB308">
        <v>4543.7299999999996</v>
      </c>
      <c r="DC308">
        <v>701.81889999999999</v>
      </c>
      <c r="DD308">
        <v>101.2843</v>
      </c>
      <c r="DE308">
        <v>318.37450000000001</v>
      </c>
      <c r="DF308">
        <v>482.97030000000001</v>
      </c>
      <c r="DG308">
        <v>1166.06</v>
      </c>
      <c r="DH308">
        <v>5435.63</v>
      </c>
      <c r="DI308">
        <v>2225.88</v>
      </c>
      <c r="DJ308">
        <v>6306.68</v>
      </c>
      <c r="DK308">
        <v>1896.33</v>
      </c>
      <c r="DL308">
        <v>2329.15</v>
      </c>
      <c r="DM308">
        <v>5702.66</v>
      </c>
      <c r="DN308">
        <v>2844.01</v>
      </c>
      <c r="DO308">
        <v>4684.12</v>
      </c>
      <c r="DP308">
        <v>1706.34</v>
      </c>
      <c r="DQ308">
        <v>938.81</v>
      </c>
      <c r="DR308">
        <v>2737.92</v>
      </c>
      <c r="DS308">
        <v>2842.72</v>
      </c>
      <c r="DT308">
        <v>162.44229999999999</v>
      </c>
      <c r="DU308">
        <v>310.0915</v>
      </c>
      <c r="DV308">
        <v>163.9659</v>
      </c>
      <c r="DW308">
        <v>207.5975</v>
      </c>
      <c r="DX308">
        <v>5226.58</v>
      </c>
      <c r="DY308">
        <v>610.49810000000002</v>
      </c>
      <c r="DZ308">
        <v>126.7813</v>
      </c>
      <c r="EA308">
        <v>73.239000000000004</v>
      </c>
      <c r="EB308">
        <v>175.27860000000001</v>
      </c>
      <c r="EC308">
        <v>153.42590000000001</v>
      </c>
      <c r="ED308">
        <v>125.36879999999999</v>
      </c>
      <c r="EE308">
        <v>2415.31</v>
      </c>
      <c r="EF308">
        <v>4512.3900000000003</v>
      </c>
      <c r="EG308">
        <v>4512.3900000000003</v>
      </c>
      <c r="EH308">
        <v>130827.1</v>
      </c>
      <c r="EI308">
        <v>34.364600000000003</v>
      </c>
      <c r="EJ308">
        <v>5629.41</v>
      </c>
      <c r="EK308">
        <v>5668.86</v>
      </c>
      <c r="EL308">
        <v>26067.91</v>
      </c>
      <c r="EM308">
        <v>26067.91</v>
      </c>
      <c r="EN308">
        <v>3919.09</v>
      </c>
      <c r="EO308">
        <v>6224.31</v>
      </c>
      <c r="EP308">
        <v>1354.69</v>
      </c>
      <c r="EQ308">
        <v>5264.39</v>
      </c>
      <c r="ER308">
        <v>1872.03</v>
      </c>
      <c r="ES308">
        <v>4249.8599999999997</v>
      </c>
      <c r="ET308">
        <v>5543.72</v>
      </c>
      <c r="EU308">
        <v>5543.72</v>
      </c>
      <c r="EV308">
        <v>3112.42</v>
      </c>
      <c r="EW308">
        <v>9102.18</v>
      </c>
      <c r="EX308">
        <v>1366.62</v>
      </c>
      <c r="EY308">
        <v>2869.72</v>
      </c>
      <c r="EZ308">
        <v>2677.29</v>
      </c>
      <c r="FA308">
        <v>4538.43</v>
      </c>
      <c r="FB308">
        <v>1673.56</v>
      </c>
      <c r="FC308">
        <v>6932.66</v>
      </c>
      <c r="FD308">
        <v>6932.66</v>
      </c>
      <c r="FE308">
        <v>3986.59</v>
      </c>
      <c r="FF308">
        <v>2385.2442000000001</v>
      </c>
      <c r="FG308">
        <v>1572.03</v>
      </c>
      <c r="FH308">
        <v>484.75360000000001</v>
      </c>
      <c r="FI308">
        <v>2449.5853000000002</v>
      </c>
      <c r="FJ308">
        <v>755.4203</v>
      </c>
      <c r="FK308">
        <v>1625.09</v>
      </c>
      <c r="FL308">
        <v>501.11349999999999</v>
      </c>
      <c r="FM308">
        <v>1510.16</v>
      </c>
      <c r="FN308">
        <v>11516</v>
      </c>
      <c r="FO308">
        <v>13500.66</v>
      </c>
      <c r="FP308">
        <v>13500.66</v>
      </c>
      <c r="FQ308">
        <v>465.67630000000003</v>
      </c>
      <c r="FR308">
        <v>2564.62</v>
      </c>
      <c r="FS308">
        <v>735.59540000000004</v>
      </c>
      <c r="FT308">
        <v>1565.29</v>
      </c>
      <c r="FU308">
        <v>482.67180000000002</v>
      </c>
      <c r="FV308">
        <v>7164.78</v>
      </c>
      <c r="FW308">
        <v>8314.82</v>
      </c>
      <c r="FX308">
        <v>8314.82</v>
      </c>
      <c r="FY308">
        <v>1574.76</v>
      </c>
      <c r="FZ308">
        <v>9217.4500000000007</v>
      </c>
      <c r="GA308">
        <v>7579.08</v>
      </c>
      <c r="GB308">
        <v>2047.11</v>
      </c>
      <c r="GC308">
        <v>11.5143</v>
      </c>
      <c r="GD308">
        <v>2331.58</v>
      </c>
      <c r="GE308">
        <v>2624.53</v>
      </c>
      <c r="GF308">
        <v>3047.6505000000002</v>
      </c>
      <c r="GG308">
        <v>4100.9232000000002</v>
      </c>
      <c r="GH308">
        <v>4141.7969000000003</v>
      </c>
      <c r="GI308">
        <v>1517.9836</v>
      </c>
      <c r="GJ308">
        <v>1650.4689000000001</v>
      </c>
      <c r="GK308">
        <v>2678.8375000000001</v>
      </c>
      <c r="GL308">
        <v>1605.5079000000001</v>
      </c>
      <c r="GM308">
        <v>1965.8095000000001</v>
      </c>
      <c r="GN308">
        <v>1777.5479</v>
      </c>
      <c r="GO308">
        <v>7130.9443000000001</v>
      </c>
      <c r="GP308">
        <v>2801.1932000000002</v>
      </c>
      <c r="GQ308">
        <v>2873.5590000000002</v>
      </c>
      <c r="GR308">
        <v>3737.9353999999998</v>
      </c>
      <c r="GS308">
        <v>3737.9353999999998</v>
      </c>
      <c r="GT308">
        <v>1662.24</v>
      </c>
      <c r="GU308">
        <v>2864.5949999999998</v>
      </c>
      <c r="GV308">
        <v>3164.09</v>
      </c>
      <c r="GW308">
        <v>3567.8733999999999</v>
      </c>
      <c r="GX308">
        <v>2288.88</v>
      </c>
      <c r="GY308">
        <v>3301.77</v>
      </c>
      <c r="GZ308">
        <v>2005.37</v>
      </c>
      <c r="HA308">
        <v>3691.2175000000002</v>
      </c>
      <c r="HB308">
        <v>3475.3863999999999</v>
      </c>
      <c r="HC308">
        <v>1902.06</v>
      </c>
      <c r="HD308">
        <v>2797.3831</v>
      </c>
      <c r="HE308">
        <v>2843.5517</v>
      </c>
      <c r="HF308">
        <v>1783.89</v>
      </c>
      <c r="HG308">
        <v>2828.6163999999999</v>
      </c>
      <c r="HH308">
        <v>2285.4005000000002</v>
      </c>
      <c r="HI308">
        <v>5547.0816000000004</v>
      </c>
      <c r="HJ308">
        <v>2965.5547999999999</v>
      </c>
      <c r="HK308">
        <v>2965.5547999999999</v>
      </c>
      <c r="HL308">
        <v>1998.7</v>
      </c>
      <c r="HM308">
        <v>2949.2696999999998</v>
      </c>
      <c r="HN308">
        <v>4579.6909999999998</v>
      </c>
      <c r="HO308">
        <v>10230.701300000001</v>
      </c>
      <c r="HP308">
        <v>3139.5007999999998</v>
      </c>
      <c r="HQ308">
        <v>2519.37</v>
      </c>
      <c r="HR308">
        <v>1761.22</v>
      </c>
      <c r="HS308">
        <v>1108.4675</v>
      </c>
      <c r="HT308">
        <v>1269.287</v>
      </c>
      <c r="HU308">
        <v>1155.7414000000001</v>
      </c>
      <c r="HV308">
        <v>2287.7712999999999</v>
      </c>
      <c r="HW308">
        <v>2958.4542000000001</v>
      </c>
      <c r="HX308">
        <v>2944.3103000000001</v>
      </c>
      <c r="HY308">
        <v>1855.306</v>
      </c>
      <c r="HZ308">
        <v>1918.22</v>
      </c>
      <c r="IA308">
        <v>2777.17</v>
      </c>
      <c r="IB308">
        <v>2823.0266000000001</v>
      </c>
      <c r="IC308">
        <v>1596.77</v>
      </c>
      <c r="ID308">
        <v>2287.9213</v>
      </c>
      <c r="IE308">
        <v>1711.68</v>
      </c>
      <c r="IF308">
        <v>5890.7380999999996</v>
      </c>
      <c r="IG308">
        <v>2562.4270000000001</v>
      </c>
      <c r="IH308">
        <v>1845.96</v>
      </c>
      <c r="II308">
        <v>2570.8829999999998</v>
      </c>
      <c r="IJ308">
        <v>1761.91</v>
      </c>
      <c r="IK308">
        <v>3376.9690000000001</v>
      </c>
      <c r="IL308">
        <v>2727.94</v>
      </c>
      <c r="IM308">
        <v>2876.3906000000002</v>
      </c>
      <c r="IN308">
        <v>2876.3906000000002</v>
      </c>
      <c r="IO308">
        <v>2870.3854000000001</v>
      </c>
      <c r="IP308">
        <v>4053.4142000000002</v>
      </c>
      <c r="IQ308">
        <v>3453.6359000000002</v>
      </c>
      <c r="IR308">
        <v>3453.6359000000002</v>
      </c>
      <c r="IS308">
        <v>3728.5502000000001</v>
      </c>
      <c r="IT308">
        <v>3465.8063999999999</v>
      </c>
      <c r="IU308">
        <v>3472.1316999999999</v>
      </c>
      <c r="IV308">
        <v>3451.4859999999999</v>
      </c>
      <c r="IW308">
        <v>3451.4859999999999</v>
      </c>
      <c r="IX308">
        <v>2154.1653000000001</v>
      </c>
      <c r="IY308">
        <v>2685.8526000000002</v>
      </c>
      <c r="IZ308">
        <v>2373.3368</v>
      </c>
      <c r="JA308">
        <v>2387.4983000000002</v>
      </c>
      <c r="JB308">
        <v>3066.8307</v>
      </c>
      <c r="JC308">
        <v>7394.8613999999998</v>
      </c>
      <c r="JD308">
        <v>3088.8049000000001</v>
      </c>
      <c r="JE308">
        <v>4836.5641999999998</v>
      </c>
      <c r="JF308">
        <v>4839.1972999999998</v>
      </c>
      <c r="JG308">
        <v>2496.3035</v>
      </c>
      <c r="JH308">
        <v>3367.9589000000001</v>
      </c>
      <c r="JI308">
        <v>6618.7978999999996</v>
      </c>
      <c r="JJ308">
        <v>6627.9800999999998</v>
      </c>
      <c r="JK308">
        <v>2662.3391999999999</v>
      </c>
      <c r="JL308">
        <v>2161.7793999999999</v>
      </c>
      <c r="JM308">
        <v>1650.8017</v>
      </c>
      <c r="JN308">
        <v>4609.7529999999997</v>
      </c>
      <c r="JO308">
        <v>355.71</v>
      </c>
      <c r="JP308">
        <v>328.78320000000002</v>
      </c>
      <c r="JQ308">
        <v>4299.1190999999999</v>
      </c>
      <c r="JR308">
        <v>3331.8083000000001</v>
      </c>
      <c r="JS308">
        <v>516.19979999999998</v>
      </c>
      <c r="JT308">
        <v>178.41970000000001</v>
      </c>
      <c r="JU308">
        <v>204.24209999999999</v>
      </c>
      <c r="JV308">
        <v>276.42399999999998</v>
      </c>
      <c r="JW308">
        <v>247.19149999999999</v>
      </c>
      <c r="JX308">
        <v>227.01570000000001</v>
      </c>
      <c r="JY308">
        <v>202.0857</v>
      </c>
      <c r="JZ308">
        <v>210.79499999999999</v>
      </c>
      <c r="KA308">
        <v>166.43029999999999</v>
      </c>
      <c r="KB308">
        <v>416.98430000000002</v>
      </c>
      <c r="KC308">
        <v>137.6217</v>
      </c>
      <c r="KD308">
        <v>297.96820000000002</v>
      </c>
      <c r="KE308">
        <v>260.05860000000001</v>
      </c>
      <c r="KF308">
        <v>368.75020000000001</v>
      </c>
      <c r="KG308">
        <v>340.89280000000002</v>
      </c>
      <c r="KH308">
        <v>422.952</v>
      </c>
      <c r="KI308">
        <v>288.60660000000001</v>
      </c>
      <c r="KJ308">
        <v>316.70440000000002</v>
      </c>
      <c r="KK308">
        <v>374.81180000000001</v>
      </c>
      <c r="KL308">
        <v>123.3389</v>
      </c>
      <c r="KM308">
        <v>243.40199999999999</v>
      </c>
      <c r="KN308">
        <v>156.08840000000001</v>
      </c>
      <c r="KO308">
        <v>235.31200000000001</v>
      </c>
      <c r="KP308">
        <v>278.46460000000002</v>
      </c>
      <c r="KQ308">
        <v>312.36</v>
      </c>
      <c r="KR308">
        <v>300.46039999999999</v>
      </c>
      <c r="KS308">
        <v>317.12200000000001</v>
      </c>
      <c r="KT308">
        <v>362.72239999999999</v>
      </c>
      <c r="KU308">
        <v>176.65770000000001</v>
      </c>
      <c r="KV308">
        <v>205.1071</v>
      </c>
      <c r="KW308">
        <v>271.55239999999998</v>
      </c>
      <c r="KX308">
        <v>125.4774</v>
      </c>
      <c r="KY308">
        <v>349.8734</v>
      </c>
      <c r="KZ308">
        <v>639.19190000000003</v>
      </c>
      <c r="LA308">
        <v>70.842799999999997</v>
      </c>
      <c r="LB308">
        <v>180.78</v>
      </c>
      <c r="LC308">
        <v>243.93780000000001</v>
      </c>
      <c r="LD308">
        <v>55.54</v>
      </c>
      <c r="LE308">
        <v>3.9701</v>
      </c>
      <c r="LF308">
        <v>219.98</v>
      </c>
      <c r="LG308">
        <v>244.29</v>
      </c>
      <c r="LH308">
        <v>212.07939999999999</v>
      </c>
      <c r="LI308">
        <v>295.40260000000001</v>
      </c>
      <c r="LJ308">
        <v>271.26589999999999</v>
      </c>
      <c r="LK308">
        <v>239.68</v>
      </c>
      <c r="LL308">
        <v>223.21</v>
      </c>
      <c r="LM308">
        <v>147.5735</v>
      </c>
      <c r="LN308">
        <v>235.97489999999999</v>
      </c>
      <c r="LO308">
        <v>265.56670000000003</v>
      </c>
      <c r="LP308">
        <v>232.22130000000001</v>
      </c>
      <c r="LQ308">
        <v>296.6429</v>
      </c>
      <c r="LR308">
        <v>410.1293</v>
      </c>
      <c r="LS308">
        <v>368.1</v>
      </c>
      <c r="LT308">
        <v>457.95060000000001</v>
      </c>
      <c r="LU308">
        <v>521.04300000000001</v>
      </c>
      <c r="LV308">
        <v>352.30720000000002</v>
      </c>
      <c r="LW308">
        <v>413.71780000000001</v>
      </c>
      <c r="LX308">
        <v>530.94479999999999</v>
      </c>
      <c r="LY308">
        <v>206.95679999999999</v>
      </c>
      <c r="LZ308">
        <v>163.55449999999999</v>
      </c>
      <c r="MA308">
        <v>189.91849999999999</v>
      </c>
      <c r="MB308">
        <v>156.54230000000001</v>
      </c>
      <c r="MC308">
        <v>132.5805</v>
      </c>
      <c r="MD308">
        <v>197.26740000000001</v>
      </c>
      <c r="ME308">
        <v>193.4314</v>
      </c>
      <c r="MF308">
        <v>453.92750000000001</v>
      </c>
      <c r="MG308">
        <v>141.1713</v>
      </c>
      <c r="MH308">
        <v>230.0497</v>
      </c>
      <c r="MI308">
        <v>189.55439999999999</v>
      </c>
      <c r="MJ308">
        <v>143.70079999999999</v>
      </c>
      <c r="MK308">
        <v>235.892</v>
      </c>
      <c r="ML308">
        <v>152.36320000000001</v>
      </c>
      <c r="MM308">
        <v>20.639600000000002</v>
      </c>
      <c r="MN308">
        <v>1865.2534000000001</v>
      </c>
      <c r="MO308">
        <v>2787.8984</v>
      </c>
      <c r="MP308">
        <v>2149.2624999999998</v>
      </c>
      <c r="MQ308">
        <v>3063.3159000000001</v>
      </c>
      <c r="MR308">
        <v>3991.5421000000001</v>
      </c>
      <c r="MT308">
        <v>47.1051</v>
      </c>
      <c r="MU308">
        <v>46.435499999999998</v>
      </c>
      <c r="MV308">
        <v>2329.3447000000001</v>
      </c>
      <c r="MW308">
        <v>14.0304</v>
      </c>
      <c r="MX308">
        <v>16.4086</v>
      </c>
      <c r="MY308">
        <v>8.8732000000000006</v>
      </c>
      <c r="MZ308">
        <v>14.9613</v>
      </c>
      <c r="NA308">
        <v>1682.5746999999999</v>
      </c>
      <c r="NB308">
        <v>3232.8571000000002</v>
      </c>
      <c r="NC308">
        <v>2069.7148000000002</v>
      </c>
      <c r="ND308">
        <v>2520.25</v>
      </c>
      <c r="NE308">
        <v>2520.25</v>
      </c>
      <c r="NF308">
        <v>2152.4308999999998</v>
      </c>
      <c r="NG308">
        <v>1191.3</v>
      </c>
      <c r="NH308">
        <v>2403.98</v>
      </c>
      <c r="NI308">
        <v>289.19099999999997</v>
      </c>
      <c r="NJ308">
        <v>1322.9377999999999</v>
      </c>
      <c r="NK308">
        <v>315.68</v>
      </c>
      <c r="NL308">
        <v>1732.0437999999999</v>
      </c>
      <c r="NM308">
        <v>1741.2371000000001</v>
      </c>
      <c r="NN308">
        <v>3957.7212</v>
      </c>
      <c r="NO308">
        <v>7122.1</v>
      </c>
      <c r="NP308">
        <v>4176.8113000000003</v>
      </c>
      <c r="NQ308">
        <v>4176.8113000000003</v>
      </c>
      <c r="NR308">
        <v>13738.0267</v>
      </c>
      <c r="NS308">
        <v>12691.919599999999</v>
      </c>
      <c r="NT308">
        <v>6837.1235999999999</v>
      </c>
      <c r="NU308">
        <v>4523.8018000000002</v>
      </c>
      <c r="NV308">
        <v>5375.5542999999998</v>
      </c>
      <c r="NW308">
        <v>7392.625</v>
      </c>
      <c r="NX308">
        <v>10978.090399999999</v>
      </c>
      <c r="NY308">
        <v>6410.1216000000004</v>
      </c>
      <c r="NZ308">
        <v>7185.8209999999999</v>
      </c>
      <c r="OA308">
        <v>23780.345099999999</v>
      </c>
      <c r="OB308">
        <v>9286.2029999999995</v>
      </c>
      <c r="OC308">
        <v>7250.7</v>
      </c>
      <c r="OD308">
        <v>3897.7727</v>
      </c>
      <c r="OE308">
        <v>2969.2851000000001</v>
      </c>
      <c r="OF308">
        <v>3101.8074000000001</v>
      </c>
      <c r="OG308">
        <v>5277.4965000000002</v>
      </c>
      <c r="OH308">
        <v>3132.4551000000001</v>
      </c>
      <c r="OI308">
        <v>1283.8236999999999</v>
      </c>
      <c r="OJ308">
        <v>2164.8056999999999</v>
      </c>
      <c r="OK308">
        <v>2147.4712</v>
      </c>
      <c r="OL308">
        <v>2195.8485999999998</v>
      </c>
      <c r="OM308">
        <v>2210.4542999999999</v>
      </c>
      <c r="ON308">
        <v>2923.2948999999999</v>
      </c>
      <c r="OO308">
        <v>3152.0940999999998</v>
      </c>
      <c r="OP308">
        <v>6885.9723000000004</v>
      </c>
      <c r="OQ308">
        <v>6883.5775000000003</v>
      </c>
      <c r="OR308">
        <v>1754.0573999999999</v>
      </c>
      <c r="OS308">
        <v>1284.9936</v>
      </c>
      <c r="OT308">
        <v>6033.5694000000003</v>
      </c>
      <c r="OU308">
        <v>4242.1075000000001</v>
      </c>
      <c r="OV308">
        <v>4242.1075000000001</v>
      </c>
      <c r="OW308">
        <v>7221.19</v>
      </c>
      <c r="OX308">
        <v>3025.96</v>
      </c>
      <c r="OY308">
        <v>4009.6466</v>
      </c>
      <c r="OZ308">
        <v>4009.6466</v>
      </c>
      <c r="PA308">
        <v>7150.71</v>
      </c>
      <c r="PB308">
        <v>3190.93</v>
      </c>
      <c r="PC308">
        <v>3164.88</v>
      </c>
      <c r="PD308">
        <v>3339.27</v>
      </c>
      <c r="PE308">
        <v>3935.59</v>
      </c>
      <c r="PF308">
        <v>3345.6923999999999</v>
      </c>
      <c r="PG308">
        <v>3345.6923999999999</v>
      </c>
      <c r="PH308">
        <v>9320.8984</v>
      </c>
      <c r="PI308">
        <v>3492.8193000000001</v>
      </c>
      <c r="PJ308">
        <v>3492.8193000000001</v>
      </c>
      <c r="PK308">
        <v>5844.95</v>
      </c>
      <c r="PL308">
        <v>2894.08</v>
      </c>
      <c r="PM308">
        <v>1954.56</v>
      </c>
      <c r="PN308">
        <v>3605.4198000000001</v>
      </c>
      <c r="PO308">
        <v>3591.2440999999999</v>
      </c>
      <c r="PP308">
        <v>2573.5698000000002</v>
      </c>
      <c r="PQ308">
        <v>8637.1062999999995</v>
      </c>
      <c r="PR308">
        <v>3523.9866000000002</v>
      </c>
      <c r="PS308">
        <v>3436.1761999999999</v>
      </c>
      <c r="PT308">
        <v>2594.8699000000001</v>
      </c>
      <c r="PU308">
        <v>2611.9569999999999</v>
      </c>
      <c r="PV308">
        <v>2626.1887000000002</v>
      </c>
      <c r="PW308">
        <v>2062.0059000000001</v>
      </c>
    </row>
    <row r="309" spans="1:439" x14ac:dyDescent="0.25">
      <c r="B309">
        <v>6268.02</v>
      </c>
      <c r="C309">
        <v>5858.55</v>
      </c>
      <c r="D309">
        <v>4862.2416000000003</v>
      </c>
      <c r="E309">
        <v>5476.5</v>
      </c>
      <c r="F309">
        <v>4803.24</v>
      </c>
      <c r="G309">
        <v>2350.3200000000002</v>
      </c>
      <c r="H309">
        <v>2359.9164000000001</v>
      </c>
      <c r="I309">
        <v>2359.9164000000001</v>
      </c>
      <c r="J309">
        <v>2669.0409</v>
      </c>
      <c r="K309">
        <v>2669.0409</v>
      </c>
      <c r="L309">
        <v>2272.4387000000002</v>
      </c>
      <c r="M309">
        <v>2504.2761999999998</v>
      </c>
      <c r="N309">
        <v>2524.4495000000002</v>
      </c>
      <c r="O309">
        <v>3444.1767</v>
      </c>
      <c r="P309">
        <v>2577.7040000000002</v>
      </c>
      <c r="Q309">
        <v>6291.74</v>
      </c>
      <c r="R309">
        <v>6042.28</v>
      </c>
      <c r="S309">
        <v>3255.2910999999999</v>
      </c>
      <c r="T309">
        <v>2434.4598000000001</v>
      </c>
      <c r="U309">
        <v>2751.1529</v>
      </c>
      <c r="V309">
        <v>5454.26</v>
      </c>
      <c r="W309">
        <v>4870.58</v>
      </c>
      <c r="X309">
        <v>3532.5697</v>
      </c>
      <c r="Y309">
        <v>2330.1075000000001</v>
      </c>
      <c r="Z309">
        <v>2270.9195</v>
      </c>
      <c r="AA309">
        <v>2504.2764000000002</v>
      </c>
      <c r="AB309">
        <v>2282.2163</v>
      </c>
      <c r="AC309">
        <v>2343.413</v>
      </c>
      <c r="AD309">
        <v>2360.9427999999998</v>
      </c>
      <c r="AE309">
        <v>2494.1588999999999</v>
      </c>
      <c r="AF309">
        <v>2621.3461000000002</v>
      </c>
      <c r="AG309">
        <v>2576.9353000000001</v>
      </c>
      <c r="AH309">
        <v>2445.5129000000002</v>
      </c>
      <c r="AI309">
        <v>8071.63</v>
      </c>
      <c r="AJ309">
        <v>4687.2857999999997</v>
      </c>
      <c r="AK309">
        <v>4453.3498</v>
      </c>
      <c r="AL309">
        <v>3102.4888999999998</v>
      </c>
      <c r="AM309">
        <v>3109.0027</v>
      </c>
      <c r="AN309">
        <v>5058.66</v>
      </c>
      <c r="AO309">
        <v>2724.13</v>
      </c>
      <c r="AP309">
        <v>2405.64</v>
      </c>
      <c r="AQ309">
        <v>1908.77</v>
      </c>
      <c r="AR309">
        <v>5859.05</v>
      </c>
      <c r="AS309">
        <v>6057.06</v>
      </c>
      <c r="AT309">
        <v>7066.92</v>
      </c>
      <c r="AU309">
        <v>7066.92</v>
      </c>
      <c r="AV309">
        <v>2135.0790999999999</v>
      </c>
      <c r="AW309">
        <v>1564.55</v>
      </c>
      <c r="AX309">
        <v>1628.14</v>
      </c>
      <c r="AY309">
        <v>1699.41</v>
      </c>
      <c r="AZ309">
        <v>5750.1</v>
      </c>
      <c r="BA309">
        <v>2275.7770999999998</v>
      </c>
      <c r="BB309">
        <v>1686.79</v>
      </c>
      <c r="BC309">
        <v>1697.13</v>
      </c>
      <c r="BD309">
        <v>1688.24</v>
      </c>
      <c r="BE309">
        <v>3389.8054999999999</v>
      </c>
      <c r="BF309">
        <v>3883.7</v>
      </c>
      <c r="BG309">
        <v>2583.48</v>
      </c>
      <c r="BH309">
        <v>2353.58</v>
      </c>
      <c r="BI309">
        <v>1873.11</v>
      </c>
      <c r="BJ309">
        <v>4812.41</v>
      </c>
      <c r="BK309">
        <v>3625.0985000000001</v>
      </c>
      <c r="BL309">
        <v>1927.65</v>
      </c>
      <c r="BM309">
        <v>1927.65</v>
      </c>
      <c r="BN309">
        <v>5343.35</v>
      </c>
      <c r="BO309">
        <v>2856.76</v>
      </c>
      <c r="BP309">
        <v>4426.8599999999997</v>
      </c>
      <c r="BQ309">
        <v>2477.56</v>
      </c>
      <c r="BR309">
        <v>1913.75</v>
      </c>
      <c r="BS309">
        <v>2781.75</v>
      </c>
      <c r="BT309">
        <v>3817.13</v>
      </c>
      <c r="BU309">
        <v>4252.12</v>
      </c>
      <c r="BV309">
        <v>11528.19</v>
      </c>
      <c r="BW309">
        <v>7678.68</v>
      </c>
      <c r="BX309">
        <v>7046.53</v>
      </c>
      <c r="BY309">
        <v>2124.14</v>
      </c>
      <c r="BZ309">
        <v>6809.28</v>
      </c>
      <c r="CA309">
        <v>2008.88</v>
      </c>
      <c r="CB309">
        <v>2820.66</v>
      </c>
      <c r="CC309">
        <v>2773.02</v>
      </c>
      <c r="CD309">
        <v>5867.89</v>
      </c>
      <c r="CE309">
        <v>2256.46</v>
      </c>
      <c r="CF309">
        <v>8043.23</v>
      </c>
      <c r="CG309">
        <v>2788.44</v>
      </c>
      <c r="CH309">
        <v>684.13</v>
      </c>
      <c r="CI309">
        <v>1080.78</v>
      </c>
      <c r="CJ309">
        <v>102.0209</v>
      </c>
      <c r="CK309">
        <v>75.599599999999995</v>
      </c>
      <c r="CL309">
        <v>92.814800000000005</v>
      </c>
      <c r="CM309">
        <v>293.17970000000003</v>
      </c>
      <c r="CN309">
        <v>723.51189999999997</v>
      </c>
      <c r="CO309">
        <v>268.92450000000002</v>
      </c>
      <c r="CP309">
        <v>663.65650000000005</v>
      </c>
      <c r="CQ309">
        <v>251.8091</v>
      </c>
      <c r="CR309">
        <v>966.05</v>
      </c>
      <c r="CS309">
        <v>1438.36</v>
      </c>
      <c r="CT309">
        <v>2783.15</v>
      </c>
      <c r="CU309">
        <v>4739.3</v>
      </c>
      <c r="CV309">
        <v>4739.3</v>
      </c>
      <c r="CW309">
        <v>4716.8999999999996</v>
      </c>
      <c r="CX309">
        <v>5143.6899999999996</v>
      </c>
      <c r="CY309">
        <v>2095.23</v>
      </c>
      <c r="CZ309">
        <v>3654.32</v>
      </c>
      <c r="DA309">
        <v>1887.7568000000001</v>
      </c>
      <c r="DB309">
        <v>4652.75</v>
      </c>
      <c r="DC309">
        <v>709.27909999999997</v>
      </c>
      <c r="DD309">
        <v>108.22320000000001</v>
      </c>
      <c r="DE309">
        <v>327.7919</v>
      </c>
      <c r="DF309">
        <v>499.1046</v>
      </c>
      <c r="DG309">
        <v>1210.9100000000001</v>
      </c>
      <c r="DH309">
        <v>5906.34</v>
      </c>
      <c r="DI309">
        <v>2322.9899999999998</v>
      </c>
      <c r="DJ309">
        <v>6616.43</v>
      </c>
      <c r="DK309">
        <v>2037.6</v>
      </c>
      <c r="DL309">
        <v>2538.31</v>
      </c>
      <c r="DM309">
        <v>6083.07</v>
      </c>
      <c r="DN309">
        <v>2786.36</v>
      </c>
      <c r="DO309">
        <v>5124.76</v>
      </c>
      <c r="DP309">
        <v>1761.75</v>
      </c>
      <c r="DQ309">
        <v>1021.67</v>
      </c>
      <c r="DR309">
        <v>2896.3</v>
      </c>
      <c r="DS309">
        <v>2914.93</v>
      </c>
      <c r="DT309">
        <v>162.352</v>
      </c>
      <c r="DU309">
        <v>308.90620000000001</v>
      </c>
      <c r="DV309">
        <v>166.0805</v>
      </c>
      <c r="DW309">
        <v>206.9161</v>
      </c>
      <c r="DX309">
        <v>5409.54</v>
      </c>
      <c r="DY309">
        <v>606.40210000000002</v>
      </c>
      <c r="DZ309">
        <v>123.26090000000001</v>
      </c>
      <c r="EA309">
        <v>73.538200000000003</v>
      </c>
      <c r="EB309">
        <v>175.80889999999999</v>
      </c>
      <c r="EC309">
        <v>153.4975</v>
      </c>
      <c r="ED309">
        <v>125.96680000000001</v>
      </c>
      <c r="EE309">
        <v>2513.17</v>
      </c>
      <c r="EF309">
        <v>4686.17</v>
      </c>
      <c r="EG309">
        <v>4686.17</v>
      </c>
      <c r="EH309">
        <v>134542</v>
      </c>
      <c r="EI309">
        <v>34.4848</v>
      </c>
      <c r="EJ309">
        <v>5587.06</v>
      </c>
      <c r="EK309">
        <v>5954.07</v>
      </c>
      <c r="EL309">
        <v>27663.56</v>
      </c>
      <c r="EM309">
        <v>27663.56</v>
      </c>
      <c r="EN309">
        <v>4133.76</v>
      </c>
      <c r="EO309">
        <v>6781.77</v>
      </c>
      <c r="EP309">
        <v>1444.92</v>
      </c>
      <c r="EQ309">
        <v>5507.34</v>
      </c>
      <c r="ER309">
        <v>1943.18</v>
      </c>
      <c r="ES309">
        <v>4372.68</v>
      </c>
      <c r="ET309">
        <v>5600.23</v>
      </c>
      <c r="EU309">
        <v>5600.23</v>
      </c>
      <c r="EV309">
        <v>3197.91</v>
      </c>
      <c r="EW309">
        <v>9532.7800000000007</v>
      </c>
      <c r="EX309">
        <v>1376.38</v>
      </c>
      <c r="EY309">
        <v>3034.78</v>
      </c>
      <c r="EZ309">
        <v>2723.63</v>
      </c>
      <c r="FA309">
        <v>4803.37</v>
      </c>
      <c r="FB309">
        <v>1653.51</v>
      </c>
      <c r="FC309">
        <v>7119.24</v>
      </c>
      <c r="FD309">
        <v>7119.24</v>
      </c>
      <c r="FE309">
        <v>4038.31</v>
      </c>
      <c r="FF309">
        <v>2550.1588999999999</v>
      </c>
      <c r="FG309">
        <v>1677.38</v>
      </c>
      <c r="FH309">
        <v>517.30349999999999</v>
      </c>
      <c r="FI309">
        <v>2615.4227999999998</v>
      </c>
      <c r="FJ309">
        <v>806.65329999999994</v>
      </c>
      <c r="FK309">
        <v>1735.21</v>
      </c>
      <c r="FL309">
        <v>535.13490000000002</v>
      </c>
      <c r="FM309">
        <v>1613.31</v>
      </c>
      <c r="FN309">
        <v>12007.87</v>
      </c>
      <c r="FO309">
        <v>14394.71</v>
      </c>
      <c r="FP309">
        <v>14394.71</v>
      </c>
      <c r="FQ309">
        <v>497.54410000000001</v>
      </c>
      <c r="FR309">
        <v>2645.8</v>
      </c>
      <c r="FS309">
        <v>786.54809999999998</v>
      </c>
      <c r="FT309">
        <v>1673.61</v>
      </c>
      <c r="FU309">
        <v>516.13720000000001</v>
      </c>
      <c r="FV309">
        <v>8244.31</v>
      </c>
      <c r="FW309">
        <v>8583.2000000000007</v>
      </c>
      <c r="FX309">
        <v>8583.2000000000007</v>
      </c>
      <c r="FY309">
        <v>1651.34</v>
      </c>
      <c r="FZ309">
        <v>9027.69</v>
      </c>
      <c r="GA309">
        <v>8275.09</v>
      </c>
      <c r="GB309">
        <v>2212.3000000000002</v>
      </c>
      <c r="GC309">
        <v>11.680099999999999</v>
      </c>
      <c r="GD309">
        <v>2395.1</v>
      </c>
      <c r="GE309">
        <v>2755</v>
      </c>
      <c r="GF309">
        <v>3135.0097999999998</v>
      </c>
      <c r="GG309">
        <v>4188.1477000000004</v>
      </c>
      <c r="GH309">
        <v>4228.4970000000003</v>
      </c>
      <c r="GI309">
        <v>1561.346</v>
      </c>
      <c r="GJ309">
        <v>1701.5998999999999</v>
      </c>
      <c r="GK309">
        <v>2702.6633999999999</v>
      </c>
      <c r="GL309">
        <v>1696.4743000000001</v>
      </c>
      <c r="GM309">
        <v>2035.7840000000001</v>
      </c>
      <c r="GN309">
        <v>1907.5018</v>
      </c>
      <c r="GO309">
        <v>7726.2240000000002</v>
      </c>
      <c r="GP309">
        <v>2866.6867000000002</v>
      </c>
      <c r="GQ309">
        <v>2888.8739</v>
      </c>
      <c r="GR309">
        <v>3901.4965000000002</v>
      </c>
      <c r="GS309">
        <v>3901.4965000000002</v>
      </c>
      <c r="GT309">
        <v>1733.54</v>
      </c>
      <c r="GU309">
        <v>2927.1538</v>
      </c>
      <c r="GV309">
        <v>3324.3</v>
      </c>
      <c r="GW309">
        <v>3724.6520999999998</v>
      </c>
      <c r="GX309">
        <v>2402.9499999999998</v>
      </c>
      <c r="GY309">
        <v>3412.67</v>
      </c>
      <c r="GZ309">
        <v>2061.7199999999998</v>
      </c>
      <c r="HA309">
        <v>3857.1795999999999</v>
      </c>
      <c r="HB309">
        <v>3632.7321000000002</v>
      </c>
      <c r="HC309">
        <v>1946.35</v>
      </c>
      <c r="HD309">
        <v>2867.2772</v>
      </c>
      <c r="HE309">
        <v>2903.2188999999998</v>
      </c>
      <c r="HF309">
        <v>1816.2</v>
      </c>
      <c r="HG309">
        <v>2903.1260000000002</v>
      </c>
      <c r="HH309">
        <v>2386.9477000000002</v>
      </c>
      <c r="HI309">
        <v>5779.3392999999996</v>
      </c>
      <c r="HJ309">
        <v>3024.5684000000001</v>
      </c>
      <c r="HK309">
        <v>3024.5684000000001</v>
      </c>
      <c r="HL309">
        <v>2034.36</v>
      </c>
      <c r="HM309">
        <v>3016.6743999999999</v>
      </c>
      <c r="HN309">
        <v>4774.1076999999996</v>
      </c>
      <c r="HO309">
        <v>10623.179599999999</v>
      </c>
      <c r="HP309">
        <v>3292.5931</v>
      </c>
      <c r="HQ309">
        <v>2558.2199999999998</v>
      </c>
      <c r="HR309">
        <v>1799.6</v>
      </c>
      <c r="HS309">
        <v>1193.54</v>
      </c>
      <c r="HT309">
        <v>1366.4296999999999</v>
      </c>
      <c r="HU309">
        <v>1157.0999999999999</v>
      </c>
      <c r="HV309">
        <v>2408.0790999999999</v>
      </c>
      <c r="HW309">
        <v>3018.9117000000001</v>
      </c>
      <c r="HX309">
        <v>3016.6075000000001</v>
      </c>
      <c r="HY309">
        <v>1933.7270000000001</v>
      </c>
      <c r="HZ309">
        <v>1998.3597</v>
      </c>
      <c r="IA309">
        <v>2849.9427999999998</v>
      </c>
      <c r="IB309">
        <v>2885.9585000000002</v>
      </c>
      <c r="IC309">
        <v>1670.55</v>
      </c>
      <c r="ID309">
        <v>2409.0617999999999</v>
      </c>
      <c r="IE309">
        <v>1814.1</v>
      </c>
      <c r="IF309">
        <v>6169.8191999999999</v>
      </c>
      <c r="IG309">
        <v>2722.2085000000002</v>
      </c>
      <c r="IH309">
        <v>1956.95</v>
      </c>
      <c r="II309">
        <v>2723.9412000000002</v>
      </c>
      <c r="IJ309">
        <v>1873.76</v>
      </c>
      <c r="IK309">
        <v>3459.0005999999998</v>
      </c>
      <c r="IL309">
        <v>2662.26</v>
      </c>
      <c r="IM309">
        <v>2936.4915999999998</v>
      </c>
      <c r="IN309">
        <v>2936.4915999999998</v>
      </c>
      <c r="IO309">
        <v>2939.5246000000002</v>
      </c>
      <c r="IP309">
        <v>4226.0342000000001</v>
      </c>
      <c r="IQ309">
        <v>3553.6529</v>
      </c>
      <c r="IR309">
        <v>3553.6529</v>
      </c>
      <c r="IS309">
        <v>3831.1390000000001</v>
      </c>
      <c r="IT309">
        <v>3572.8249999999998</v>
      </c>
      <c r="IU309">
        <v>3580.9326999999998</v>
      </c>
      <c r="IV309">
        <v>3552.4771000000001</v>
      </c>
      <c r="IW309">
        <v>3552.4771000000001</v>
      </c>
      <c r="IX309">
        <v>2206.6106</v>
      </c>
      <c r="IY309">
        <v>2816.8267999999998</v>
      </c>
      <c r="IZ309">
        <v>2475.1994</v>
      </c>
      <c r="JA309">
        <v>2491.6156000000001</v>
      </c>
      <c r="JB309">
        <v>3131.2986000000001</v>
      </c>
      <c r="JC309">
        <v>7538.6548000000003</v>
      </c>
      <c r="JD309">
        <v>3161.4099000000001</v>
      </c>
      <c r="JE309">
        <v>5059.5015999999996</v>
      </c>
      <c r="JF309">
        <v>5060.9718999999996</v>
      </c>
      <c r="JG309">
        <v>2593.2741000000001</v>
      </c>
      <c r="JH309">
        <v>3452.5929000000001</v>
      </c>
      <c r="JI309">
        <v>6703.2160999999996</v>
      </c>
      <c r="JJ309">
        <v>6713.2263999999996</v>
      </c>
      <c r="JK309">
        <v>2705.502</v>
      </c>
      <c r="JL309">
        <v>2350.4160000000002</v>
      </c>
      <c r="JM309">
        <v>1742.6446000000001</v>
      </c>
      <c r="JN309">
        <v>4893.9102999999996</v>
      </c>
      <c r="JO309">
        <v>360.52</v>
      </c>
      <c r="JP309">
        <v>334.79300000000001</v>
      </c>
      <c r="JQ309">
        <v>4425.0628999999999</v>
      </c>
      <c r="JR309">
        <v>3380.6968999999999</v>
      </c>
      <c r="JS309">
        <v>523.40790000000004</v>
      </c>
      <c r="JT309">
        <v>178.22720000000001</v>
      </c>
      <c r="JU309">
        <v>203.1463</v>
      </c>
      <c r="JV309">
        <v>277.0772</v>
      </c>
      <c r="JW309">
        <v>247.828</v>
      </c>
      <c r="JX309">
        <v>227.45490000000001</v>
      </c>
      <c r="JY309">
        <v>199.9931</v>
      </c>
      <c r="JZ309">
        <v>214.20849999999999</v>
      </c>
      <c r="KA309">
        <v>168.17019999999999</v>
      </c>
      <c r="KB309">
        <v>428.8064</v>
      </c>
      <c r="KC309">
        <v>139.35149999999999</v>
      </c>
      <c r="KD309">
        <v>309.92610000000002</v>
      </c>
      <c r="KE309">
        <v>267.28649999999999</v>
      </c>
      <c r="KF309">
        <v>381.96780000000001</v>
      </c>
      <c r="KG309">
        <v>345.90230000000003</v>
      </c>
      <c r="KH309">
        <v>433.17070000000001</v>
      </c>
      <c r="KI309">
        <v>297.19049999999999</v>
      </c>
      <c r="KJ309">
        <v>324.315</v>
      </c>
      <c r="KK309">
        <v>396.24259999999998</v>
      </c>
      <c r="KL309">
        <v>124.4539</v>
      </c>
      <c r="KM309">
        <v>247.01519999999999</v>
      </c>
      <c r="KN309">
        <v>159.02289999999999</v>
      </c>
      <c r="KO309">
        <v>238.8554</v>
      </c>
      <c r="KP309">
        <v>283.20729999999998</v>
      </c>
      <c r="KQ309">
        <v>318.08</v>
      </c>
      <c r="KR309">
        <v>307.19490000000002</v>
      </c>
      <c r="KS309">
        <v>325.43639999999999</v>
      </c>
      <c r="KT309">
        <v>369.7749</v>
      </c>
      <c r="KU309">
        <v>178.3715</v>
      </c>
      <c r="KV309">
        <v>210.4983</v>
      </c>
      <c r="KW309">
        <v>275.04410000000001</v>
      </c>
      <c r="KX309">
        <v>125.3378</v>
      </c>
      <c r="KY309">
        <v>342.38139999999999</v>
      </c>
      <c r="KZ309">
        <v>641.995</v>
      </c>
      <c r="LA309">
        <v>70.171099999999996</v>
      </c>
      <c r="LB309">
        <v>181.75</v>
      </c>
      <c r="LC309">
        <v>245.07480000000001</v>
      </c>
      <c r="LD309">
        <v>55.54</v>
      </c>
      <c r="LE309">
        <v>3.9701</v>
      </c>
      <c r="LF309">
        <v>222.95</v>
      </c>
      <c r="LG309">
        <v>248.65</v>
      </c>
      <c r="LH309">
        <v>211.74430000000001</v>
      </c>
      <c r="LI309">
        <v>297.12090000000001</v>
      </c>
      <c r="LJ309">
        <v>274.14</v>
      </c>
      <c r="LK309">
        <v>244.06</v>
      </c>
      <c r="LL309">
        <v>226.13</v>
      </c>
      <c r="LM309">
        <v>150.03659999999999</v>
      </c>
      <c r="LN309">
        <v>236.8837</v>
      </c>
      <c r="LO309">
        <v>270.99099999999999</v>
      </c>
      <c r="LP309">
        <v>235.2739</v>
      </c>
      <c r="LQ309">
        <v>300.55590000000001</v>
      </c>
      <c r="LR309">
        <v>414.08139999999997</v>
      </c>
      <c r="LS309">
        <v>369.286</v>
      </c>
      <c r="LT309">
        <v>461.4255</v>
      </c>
      <c r="LU309">
        <v>518.04600000000005</v>
      </c>
      <c r="LV309">
        <v>345.09109999999998</v>
      </c>
      <c r="LW309">
        <v>416.90390000000002</v>
      </c>
      <c r="LX309">
        <v>534.96270000000004</v>
      </c>
      <c r="LY309">
        <v>215.03530000000001</v>
      </c>
      <c r="LZ309">
        <v>171.3109</v>
      </c>
      <c r="MA309">
        <v>191.46950000000001</v>
      </c>
      <c r="MB309">
        <v>159.33760000000001</v>
      </c>
      <c r="MC309">
        <v>132.5805</v>
      </c>
      <c r="MD309">
        <v>194.3673</v>
      </c>
      <c r="ME309">
        <v>195.1781</v>
      </c>
      <c r="MF309">
        <v>456.58699999999999</v>
      </c>
      <c r="MG309">
        <v>143.52099999999999</v>
      </c>
      <c r="MH309">
        <v>234.93799999999999</v>
      </c>
      <c r="MI309">
        <v>192.1362</v>
      </c>
      <c r="MJ309">
        <v>145.82249999999999</v>
      </c>
      <c r="MK309">
        <v>235.8372</v>
      </c>
      <c r="ML309">
        <v>155.6011</v>
      </c>
      <c r="MM309">
        <v>20.4251</v>
      </c>
      <c r="MN309">
        <v>1793.3008</v>
      </c>
      <c r="MO309">
        <v>2843.2386000000001</v>
      </c>
      <c r="MP309">
        <v>2293.2521999999999</v>
      </c>
      <c r="MQ309">
        <v>3166.4504999999999</v>
      </c>
      <c r="MR309">
        <v>4085.6617999999999</v>
      </c>
      <c r="MT309">
        <v>47.848300000000002</v>
      </c>
      <c r="MU309">
        <v>47.171300000000002</v>
      </c>
      <c r="MV309">
        <v>2365.8611999999998</v>
      </c>
      <c r="MW309">
        <v>14.5382</v>
      </c>
      <c r="MX309">
        <v>16.248100000000001</v>
      </c>
      <c r="MY309">
        <v>8.9449000000000005</v>
      </c>
      <c r="MZ309">
        <v>15.6944</v>
      </c>
      <c r="NA309">
        <v>1964.6835000000001</v>
      </c>
      <c r="NB309">
        <v>3427.0925999999999</v>
      </c>
      <c r="NC309">
        <v>2187.8977</v>
      </c>
      <c r="ND309">
        <v>2642.51</v>
      </c>
      <c r="NE309">
        <v>2642.51</v>
      </c>
      <c r="NF309">
        <v>2263.5203000000001</v>
      </c>
      <c r="NG309">
        <v>1195.8900000000001</v>
      </c>
      <c r="NH309">
        <v>2429.62</v>
      </c>
      <c r="NI309">
        <v>295.86930000000001</v>
      </c>
      <c r="NJ309">
        <v>1331.174</v>
      </c>
      <c r="NK309">
        <v>318.29000000000002</v>
      </c>
      <c r="NL309">
        <v>1787.7044000000001</v>
      </c>
      <c r="NM309">
        <v>1791.4003</v>
      </c>
      <c r="NN309">
        <v>4158.8249999999998</v>
      </c>
      <c r="NO309">
        <v>7119.45</v>
      </c>
      <c r="NP309">
        <v>4389.9452000000001</v>
      </c>
      <c r="NQ309">
        <v>4389.9452000000001</v>
      </c>
      <c r="NR309">
        <v>14029.3609</v>
      </c>
      <c r="NS309">
        <v>13618.6163</v>
      </c>
      <c r="NT309">
        <v>6712.3071</v>
      </c>
      <c r="NU309">
        <v>4766.3937999999998</v>
      </c>
      <c r="NV309">
        <v>5582.1504000000004</v>
      </c>
      <c r="NW309">
        <v>7550.1432999999997</v>
      </c>
      <c r="NX309">
        <v>11371.252200000001</v>
      </c>
      <c r="NY309">
        <v>6579.3567999999996</v>
      </c>
      <c r="NZ309">
        <v>7208.4870000000001</v>
      </c>
      <c r="OA309">
        <v>26068.132000000001</v>
      </c>
      <c r="OB309">
        <v>9310.4626000000007</v>
      </c>
      <c r="OC309">
        <v>7215.74</v>
      </c>
      <c r="OD309">
        <v>4045.9389000000001</v>
      </c>
      <c r="OE309">
        <v>3106.7098000000001</v>
      </c>
      <c r="OF309">
        <v>3150.6714999999999</v>
      </c>
      <c r="OG309">
        <v>5469.5681999999997</v>
      </c>
      <c r="OH309">
        <v>3389.2941999999998</v>
      </c>
      <c r="OI309">
        <v>1278.3136</v>
      </c>
      <c r="OJ309">
        <v>2280.0653000000002</v>
      </c>
      <c r="OK309">
        <v>2321.3292000000001</v>
      </c>
      <c r="OL309">
        <v>2257.3204999999998</v>
      </c>
      <c r="OM309">
        <v>2250.9778999999999</v>
      </c>
      <c r="ON309">
        <v>2938.0084999999999</v>
      </c>
      <c r="OO309">
        <v>3223.2689</v>
      </c>
      <c r="OP309">
        <v>7329.4169000000002</v>
      </c>
      <c r="OQ309">
        <v>7324.7327999999998</v>
      </c>
      <c r="OR309">
        <v>1700.2863</v>
      </c>
      <c r="OS309">
        <v>1438.8333</v>
      </c>
      <c r="OT309">
        <v>6558.2559000000001</v>
      </c>
      <c r="OU309">
        <v>4462.4946</v>
      </c>
      <c r="OV309">
        <v>4462.4946</v>
      </c>
      <c r="OW309">
        <v>7217.77</v>
      </c>
      <c r="OX309">
        <v>3180.53</v>
      </c>
      <c r="OY309">
        <v>4215.9656999999997</v>
      </c>
      <c r="OZ309">
        <v>4215.9656999999997</v>
      </c>
      <c r="PA309">
        <v>7144.33</v>
      </c>
      <c r="PB309">
        <v>3355.13</v>
      </c>
      <c r="PC309">
        <v>3328.14</v>
      </c>
      <c r="PD309">
        <v>3512.76</v>
      </c>
      <c r="PE309">
        <v>4033.51</v>
      </c>
      <c r="PF309">
        <v>3496.567</v>
      </c>
      <c r="PG309">
        <v>3496.567</v>
      </c>
      <c r="PH309">
        <v>9765.1276999999991</v>
      </c>
      <c r="PI309">
        <v>3649.1849000000002</v>
      </c>
      <c r="PJ309">
        <v>3649.1849000000002</v>
      </c>
      <c r="PK309">
        <v>6003.1</v>
      </c>
      <c r="PL309">
        <v>3037.48</v>
      </c>
      <c r="PM309">
        <v>2019.18</v>
      </c>
      <c r="PN309">
        <v>3768.1754000000001</v>
      </c>
      <c r="PO309">
        <v>3757.1066000000001</v>
      </c>
      <c r="PP309">
        <v>2654.9549999999999</v>
      </c>
      <c r="PQ309">
        <v>9026.6556</v>
      </c>
      <c r="PR309">
        <v>3683.4940999999999</v>
      </c>
      <c r="PS309">
        <v>3596.1365999999998</v>
      </c>
      <c r="PT309">
        <v>2685.2451999999998</v>
      </c>
      <c r="PU309">
        <v>2695.1882000000001</v>
      </c>
      <c r="PV309">
        <v>2718.1133</v>
      </c>
      <c r="PW309">
        <v>2156.6111999999998</v>
      </c>
    </row>
    <row r="310" spans="1:439" x14ac:dyDescent="0.25">
      <c r="B310">
        <v>6325.36</v>
      </c>
      <c r="C310">
        <v>5879.51</v>
      </c>
      <c r="D310">
        <v>5352.7875999999997</v>
      </c>
      <c r="E310">
        <v>5579.92</v>
      </c>
      <c r="F310">
        <v>4875.2299999999996</v>
      </c>
      <c r="G310">
        <v>2403.1999999999998</v>
      </c>
      <c r="H310">
        <v>2387.6931</v>
      </c>
      <c r="I310">
        <v>2387.6931</v>
      </c>
      <c r="J310">
        <v>2653.4299000000001</v>
      </c>
      <c r="K310">
        <v>2653.4299000000001</v>
      </c>
      <c r="L310">
        <v>2328.27</v>
      </c>
      <c r="M310">
        <v>2565.3735000000001</v>
      </c>
      <c r="N310">
        <v>2557.1694000000002</v>
      </c>
      <c r="O310">
        <v>3488.6316000000002</v>
      </c>
      <c r="P310">
        <v>2573.3868000000002</v>
      </c>
      <c r="Q310">
        <v>6355.61</v>
      </c>
      <c r="R310">
        <v>6083.26</v>
      </c>
      <c r="S310">
        <v>3311.5913999999998</v>
      </c>
      <c r="T310">
        <v>2488.8368</v>
      </c>
      <c r="U310">
        <v>2814.3867</v>
      </c>
      <c r="V310">
        <v>5506.58</v>
      </c>
      <c r="W310">
        <v>4888.58</v>
      </c>
      <c r="X310">
        <v>3623.9852000000001</v>
      </c>
      <c r="Y310">
        <v>2311.4303</v>
      </c>
      <c r="Z310">
        <v>2263.8328999999999</v>
      </c>
      <c r="AA310">
        <v>2565.3735999999999</v>
      </c>
      <c r="AB310">
        <v>2338.2876999999999</v>
      </c>
      <c r="AC310">
        <v>2375.9562999999998</v>
      </c>
      <c r="AD310">
        <v>2390.9153999999999</v>
      </c>
      <c r="AE310">
        <v>2556.9110999999998</v>
      </c>
      <c r="AF310">
        <v>2620.1876999999999</v>
      </c>
      <c r="AG310">
        <v>2579.7817</v>
      </c>
      <c r="AH310">
        <v>2508.7665000000002</v>
      </c>
      <c r="AI310">
        <v>8328.9742000000006</v>
      </c>
      <c r="AJ310">
        <v>4923.2336999999998</v>
      </c>
      <c r="AK310">
        <v>4466.8708999999999</v>
      </c>
      <c r="AL310">
        <v>3130.9045999999998</v>
      </c>
      <c r="AM310">
        <v>3137.3301999999999</v>
      </c>
      <c r="AN310">
        <v>5149.99</v>
      </c>
      <c r="AO310">
        <v>2809.52</v>
      </c>
      <c r="AP310">
        <v>2460.1</v>
      </c>
      <c r="AQ310">
        <v>1907.26</v>
      </c>
      <c r="AR310">
        <v>6015.88</v>
      </c>
      <c r="AS310">
        <v>6193.55</v>
      </c>
      <c r="AT310">
        <v>7141.79</v>
      </c>
      <c r="AU310">
        <v>7141.79</v>
      </c>
      <c r="AV310">
        <v>2174.7293</v>
      </c>
      <c r="AW310">
        <v>1599.27</v>
      </c>
      <c r="AX310">
        <v>1658.48</v>
      </c>
      <c r="AY310">
        <v>1722.7</v>
      </c>
      <c r="AZ310">
        <v>5762.13</v>
      </c>
      <c r="BA310">
        <v>2320.5571</v>
      </c>
      <c r="BB310">
        <v>1727.5</v>
      </c>
      <c r="BC310">
        <v>1730.53</v>
      </c>
      <c r="BD310">
        <v>1710.74</v>
      </c>
      <c r="BE310">
        <v>3465.998</v>
      </c>
      <c r="BF310">
        <v>3975.58</v>
      </c>
      <c r="BG310">
        <v>2659.06</v>
      </c>
      <c r="BH310">
        <v>2406.48</v>
      </c>
      <c r="BI310">
        <v>1873.28</v>
      </c>
      <c r="BJ310">
        <v>4914.0200000000004</v>
      </c>
      <c r="BK310">
        <v>3707.7665000000002</v>
      </c>
      <c r="BL310">
        <v>1933.9</v>
      </c>
      <c r="BM310">
        <v>1933.9</v>
      </c>
      <c r="BN310">
        <v>5415.22</v>
      </c>
      <c r="BO310">
        <v>2950.84</v>
      </c>
      <c r="BP310">
        <v>4537.37</v>
      </c>
      <c r="BQ310">
        <v>2534.0700000000002</v>
      </c>
      <c r="BR310">
        <v>1909.77</v>
      </c>
      <c r="BS310">
        <v>2787.99</v>
      </c>
      <c r="BT310">
        <v>3896.53</v>
      </c>
      <c r="BU310">
        <v>4326.87</v>
      </c>
      <c r="BV310">
        <v>11789.94</v>
      </c>
      <c r="BW310">
        <v>7987.87</v>
      </c>
      <c r="BX310">
        <v>7177.38</v>
      </c>
      <c r="BY310">
        <v>2168</v>
      </c>
      <c r="BZ310">
        <v>7115.41</v>
      </c>
      <c r="CA310">
        <v>2032.12</v>
      </c>
      <c r="CB310">
        <v>3041.68</v>
      </c>
      <c r="CC310">
        <v>2823.3</v>
      </c>
      <c r="CD310">
        <v>6115.5</v>
      </c>
      <c r="CE310">
        <v>2326.04</v>
      </c>
      <c r="CF310">
        <v>8182.1</v>
      </c>
      <c r="CG310">
        <v>2835.46</v>
      </c>
      <c r="CH310">
        <v>687.24</v>
      </c>
      <c r="CI310">
        <v>1067.55</v>
      </c>
      <c r="CJ310">
        <v>101.1846</v>
      </c>
      <c r="CK310">
        <v>75.303399999999996</v>
      </c>
      <c r="CL310">
        <v>92.791799999999995</v>
      </c>
      <c r="CM310">
        <v>290.63420000000002</v>
      </c>
      <c r="CN310">
        <v>719.87289999999996</v>
      </c>
      <c r="CO310">
        <v>267.05259999999998</v>
      </c>
      <c r="CP310">
        <v>661.46540000000005</v>
      </c>
      <c r="CQ310">
        <v>250.66560000000001</v>
      </c>
      <c r="CR310">
        <v>956.86</v>
      </c>
      <c r="CS310">
        <v>1430.01</v>
      </c>
      <c r="CT310">
        <v>2773.08</v>
      </c>
      <c r="CU310">
        <v>4777.33</v>
      </c>
      <c r="CV310">
        <v>4777.33</v>
      </c>
      <c r="CW310">
        <v>4751.07</v>
      </c>
      <c r="CX310">
        <v>5376.54</v>
      </c>
      <c r="CY310">
        <v>2091.63</v>
      </c>
      <c r="CZ310">
        <v>3778.15</v>
      </c>
      <c r="DA310">
        <v>1902.4244000000001</v>
      </c>
      <c r="DB310">
        <v>4572.9799999999996</v>
      </c>
      <c r="DC310">
        <v>713.61630000000002</v>
      </c>
      <c r="DD310">
        <v>109.2794</v>
      </c>
      <c r="DE310">
        <v>330.45949999999999</v>
      </c>
      <c r="DF310">
        <v>505.0496</v>
      </c>
      <c r="DG310">
        <v>1244.1400000000001</v>
      </c>
      <c r="DH310">
        <v>6115.42</v>
      </c>
      <c r="DI310">
        <v>2344.66</v>
      </c>
      <c r="DJ310">
        <v>6670.41</v>
      </c>
      <c r="DK310">
        <v>2055.83</v>
      </c>
      <c r="DL310">
        <v>2649.28</v>
      </c>
      <c r="DM310">
        <v>6370.34</v>
      </c>
      <c r="DN310">
        <v>3512.68</v>
      </c>
      <c r="DO310">
        <v>5265.66</v>
      </c>
      <c r="DP310">
        <v>1789.05</v>
      </c>
      <c r="DQ310">
        <v>1021.67</v>
      </c>
      <c r="DR310">
        <v>2987.96</v>
      </c>
      <c r="DS310">
        <v>2992.02</v>
      </c>
      <c r="DT310">
        <v>163.06399999999999</v>
      </c>
      <c r="DU310">
        <v>313.6386</v>
      </c>
      <c r="DV310">
        <v>163.40430000000001</v>
      </c>
      <c r="DW310">
        <v>205.01320000000001</v>
      </c>
      <c r="DX310">
        <v>5341.73</v>
      </c>
      <c r="DY310">
        <v>602.20659999999998</v>
      </c>
      <c r="DZ310">
        <v>121.05500000000001</v>
      </c>
      <c r="EA310">
        <v>72.133399999999995</v>
      </c>
      <c r="EB310">
        <v>176.38220000000001</v>
      </c>
      <c r="EC310">
        <v>153.05350000000001</v>
      </c>
      <c r="ED310">
        <v>125.22799999999999</v>
      </c>
      <c r="EE310">
        <v>2588.2199999999998</v>
      </c>
      <c r="EF310">
        <v>4770.6000000000004</v>
      </c>
      <c r="EG310">
        <v>4770.6000000000004</v>
      </c>
      <c r="EH310">
        <v>146036.79999999999</v>
      </c>
      <c r="EI310">
        <v>34.584200000000003</v>
      </c>
      <c r="EJ310">
        <v>5557.5</v>
      </c>
      <c r="EK310">
        <v>6055.39</v>
      </c>
      <c r="EL310">
        <v>29259.58</v>
      </c>
      <c r="EM310">
        <v>29259.58</v>
      </c>
      <c r="EN310">
        <v>4275.91</v>
      </c>
      <c r="EO310">
        <v>6923.59</v>
      </c>
      <c r="EP310">
        <v>1498.09</v>
      </c>
      <c r="EQ310">
        <v>5626.32</v>
      </c>
      <c r="ER310">
        <v>1978.72</v>
      </c>
      <c r="ES310">
        <v>4436.57</v>
      </c>
      <c r="ET310">
        <v>5538.57</v>
      </c>
      <c r="EU310">
        <v>5538.57</v>
      </c>
      <c r="EV310">
        <v>3314.99</v>
      </c>
      <c r="EW310">
        <v>9823.67</v>
      </c>
      <c r="EX310">
        <v>1402.01</v>
      </c>
      <c r="EY310">
        <v>3163.03</v>
      </c>
      <c r="EZ310">
        <v>2690.96</v>
      </c>
      <c r="FA310">
        <v>4815.3999999999996</v>
      </c>
      <c r="FB310">
        <v>1603.33</v>
      </c>
      <c r="FC310">
        <v>7229.89</v>
      </c>
      <c r="FD310">
        <v>7229.89</v>
      </c>
      <c r="FE310">
        <v>4096.47</v>
      </c>
      <c r="FF310">
        <v>2381.4702000000002</v>
      </c>
      <c r="FG310">
        <v>1559.56</v>
      </c>
      <c r="FH310">
        <v>479.5034</v>
      </c>
      <c r="FI310">
        <v>2432.6152999999999</v>
      </c>
      <c r="FJ310">
        <v>747.99540000000002</v>
      </c>
      <c r="FK310">
        <v>1613.92</v>
      </c>
      <c r="FL310">
        <v>496.21480000000003</v>
      </c>
      <c r="FM310">
        <v>1506.02</v>
      </c>
      <c r="FN310">
        <v>12218.69</v>
      </c>
      <c r="FO310">
        <v>14971.27</v>
      </c>
      <c r="FP310">
        <v>14971.27</v>
      </c>
      <c r="FQ310">
        <v>463.04430000000002</v>
      </c>
      <c r="FR310">
        <v>2650.41</v>
      </c>
      <c r="FS310">
        <v>732.28779999999995</v>
      </c>
      <c r="FT310">
        <v>1562.89</v>
      </c>
      <c r="FU310">
        <v>480.52659999999997</v>
      </c>
      <c r="FV310">
        <v>8401.5400000000009</v>
      </c>
      <c r="FW310">
        <v>8382.5499999999993</v>
      </c>
      <c r="FX310">
        <v>8382.5499999999993</v>
      </c>
      <c r="FY310">
        <v>1707.86</v>
      </c>
      <c r="FZ310">
        <v>10037.06</v>
      </c>
      <c r="GA310">
        <v>8539.99</v>
      </c>
      <c r="GB310">
        <v>2256.2199999999998</v>
      </c>
      <c r="GC310">
        <v>11.338800000000001</v>
      </c>
      <c r="GD310">
        <v>2407.4699999999998</v>
      </c>
      <c r="GE310">
        <v>2862.55</v>
      </c>
      <c r="GF310">
        <v>3138.3872000000001</v>
      </c>
      <c r="GG310">
        <v>4148.5051999999996</v>
      </c>
      <c r="GH310">
        <v>4188.4170999999997</v>
      </c>
      <c r="GI310">
        <v>1560.4203</v>
      </c>
      <c r="GJ310">
        <v>1695.364</v>
      </c>
      <c r="GK310">
        <v>2638.6194</v>
      </c>
      <c r="GL310">
        <v>1645.3978</v>
      </c>
      <c r="GM310">
        <v>2129.1268</v>
      </c>
      <c r="GN310">
        <v>1911.0328999999999</v>
      </c>
      <c r="GO310">
        <v>7707.3069999999998</v>
      </c>
      <c r="GP310">
        <v>2817.8715000000002</v>
      </c>
      <c r="GQ310">
        <v>2379.0178999999998</v>
      </c>
      <c r="GR310">
        <v>3954.2975999999999</v>
      </c>
      <c r="GS310">
        <v>3954.2975999999999</v>
      </c>
      <c r="GT310">
        <v>1769.28</v>
      </c>
      <c r="GU310">
        <v>2896.1021999999998</v>
      </c>
      <c r="GV310">
        <v>3390.69</v>
      </c>
      <c r="GW310">
        <v>3773.8344999999999</v>
      </c>
      <c r="GX310">
        <v>2391.4499999999998</v>
      </c>
      <c r="GY310">
        <v>3431.26</v>
      </c>
      <c r="GZ310">
        <v>2059.38</v>
      </c>
      <c r="HA310">
        <v>3910.5997000000002</v>
      </c>
      <c r="HB310">
        <v>3681.6763999999998</v>
      </c>
      <c r="HC310">
        <v>1894.76</v>
      </c>
      <c r="HD310">
        <v>2838.9088000000002</v>
      </c>
      <c r="HE310">
        <v>2868.1916000000001</v>
      </c>
      <c r="HF310">
        <v>1822.25</v>
      </c>
      <c r="HG310">
        <v>2878.6015000000002</v>
      </c>
      <c r="HH310">
        <v>2387.1626000000001</v>
      </c>
      <c r="HI310">
        <v>5911.7740999999996</v>
      </c>
      <c r="HJ310">
        <v>2979.5457000000001</v>
      </c>
      <c r="HK310">
        <v>2979.5457000000001</v>
      </c>
      <c r="HL310">
        <v>1971.69</v>
      </c>
      <c r="HM310">
        <v>2972.9951000000001</v>
      </c>
      <c r="HN310">
        <v>4460.91</v>
      </c>
      <c r="HO310">
        <v>10457.961799999999</v>
      </c>
      <c r="HP310">
        <v>2946.5971</v>
      </c>
      <c r="HQ310">
        <v>2455.17</v>
      </c>
      <c r="HR310">
        <v>1803.78</v>
      </c>
      <c r="HS310">
        <v>1233.7709</v>
      </c>
      <c r="HT310">
        <v>1408.3991000000001</v>
      </c>
      <c r="HU310">
        <v>1283.5822000000001</v>
      </c>
      <c r="HV310">
        <v>2457.3804</v>
      </c>
      <c r="HW310">
        <v>2973.4380999999998</v>
      </c>
      <c r="HX310">
        <v>2973.0956999999999</v>
      </c>
      <c r="HY310">
        <v>1978.6287</v>
      </c>
      <c r="HZ310">
        <v>2034.2454</v>
      </c>
      <c r="IA310">
        <v>2817.8661999999999</v>
      </c>
      <c r="IB310">
        <v>2852.1408000000001</v>
      </c>
      <c r="IC310">
        <v>1695.22</v>
      </c>
      <c r="ID310">
        <v>2456.2498000000001</v>
      </c>
      <c r="IE310">
        <v>1864.38</v>
      </c>
      <c r="IF310">
        <v>6182.0686999999998</v>
      </c>
      <c r="IG310">
        <v>2738.1167999999998</v>
      </c>
      <c r="IH310">
        <v>1957.41</v>
      </c>
      <c r="II310">
        <v>2734.0142000000001</v>
      </c>
      <c r="IJ310">
        <v>1895.31</v>
      </c>
      <c r="IK310">
        <v>3478.8591000000001</v>
      </c>
      <c r="IL310">
        <v>3960.55</v>
      </c>
      <c r="IM310">
        <v>2895.4142999999999</v>
      </c>
      <c r="IN310">
        <v>2895.4142999999999</v>
      </c>
      <c r="IO310">
        <v>2900.1523000000002</v>
      </c>
      <c r="IP310">
        <v>3951.8782000000001</v>
      </c>
      <c r="IQ310">
        <v>3486.7334000000001</v>
      </c>
      <c r="IR310">
        <v>3486.7334000000001</v>
      </c>
      <c r="IS310">
        <v>3761.2653</v>
      </c>
      <c r="IT310">
        <v>3507.1307999999999</v>
      </c>
      <c r="IU310">
        <v>3517.4355999999998</v>
      </c>
      <c r="IV310">
        <v>3486.9848000000002</v>
      </c>
      <c r="IW310">
        <v>3486.9848000000002</v>
      </c>
      <c r="IX310">
        <v>2164.6289000000002</v>
      </c>
      <c r="IY310">
        <v>2520.8276000000001</v>
      </c>
      <c r="IZ310">
        <v>2520.7916</v>
      </c>
      <c r="JA310">
        <v>2536.9025000000001</v>
      </c>
      <c r="JB310">
        <v>3058.0162</v>
      </c>
      <c r="JC310">
        <v>7298.5474999999997</v>
      </c>
      <c r="JD310">
        <v>3096.2393999999999</v>
      </c>
      <c r="JE310">
        <v>4822.0709999999999</v>
      </c>
      <c r="JF310">
        <v>4825.3608000000004</v>
      </c>
      <c r="JG310">
        <v>2521.4114</v>
      </c>
      <c r="JH310">
        <v>3417.8087</v>
      </c>
      <c r="JI310">
        <v>6684.8995000000004</v>
      </c>
      <c r="JJ310">
        <v>6678.7654000000002</v>
      </c>
      <c r="JK310">
        <v>2741.5717</v>
      </c>
      <c r="JL310">
        <v>2495.23</v>
      </c>
      <c r="JM310">
        <v>1820.4467999999999</v>
      </c>
      <c r="JN310">
        <v>5000.5477000000001</v>
      </c>
      <c r="JO310">
        <v>360.23</v>
      </c>
      <c r="JP310">
        <v>335.85829999999999</v>
      </c>
      <c r="JQ310">
        <v>4418.2650000000003</v>
      </c>
      <c r="JR310">
        <v>3387.1840000000002</v>
      </c>
      <c r="JS310">
        <v>526.99699999999996</v>
      </c>
      <c r="JT310">
        <v>178.06559999999999</v>
      </c>
      <c r="JU310">
        <v>202.64179999999999</v>
      </c>
      <c r="JV310">
        <v>278.00630000000001</v>
      </c>
      <c r="JW310">
        <v>248.8253</v>
      </c>
      <c r="JX310">
        <v>228.19669999999999</v>
      </c>
      <c r="JY310">
        <v>200.96700000000001</v>
      </c>
      <c r="JZ310">
        <v>214.465</v>
      </c>
      <c r="KA310">
        <v>169.9982</v>
      </c>
      <c r="KB310">
        <v>438.78399999999999</v>
      </c>
      <c r="KC310">
        <v>140.7217</v>
      </c>
      <c r="KD310">
        <v>302.73270000000002</v>
      </c>
      <c r="KE310">
        <v>262.35109999999997</v>
      </c>
      <c r="KF310">
        <v>373.90069999999997</v>
      </c>
      <c r="KG310">
        <v>344.69549999999998</v>
      </c>
      <c r="KH310">
        <v>424.36770000000001</v>
      </c>
      <c r="KI310">
        <v>294.5849</v>
      </c>
      <c r="KJ310">
        <v>319.98579999999998</v>
      </c>
      <c r="KK310">
        <v>392.42599999999999</v>
      </c>
      <c r="KL310">
        <v>123.77070000000001</v>
      </c>
      <c r="KM310">
        <v>241.3177</v>
      </c>
      <c r="KN310">
        <v>156.506</v>
      </c>
      <c r="KO310">
        <v>235.41990000000001</v>
      </c>
      <c r="KP310">
        <v>282.08730000000003</v>
      </c>
      <c r="KQ310">
        <v>318.25</v>
      </c>
      <c r="KR310">
        <v>307.95429999999999</v>
      </c>
      <c r="KS310">
        <v>323.77269999999999</v>
      </c>
      <c r="KT310">
        <v>370.27199999999999</v>
      </c>
      <c r="KU310">
        <v>176.85939999999999</v>
      </c>
      <c r="KV310">
        <v>206.81360000000001</v>
      </c>
      <c r="KW310">
        <v>275.88290000000001</v>
      </c>
      <c r="KX310">
        <v>120.2265</v>
      </c>
      <c r="KY310">
        <v>347.3938</v>
      </c>
      <c r="KZ310">
        <v>649.13120000000004</v>
      </c>
      <c r="LA310">
        <v>73.39</v>
      </c>
      <c r="LB310">
        <v>182.65</v>
      </c>
      <c r="LC310">
        <v>244.7259</v>
      </c>
      <c r="LD310">
        <v>55.54</v>
      </c>
      <c r="LE310">
        <v>3.9701</v>
      </c>
      <c r="LF310">
        <v>220.56</v>
      </c>
      <c r="LG310">
        <v>246.02</v>
      </c>
      <c r="LH310">
        <v>211.86009999999999</v>
      </c>
      <c r="LI310">
        <v>299.15989999999999</v>
      </c>
      <c r="LJ310">
        <v>279.78089999999997</v>
      </c>
      <c r="LK310">
        <v>240.96</v>
      </c>
      <c r="LL310">
        <v>224.95</v>
      </c>
      <c r="LM310">
        <v>149.92509999999999</v>
      </c>
      <c r="LN310">
        <v>236.9145</v>
      </c>
      <c r="LO310">
        <v>272.84679999999997</v>
      </c>
      <c r="LP310">
        <v>236.4812</v>
      </c>
      <c r="LQ310">
        <v>302.8272</v>
      </c>
      <c r="LR310">
        <v>415.17079999999999</v>
      </c>
      <c r="LS310">
        <v>366.3707</v>
      </c>
      <c r="LT310">
        <v>459.00560000000002</v>
      </c>
      <c r="LU310">
        <v>510.09530000000001</v>
      </c>
      <c r="LV310">
        <v>336.43</v>
      </c>
      <c r="LW310">
        <v>411.53289999999998</v>
      </c>
      <c r="LX310">
        <v>530.14409999999998</v>
      </c>
      <c r="LY310">
        <v>218.1995</v>
      </c>
      <c r="LZ310">
        <v>170.07490000000001</v>
      </c>
      <c r="MA310">
        <v>189.7148</v>
      </c>
      <c r="MB310">
        <v>158.0017</v>
      </c>
      <c r="MC310">
        <v>132.5805</v>
      </c>
      <c r="MD310">
        <v>196.18799999999999</v>
      </c>
      <c r="ME310">
        <v>195.18539999999999</v>
      </c>
      <c r="MF310">
        <v>449.70530000000002</v>
      </c>
      <c r="MG310">
        <v>142.34639999999999</v>
      </c>
      <c r="MH310">
        <v>232.83680000000001</v>
      </c>
      <c r="MI310">
        <v>194.07400000000001</v>
      </c>
      <c r="MJ310">
        <v>145.5565</v>
      </c>
      <c r="MK310">
        <v>234.81870000000001</v>
      </c>
      <c r="ML310">
        <v>155.51300000000001</v>
      </c>
      <c r="MM310">
        <v>20.575099999999999</v>
      </c>
      <c r="MN310">
        <v>1808.5077000000001</v>
      </c>
      <c r="MO310">
        <v>2718.2995000000001</v>
      </c>
      <c r="MP310">
        <v>2225.5927000000001</v>
      </c>
      <c r="MQ310">
        <v>3011.9760999999999</v>
      </c>
      <c r="MR310">
        <v>4154.5998</v>
      </c>
      <c r="MT310">
        <v>47.236600000000003</v>
      </c>
      <c r="MU310">
        <v>46.556600000000003</v>
      </c>
      <c r="MV310">
        <v>2330.5140999999999</v>
      </c>
      <c r="MW310">
        <v>14.0961</v>
      </c>
      <c r="MX310">
        <v>16.190100000000001</v>
      </c>
      <c r="MY310">
        <v>8.6953999999999994</v>
      </c>
      <c r="MZ310">
        <v>14.952400000000001</v>
      </c>
      <c r="NA310">
        <v>2048.0113000000001</v>
      </c>
      <c r="NB310">
        <v>3519.0133999999998</v>
      </c>
      <c r="NC310">
        <v>2104.6480999999999</v>
      </c>
      <c r="ND310">
        <v>2495.04</v>
      </c>
      <c r="NE310">
        <v>2495.04</v>
      </c>
      <c r="NF310">
        <v>2173.7062000000001</v>
      </c>
      <c r="NG310">
        <v>1193.2</v>
      </c>
      <c r="NH310">
        <v>2426.2600000000002</v>
      </c>
      <c r="NI310">
        <v>293.99599999999998</v>
      </c>
      <c r="NJ310">
        <v>1328.4852000000001</v>
      </c>
      <c r="NK310">
        <v>319.16000000000003</v>
      </c>
      <c r="NL310">
        <v>1792.8236999999999</v>
      </c>
      <c r="NM310">
        <v>1741.9</v>
      </c>
      <c r="NN310">
        <v>4247.6889000000001</v>
      </c>
      <c r="NO310">
        <v>7047.4</v>
      </c>
      <c r="NP310">
        <v>4484.2187000000004</v>
      </c>
      <c r="NQ310">
        <v>4484.2187000000004</v>
      </c>
      <c r="NR310">
        <v>14396.2765</v>
      </c>
      <c r="NS310">
        <v>13893.5452</v>
      </c>
      <c r="NT310">
        <v>6555.4813000000004</v>
      </c>
      <c r="NU310">
        <v>4846.9920000000002</v>
      </c>
      <c r="NV310">
        <v>5587.6187</v>
      </c>
      <c r="NW310">
        <v>7320.6981999999998</v>
      </c>
      <c r="NX310">
        <v>11776.9458</v>
      </c>
      <c r="NY310">
        <v>6564.4759999999997</v>
      </c>
      <c r="NZ310">
        <v>7203.4660000000003</v>
      </c>
      <c r="OA310">
        <v>27367.6842</v>
      </c>
      <c r="OB310">
        <v>9753.9140000000007</v>
      </c>
      <c r="OC310">
        <v>7133.88</v>
      </c>
      <c r="OD310">
        <v>3799.5142999999998</v>
      </c>
      <c r="OE310">
        <v>2976.7152999999998</v>
      </c>
      <c r="OF310">
        <v>2922.3002999999999</v>
      </c>
      <c r="OG310">
        <v>5294.7992000000004</v>
      </c>
      <c r="OH310">
        <v>3418.6242999999999</v>
      </c>
      <c r="OI310">
        <v>1216.7547</v>
      </c>
      <c r="OJ310">
        <v>2327.0059000000001</v>
      </c>
      <c r="OK310">
        <v>2351.0576000000001</v>
      </c>
      <c r="OL310">
        <v>2397.2013000000002</v>
      </c>
      <c r="OM310">
        <v>2228.1324</v>
      </c>
      <c r="ON310">
        <v>2928.8154</v>
      </c>
      <c r="OO310">
        <v>3282.5441000000001</v>
      </c>
      <c r="OP310">
        <v>7447.9664000000002</v>
      </c>
      <c r="OQ310">
        <v>7442.1584000000003</v>
      </c>
      <c r="OR310">
        <v>1934.7406000000001</v>
      </c>
      <c r="OS310">
        <v>1520.0382</v>
      </c>
      <c r="OT310">
        <v>6896.482</v>
      </c>
      <c r="OU310">
        <v>4561.9934999999996</v>
      </c>
      <c r="OV310">
        <v>4561.9934999999996</v>
      </c>
      <c r="OW310">
        <v>7143.53</v>
      </c>
      <c r="OX310">
        <v>3250.54</v>
      </c>
      <c r="OY310">
        <v>4309.6833999999999</v>
      </c>
      <c r="OZ310">
        <v>4309.6833999999999</v>
      </c>
      <c r="PA310">
        <v>7071.37</v>
      </c>
      <c r="PB310">
        <v>3429.72</v>
      </c>
      <c r="PC310">
        <v>3401.61</v>
      </c>
      <c r="PD310">
        <v>3591.08</v>
      </c>
      <c r="PE310">
        <v>4122.87</v>
      </c>
      <c r="PF310">
        <v>3545.5884999999998</v>
      </c>
      <c r="PG310">
        <v>3545.5884999999998</v>
      </c>
      <c r="PH310">
        <v>9857.7554999999993</v>
      </c>
      <c r="PI310">
        <v>3701.4704999999999</v>
      </c>
      <c r="PJ310">
        <v>3701.4704999999999</v>
      </c>
      <c r="PK310">
        <v>6004.96</v>
      </c>
      <c r="PL310">
        <v>3094.61</v>
      </c>
      <c r="PM310">
        <v>2026.48</v>
      </c>
      <c r="PN310">
        <v>3816.9908999999998</v>
      </c>
      <c r="PO310">
        <v>3816.2069999999999</v>
      </c>
      <c r="PP310">
        <v>2653.7152000000001</v>
      </c>
      <c r="PQ310">
        <v>9142.3310999999994</v>
      </c>
      <c r="PR310">
        <v>3729.1354000000001</v>
      </c>
      <c r="PS310">
        <v>3651.6758</v>
      </c>
      <c r="PT310">
        <v>2687.0239999999999</v>
      </c>
      <c r="PU310">
        <v>2693.5922999999998</v>
      </c>
      <c r="PV310">
        <v>2720.4032000000002</v>
      </c>
      <c r="PW310">
        <v>2171.0544</v>
      </c>
    </row>
    <row r="311" spans="1:439" x14ac:dyDescent="0.25">
      <c r="B311">
        <v>6727.08</v>
      </c>
      <c r="C311">
        <v>6272.63</v>
      </c>
      <c r="D311">
        <v>5133.2407000000003</v>
      </c>
      <c r="E311">
        <v>5744.93</v>
      </c>
      <c r="F311">
        <v>4933.84</v>
      </c>
      <c r="G311">
        <v>2457.58</v>
      </c>
      <c r="H311">
        <v>2482.4881999999998</v>
      </c>
      <c r="I311">
        <v>2482.4881999999998</v>
      </c>
      <c r="J311">
        <v>2810.0839000000001</v>
      </c>
      <c r="K311">
        <v>2810.0839000000001</v>
      </c>
      <c r="L311">
        <v>2388.9178999999999</v>
      </c>
      <c r="M311">
        <v>2649.3503999999998</v>
      </c>
      <c r="N311">
        <v>2675.1136999999999</v>
      </c>
      <c r="O311">
        <v>3626.8157000000001</v>
      </c>
      <c r="P311">
        <v>2736.7343000000001</v>
      </c>
      <c r="Q311">
        <v>6756.96</v>
      </c>
      <c r="R311">
        <v>6410.82</v>
      </c>
      <c r="S311">
        <v>3472.9432999999999</v>
      </c>
      <c r="T311">
        <v>2560.0147999999999</v>
      </c>
      <c r="U311">
        <v>2915.3982999999998</v>
      </c>
      <c r="V311">
        <v>5791.35</v>
      </c>
      <c r="W311">
        <v>5101.6899999999996</v>
      </c>
      <c r="X311">
        <v>3765.6743999999999</v>
      </c>
      <c r="Y311">
        <v>2460.8420999999998</v>
      </c>
      <c r="Z311">
        <v>2415.8481000000002</v>
      </c>
      <c r="AA311">
        <v>2649.3506000000002</v>
      </c>
      <c r="AB311">
        <v>2399.1967</v>
      </c>
      <c r="AC311">
        <v>2484.5066999999999</v>
      </c>
      <c r="AD311">
        <v>2486.1587</v>
      </c>
      <c r="AE311">
        <v>2626.6093999999998</v>
      </c>
      <c r="AF311">
        <v>2690.1790000000001</v>
      </c>
      <c r="AG311">
        <v>2663.1248000000001</v>
      </c>
      <c r="AH311">
        <v>2593.4380000000001</v>
      </c>
      <c r="AI311">
        <v>8476.9820999999993</v>
      </c>
      <c r="AJ311">
        <v>5096.0600999999997</v>
      </c>
      <c r="AK311">
        <v>4641.8890000000001</v>
      </c>
      <c r="AL311">
        <v>3327.3710999999998</v>
      </c>
      <c r="AM311">
        <v>3336.1689000000001</v>
      </c>
      <c r="AN311">
        <v>5316.72</v>
      </c>
      <c r="AO311">
        <v>2844.16</v>
      </c>
      <c r="AP311">
        <v>2510.4</v>
      </c>
      <c r="AQ311">
        <v>1989.28</v>
      </c>
      <c r="AR311">
        <v>6079.8</v>
      </c>
      <c r="AS311">
        <v>6327</v>
      </c>
      <c r="AT311">
        <v>7276</v>
      </c>
      <c r="AU311">
        <v>7276</v>
      </c>
      <c r="AV311">
        <v>2332.8472000000002</v>
      </c>
      <c r="AW311">
        <v>1691.26</v>
      </c>
      <c r="AX311">
        <v>1779.1</v>
      </c>
      <c r="AY311">
        <v>1884.69</v>
      </c>
      <c r="AZ311">
        <v>5852.5</v>
      </c>
      <c r="BA311">
        <v>2440.4526999999998</v>
      </c>
      <c r="BB311">
        <v>1799.36</v>
      </c>
      <c r="BC311">
        <v>1820.23</v>
      </c>
      <c r="BD311">
        <v>1824.68</v>
      </c>
      <c r="BE311">
        <v>3544.3199</v>
      </c>
      <c r="BF311">
        <v>4252.05</v>
      </c>
      <c r="BG311">
        <v>2699.61</v>
      </c>
      <c r="BH311">
        <v>2460.85</v>
      </c>
      <c r="BI311">
        <v>1962.48</v>
      </c>
      <c r="BJ311">
        <v>5083.3100000000004</v>
      </c>
      <c r="BK311">
        <v>3778.7033999999999</v>
      </c>
      <c r="BL311">
        <v>2015.89</v>
      </c>
      <c r="BM311">
        <v>2015.89</v>
      </c>
      <c r="BN311">
        <v>5528.1</v>
      </c>
      <c r="BO311">
        <v>2982.12</v>
      </c>
      <c r="BP311">
        <v>4596.34</v>
      </c>
      <c r="BQ311">
        <v>2582.5500000000002</v>
      </c>
      <c r="BR311">
        <v>1987.77</v>
      </c>
      <c r="BS311">
        <v>2848.5</v>
      </c>
      <c r="BT311">
        <v>4002.73</v>
      </c>
      <c r="BU311">
        <v>4605.68</v>
      </c>
      <c r="BV311">
        <v>12026.56</v>
      </c>
      <c r="BW311">
        <v>8047.87</v>
      </c>
      <c r="BX311">
        <v>7356.83</v>
      </c>
      <c r="BY311">
        <v>2335.13</v>
      </c>
      <c r="BZ311">
        <v>7285.83</v>
      </c>
      <c r="CA311">
        <v>2042.73</v>
      </c>
      <c r="CB311">
        <v>3476.07</v>
      </c>
      <c r="CC311">
        <v>2936.78</v>
      </c>
      <c r="CD311">
        <v>6155.02</v>
      </c>
      <c r="CE311">
        <v>2412.81</v>
      </c>
      <c r="CF311">
        <v>8121.64</v>
      </c>
      <c r="CG311">
        <v>2922.13</v>
      </c>
      <c r="CH311">
        <v>676.04</v>
      </c>
      <c r="CI311">
        <v>1098.47</v>
      </c>
      <c r="CJ311">
        <v>102.7876</v>
      </c>
      <c r="CK311">
        <v>76.3108</v>
      </c>
      <c r="CL311">
        <v>94.349800000000002</v>
      </c>
      <c r="CM311">
        <v>295.63029999999998</v>
      </c>
      <c r="CN311">
        <v>734.71379999999999</v>
      </c>
      <c r="CO311">
        <v>271.88099999999997</v>
      </c>
      <c r="CP311">
        <v>675.69269999999995</v>
      </c>
      <c r="CQ311">
        <v>255.49440000000001</v>
      </c>
      <c r="CR311">
        <v>973.71</v>
      </c>
      <c r="CS311">
        <v>1460.31</v>
      </c>
      <c r="CT311">
        <v>2891.88</v>
      </c>
      <c r="CU311">
        <v>4920.3500000000004</v>
      </c>
      <c r="CV311">
        <v>4920.3500000000004</v>
      </c>
      <c r="CW311">
        <v>4733.8100000000004</v>
      </c>
      <c r="CX311">
        <v>5421.87</v>
      </c>
      <c r="CY311">
        <v>2123.79</v>
      </c>
      <c r="CZ311">
        <v>3845.19</v>
      </c>
      <c r="DA311">
        <v>2023.2864</v>
      </c>
      <c r="DB311">
        <v>4569.47</v>
      </c>
      <c r="DC311">
        <v>720.77499999999998</v>
      </c>
      <c r="DD311">
        <v>109.78230000000001</v>
      </c>
      <c r="DE311">
        <v>336.19619999999998</v>
      </c>
      <c r="DF311">
        <v>515.61850000000004</v>
      </c>
      <c r="DG311">
        <v>1297.18</v>
      </c>
      <c r="DH311">
        <v>6186.75</v>
      </c>
      <c r="DI311">
        <v>2514.4899999999998</v>
      </c>
      <c r="DJ311">
        <v>6764.86</v>
      </c>
      <c r="DK311">
        <v>2107.5</v>
      </c>
      <c r="DL311">
        <v>2690.43</v>
      </c>
      <c r="DM311">
        <v>6572.9</v>
      </c>
      <c r="DN311">
        <v>3636.73</v>
      </c>
      <c r="DO311">
        <v>5338.03</v>
      </c>
      <c r="DP311">
        <v>1867.79</v>
      </c>
      <c r="DQ311">
        <v>1021.67</v>
      </c>
      <c r="DR311">
        <v>3138.84</v>
      </c>
      <c r="DS311">
        <v>3055.87</v>
      </c>
      <c r="DT311">
        <v>164.34379999999999</v>
      </c>
      <c r="DU311">
        <v>314.37360000000001</v>
      </c>
      <c r="DV311">
        <v>164.69929999999999</v>
      </c>
      <c r="DW311">
        <v>205.99850000000001</v>
      </c>
      <c r="DX311">
        <v>5453.42</v>
      </c>
      <c r="DY311">
        <v>607.63620000000003</v>
      </c>
      <c r="DZ311">
        <v>122.61790000000001</v>
      </c>
      <c r="EA311">
        <v>74.850200000000001</v>
      </c>
      <c r="EB311">
        <v>176.6173</v>
      </c>
      <c r="EC311">
        <v>153.87110000000001</v>
      </c>
      <c r="ED311">
        <v>126.06189999999999</v>
      </c>
      <c r="EE311">
        <v>2635.96</v>
      </c>
      <c r="EF311">
        <v>4835.5200000000004</v>
      </c>
      <c r="EG311">
        <v>4835.5200000000004</v>
      </c>
      <c r="EH311">
        <v>135472.4</v>
      </c>
      <c r="EI311">
        <v>37.574599999999997</v>
      </c>
      <c r="EJ311">
        <v>5616.24</v>
      </c>
      <c r="EK311">
        <v>6190.51</v>
      </c>
      <c r="EL311">
        <v>29839.81</v>
      </c>
      <c r="EM311">
        <v>29839.81</v>
      </c>
      <c r="EN311">
        <v>4322.21</v>
      </c>
      <c r="EO311">
        <v>7133.85</v>
      </c>
      <c r="EP311">
        <v>1622.47</v>
      </c>
      <c r="EQ311">
        <v>5725.1</v>
      </c>
      <c r="ER311">
        <v>2034.59</v>
      </c>
      <c r="ES311">
        <v>4615.6899999999996</v>
      </c>
      <c r="ET311">
        <v>5677.4</v>
      </c>
      <c r="EU311">
        <v>5677.4</v>
      </c>
      <c r="EV311">
        <v>3477.19</v>
      </c>
      <c r="EW311">
        <v>10123.969999999999</v>
      </c>
      <c r="EX311">
        <v>1454.28</v>
      </c>
      <c r="EY311">
        <v>3135.05</v>
      </c>
      <c r="EZ311">
        <v>2808.97</v>
      </c>
      <c r="FA311">
        <v>4932.8</v>
      </c>
      <c r="FB311">
        <v>1648.59</v>
      </c>
      <c r="FC311">
        <v>7384.84</v>
      </c>
      <c r="FD311">
        <v>7384.84</v>
      </c>
      <c r="FE311">
        <v>4123.8900000000003</v>
      </c>
      <c r="FF311">
        <v>2593.4321</v>
      </c>
      <c r="FG311">
        <v>1703.81</v>
      </c>
      <c r="FH311">
        <v>523.03679999999997</v>
      </c>
      <c r="FI311">
        <v>2660.0264999999999</v>
      </c>
      <c r="FJ311">
        <v>816.64750000000004</v>
      </c>
      <c r="FK311">
        <v>1764.84</v>
      </c>
      <c r="FL311">
        <v>541.77059999999994</v>
      </c>
      <c r="FM311">
        <v>1638.25</v>
      </c>
      <c r="FN311">
        <v>12433.95</v>
      </c>
      <c r="FO311">
        <v>15181.18</v>
      </c>
      <c r="FP311">
        <v>15181.18</v>
      </c>
      <c r="FQ311">
        <v>502.91050000000001</v>
      </c>
      <c r="FR311">
        <v>2680.62</v>
      </c>
      <c r="FS311">
        <v>796.22649999999999</v>
      </c>
      <c r="FT311">
        <v>1702.05</v>
      </c>
      <c r="FU311">
        <v>522.49530000000004</v>
      </c>
      <c r="FV311">
        <v>8385.82</v>
      </c>
      <c r="FW311">
        <v>8655.8799999999992</v>
      </c>
      <c r="FX311">
        <v>8655.8799999999992</v>
      </c>
      <c r="FY311">
        <v>1863.01</v>
      </c>
      <c r="FZ311">
        <v>11643.19</v>
      </c>
      <c r="GA311">
        <v>8873.3700000000008</v>
      </c>
      <c r="GB311">
        <v>2556.34</v>
      </c>
      <c r="GC311">
        <v>11.738300000000001</v>
      </c>
      <c r="GD311">
        <v>2456.11</v>
      </c>
      <c r="GE311">
        <v>2816.36</v>
      </c>
      <c r="GF311">
        <v>3304.0219999999999</v>
      </c>
      <c r="GG311">
        <v>4314.4916999999996</v>
      </c>
      <c r="GH311">
        <v>4365.6787000000004</v>
      </c>
      <c r="GI311">
        <v>1618.9412</v>
      </c>
      <c r="GJ311">
        <v>1811.0908999999999</v>
      </c>
      <c r="GK311">
        <v>2755.9013</v>
      </c>
      <c r="GL311">
        <v>1838.9354000000001</v>
      </c>
      <c r="GM311">
        <v>2281.4011</v>
      </c>
      <c r="GN311">
        <v>2140.4753999999998</v>
      </c>
      <c r="GO311">
        <v>8154.3409000000001</v>
      </c>
      <c r="GP311">
        <v>2859.2327</v>
      </c>
      <c r="GQ311">
        <v>2593.1424000000002</v>
      </c>
      <c r="GR311">
        <v>4056.8346000000001</v>
      </c>
      <c r="GS311">
        <v>4056.8346000000001</v>
      </c>
      <c r="GT311">
        <v>1872.34</v>
      </c>
      <c r="GU311">
        <v>3022.8647999999998</v>
      </c>
      <c r="GV311">
        <v>3439.83</v>
      </c>
      <c r="GW311">
        <v>3883.0219999999999</v>
      </c>
      <c r="GX311">
        <v>2441.9299999999998</v>
      </c>
      <c r="GY311">
        <v>3509.53</v>
      </c>
      <c r="GZ311">
        <v>2162.9</v>
      </c>
      <c r="HA311">
        <v>4010.3137999999999</v>
      </c>
      <c r="HB311">
        <v>3785.1898999999999</v>
      </c>
      <c r="HC311">
        <v>1950.48</v>
      </c>
      <c r="HD311">
        <v>2962.3227999999999</v>
      </c>
      <c r="HE311">
        <v>2990.4769999999999</v>
      </c>
      <c r="HF311">
        <v>1924.55</v>
      </c>
      <c r="HG311">
        <v>3008.2961</v>
      </c>
      <c r="HH311">
        <v>2506.6649000000002</v>
      </c>
      <c r="HI311">
        <v>6204.4005999999999</v>
      </c>
      <c r="HJ311">
        <v>3082.4270000000001</v>
      </c>
      <c r="HK311">
        <v>3082.4270000000001</v>
      </c>
      <c r="HL311">
        <v>2024.69</v>
      </c>
      <c r="HM311">
        <v>3068.5286000000001</v>
      </c>
      <c r="HN311">
        <v>4533.1675999999998</v>
      </c>
      <c r="HO311">
        <v>10744.7585</v>
      </c>
      <c r="HP311">
        <v>3027.8690999999999</v>
      </c>
      <c r="HQ311">
        <v>2532.96</v>
      </c>
      <c r="HR311">
        <v>1880.46</v>
      </c>
      <c r="HS311">
        <v>1244.1424</v>
      </c>
      <c r="HT311">
        <v>1432.9985999999999</v>
      </c>
      <c r="HU311">
        <v>1348.7312999999999</v>
      </c>
      <c r="HV311">
        <v>2523.1473999999998</v>
      </c>
      <c r="HW311">
        <v>3076.5862000000002</v>
      </c>
      <c r="HX311">
        <v>3068.9461999999999</v>
      </c>
      <c r="HY311">
        <v>1993.7898</v>
      </c>
      <c r="HZ311">
        <v>2054.3948999999998</v>
      </c>
      <c r="IA311">
        <v>2902.4059000000002</v>
      </c>
      <c r="IB311">
        <v>2944.1610000000001</v>
      </c>
      <c r="IC311">
        <v>1744.53</v>
      </c>
      <c r="ID311">
        <v>2535.6421</v>
      </c>
      <c r="IE311">
        <v>1907.54</v>
      </c>
      <c r="IF311">
        <v>6367.8059999999996</v>
      </c>
      <c r="IG311">
        <v>2737.8584000000001</v>
      </c>
      <c r="IH311">
        <v>1939.89</v>
      </c>
      <c r="II311">
        <v>2747.0787999999998</v>
      </c>
      <c r="IJ311">
        <v>1914.59</v>
      </c>
      <c r="IK311">
        <v>3720.5479999999998</v>
      </c>
      <c r="IL311">
        <v>4603.3900000000003</v>
      </c>
      <c r="IM311">
        <v>2994.0016000000001</v>
      </c>
      <c r="IN311">
        <v>2994.0016000000001</v>
      </c>
      <c r="IO311">
        <v>2992.3112000000001</v>
      </c>
      <c r="IP311">
        <v>4018.6071999999999</v>
      </c>
      <c r="IQ311">
        <v>3587.8856000000001</v>
      </c>
      <c r="IR311">
        <v>3587.8856000000001</v>
      </c>
      <c r="IS311">
        <v>3859.5605999999998</v>
      </c>
      <c r="IT311">
        <v>3606.4740999999999</v>
      </c>
      <c r="IU311">
        <v>3617.22</v>
      </c>
      <c r="IV311">
        <v>3587.8618999999999</v>
      </c>
      <c r="IW311">
        <v>3587.8618999999999</v>
      </c>
      <c r="IX311">
        <v>2240.7390999999998</v>
      </c>
      <c r="IY311">
        <v>2590.3429999999998</v>
      </c>
      <c r="IZ311">
        <v>2597.6242999999999</v>
      </c>
      <c r="JA311">
        <v>2630.1930000000002</v>
      </c>
      <c r="JB311">
        <v>3162.6367</v>
      </c>
      <c r="JC311">
        <v>7584.8562000000002</v>
      </c>
      <c r="JD311">
        <v>3196.4584</v>
      </c>
      <c r="JE311">
        <v>5014.1899999999996</v>
      </c>
      <c r="JF311">
        <v>5020.0761000000002</v>
      </c>
      <c r="JG311">
        <v>2646.8782999999999</v>
      </c>
      <c r="JH311">
        <v>3462.02</v>
      </c>
      <c r="JI311">
        <v>6852.4688999999998</v>
      </c>
      <c r="JJ311">
        <v>6874.6675999999998</v>
      </c>
      <c r="JK311">
        <v>2839.085</v>
      </c>
      <c r="JL311">
        <v>2510.2368999999999</v>
      </c>
      <c r="JM311">
        <v>1857.5360000000001</v>
      </c>
      <c r="JN311">
        <v>5207.0349999999999</v>
      </c>
      <c r="JO311">
        <v>366.01</v>
      </c>
      <c r="JP311">
        <v>339.25510000000003</v>
      </c>
      <c r="JQ311">
        <v>4446.7502000000004</v>
      </c>
      <c r="JR311">
        <v>3428.9349000000002</v>
      </c>
      <c r="JS311">
        <v>529.51660000000004</v>
      </c>
      <c r="JT311">
        <v>178.3963</v>
      </c>
      <c r="JU311">
        <v>202.29480000000001</v>
      </c>
      <c r="JV311">
        <v>278.93630000000002</v>
      </c>
      <c r="JW311">
        <v>249.08940000000001</v>
      </c>
      <c r="JX311">
        <v>227.9119</v>
      </c>
      <c r="JY311">
        <v>202.0506</v>
      </c>
      <c r="JZ311">
        <v>211.29759999999999</v>
      </c>
      <c r="KA311">
        <v>168.2148</v>
      </c>
      <c r="KB311">
        <v>437.09870000000001</v>
      </c>
      <c r="KC311">
        <v>140.38059999999999</v>
      </c>
      <c r="KD311">
        <v>313.33679999999998</v>
      </c>
      <c r="KE311">
        <v>268.60300000000001</v>
      </c>
      <c r="KF311">
        <v>383.61869999999999</v>
      </c>
      <c r="KG311">
        <v>349.94529999999997</v>
      </c>
      <c r="KH311">
        <v>430.52359999999999</v>
      </c>
      <c r="KI311">
        <v>303.29880000000003</v>
      </c>
      <c r="KJ311">
        <v>325.7663</v>
      </c>
      <c r="KK311">
        <v>401.47210000000001</v>
      </c>
      <c r="KL311">
        <v>124.3909</v>
      </c>
      <c r="KM311">
        <v>240.3509</v>
      </c>
      <c r="KN311">
        <v>159.70079999999999</v>
      </c>
      <c r="KO311">
        <v>238.31319999999999</v>
      </c>
      <c r="KP311">
        <v>286.38619999999997</v>
      </c>
      <c r="KQ311">
        <v>321.60000000000002</v>
      </c>
      <c r="KR311">
        <v>310.9819</v>
      </c>
      <c r="KS311">
        <v>326.03070000000002</v>
      </c>
      <c r="KT311">
        <v>374.33839999999998</v>
      </c>
      <c r="KU311">
        <v>178.2499</v>
      </c>
      <c r="KV311">
        <v>211.45060000000001</v>
      </c>
      <c r="KW311">
        <v>278.81950000000001</v>
      </c>
      <c r="KX311">
        <v>123.3122</v>
      </c>
      <c r="KY311">
        <v>344.26670000000001</v>
      </c>
      <c r="KZ311">
        <v>650.72730000000001</v>
      </c>
      <c r="LA311">
        <v>72.9559</v>
      </c>
      <c r="LB311">
        <v>183.86</v>
      </c>
      <c r="LC311">
        <v>243.96279999999999</v>
      </c>
      <c r="LD311">
        <v>55.54</v>
      </c>
      <c r="LE311">
        <v>3.9701</v>
      </c>
      <c r="LF311">
        <v>222.82</v>
      </c>
      <c r="LG311">
        <v>250.37</v>
      </c>
      <c r="LH311">
        <v>211.88239999999999</v>
      </c>
      <c r="LI311">
        <v>299.35340000000002</v>
      </c>
      <c r="LJ311">
        <v>277.9692</v>
      </c>
      <c r="LK311">
        <v>244.37</v>
      </c>
      <c r="LL311">
        <v>227.39</v>
      </c>
      <c r="LM311">
        <v>152.1481</v>
      </c>
      <c r="LN311">
        <v>238.2004</v>
      </c>
      <c r="LO311">
        <v>276.83600000000001</v>
      </c>
      <c r="LP311">
        <v>243.3321</v>
      </c>
      <c r="LQ311">
        <v>306.38159999999999</v>
      </c>
      <c r="LR311">
        <v>418.18990000000002</v>
      </c>
      <c r="LS311">
        <v>364.60059999999999</v>
      </c>
      <c r="LT311">
        <v>463.9837</v>
      </c>
      <c r="LU311">
        <v>509.3451</v>
      </c>
      <c r="LV311">
        <v>330.2183</v>
      </c>
      <c r="LW311">
        <v>415.11149999999998</v>
      </c>
      <c r="LX311">
        <v>533.90800000000002</v>
      </c>
      <c r="LY311">
        <v>225.25790000000001</v>
      </c>
      <c r="LZ311">
        <v>176.8372</v>
      </c>
      <c r="MA311">
        <v>189.89689999999999</v>
      </c>
      <c r="MB311">
        <v>159.648</v>
      </c>
      <c r="MC311">
        <v>132.5805</v>
      </c>
      <c r="MD311">
        <v>195.75460000000001</v>
      </c>
      <c r="ME311">
        <v>197.4957</v>
      </c>
      <c r="MF311">
        <v>452.10489999999999</v>
      </c>
      <c r="MG311">
        <v>144.16980000000001</v>
      </c>
      <c r="MH311">
        <v>233.6901</v>
      </c>
      <c r="MI311">
        <v>196.387</v>
      </c>
      <c r="MJ311">
        <v>147.8683</v>
      </c>
      <c r="MK311">
        <v>234.25620000000001</v>
      </c>
      <c r="ML311">
        <v>157.68620000000001</v>
      </c>
      <c r="MM311">
        <v>20.691199999999998</v>
      </c>
      <c r="MN311">
        <v>1810.1867999999999</v>
      </c>
      <c r="MO311">
        <v>2649.2132999999999</v>
      </c>
      <c r="MP311">
        <v>2332.8861000000002</v>
      </c>
      <c r="MQ311">
        <v>2943.5457000000001</v>
      </c>
      <c r="MR311">
        <v>4365.8464000000004</v>
      </c>
      <c r="MT311">
        <v>51.973999999999997</v>
      </c>
      <c r="MU311">
        <v>51.253500000000003</v>
      </c>
      <c r="MV311">
        <v>2490.7523000000001</v>
      </c>
      <c r="MW311">
        <v>14.6754</v>
      </c>
      <c r="MX311">
        <v>17.822700000000001</v>
      </c>
      <c r="MY311">
        <v>9.0280000000000005</v>
      </c>
      <c r="MZ311">
        <v>15.360900000000001</v>
      </c>
      <c r="NA311">
        <v>2023.3484000000001</v>
      </c>
      <c r="NB311">
        <v>3422.1831999999999</v>
      </c>
      <c r="NC311">
        <v>2262.0518000000002</v>
      </c>
      <c r="ND311">
        <v>2703.46</v>
      </c>
      <c r="NE311">
        <v>2703.46</v>
      </c>
      <c r="NF311">
        <v>2334.8991999999998</v>
      </c>
      <c r="NG311">
        <v>1197.5999999999999</v>
      </c>
      <c r="NH311">
        <v>2455.87</v>
      </c>
      <c r="NI311">
        <v>298.09109999999998</v>
      </c>
      <c r="NJ311">
        <v>1340.0319</v>
      </c>
      <c r="NK311">
        <v>324.61</v>
      </c>
      <c r="NL311">
        <v>1860.3414</v>
      </c>
      <c r="NM311">
        <v>1828.4834000000001</v>
      </c>
      <c r="NN311">
        <v>4349.4224999999997</v>
      </c>
      <c r="NO311">
        <v>7282.12</v>
      </c>
      <c r="NP311">
        <v>4577.9895999999999</v>
      </c>
      <c r="NQ311">
        <v>4577.9895999999999</v>
      </c>
      <c r="NR311">
        <v>14886.462100000001</v>
      </c>
      <c r="NS311">
        <v>14401.865299999999</v>
      </c>
      <c r="NT311">
        <v>6652.7137000000002</v>
      </c>
      <c r="NU311">
        <v>4959.5789999999997</v>
      </c>
      <c r="NV311">
        <v>5763.2569999999996</v>
      </c>
      <c r="NW311">
        <v>7720.3398999999999</v>
      </c>
      <c r="NX311">
        <v>11689.467000000001</v>
      </c>
      <c r="NY311">
        <v>7061.1872999999996</v>
      </c>
      <c r="NZ311">
        <v>7371.1187</v>
      </c>
      <c r="OA311">
        <v>27447.268199999999</v>
      </c>
      <c r="OB311">
        <v>9606.3119999999999</v>
      </c>
      <c r="OC311">
        <v>7307.62</v>
      </c>
      <c r="OD311">
        <v>3923.8407000000002</v>
      </c>
      <c r="OE311">
        <v>3068.6313</v>
      </c>
      <c r="OF311">
        <v>3105.7885999999999</v>
      </c>
      <c r="OG311">
        <v>5284.0640000000003</v>
      </c>
      <c r="OH311">
        <v>3677.2662</v>
      </c>
      <c r="OI311">
        <v>1224.4963</v>
      </c>
      <c r="OJ311">
        <v>2279.9175</v>
      </c>
      <c r="OK311">
        <v>2397.4270999999999</v>
      </c>
      <c r="OL311">
        <v>2394.1457999999998</v>
      </c>
      <c r="OM311">
        <v>2211.9461000000001</v>
      </c>
      <c r="ON311">
        <v>3076.4207000000001</v>
      </c>
      <c r="OO311">
        <v>3500.7130999999999</v>
      </c>
      <c r="OP311">
        <v>7881.2236999999996</v>
      </c>
      <c r="OQ311">
        <v>7881.0677999999998</v>
      </c>
      <c r="OR311">
        <v>1960.9521</v>
      </c>
      <c r="OS311">
        <v>1554.2612999999999</v>
      </c>
      <c r="OT311">
        <v>6840.2713000000003</v>
      </c>
      <c r="OU311">
        <v>4651.6549000000005</v>
      </c>
      <c r="OV311">
        <v>4651.6549000000005</v>
      </c>
      <c r="OW311">
        <v>7382.61</v>
      </c>
      <c r="OX311">
        <v>3322.23</v>
      </c>
      <c r="OY311">
        <v>4406.2754000000004</v>
      </c>
      <c r="OZ311">
        <v>4406.2754000000004</v>
      </c>
      <c r="PA311">
        <v>7305.45</v>
      </c>
      <c r="PB311">
        <v>3506.59</v>
      </c>
      <c r="PC311">
        <v>3467.27</v>
      </c>
      <c r="PD311">
        <v>3661.66</v>
      </c>
      <c r="PE311">
        <v>4170.1099999999997</v>
      </c>
      <c r="PF311">
        <v>3649.7096000000001</v>
      </c>
      <c r="PG311">
        <v>3649.7096000000001</v>
      </c>
      <c r="PH311">
        <v>10167.4409</v>
      </c>
      <c r="PI311">
        <v>3797.7876000000001</v>
      </c>
      <c r="PJ311">
        <v>3797.7876000000001</v>
      </c>
      <c r="PK311">
        <v>6261.18</v>
      </c>
      <c r="PL311">
        <v>3146.31</v>
      </c>
      <c r="PM311">
        <v>2119.86</v>
      </c>
      <c r="PN311">
        <v>3908.5043000000001</v>
      </c>
      <c r="PO311">
        <v>3907.9056</v>
      </c>
      <c r="PP311">
        <v>2754.8573000000001</v>
      </c>
      <c r="PQ311">
        <v>9361.6712000000007</v>
      </c>
      <c r="PR311">
        <v>3829.3606</v>
      </c>
      <c r="PS311">
        <v>3750.2932999999998</v>
      </c>
      <c r="PT311">
        <v>2792.9185000000002</v>
      </c>
      <c r="PU311">
        <v>2793.0518000000002</v>
      </c>
      <c r="PV311">
        <v>2831.2968000000001</v>
      </c>
      <c r="PW311">
        <v>2318.0958000000001</v>
      </c>
    </row>
    <row r="312" spans="1:439" x14ac:dyDescent="0.25">
      <c r="B312">
        <v>6877.05</v>
      </c>
      <c r="C312">
        <v>6497.73</v>
      </c>
      <c r="D312">
        <v>4992.3980000000001</v>
      </c>
      <c r="E312">
        <v>5803.82</v>
      </c>
      <c r="F312">
        <v>4913.33</v>
      </c>
      <c r="G312">
        <v>2544.36</v>
      </c>
      <c r="H312">
        <v>2595.4965999999999</v>
      </c>
      <c r="I312">
        <v>2595.4965999999999</v>
      </c>
      <c r="J312">
        <v>2861.297</v>
      </c>
      <c r="K312">
        <v>2861.297</v>
      </c>
      <c r="L312">
        <v>2544.6023</v>
      </c>
      <c r="M312">
        <v>2803.2629999999999</v>
      </c>
      <c r="N312">
        <v>2784.3204999999998</v>
      </c>
      <c r="O312">
        <v>3634.6080000000002</v>
      </c>
      <c r="P312">
        <v>2783.2793000000001</v>
      </c>
      <c r="Q312">
        <v>6840.49</v>
      </c>
      <c r="R312">
        <v>6534.23</v>
      </c>
      <c r="S312">
        <v>3501.7359999999999</v>
      </c>
      <c r="T312">
        <v>2696.3013000000001</v>
      </c>
      <c r="U312">
        <v>3056.0347000000002</v>
      </c>
      <c r="V312">
        <v>5874.54</v>
      </c>
      <c r="W312">
        <v>5157.34</v>
      </c>
      <c r="X312">
        <v>3775.3580000000002</v>
      </c>
      <c r="Y312">
        <v>2518.1266999999998</v>
      </c>
      <c r="Z312">
        <v>2467.8919999999998</v>
      </c>
      <c r="AA312">
        <v>2803.2631999999999</v>
      </c>
      <c r="AB312">
        <v>2555.5508</v>
      </c>
      <c r="AC312">
        <v>2594.2289000000001</v>
      </c>
      <c r="AD312">
        <v>2610.3447999999999</v>
      </c>
      <c r="AE312">
        <v>2786.0686000000001</v>
      </c>
      <c r="AF312">
        <v>2792.9423000000002</v>
      </c>
      <c r="AG312">
        <v>2750.4328999999998</v>
      </c>
      <c r="AH312">
        <v>2734.2817</v>
      </c>
      <c r="AI312">
        <v>8528.5956000000006</v>
      </c>
      <c r="AJ312">
        <v>5178.5652</v>
      </c>
      <c r="AK312">
        <v>4635.4926999999998</v>
      </c>
      <c r="AL312">
        <v>3276.9875000000002</v>
      </c>
      <c r="AM312">
        <v>3280.5947999999999</v>
      </c>
      <c r="AN312">
        <v>5380.8</v>
      </c>
      <c r="AO312">
        <v>2969.19</v>
      </c>
      <c r="AP312">
        <v>2600.38</v>
      </c>
      <c r="AQ312">
        <v>2016.59</v>
      </c>
      <c r="AR312">
        <v>6488.57</v>
      </c>
      <c r="AS312">
        <v>6551</v>
      </c>
      <c r="AT312">
        <v>7461.28</v>
      </c>
      <c r="AU312">
        <v>7461.28</v>
      </c>
      <c r="AV312">
        <v>2387.7543000000001</v>
      </c>
      <c r="AW312">
        <v>1750.94</v>
      </c>
      <c r="AX312">
        <v>1820.98</v>
      </c>
      <c r="AY312">
        <v>1901.76</v>
      </c>
      <c r="AZ312">
        <v>5986.9</v>
      </c>
      <c r="BA312">
        <v>2484.3878</v>
      </c>
      <c r="BB312">
        <v>1850.17</v>
      </c>
      <c r="BC312">
        <v>1853.01</v>
      </c>
      <c r="BD312">
        <v>1832.56</v>
      </c>
      <c r="BE312">
        <v>3669.5016999999998</v>
      </c>
      <c r="BF312">
        <v>4375.41</v>
      </c>
      <c r="BG312">
        <v>2811.76</v>
      </c>
      <c r="BH312">
        <v>2547.7800000000002</v>
      </c>
      <c r="BI312">
        <v>1991.69</v>
      </c>
      <c r="BJ312">
        <v>5174.54</v>
      </c>
      <c r="BK312">
        <v>3919.9737</v>
      </c>
      <c r="BL312">
        <v>2017.52</v>
      </c>
      <c r="BM312">
        <v>2017.52</v>
      </c>
      <c r="BN312">
        <v>5606.37</v>
      </c>
      <c r="BO312">
        <v>3117.49</v>
      </c>
      <c r="BP312">
        <v>4796.1899999999996</v>
      </c>
      <c r="BQ312">
        <v>2679.1</v>
      </c>
      <c r="BR312">
        <v>2022.83</v>
      </c>
      <c r="BS312">
        <v>2912.35</v>
      </c>
      <c r="BT312">
        <v>4211.1099999999997</v>
      </c>
      <c r="BU312">
        <v>4663.62</v>
      </c>
      <c r="BV312">
        <v>12461.78</v>
      </c>
      <c r="BW312">
        <v>8751.66</v>
      </c>
      <c r="BX312">
        <v>7444.2</v>
      </c>
      <c r="BY312">
        <v>2547.4699999999998</v>
      </c>
      <c r="BZ312">
        <v>7708.93</v>
      </c>
      <c r="CA312">
        <v>2017.24</v>
      </c>
      <c r="CB312">
        <v>3932.29</v>
      </c>
      <c r="CC312">
        <v>2941.4</v>
      </c>
      <c r="CD312">
        <v>6574.34</v>
      </c>
      <c r="CE312">
        <v>2460.88</v>
      </c>
      <c r="CF312">
        <v>8768.75</v>
      </c>
      <c r="CG312">
        <v>2877.57</v>
      </c>
      <c r="CH312">
        <v>674.49</v>
      </c>
      <c r="CI312">
        <v>1065.82</v>
      </c>
      <c r="CJ312">
        <v>104.6288</v>
      </c>
      <c r="CK312">
        <v>78.021199999999993</v>
      </c>
      <c r="CL312">
        <v>96.805000000000007</v>
      </c>
      <c r="CM312">
        <v>300.58850000000001</v>
      </c>
      <c r="CN312">
        <v>749.67259999999999</v>
      </c>
      <c r="CO312">
        <v>277.06560000000002</v>
      </c>
      <c r="CP312">
        <v>691.0077</v>
      </c>
      <c r="CQ312">
        <v>260.98880000000003</v>
      </c>
      <c r="CR312">
        <v>992.62</v>
      </c>
      <c r="CS312">
        <v>1494.35</v>
      </c>
      <c r="CT312">
        <v>3109.95</v>
      </c>
      <c r="CU312">
        <v>5287.81</v>
      </c>
      <c r="CV312">
        <v>5287.81</v>
      </c>
      <c r="CW312">
        <v>5033.99</v>
      </c>
      <c r="CX312">
        <v>5897.36</v>
      </c>
      <c r="CY312">
        <v>2183.33</v>
      </c>
      <c r="CZ312">
        <v>4090.44</v>
      </c>
      <c r="DA312">
        <v>2055.6396</v>
      </c>
      <c r="DB312">
        <v>4383.99</v>
      </c>
      <c r="DC312">
        <v>722.81510000000003</v>
      </c>
      <c r="DD312">
        <v>115.09910000000001</v>
      </c>
      <c r="DE312">
        <v>341.35879999999997</v>
      </c>
      <c r="DF312">
        <v>525.53790000000004</v>
      </c>
      <c r="DG312">
        <v>1374.07</v>
      </c>
      <c r="DH312">
        <v>6647.21</v>
      </c>
      <c r="DI312">
        <v>2671.34</v>
      </c>
      <c r="DJ312">
        <v>6939.49</v>
      </c>
      <c r="DK312">
        <v>2310.04</v>
      </c>
      <c r="DL312">
        <v>2864.9</v>
      </c>
      <c r="DM312">
        <v>7000.91</v>
      </c>
      <c r="DN312">
        <v>3674.91</v>
      </c>
      <c r="DO312">
        <v>5778.82</v>
      </c>
      <c r="DP312">
        <v>1922.71</v>
      </c>
      <c r="DQ312">
        <v>1021.67</v>
      </c>
      <c r="DR312">
        <v>3223.58</v>
      </c>
      <c r="DS312">
        <v>3297.25</v>
      </c>
      <c r="DT312">
        <v>168.16480000000001</v>
      </c>
      <c r="DU312">
        <v>317.07679999999999</v>
      </c>
      <c r="DV312">
        <v>165.51060000000001</v>
      </c>
      <c r="DW312">
        <v>204.96700000000001</v>
      </c>
      <c r="DX312">
        <v>5758.17</v>
      </c>
      <c r="DY312">
        <v>606.15060000000005</v>
      </c>
      <c r="DZ312">
        <v>120.4903</v>
      </c>
      <c r="EA312">
        <v>73.574600000000004</v>
      </c>
      <c r="EB312">
        <v>176.29249999999999</v>
      </c>
      <c r="EC312">
        <v>155.16130000000001</v>
      </c>
      <c r="ED312">
        <v>125.9119</v>
      </c>
      <c r="EE312">
        <v>2690.99</v>
      </c>
      <c r="EF312">
        <v>4873.76</v>
      </c>
      <c r="EG312">
        <v>4873.76</v>
      </c>
      <c r="EH312">
        <v>142972.4</v>
      </c>
      <c r="EI312">
        <v>38.311399999999999</v>
      </c>
      <c r="EJ312">
        <v>5606.61</v>
      </c>
      <c r="EK312">
        <v>6428.1</v>
      </c>
      <c r="EL312">
        <v>32527.49</v>
      </c>
      <c r="EM312">
        <v>32527.49</v>
      </c>
      <c r="EN312">
        <v>4647.6899999999996</v>
      </c>
      <c r="EO312">
        <v>7479.16</v>
      </c>
      <c r="EP312">
        <v>1710.95</v>
      </c>
      <c r="EQ312">
        <v>5807.75</v>
      </c>
      <c r="ER312">
        <v>2060.2600000000002</v>
      </c>
      <c r="ES312">
        <v>4664.62</v>
      </c>
      <c r="ET312">
        <v>5704.45</v>
      </c>
      <c r="EU312">
        <v>5704.45</v>
      </c>
      <c r="EV312">
        <v>3471.61</v>
      </c>
      <c r="EW312">
        <v>10558.63</v>
      </c>
      <c r="EX312">
        <v>1490.13</v>
      </c>
      <c r="EY312">
        <v>3262.2</v>
      </c>
      <c r="EZ312">
        <v>2843.4</v>
      </c>
      <c r="FA312">
        <v>5077.51</v>
      </c>
      <c r="FB312">
        <v>1611.9</v>
      </c>
      <c r="FC312">
        <v>7447.84</v>
      </c>
      <c r="FD312">
        <v>7447.84</v>
      </c>
      <c r="FE312">
        <v>4125.47</v>
      </c>
      <c r="FF312">
        <v>2730.913</v>
      </c>
      <c r="FG312">
        <v>1786.05</v>
      </c>
      <c r="FH312">
        <v>549.10389999999995</v>
      </c>
      <c r="FI312">
        <v>2789.3921999999998</v>
      </c>
      <c r="FJ312">
        <v>857.65139999999997</v>
      </c>
      <c r="FK312">
        <v>1850.65</v>
      </c>
      <c r="FL312">
        <v>568.96209999999996</v>
      </c>
      <c r="FM312">
        <v>1724.43</v>
      </c>
      <c r="FN312">
        <v>13040.49</v>
      </c>
      <c r="FO312">
        <v>16026.91</v>
      </c>
      <c r="FP312">
        <v>16026.91</v>
      </c>
      <c r="FQ312">
        <v>530.15970000000004</v>
      </c>
      <c r="FR312">
        <v>2694.71</v>
      </c>
      <c r="FS312">
        <v>839.69399999999996</v>
      </c>
      <c r="FT312">
        <v>1792.26</v>
      </c>
      <c r="FU312">
        <v>551.01080000000002</v>
      </c>
      <c r="FV312">
        <v>9538.7199999999993</v>
      </c>
      <c r="FW312">
        <v>8728.24</v>
      </c>
      <c r="FX312">
        <v>8728.24</v>
      </c>
      <c r="FY312">
        <v>2018.76</v>
      </c>
      <c r="FZ312">
        <v>11955.16</v>
      </c>
      <c r="GA312">
        <v>9394.06</v>
      </c>
      <c r="GB312">
        <v>2977.27</v>
      </c>
      <c r="GC312">
        <v>11.8467</v>
      </c>
      <c r="GD312">
        <v>2468.9699999999998</v>
      </c>
      <c r="GE312">
        <v>2916.34</v>
      </c>
      <c r="GF312">
        <v>3405.6039000000001</v>
      </c>
      <c r="GG312">
        <v>4272.1089000000002</v>
      </c>
      <c r="GH312">
        <v>4323.0569999999998</v>
      </c>
      <c r="GI312">
        <v>1644.7924</v>
      </c>
      <c r="GJ312">
        <v>1884.3485000000001</v>
      </c>
      <c r="GK312">
        <v>2748.3519999999999</v>
      </c>
      <c r="GL312">
        <v>1808.2616</v>
      </c>
      <c r="GM312">
        <v>2455.9962</v>
      </c>
      <c r="GN312">
        <v>2239.9897999999998</v>
      </c>
      <c r="GO312">
        <v>8276.1790999999994</v>
      </c>
      <c r="GP312">
        <v>2842.6921000000002</v>
      </c>
      <c r="GQ312">
        <v>2516.1480000000001</v>
      </c>
      <c r="GR312">
        <v>4188.3527999999997</v>
      </c>
      <c r="GS312">
        <v>4188.3527999999997</v>
      </c>
      <c r="GT312">
        <v>1907.18</v>
      </c>
      <c r="GU312">
        <v>3086.2959000000001</v>
      </c>
      <c r="GV312">
        <v>3573.42</v>
      </c>
      <c r="GW312">
        <v>4004.1043</v>
      </c>
      <c r="GX312">
        <v>2502.52</v>
      </c>
      <c r="GY312">
        <v>3625.63</v>
      </c>
      <c r="GZ312">
        <v>2200.86</v>
      </c>
      <c r="HA312">
        <v>4143.5528000000004</v>
      </c>
      <c r="HB312">
        <v>3906.0016000000001</v>
      </c>
      <c r="HC312">
        <v>1993.85</v>
      </c>
      <c r="HD312">
        <v>3019.7968000000001</v>
      </c>
      <c r="HE312">
        <v>3049.3793000000001</v>
      </c>
      <c r="HF312">
        <v>1955.65</v>
      </c>
      <c r="HG312">
        <v>3074.5592000000001</v>
      </c>
      <c r="HH312">
        <v>2571.9529000000002</v>
      </c>
      <c r="HI312">
        <v>6552.6354000000001</v>
      </c>
      <c r="HJ312">
        <v>3144.2647999999999</v>
      </c>
      <c r="HK312">
        <v>3144.2647999999999</v>
      </c>
      <c r="HL312">
        <v>2078.3000000000002</v>
      </c>
      <c r="HM312">
        <v>3127.1260000000002</v>
      </c>
      <c r="HN312">
        <v>4550.9466000000002</v>
      </c>
      <c r="HO312">
        <v>10915.1314</v>
      </c>
      <c r="HP312">
        <v>2992.8501999999999</v>
      </c>
      <c r="HQ312">
        <v>2600.62</v>
      </c>
      <c r="HR312">
        <v>1905.61</v>
      </c>
      <c r="HS312">
        <v>1256.3436999999999</v>
      </c>
      <c r="HT312">
        <v>1439.3287</v>
      </c>
      <c r="HU312">
        <v>1432.8397</v>
      </c>
      <c r="HV312">
        <v>2686.0661</v>
      </c>
      <c r="HW312">
        <v>3139.4625000000001</v>
      </c>
      <c r="HX312">
        <v>3129.9422</v>
      </c>
      <c r="HY312">
        <v>2106.8724999999999</v>
      </c>
      <c r="HZ312">
        <v>2152.5796999999998</v>
      </c>
      <c r="IA312">
        <v>2968.114</v>
      </c>
      <c r="IB312">
        <v>3013.7112999999999</v>
      </c>
      <c r="IC312">
        <v>1868.98</v>
      </c>
      <c r="ID312">
        <v>2681.0027</v>
      </c>
      <c r="IE312">
        <v>2011.9</v>
      </c>
      <c r="IF312">
        <v>6764.7213000000002</v>
      </c>
      <c r="IG312">
        <v>2893.0943000000002</v>
      </c>
      <c r="IH312">
        <v>2034.1</v>
      </c>
      <c r="II312">
        <v>2879.8892000000001</v>
      </c>
      <c r="IJ312">
        <v>2038.78</v>
      </c>
      <c r="IK312">
        <v>3885.6176</v>
      </c>
      <c r="IL312">
        <v>4401.55</v>
      </c>
      <c r="IM312">
        <v>3053.5165000000002</v>
      </c>
      <c r="IN312">
        <v>3053.5165000000002</v>
      </c>
      <c r="IO312">
        <v>3048.39</v>
      </c>
      <c r="IP312">
        <v>4036.2015999999999</v>
      </c>
      <c r="IQ312">
        <v>3711.6777000000002</v>
      </c>
      <c r="IR312">
        <v>3711.6777000000002</v>
      </c>
      <c r="IS312">
        <v>4019.819</v>
      </c>
      <c r="IT312">
        <v>3718.3153000000002</v>
      </c>
      <c r="IU312">
        <v>3729.6921000000002</v>
      </c>
      <c r="IV312">
        <v>3711.9776999999999</v>
      </c>
      <c r="IW312">
        <v>3711.9776999999999</v>
      </c>
      <c r="IX312">
        <v>2284.9911999999999</v>
      </c>
      <c r="IY312">
        <v>2560.3807000000002</v>
      </c>
      <c r="IZ312">
        <v>2755.0227</v>
      </c>
      <c r="JA312">
        <v>2773.0129999999999</v>
      </c>
      <c r="JB312">
        <v>3237.0625</v>
      </c>
      <c r="JC312">
        <v>7773.1458000000002</v>
      </c>
      <c r="JD312">
        <v>3264.3449999999998</v>
      </c>
      <c r="JE312">
        <v>4955.1993000000002</v>
      </c>
      <c r="JF312">
        <v>4963.1588000000002</v>
      </c>
      <c r="JG312">
        <v>2780.779</v>
      </c>
      <c r="JH312">
        <v>3574.3643999999999</v>
      </c>
      <c r="JI312">
        <v>6965.5640000000003</v>
      </c>
      <c r="JJ312">
        <v>6965.2465000000002</v>
      </c>
      <c r="JK312">
        <v>2864.1387</v>
      </c>
      <c r="JL312">
        <v>2646.9421000000002</v>
      </c>
      <c r="JM312">
        <v>1888.5775000000001</v>
      </c>
      <c r="JN312">
        <v>5151.0838999999996</v>
      </c>
      <c r="JO312">
        <v>369.86</v>
      </c>
      <c r="JP312">
        <v>344.94439999999997</v>
      </c>
      <c r="JQ312">
        <v>4587.5878000000002</v>
      </c>
      <c r="JR312">
        <v>3455.4524000000001</v>
      </c>
      <c r="JS312">
        <v>535.48689999999999</v>
      </c>
      <c r="JT312">
        <v>178.42619999999999</v>
      </c>
      <c r="JU312">
        <v>202.8458</v>
      </c>
      <c r="JV312">
        <v>279.3417</v>
      </c>
      <c r="JW312">
        <v>249.63900000000001</v>
      </c>
      <c r="JX312">
        <v>228.69589999999999</v>
      </c>
      <c r="JY312">
        <v>201.8674</v>
      </c>
      <c r="JZ312">
        <v>210.85830000000001</v>
      </c>
      <c r="KA312">
        <v>168.4221</v>
      </c>
      <c r="KB312">
        <v>442.97949999999997</v>
      </c>
      <c r="KC312">
        <v>141.2944</v>
      </c>
      <c r="KD312">
        <v>313.90039999999999</v>
      </c>
      <c r="KE312">
        <v>269.94400000000002</v>
      </c>
      <c r="KF312">
        <v>387.53339999999997</v>
      </c>
      <c r="KG312">
        <v>350.3886</v>
      </c>
      <c r="KH312">
        <v>430.50420000000003</v>
      </c>
      <c r="KI312">
        <v>301.79790000000003</v>
      </c>
      <c r="KJ312">
        <v>330.41410000000002</v>
      </c>
      <c r="KK312">
        <v>407.73110000000003</v>
      </c>
      <c r="KL312">
        <v>124.24590000000001</v>
      </c>
      <c r="KM312">
        <v>236.77</v>
      </c>
      <c r="KN312">
        <v>161.3544</v>
      </c>
      <c r="KO312">
        <v>239.15520000000001</v>
      </c>
      <c r="KP312">
        <v>288.67880000000002</v>
      </c>
      <c r="KQ312">
        <v>326.24</v>
      </c>
      <c r="KR312">
        <v>316.64400000000001</v>
      </c>
      <c r="KS312">
        <v>336.05040000000002</v>
      </c>
      <c r="KT312">
        <v>380.28070000000002</v>
      </c>
      <c r="KU312">
        <v>178.44300000000001</v>
      </c>
      <c r="KV312">
        <v>213.8724</v>
      </c>
      <c r="KW312">
        <v>282.0496</v>
      </c>
      <c r="KX312">
        <v>122.6592</v>
      </c>
      <c r="KY312">
        <v>346.99169999999998</v>
      </c>
      <c r="KZ312">
        <v>653.79759999999999</v>
      </c>
      <c r="LA312">
        <v>71.785499999999999</v>
      </c>
      <c r="LB312">
        <v>185.82</v>
      </c>
      <c r="LC312">
        <v>243.08600000000001</v>
      </c>
      <c r="LD312">
        <v>55.54</v>
      </c>
      <c r="LE312">
        <v>3.9701</v>
      </c>
      <c r="LF312">
        <v>223.1</v>
      </c>
      <c r="LG312">
        <v>251.45</v>
      </c>
      <c r="LH312">
        <v>212.30410000000001</v>
      </c>
      <c r="LI312">
        <v>300.7801</v>
      </c>
      <c r="LJ312">
        <v>279.8064</v>
      </c>
      <c r="LK312">
        <v>245.72</v>
      </c>
      <c r="LL312">
        <v>228.68</v>
      </c>
      <c r="LM312">
        <v>156.92580000000001</v>
      </c>
      <c r="LN312">
        <v>239.8031</v>
      </c>
      <c r="LO312">
        <v>281.786</v>
      </c>
      <c r="LP312">
        <v>259.61009999999999</v>
      </c>
      <c r="LQ312">
        <v>307.08640000000003</v>
      </c>
      <c r="LR312">
        <v>425.2396</v>
      </c>
      <c r="LS312">
        <v>378.63380000000001</v>
      </c>
      <c r="LT312">
        <v>471.42419999999998</v>
      </c>
      <c r="LU312">
        <v>522.04160000000002</v>
      </c>
      <c r="LV312">
        <v>342.52449999999999</v>
      </c>
      <c r="LW312">
        <v>427.10250000000002</v>
      </c>
      <c r="LX312">
        <v>547.14599999999996</v>
      </c>
      <c r="LY312">
        <v>234.53899999999999</v>
      </c>
      <c r="LZ312">
        <v>182.34870000000001</v>
      </c>
      <c r="MA312">
        <v>189.38310000000001</v>
      </c>
      <c r="MB312">
        <v>159.93709999999999</v>
      </c>
      <c r="MC312">
        <v>132.5805</v>
      </c>
      <c r="MD312">
        <v>197.0241</v>
      </c>
      <c r="ME312">
        <v>198.16759999999999</v>
      </c>
      <c r="MF312">
        <v>464.0258</v>
      </c>
      <c r="MG312">
        <v>144.9333</v>
      </c>
      <c r="MH312">
        <v>231.79900000000001</v>
      </c>
      <c r="MI312">
        <v>199.36179999999999</v>
      </c>
      <c r="MJ312">
        <v>147.5001</v>
      </c>
      <c r="MK312">
        <v>234.1712</v>
      </c>
      <c r="ML312">
        <v>159.8203</v>
      </c>
      <c r="MM312">
        <v>20.379100000000001</v>
      </c>
      <c r="MN312">
        <v>1771.5671</v>
      </c>
      <c r="MO312">
        <v>2683.8841000000002</v>
      </c>
      <c r="MP312">
        <v>2454.6707000000001</v>
      </c>
      <c r="MQ312">
        <v>2964.7921999999999</v>
      </c>
      <c r="MR312">
        <v>4432.0469000000003</v>
      </c>
      <c r="MT312">
        <v>53.1036</v>
      </c>
      <c r="MU312">
        <v>52.427399999999999</v>
      </c>
      <c r="MV312">
        <v>2555.4971999999998</v>
      </c>
      <c r="MW312">
        <v>14.988799999999999</v>
      </c>
      <c r="MX312">
        <v>18.3291</v>
      </c>
      <c r="MY312">
        <v>9.0680999999999994</v>
      </c>
      <c r="MZ312">
        <v>15.9071</v>
      </c>
      <c r="NA312">
        <v>2240.5057000000002</v>
      </c>
      <c r="NB312">
        <v>3534.3276000000001</v>
      </c>
      <c r="NC312">
        <v>2426.7813000000001</v>
      </c>
      <c r="ND312">
        <v>2827.04</v>
      </c>
      <c r="NE312">
        <v>2827.04</v>
      </c>
      <c r="NF312">
        <v>2491.0153</v>
      </c>
      <c r="NG312">
        <v>1201.23</v>
      </c>
      <c r="NH312">
        <v>2466.23</v>
      </c>
      <c r="NI312">
        <v>301.55290000000002</v>
      </c>
      <c r="NJ312">
        <v>1371.0645</v>
      </c>
      <c r="NK312">
        <v>324.55</v>
      </c>
      <c r="NL312">
        <v>2089.6810999999998</v>
      </c>
      <c r="NM312">
        <v>1899.6515999999999</v>
      </c>
      <c r="NN312">
        <v>4503.0572000000002</v>
      </c>
      <c r="NO312">
        <v>7310.97</v>
      </c>
      <c r="NP312">
        <v>4744.1795000000002</v>
      </c>
      <c r="NQ312">
        <v>4744.1795000000002</v>
      </c>
      <c r="NR312">
        <v>15344.9035</v>
      </c>
      <c r="NS312">
        <v>15259.1096</v>
      </c>
      <c r="NT312">
        <v>6554.4556000000002</v>
      </c>
      <c r="NU312">
        <v>5141.3602000000001</v>
      </c>
      <c r="NV312">
        <v>5785.2084000000004</v>
      </c>
      <c r="NW312">
        <v>7858.7365</v>
      </c>
      <c r="NX312">
        <v>11987.505300000001</v>
      </c>
      <c r="NY312">
        <v>7175.4007000000001</v>
      </c>
      <c r="NZ312">
        <v>7402.7007000000003</v>
      </c>
      <c r="OA312">
        <v>29318.219099999998</v>
      </c>
      <c r="OB312">
        <v>9997.4004000000004</v>
      </c>
      <c r="OC312">
        <v>7368.26</v>
      </c>
      <c r="OD312">
        <v>4478.1505999999999</v>
      </c>
      <c r="OE312">
        <v>3123.1297</v>
      </c>
      <c r="OF312">
        <v>3136.5841999999998</v>
      </c>
      <c r="OG312">
        <v>5339.8739999999998</v>
      </c>
      <c r="OH312">
        <v>4220.7882</v>
      </c>
      <c r="OI312">
        <v>1165.5046</v>
      </c>
      <c r="OJ312">
        <v>2323.8056000000001</v>
      </c>
      <c r="OK312">
        <v>2478.0650999999998</v>
      </c>
      <c r="OL312">
        <v>2349.6895</v>
      </c>
      <c r="OM312">
        <v>2416.8299000000002</v>
      </c>
      <c r="ON312">
        <v>3141.8539999999998</v>
      </c>
      <c r="OO312">
        <v>3495.41</v>
      </c>
      <c r="OP312">
        <v>7998.7668999999996</v>
      </c>
      <c r="OQ312">
        <v>7993.9119000000001</v>
      </c>
      <c r="OR312">
        <v>2002.5530000000001</v>
      </c>
      <c r="OS312">
        <v>1523.5654</v>
      </c>
      <c r="OT312">
        <v>7465.7422999999999</v>
      </c>
      <c r="OU312">
        <v>4821.5898999999999</v>
      </c>
      <c r="OV312">
        <v>4821.5898999999999</v>
      </c>
      <c r="OW312">
        <v>7413.49</v>
      </c>
      <c r="OX312">
        <v>3437.33</v>
      </c>
      <c r="OY312">
        <v>4560.4502000000002</v>
      </c>
      <c r="OZ312">
        <v>4560.4502000000002</v>
      </c>
      <c r="PA312">
        <v>7337.04</v>
      </c>
      <c r="PB312">
        <v>3629.3</v>
      </c>
      <c r="PC312">
        <v>3592.75</v>
      </c>
      <c r="PD312">
        <v>3795.44</v>
      </c>
      <c r="PE312">
        <v>4285.55</v>
      </c>
      <c r="PF312">
        <v>3775.8620999999998</v>
      </c>
      <c r="PG312">
        <v>3775.8620999999998</v>
      </c>
      <c r="PH312">
        <v>10522.2659</v>
      </c>
      <c r="PI312">
        <v>3935.0131000000001</v>
      </c>
      <c r="PJ312">
        <v>3935.0131000000001</v>
      </c>
      <c r="PK312">
        <v>6364.39</v>
      </c>
      <c r="PL312">
        <v>3276.55</v>
      </c>
      <c r="PM312">
        <v>2170.08</v>
      </c>
      <c r="PN312">
        <v>4042.0947000000001</v>
      </c>
      <c r="PO312">
        <v>4050.9551999999999</v>
      </c>
      <c r="PP312">
        <v>2852.4108999999999</v>
      </c>
      <c r="PQ312">
        <v>9682.3989000000001</v>
      </c>
      <c r="PR312">
        <v>3954.2986000000001</v>
      </c>
      <c r="PS312">
        <v>3882.4115999999999</v>
      </c>
      <c r="PT312">
        <v>2885.6882000000001</v>
      </c>
      <c r="PU312">
        <v>2893.0120000000002</v>
      </c>
      <c r="PV312">
        <v>2927.2944000000002</v>
      </c>
      <c r="PW312">
        <v>2595.1208000000001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39"/>
  <sheetViews>
    <sheetView tabSelected="1" zoomScale="130" zoomScaleNormal="130" workbookViewId="0">
      <selection activeCell="D10" sqref="D10"/>
    </sheetView>
  </sheetViews>
  <sheetFormatPr defaultColWidth="9.28515625" defaultRowHeight="15" x14ac:dyDescent="0.25"/>
  <cols>
    <col min="1" max="1" width="57" bestFit="1" customWidth="1"/>
    <col min="2" max="2" width="11.42578125" bestFit="1" customWidth="1"/>
    <col min="3" max="3" width="17" bestFit="1" customWidth="1"/>
    <col min="4" max="4" width="255.7109375" bestFit="1" customWidth="1"/>
    <col min="5" max="11" width="22.5703125" bestFit="1" customWidth="1"/>
    <col min="12" max="12" width="79.85546875" bestFit="1" customWidth="1"/>
    <col min="13" max="13" width="21.7109375" bestFit="1" customWidth="1"/>
    <col min="14" max="14" width="19.85546875" bestFit="1" customWidth="1"/>
    <col min="15" max="15" width="40.140625" bestFit="1" customWidth="1"/>
    <col min="16" max="16" width="59.7109375" bestFit="1" customWidth="1"/>
  </cols>
  <sheetData>
    <row r="1" spans="1:16" x14ac:dyDescent="0.25">
      <c r="A1" s="1" t="s">
        <v>0</v>
      </c>
      <c r="B1" s="1" t="s">
        <v>1</v>
      </c>
      <c r="C1" s="1" t="s">
        <v>2</v>
      </c>
      <c r="D1" s="1" t="s">
        <v>2128</v>
      </c>
      <c r="E1" s="1" t="s">
        <v>3</v>
      </c>
      <c r="F1" s="1" t="s">
        <v>4</v>
      </c>
      <c r="G1" s="1" t="s">
        <v>5</v>
      </c>
      <c r="H1" s="1" t="s">
        <v>6</v>
      </c>
      <c r="I1" s="1" t="s">
        <v>7</v>
      </c>
      <c r="J1" s="1" t="s">
        <v>8</v>
      </c>
      <c r="K1" s="1" t="s">
        <v>9</v>
      </c>
      <c r="L1" s="1" t="s">
        <v>10</v>
      </c>
      <c r="M1" s="1" t="s">
        <v>11</v>
      </c>
      <c r="N1" s="1" t="s">
        <v>12</v>
      </c>
      <c r="O1" s="1" t="s">
        <v>13</v>
      </c>
      <c r="P1" s="1" t="s">
        <v>14</v>
      </c>
    </row>
    <row r="2" spans="1:16" x14ac:dyDescent="0.25">
      <c r="A2" t="s">
        <v>15</v>
      </c>
      <c r="B2" t="s">
        <v>429</v>
      </c>
      <c r="C2" t="s">
        <v>844</v>
      </c>
      <c r="D2" t="str" cm="1">
        <f t="array" ref="D2">_xll.BDP($C2,D$1)</f>
        <v>Bloomberg REIT &amp; Real Estate Asia DM Large, Mid &amp; Small Cap Total Return Index is a float market-cap-weighted equity benchmark that covers the top 99% of market cap of the measured market.</v>
      </c>
      <c r="E2" cm="1">
        <f t="array" ref="E2">_xll.BDP($C2,E$1)</f>
        <v>-0.66055989999999998</v>
      </c>
      <c r="F2" cm="1">
        <f t="array" ref="F2">_xll.BDP($C2,F$1)</f>
        <v>29.223549999999999</v>
      </c>
      <c r="G2" cm="1">
        <f t="array" ref="G2">_xll.BDP($C2,G$1)</f>
        <v>-2.898603</v>
      </c>
      <c r="H2" cm="1">
        <f t="array" ref="H2">_xll.BDP($C2,H$1)</f>
        <v>26.377939999999999</v>
      </c>
      <c r="I2" cm="1">
        <f t="array" ref="I2">_xll.BDP($C2,I$1)</f>
        <v>17.2</v>
      </c>
      <c r="J2" cm="1">
        <f t="array" ref="J2">_xll.BDP($C2,J$1)</f>
        <v>19.881489999999999</v>
      </c>
      <c r="K2" cm="1">
        <f t="array" ref="K2">_xll.BDP($C2,K$1)</f>
        <v>19.68608</v>
      </c>
      <c r="L2" t="s">
        <v>1260</v>
      </c>
      <c r="M2" t="s">
        <v>1667</v>
      </c>
      <c r="N2" t="s">
        <v>1672</v>
      </c>
      <c r="O2" t="s">
        <v>1675</v>
      </c>
      <c r="P2" t="s">
        <v>1686</v>
      </c>
    </row>
    <row r="3" spans="1:16" x14ac:dyDescent="0.25">
      <c r="A3" t="s">
        <v>16</v>
      </c>
      <c r="B3" t="s">
        <v>430</v>
      </c>
      <c r="C3" t="s">
        <v>845</v>
      </c>
      <c r="D3" t="str" cm="1">
        <f t="array" ref="D3">_xll.BDP($C3,D$1)</f>
        <v>Bloomberg REIT &amp; Real Estate Asia DM Large &amp; Mid Cap Total Return Index is a float market-cap-weighted equity benchmark that covers the top 85% of market cap of the measured market.</v>
      </c>
      <c r="E3" cm="1">
        <f t="array" ref="E3">_xll.BDP($C3,E$1)</f>
        <v>-1.444429</v>
      </c>
      <c r="F3" cm="1">
        <f t="array" ref="F3">_xll.BDP($C3,F$1)</f>
        <v>33.72851</v>
      </c>
      <c r="G3" cm="1">
        <f t="array" ref="G3">_xll.BDP($C3,G$1)</f>
        <v>-2.3337819999999998</v>
      </c>
      <c r="H3" cm="1">
        <f t="array" ref="H3">_xll.BDP($C3,H$1)</f>
        <v>34.130949999999999</v>
      </c>
      <c r="I3" cm="1">
        <f t="array" ref="I3">_xll.BDP($C3,I$1)</f>
        <v>26.788070000000001</v>
      </c>
      <c r="J3" cm="1">
        <f t="array" ref="J3">_xll.BDP($C3,J$1)</f>
        <v>23.036269999999998</v>
      </c>
      <c r="K3" cm="1">
        <f t="array" ref="K3">_xll.BDP($C3,K$1)</f>
        <v>22.621849999999998</v>
      </c>
      <c r="L3" t="s">
        <v>1261</v>
      </c>
      <c r="M3" t="s">
        <v>1667</v>
      </c>
      <c r="N3" t="s">
        <v>1672</v>
      </c>
      <c r="O3" t="s">
        <v>1675</v>
      </c>
      <c r="P3" t="s">
        <v>1687</v>
      </c>
    </row>
    <row r="4" spans="1:16" x14ac:dyDescent="0.25">
      <c r="A4" t="s">
        <v>17</v>
      </c>
      <c r="B4" t="s">
        <v>431</v>
      </c>
      <c r="C4" t="s">
        <v>846</v>
      </c>
      <c r="D4" t="str" cm="1">
        <f t="array" ref="D4">_xll.BDP($C4,D$1)</f>
        <v>Bloomberg United Arab Emirates Large &amp; Mid Cap Price Return Index USD is a float market-cap-weighted equity benchmark that covers the top 85% of market cap of the measured market.</v>
      </c>
      <c r="E4" cm="1">
        <f t="array" ref="E4">_xll.BDP($C4,E$1)</f>
        <v>0.91798299999999999</v>
      </c>
      <c r="F4" cm="1">
        <f t="array" ref="F4">_xll.BDP($C4,F$1)</f>
        <v>17.111820000000002</v>
      </c>
      <c r="G4" cm="1">
        <f t="array" ref="G4">_xll.BDP($C4,G$1)</f>
        <v>0.27569549999999998</v>
      </c>
      <c r="H4" cm="1">
        <f t="array" ref="H4">_xll.BDP($C4,H$1)</f>
        <v>36.070880000000002</v>
      </c>
      <c r="I4" cm="1">
        <f t="array" ref="I4">_xll.BDP($C4,I$1)</f>
        <v>170.98439999999999</v>
      </c>
      <c r="J4" cm="1">
        <f t="array" ref="J4">_xll.BDP($C4,J$1)</f>
        <v>31.83201</v>
      </c>
      <c r="K4" cm="1">
        <f t="array" ref="K4">_xll.BDP($C4,K$1)</f>
        <v>17.49465</v>
      </c>
      <c r="L4" t="s">
        <v>1262</v>
      </c>
      <c r="M4" t="s">
        <v>1667</v>
      </c>
      <c r="N4" t="s">
        <v>1672</v>
      </c>
      <c r="O4" t="s">
        <v>1675</v>
      </c>
      <c r="P4" t="s">
        <v>1688</v>
      </c>
    </row>
    <row r="5" spans="1:16" x14ac:dyDescent="0.25">
      <c r="A5" t="s">
        <v>18</v>
      </c>
      <c r="B5" t="s">
        <v>432</v>
      </c>
      <c r="C5" t="s">
        <v>847</v>
      </c>
      <c r="D5" t="str" cm="1">
        <f t="array" ref="D5">_xll.BDP($C5,D$1)</f>
        <v>Bloomberg REIT &amp; Real Estate APAC ex Japan Large, Mid &amp; Small Cap Total Ret Idx is a float market-cap-weighted equity benchmark that covers the top 99% of market cap of the measured market.</v>
      </c>
      <c r="E5" cm="1">
        <f t="array" ref="E5">_xll.BDP($C5,E$1)</f>
        <v>-0.55702750000000001</v>
      </c>
      <c r="F5" cm="1">
        <f t="array" ref="F5">_xll.BDP($C5,F$1)</f>
        <v>14.385859999999999</v>
      </c>
      <c r="G5" cm="1">
        <f t="array" ref="G5">_xll.BDP($C5,G$1)</f>
        <v>-3.540556</v>
      </c>
      <c r="H5" cm="1">
        <f t="array" ref="H5">_xll.BDP($C5,H$1)</f>
        <v>22.866430000000001</v>
      </c>
      <c r="I5" cm="1">
        <f t="array" ref="I5">_xll.BDP($C5,I$1)</f>
        <v>-3.2870560000000002</v>
      </c>
      <c r="J5" cm="1">
        <f t="array" ref="J5">_xll.BDP($C5,J$1)</f>
        <v>2.665219</v>
      </c>
      <c r="K5" cm="1">
        <f t="array" ref="K5">_xll.BDP($C5,K$1)</f>
        <v>17.879529999999999</v>
      </c>
      <c r="L5" t="s">
        <v>1263</v>
      </c>
      <c r="M5" t="s">
        <v>1667</v>
      </c>
      <c r="N5" t="s">
        <v>1672</v>
      </c>
      <c r="O5" t="s">
        <v>1675</v>
      </c>
      <c r="P5" t="s">
        <v>1689</v>
      </c>
    </row>
    <row r="6" spans="1:16" x14ac:dyDescent="0.25">
      <c r="A6" t="s">
        <v>19</v>
      </c>
      <c r="B6" t="s">
        <v>433</v>
      </c>
      <c r="C6" t="s">
        <v>848</v>
      </c>
      <c r="D6" t="str" cm="1">
        <f t="array" ref="D6">_xll.BDP($C6,D$1)</f>
        <v>Bloomberg REIT &amp; Real Estate APAC ex Japan Large &amp; Mid Cap Total Return Index is a float market-cap-weighted equity benchmark that covers the top 85% of market cap of the measured market.</v>
      </c>
      <c r="E6" cm="1">
        <f t="array" ref="E6">_xll.BDP($C6,E$1)</f>
        <v>-6.0452259999999999E-3</v>
      </c>
      <c r="F6" cm="1">
        <f t="array" ref="F6">_xll.BDP($C6,F$1)</f>
        <v>10.65325</v>
      </c>
      <c r="G6" cm="1">
        <f t="array" ref="G6">_xll.BDP($C6,G$1)</f>
        <v>-3.8736929999999998</v>
      </c>
      <c r="H6" cm="1">
        <f t="array" ref="H6">_xll.BDP($C6,H$1)</f>
        <v>17.942979999999999</v>
      </c>
      <c r="I6" cm="1">
        <f t="array" ref="I6">_xll.BDP($C6,I$1)</f>
        <v>-6.6102179999999997</v>
      </c>
      <c r="J6" cm="1">
        <f t="array" ref="J6">_xll.BDP($C6,J$1)</f>
        <v>-0.9847264</v>
      </c>
      <c r="K6" cm="1">
        <f t="array" ref="K6">_xll.BDP($C6,K$1)</f>
        <v>15.973649999999999</v>
      </c>
      <c r="L6" t="s">
        <v>1264</v>
      </c>
      <c r="M6" t="s">
        <v>1667</v>
      </c>
      <c r="N6" t="s">
        <v>1672</v>
      </c>
      <c r="O6" t="s">
        <v>1675</v>
      </c>
      <c r="P6" t="s">
        <v>1690</v>
      </c>
    </row>
    <row r="7" spans="1:16" x14ac:dyDescent="0.25">
      <c r="A7" t="s">
        <v>20</v>
      </c>
      <c r="B7" t="s">
        <v>434</v>
      </c>
      <c r="C7" t="s">
        <v>849</v>
      </c>
      <c r="D7" t="str" cm="1">
        <f t="array" ref="D7">_xll.BDP($C7,D$1)</f>
        <v>Bloomberg US Aggregate Equity Total Return Index is a float market-cap-weighted benchmark representing approximately 99+% of the US market by capitalization.</v>
      </c>
      <c r="E7" cm="1">
        <f t="array" ref="E7">_xll.BDP($C7,E$1)</f>
        <v>-1.062586</v>
      </c>
      <c r="F7" cm="1">
        <f t="array" ref="F7">_xll.BDP($C7,F$1)</f>
        <v>14.47733</v>
      </c>
      <c r="G7" cm="1">
        <f t="array" ref="G7">_xll.BDP($C7,G$1)</f>
        <v>1.046878</v>
      </c>
      <c r="H7" cm="1">
        <f t="array" ref="H7">_xll.BDP($C7,H$1)</f>
        <v>91.123450000000005</v>
      </c>
      <c r="I7" cm="1">
        <f t="array" ref="I7">_xll.BDP($C7,I$1)</f>
        <v>98.457430000000002</v>
      </c>
      <c r="J7" cm="1">
        <f t="array" ref="J7">_xll.BDP($C7,J$1)</f>
        <v>16.185030000000001</v>
      </c>
      <c r="K7" cm="1">
        <f t="array" ref="K7">_xll.BDP($C7,K$1)</f>
        <v>20.346489999999999</v>
      </c>
      <c r="L7" t="s">
        <v>1265</v>
      </c>
      <c r="M7" t="s">
        <v>1667</v>
      </c>
      <c r="N7" t="s">
        <v>1672</v>
      </c>
      <c r="O7" t="s">
        <v>1675</v>
      </c>
      <c r="P7" t="s">
        <v>1691</v>
      </c>
    </row>
    <row r="8" spans="1:16" x14ac:dyDescent="0.25">
      <c r="A8" t="s">
        <v>21</v>
      </c>
      <c r="B8" t="s">
        <v>435</v>
      </c>
      <c r="C8" t="s">
        <v>850</v>
      </c>
      <c r="D8" t="str" cm="1">
        <f t="array" ref="D8">_xll.BDP($C8,D$1)</f>
        <v>Bloomberg APAC Large &amp; Mid Cap Price Return Index is a float market-cap-weighted equity benchmark that covers the top 85% of market cap of the measured market.</v>
      </c>
      <c r="E8" cm="1">
        <f t="array" ref="E8">_xll.BDP($C8,E$1)</f>
        <v>-0.5972942</v>
      </c>
      <c r="F8" cm="1">
        <f t="array" ref="F8">_xll.BDP($C8,F$1)</f>
        <v>21.540150000000001</v>
      </c>
      <c r="G8" cm="1">
        <f t="array" ref="G8">_xll.BDP($C8,G$1)</f>
        <v>0.207094</v>
      </c>
      <c r="H8" cm="1">
        <f t="array" ref="H8">_xll.BDP($C8,H$1)</f>
        <v>56.768210000000003</v>
      </c>
      <c r="I8" cm="1">
        <f t="array" ref="I8">_xll.BDP($C8,I$1)</f>
        <v>26.44847</v>
      </c>
      <c r="J8" cm="1">
        <f t="array" ref="J8">_xll.BDP($C8,J$1)</f>
        <v>16.658159999999999</v>
      </c>
      <c r="K8" cm="1">
        <f t="array" ref="K8">_xll.BDP($C8,K$1)</f>
        <v>21.231020000000001</v>
      </c>
      <c r="L8" t="s">
        <v>1266</v>
      </c>
      <c r="M8" t="s">
        <v>1668</v>
      </c>
      <c r="N8" t="s">
        <v>1672</v>
      </c>
      <c r="O8" t="s">
        <v>1676</v>
      </c>
      <c r="P8" t="s">
        <v>1692</v>
      </c>
    </row>
    <row r="9" spans="1:16" x14ac:dyDescent="0.25">
      <c r="A9" t="s">
        <v>22</v>
      </c>
      <c r="B9" t="s">
        <v>435</v>
      </c>
      <c r="C9" t="s">
        <v>850</v>
      </c>
      <c r="D9" t="str" cm="1">
        <f t="array" ref="D9">_xll.BDP($C9,D$1)</f>
        <v>Bloomberg APAC Large &amp; Mid Cap Price Return Index is a float market-cap-weighted equity benchmark that covers the top 85% of market cap of the measured market.</v>
      </c>
      <c r="E9" cm="1">
        <f t="array" ref="E9">_xll.BDP($C9,E$1)</f>
        <v>-0.5972942</v>
      </c>
      <c r="F9" cm="1">
        <f t="array" ref="F9">_xll.BDP($C9,F$1)</f>
        <v>21.540150000000001</v>
      </c>
      <c r="G9" cm="1">
        <f t="array" ref="G9">_xll.BDP($C9,G$1)</f>
        <v>0.207094</v>
      </c>
      <c r="H9" cm="1">
        <f t="array" ref="H9">_xll.BDP($C9,H$1)</f>
        <v>56.768210000000003</v>
      </c>
      <c r="I9" cm="1">
        <f t="array" ref="I9">_xll.BDP($C9,I$1)</f>
        <v>26.44847</v>
      </c>
      <c r="J9" cm="1">
        <f t="array" ref="J9">_xll.BDP($C9,J$1)</f>
        <v>16.658159999999999</v>
      </c>
      <c r="K9" cm="1">
        <f t="array" ref="K9">_xll.BDP($C9,K$1)</f>
        <v>21.231020000000001</v>
      </c>
      <c r="L9" t="s">
        <v>1266</v>
      </c>
      <c r="M9" t="s">
        <v>1668</v>
      </c>
      <c r="N9" t="s">
        <v>1672</v>
      </c>
      <c r="O9" t="s">
        <v>1676</v>
      </c>
      <c r="P9" t="s">
        <v>1693</v>
      </c>
    </row>
    <row r="10" spans="1:16" x14ac:dyDescent="0.25">
      <c r="A10" t="s">
        <v>23</v>
      </c>
      <c r="B10" t="s">
        <v>436</v>
      </c>
      <c r="C10" t="s">
        <v>851</v>
      </c>
      <c r="D10" t="str" cm="1">
        <f t="array" ref="D10">_xll.BDP($C10,D$1)</f>
        <v>Bloomberg APAC Developed Markets Large &amp; Mid Cap Price Return Index is a float market-cap-weighted equity benchmark that covers the top 85% of market cap of the measured market.</v>
      </c>
      <c r="E10" cm="1">
        <f t="array" ref="E10">_xll.BDP($C10,E$1)</f>
        <v>-0.97107779999999999</v>
      </c>
      <c r="F10" cm="1">
        <f t="array" ref="F10">_xll.BDP($C10,F$1)</f>
        <v>17.379860000000001</v>
      </c>
      <c r="G10" cm="1">
        <f t="array" ref="G10">_xll.BDP($C10,G$1)</f>
        <v>-1.79078</v>
      </c>
      <c r="H10" cm="1">
        <f t="array" ref="H10">_xll.BDP($C10,H$1)</f>
        <v>56.056739999999998</v>
      </c>
      <c r="I10" cm="1">
        <f t="array" ref="I10">_xll.BDP($C10,I$1)</f>
        <v>36.389699999999998</v>
      </c>
      <c r="J10" cm="1">
        <f t="array" ref="J10">_xll.BDP($C10,J$1)</f>
        <v>14.291969999999999</v>
      </c>
      <c r="K10" cm="1">
        <f t="array" ref="K10">_xll.BDP($C10,K$1)</f>
        <v>18.388349999999999</v>
      </c>
      <c r="L10" t="s">
        <v>1267</v>
      </c>
      <c r="M10" t="s">
        <v>1668</v>
      </c>
      <c r="N10" t="s">
        <v>1672</v>
      </c>
      <c r="O10" t="s">
        <v>1676</v>
      </c>
      <c r="P10" t="s">
        <v>1694</v>
      </c>
    </row>
    <row r="11" spans="1:16" x14ac:dyDescent="0.25">
      <c r="A11" t="s">
        <v>24</v>
      </c>
      <c r="B11" t="s">
        <v>436</v>
      </c>
      <c r="C11" t="s">
        <v>851</v>
      </c>
      <c r="D11" t="str" cm="1">
        <f t="array" ref="D11">_xll.BDP($C11,D$1)</f>
        <v>Bloomberg APAC Developed Markets Large &amp; Mid Cap Price Return Index is a float market-cap-weighted equity benchmark that covers the top 85% of market cap of the measured market.</v>
      </c>
      <c r="E11" cm="1">
        <f t="array" ref="E11">_xll.BDP($C11,E$1)</f>
        <v>-0.97107779999999999</v>
      </c>
      <c r="F11" cm="1">
        <f t="array" ref="F11">_xll.BDP($C11,F$1)</f>
        <v>17.379860000000001</v>
      </c>
      <c r="G11" cm="1">
        <f t="array" ref="G11">_xll.BDP($C11,G$1)</f>
        <v>-1.79078</v>
      </c>
      <c r="H11" cm="1">
        <f t="array" ref="H11">_xll.BDP($C11,H$1)</f>
        <v>56.056739999999998</v>
      </c>
      <c r="I11" cm="1">
        <f t="array" ref="I11">_xll.BDP($C11,I$1)</f>
        <v>36.389699999999998</v>
      </c>
      <c r="J11" cm="1">
        <f t="array" ref="J11">_xll.BDP($C11,J$1)</f>
        <v>14.291969999999999</v>
      </c>
      <c r="K11" cm="1">
        <f t="array" ref="K11">_xll.BDP($C11,K$1)</f>
        <v>18.388349999999999</v>
      </c>
      <c r="L11" t="s">
        <v>1267</v>
      </c>
      <c r="M11" t="s">
        <v>1668</v>
      </c>
      <c r="N11" t="s">
        <v>1672</v>
      </c>
      <c r="O11" t="s">
        <v>1676</v>
      </c>
      <c r="P11" t="s">
        <v>1695</v>
      </c>
    </row>
    <row r="12" spans="1:16" x14ac:dyDescent="0.25">
      <c r="A12" t="s">
        <v>25</v>
      </c>
      <c r="B12" t="s">
        <v>437</v>
      </c>
      <c r="C12" t="s">
        <v>852</v>
      </c>
      <c r="D12" t="str" cm="1">
        <f t="array" ref="D12">_xll.BDP($C12,D$1)</f>
        <v>Bloomberg APAC Emerging Markets Large &amp; Mid Cap Price Return Index is a float market-cap-weighted equity benchmark that covers the top 85% of market cap of the measured market.</v>
      </c>
      <c r="E12" cm="1">
        <f t="array" ref="E12">_xll.BDP($C12,E$1)</f>
        <v>-0.34224890000000002</v>
      </c>
      <c r="F12" cm="1">
        <f t="array" ref="F12">_xll.BDP($C12,F$1)</f>
        <v>24.519629999999999</v>
      </c>
      <c r="G12" cm="1">
        <f t="array" ref="G12">_xll.BDP($C12,G$1)</f>
        <v>1.5885929999999999</v>
      </c>
      <c r="H12" cm="1">
        <f t="array" ref="H12">_xll.BDP($C12,H$1)</f>
        <v>56.275309999999998</v>
      </c>
      <c r="I12" cm="1">
        <f t="array" ref="I12">_xll.BDP($C12,I$1)</f>
        <v>18.64273</v>
      </c>
      <c r="J12" cm="1">
        <f t="array" ref="J12">_xll.BDP($C12,J$1)</f>
        <v>18.269159999999999</v>
      </c>
      <c r="K12" cm="1">
        <f t="array" ref="K12">_xll.BDP($C12,K$1)</f>
        <v>23.200700000000001</v>
      </c>
      <c r="L12" t="s">
        <v>1268</v>
      </c>
      <c r="M12" t="s">
        <v>1668</v>
      </c>
      <c r="N12" t="s">
        <v>1672</v>
      </c>
      <c r="O12" t="s">
        <v>1676</v>
      </c>
      <c r="P12" t="s">
        <v>1696</v>
      </c>
    </row>
    <row r="13" spans="1:16" x14ac:dyDescent="0.25">
      <c r="A13" t="s">
        <v>26</v>
      </c>
      <c r="B13" t="s">
        <v>438</v>
      </c>
      <c r="C13" t="s">
        <v>853</v>
      </c>
      <c r="D13" t="str" cm="1">
        <f t="array" ref="D13">_xll.BDP($C13,D$1)</f>
        <v>Bloomberg APAC Emerging Markets Large, Mid &amp; Small Cap Price Return Index is a float market-cap-weighted equity benchmark that covers the top 99% of market cap of the measured market.</v>
      </c>
      <c r="E13" cm="1">
        <f t="array" ref="E13">_xll.BDP($C13,E$1)</f>
        <v>-0.51642169999999998</v>
      </c>
      <c r="F13" cm="1">
        <f t="array" ref="F13">_xll.BDP($C13,F$1)</f>
        <v>23.103629999999999</v>
      </c>
      <c r="G13" cm="1">
        <f t="array" ref="G13">_xll.BDP($C13,G$1)</f>
        <v>1.009091</v>
      </c>
      <c r="H13" cm="1">
        <f t="array" ref="H13">_xll.BDP($C13,H$1)</f>
        <v>55.06888</v>
      </c>
      <c r="I13" cm="1">
        <f t="array" ref="I13">_xll.BDP($C13,I$1)</f>
        <v>21.040610000000001</v>
      </c>
      <c r="J13" cm="1">
        <f t="array" ref="J13">_xll.BDP($C13,J$1)</f>
        <v>17.214030000000001</v>
      </c>
      <c r="K13" cm="1">
        <f t="array" ref="K13">_xll.BDP($C13,K$1)</f>
        <v>23.359380000000002</v>
      </c>
      <c r="L13" t="s">
        <v>1269</v>
      </c>
      <c r="M13" t="s">
        <v>1668</v>
      </c>
      <c r="N13" t="s">
        <v>1672</v>
      </c>
      <c r="O13" t="s">
        <v>1676</v>
      </c>
      <c r="P13" t="s">
        <v>1697</v>
      </c>
    </row>
    <row r="14" spans="1:16" x14ac:dyDescent="0.25">
      <c r="A14" t="s">
        <v>27</v>
      </c>
      <c r="B14" t="s">
        <v>439</v>
      </c>
      <c r="C14" t="s">
        <v>854</v>
      </c>
      <c r="D14" t="str" cm="1">
        <f t="array" ref="D14">_xll.BDP($C14,D$1)</f>
        <v>Bloomberg APAC Large, Mid &amp; Small Cap Price Return Index is a float market-cap-weighted equity benchmark that covers the top 99% of market cap of the measured market.</v>
      </c>
      <c r="E14" cm="1">
        <f t="array" ref="E14">_xll.BDP($C14,E$1)</f>
        <v>-0.69748589999999999</v>
      </c>
      <c r="F14" cm="1">
        <f t="array" ref="F14">_xll.BDP($C14,F$1)</f>
        <v>21.245249999999999</v>
      </c>
      <c r="G14" cm="1">
        <f t="array" ref="G14">_xll.BDP($C14,G$1)</f>
        <v>-0.3902562</v>
      </c>
      <c r="H14" cm="1">
        <f t="array" ref="H14">_xll.BDP($C14,H$1)</f>
        <v>54.940919999999998</v>
      </c>
      <c r="I14" cm="1">
        <f t="array" ref="I14">_xll.BDP($C14,I$1)</f>
        <v>26.657509999999998</v>
      </c>
      <c r="J14" cm="1">
        <f t="array" ref="J14">_xll.BDP($C14,J$1)</f>
        <v>16.300809999999998</v>
      </c>
      <c r="K14" cm="1">
        <f t="array" ref="K14">_xll.BDP($C14,K$1)</f>
        <v>21.44783</v>
      </c>
      <c r="L14" t="s">
        <v>1270</v>
      </c>
      <c r="M14" t="s">
        <v>1668</v>
      </c>
      <c r="N14" t="s">
        <v>1672</v>
      </c>
      <c r="O14" t="s">
        <v>1676</v>
      </c>
      <c r="P14" t="s">
        <v>1698</v>
      </c>
    </row>
    <row r="15" spans="1:16" x14ac:dyDescent="0.25">
      <c r="A15" t="s">
        <v>28</v>
      </c>
      <c r="B15" t="s">
        <v>440</v>
      </c>
      <c r="C15" t="s">
        <v>855</v>
      </c>
      <c r="D15" t="str" cm="1">
        <f t="array" ref="D15">_xll.BDP($C15,D$1)</f>
        <v>Bloomberg APAC Developed Markets ex Japan Large &amp; Mid Cap Price Return Index is a float market-cap-weighted equity benchmark that covers the top 85% of market cap of the measured market.</v>
      </c>
      <c r="E15" cm="1">
        <f t="array" ref="E15">_xll.BDP($C15,E$1)</f>
        <v>-1.2214309999999999</v>
      </c>
      <c r="F15" cm="1">
        <f t="array" ref="F15">_xll.BDP($C15,F$1)</f>
        <v>16.17024</v>
      </c>
      <c r="G15" cm="1">
        <f t="array" ref="G15">_xll.BDP($C15,G$1)</f>
        <v>-2.2473540000000001</v>
      </c>
      <c r="H15" cm="1">
        <f t="array" ref="H15">_xll.BDP($C15,H$1)</f>
        <v>37.804229999999997</v>
      </c>
      <c r="I15" cm="1">
        <f t="array" ref="I15">_xll.BDP($C15,I$1)</f>
        <v>30.42436</v>
      </c>
      <c r="J15" cm="1">
        <f t="array" ref="J15">_xll.BDP($C15,J$1)</f>
        <v>9.6765349999999994</v>
      </c>
      <c r="K15" cm="1">
        <f t="array" ref="K15">_xll.BDP($C15,K$1)</f>
        <v>16.773689999999998</v>
      </c>
      <c r="L15" t="s">
        <v>1271</v>
      </c>
      <c r="M15" t="s">
        <v>1668</v>
      </c>
      <c r="N15" t="s">
        <v>1672</v>
      </c>
      <c r="O15" t="s">
        <v>1676</v>
      </c>
      <c r="P15" t="s">
        <v>1699</v>
      </c>
    </row>
    <row r="16" spans="1:16" x14ac:dyDescent="0.25">
      <c r="A16" t="s">
        <v>29</v>
      </c>
      <c r="B16" t="s">
        <v>441</v>
      </c>
      <c r="C16" t="s">
        <v>856</v>
      </c>
      <c r="D16" t="str" cm="1">
        <f t="array" ref="D16">_xll.BDP($C16,D$1)</f>
        <v>Bloomberg APAC Developed Markets Large, Mid &amp; Small Cap Price Return Index is a float market-cap-weighted equity benchmark that covers the top 99% of market cap of the measured market.</v>
      </c>
      <c r="E16" cm="1">
        <f t="array" ref="E16">_xll.BDP($C16,E$1)</f>
        <v>-0.93863149999999995</v>
      </c>
      <c r="F16" cm="1">
        <f t="array" ref="F16">_xll.BDP($C16,F$1)</f>
        <v>18.76221</v>
      </c>
      <c r="G16" cm="1">
        <f t="array" ref="G16">_xll.BDP($C16,G$1)</f>
        <v>-2.2496879999999999</v>
      </c>
      <c r="H16" cm="1">
        <f t="array" ref="H16">_xll.BDP($C16,H$1)</f>
        <v>53.911189999999998</v>
      </c>
      <c r="I16" cm="1">
        <f t="array" ref="I16">_xll.BDP($C16,I$1)</f>
        <v>33.237560000000002</v>
      </c>
      <c r="J16" cm="1">
        <f t="array" ref="J16">_xll.BDP($C16,J$1)</f>
        <v>15.000819999999999</v>
      </c>
      <c r="K16" cm="1">
        <f t="array" ref="K16">_xll.BDP($C16,K$1)</f>
        <v>18.905149999999999</v>
      </c>
      <c r="L16" t="s">
        <v>1272</v>
      </c>
      <c r="M16" t="s">
        <v>1668</v>
      </c>
      <c r="N16" t="s">
        <v>1672</v>
      </c>
      <c r="O16" t="s">
        <v>1676</v>
      </c>
      <c r="P16" t="s">
        <v>1700</v>
      </c>
    </row>
    <row r="17" spans="1:16" x14ac:dyDescent="0.25">
      <c r="A17" t="s">
        <v>30</v>
      </c>
      <c r="B17" t="s">
        <v>442</v>
      </c>
      <c r="C17" t="s">
        <v>857</v>
      </c>
      <c r="D17" t="str" cm="1">
        <f t="array" ref="D17">_xll.BDP($C17,D$1)</f>
        <v>Bloomberg REIT &amp; Real Estate APAC DM Large, Mid &amp; Small Cap Total Return Index is a float market-cap-weighted equity benchmark that covers the top 99% of market cap of the measured market.</v>
      </c>
      <c r="E17" cm="1">
        <f t="array" ref="E17">_xll.BDP($C17,E$1)</f>
        <v>-0.93102949999999995</v>
      </c>
      <c r="F17" cm="1">
        <f t="array" ref="F17">_xll.BDP($C17,F$1)</f>
        <v>26.282779999999999</v>
      </c>
      <c r="G17" cm="1">
        <f t="array" ref="G17">_xll.BDP($C17,G$1)</f>
        <v>-3.5291160000000001</v>
      </c>
      <c r="H17" cm="1">
        <f t="array" ref="H17">_xll.BDP($C17,H$1)</f>
        <v>36.682980000000001</v>
      </c>
      <c r="I17" cm="1">
        <f t="array" ref="I17">_xll.BDP($C17,I$1)</f>
        <v>24.587589999999999</v>
      </c>
      <c r="J17" cm="1">
        <f t="array" ref="J17">_xll.BDP($C17,J$1)</f>
        <v>14.884840000000001</v>
      </c>
      <c r="K17" cm="1">
        <f t="array" ref="K17">_xll.BDP($C17,K$1)</f>
        <v>20.822199999999999</v>
      </c>
      <c r="L17" t="s">
        <v>1273</v>
      </c>
      <c r="M17" t="s">
        <v>1667</v>
      </c>
      <c r="N17" t="s">
        <v>1672</v>
      </c>
      <c r="O17" t="s">
        <v>1675</v>
      </c>
      <c r="P17" t="s">
        <v>1701</v>
      </c>
    </row>
    <row r="18" spans="1:16" x14ac:dyDescent="0.25">
      <c r="A18" t="s">
        <v>31</v>
      </c>
      <c r="B18" t="s">
        <v>443</v>
      </c>
      <c r="C18" t="s">
        <v>858</v>
      </c>
      <c r="D18" t="str" cm="1">
        <f t="array" ref="D18">_xll.BDP($C18,D$1)</f>
        <v>Bloomberg REIT &amp; Real Estate APAC DM Large &amp; Mid Cap Total Return Index is a float market-cap-weighted equity benchmark that covers the top 85% of market cap of the measured market.</v>
      </c>
      <c r="E18" cm="1">
        <f t="array" ref="E18">_xll.BDP($C18,E$1)</f>
        <v>-1.7788360000000001</v>
      </c>
      <c r="F18" cm="1">
        <f t="array" ref="F18">_xll.BDP($C18,F$1)</f>
        <v>24.74006</v>
      </c>
      <c r="G18" cm="1">
        <f t="array" ref="G18">_xll.BDP($C18,G$1)</f>
        <v>-3.4113440000000002</v>
      </c>
      <c r="H18" cm="1">
        <f t="array" ref="H18">_xll.BDP($C18,H$1)</f>
        <v>46.593029999999999</v>
      </c>
      <c r="I18" cm="1">
        <f t="array" ref="I18">_xll.BDP($C18,I$1)</f>
        <v>34.652270000000001</v>
      </c>
      <c r="J18" cm="1">
        <f t="array" ref="J18">_xll.BDP($C18,J$1)</f>
        <v>13.74173</v>
      </c>
      <c r="K18" cm="1">
        <f t="array" ref="K18">_xll.BDP($C18,K$1)</f>
        <v>22.740880000000001</v>
      </c>
      <c r="L18" t="s">
        <v>1274</v>
      </c>
      <c r="M18" t="s">
        <v>1667</v>
      </c>
      <c r="N18" t="s">
        <v>1672</v>
      </c>
      <c r="O18" t="s">
        <v>1675</v>
      </c>
      <c r="P18" t="s">
        <v>1702</v>
      </c>
    </row>
    <row r="19" spans="1:16" x14ac:dyDescent="0.25">
      <c r="A19" t="s">
        <v>32</v>
      </c>
      <c r="B19" t="s">
        <v>444</v>
      </c>
      <c r="C19" t="s">
        <v>859</v>
      </c>
      <c r="D19" t="str" cm="1">
        <f t="array" ref="D19">_xll.BDP($C19,D$1)</f>
        <v>Bloomberg APAC Developed Markets ex Japan Lrg, Mid, Sm Cap Price Ret Index is a float market-cap-weighted equity benchmark that covers the top 99% of market cap of the measured market.</v>
      </c>
      <c r="E19" cm="1">
        <f t="array" ref="E19">_xll.BDP($C19,E$1)</f>
        <v>-1.204523</v>
      </c>
      <c r="F19" cm="1">
        <f t="array" ref="F19">_xll.BDP($C19,F$1)</f>
        <v>18.536079999999998</v>
      </c>
      <c r="G19" cm="1">
        <f t="array" ref="G19">_xll.BDP($C19,G$1)</f>
        <v>-1.7249140000000001</v>
      </c>
      <c r="H19" cm="1">
        <f t="array" ref="H19">_xll.BDP($C19,H$1)</f>
        <v>37.782319999999999</v>
      </c>
      <c r="I19" cm="1">
        <f t="array" ref="I19">_xll.BDP($C19,I$1)</f>
        <v>28.34571</v>
      </c>
      <c r="J19" cm="1">
        <f t="array" ref="J19">_xll.BDP($C19,J$1)</f>
        <v>11.03403</v>
      </c>
      <c r="K19" cm="1">
        <f t="array" ref="K19">_xll.BDP($C19,K$1)</f>
        <v>19.133489999999998</v>
      </c>
      <c r="L19" t="s">
        <v>1275</v>
      </c>
      <c r="M19" t="s">
        <v>1668</v>
      </c>
      <c r="N19" t="s">
        <v>1672</v>
      </c>
      <c r="O19" t="s">
        <v>1676</v>
      </c>
      <c r="P19" t="s">
        <v>1703</v>
      </c>
    </row>
    <row r="20" spans="1:16" x14ac:dyDescent="0.25">
      <c r="A20" t="s">
        <v>33</v>
      </c>
      <c r="B20" t="s">
        <v>445</v>
      </c>
      <c r="C20" t="s">
        <v>860</v>
      </c>
      <c r="D20" t="str" cm="1">
        <f t="array" ref="D20">_xll.BDP($C20,D$1)</f>
        <v>Bloomberg APAC ex Japan Large &amp; Mid Cap Price Return Index is a float market-cap-weighted equity benchmark that covers the top 85% of market cap of the measured market.</v>
      </c>
      <c r="E20" cm="1">
        <f t="array" ref="E20">_xll.BDP($C20,E$1)</f>
        <v>-0.49097289999999999</v>
      </c>
      <c r="F20" cm="1">
        <f t="array" ref="F20">_xll.BDP($C20,F$1)</f>
        <v>22.959060000000001</v>
      </c>
      <c r="G20" cm="1">
        <f t="array" ref="G20">_xll.BDP($C20,G$1)</f>
        <v>0.89867180000000002</v>
      </c>
      <c r="H20" cm="1">
        <f t="array" ref="H20">_xll.BDP($C20,H$1)</f>
        <v>52.563049999999997</v>
      </c>
      <c r="I20" cm="1">
        <f t="array" ref="I20">_xll.BDP($C20,I$1)</f>
        <v>21.014030000000002</v>
      </c>
      <c r="J20" cm="1">
        <f t="array" ref="J20">_xll.BDP($C20,J$1)</f>
        <v>16.65015</v>
      </c>
      <c r="K20" cm="1">
        <f t="array" ref="K20">_xll.BDP($C20,K$1)</f>
        <v>22.022010000000002</v>
      </c>
      <c r="L20" t="s">
        <v>1276</v>
      </c>
      <c r="M20" t="s">
        <v>1668</v>
      </c>
      <c r="N20" t="s">
        <v>1672</v>
      </c>
      <c r="O20" t="s">
        <v>1676</v>
      </c>
      <c r="P20" t="s">
        <v>1704</v>
      </c>
    </row>
    <row r="21" spans="1:16" x14ac:dyDescent="0.25">
      <c r="A21" t="s">
        <v>34</v>
      </c>
      <c r="B21" t="s">
        <v>446</v>
      </c>
      <c r="C21" t="s">
        <v>861</v>
      </c>
      <c r="D21" t="str" cm="1">
        <f t="array" ref="D21">_xll.BDP($C21,D$1)</f>
        <v>Bloomberg APAC ex Japan Large, Mid &amp; Small Cap Price Return Index is a float market-cap-weighted equity benchmark that covers the top 99% of market cap of the measured market.</v>
      </c>
      <c r="E21" cm="1">
        <f t="array" ref="E21">_xll.BDP($C21,E$1)</f>
        <v>-0.64196520000000001</v>
      </c>
      <c r="F21" cm="1">
        <f t="array" ref="F21">_xll.BDP($C21,F$1)</f>
        <v>22.220469999999999</v>
      </c>
      <c r="G21" cm="1">
        <f t="array" ref="G21">_xll.BDP($C21,G$1)</f>
        <v>0.49008800000000002</v>
      </c>
      <c r="H21" cm="1">
        <f t="array" ref="H21">_xll.BDP($C21,H$1)</f>
        <v>51.348350000000003</v>
      </c>
      <c r="I21" cm="1">
        <f t="array" ref="I21">_xll.BDP($C21,I$1)</f>
        <v>22.513280000000002</v>
      </c>
      <c r="J21" cm="1">
        <f t="array" ref="J21">_xll.BDP($C21,J$1)</f>
        <v>15.99356</v>
      </c>
      <c r="K21" cm="1">
        <f t="array" ref="K21">_xll.BDP($C21,K$1)</f>
        <v>22.549610000000001</v>
      </c>
      <c r="L21" t="s">
        <v>1277</v>
      </c>
      <c r="M21" t="s">
        <v>1668</v>
      </c>
      <c r="N21" t="s">
        <v>1672</v>
      </c>
      <c r="O21" t="s">
        <v>1676</v>
      </c>
      <c r="P21" t="s">
        <v>1705</v>
      </c>
    </row>
    <row r="22" spans="1:16" x14ac:dyDescent="0.25">
      <c r="A22" t="s">
        <v>35</v>
      </c>
      <c r="B22" t="s">
        <v>447</v>
      </c>
      <c r="C22" t="s">
        <v>862</v>
      </c>
      <c r="D22" t="str" cm="1">
        <f t="array" ref="D22">_xll.BDP($C22,D$1)</f>
        <v>Bloomberg REIT &amp; Real Estate APAC Large, Mid &amp; Small Cap Total Return Index is a float market-cap-weighted equity benchmark that covers the top 99% of market cap of the measured market.</v>
      </c>
      <c r="E22" cm="1">
        <f t="array" ref="E22">_xll.BDP($C22,E$1)</f>
        <v>-0.68027820000000006</v>
      </c>
      <c r="F22" cm="1">
        <f t="array" ref="F22">_xll.BDP($C22,F$1)</f>
        <v>19.452089999999998</v>
      </c>
      <c r="G22" cm="1">
        <f t="array" ref="G22">_xll.BDP($C22,G$1)</f>
        <v>-3.4882610000000001</v>
      </c>
      <c r="H22" cm="1">
        <f t="array" ref="H22">_xll.BDP($C22,H$1)</f>
        <v>26.380199999999999</v>
      </c>
      <c r="I22" cm="1">
        <f t="array" ref="I22">_xll.BDP($C22,I$1)</f>
        <v>3.4901589999999998</v>
      </c>
      <c r="J22" cm="1">
        <f t="array" ref="J22">_xll.BDP($C22,J$1)</f>
        <v>8.5057449999999992</v>
      </c>
      <c r="K22" cm="1">
        <f t="array" ref="K22">_xll.BDP($C22,K$1)</f>
        <v>17.934370000000001</v>
      </c>
      <c r="L22" t="s">
        <v>1278</v>
      </c>
      <c r="M22" t="s">
        <v>1667</v>
      </c>
      <c r="N22" t="s">
        <v>1672</v>
      </c>
      <c r="O22" t="s">
        <v>1675</v>
      </c>
      <c r="P22" t="s">
        <v>1706</v>
      </c>
    </row>
    <row r="23" spans="1:16" x14ac:dyDescent="0.25">
      <c r="A23" t="s">
        <v>36</v>
      </c>
      <c r="B23" t="s">
        <v>448</v>
      </c>
      <c r="C23" t="s">
        <v>863</v>
      </c>
      <c r="D23" t="str" cm="1">
        <f t="array" ref="D23">_xll.BDP($C23,D$1)</f>
        <v>Bloomberg REIT &amp; Real Estate APAC Large &amp; Mid Cap Total Return Index is a float market-cap-weighted equity benchmark that covers the top 85% of market cap of the measured market.</v>
      </c>
      <c r="E23" cm="1">
        <f t="array" ref="E23">_xll.BDP($C23,E$1)</f>
        <v>-0.79945189999999999</v>
      </c>
      <c r="F23" cm="1">
        <f t="array" ref="F23">_xll.BDP($C23,F$1)</f>
        <v>17.48169</v>
      </c>
      <c r="G23" cm="1">
        <f t="array" ref="G23">_xll.BDP($C23,G$1)</f>
        <v>-3.6481690000000002</v>
      </c>
      <c r="H23" cm="1">
        <f t="array" ref="H23">_xll.BDP($C23,H$1)</f>
        <v>27.329550000000001</v>
      </c>
      <c r="I23" cm="1">
        <f t="array" ref="I23">_xll.BDP($C23,I$1)</f>
        <v>3.5468350000000002</v>
      </c>
      <c r="J23" cm="1">
        <f t="array" ref="J23">_xll.BDP($C23,J$1)</f>
        <v>5.6584630000000002</v>
      </c>
      <c r="K23" cm="1">
        <f t="array" ref="K23">_xll.BDP($C23,K$1)</f>
        <v>17.976980000000001</v>
      </c>
      <c r="L23" t="s">
        <v>1279</v>
      </c>
      <c r="M23" t="s">
        <v>1667</v>
      </c>
      <c r="N23" t="s">
        <v>1672</v>
      </c>
      <c r="O23" t="s">
        <v>1675</v>
      </c>
      <c r="P23" t="s">
        <v>1707</v>
      </c>
    </row>
    <row r="24" spans="1:16" x14ac:dyDescent="0.25">
      <c r="A24" t="s">
        <v>37</v>
      </c>
      <c r="B24" t="s">
        <v>449</v>
      </c>
      <c r="C24" t="s">
        <v>864</v>
      </c>
      <c r="D24" t="str" cm="1">
        <f t="array" ref="D24">_xll.BDP($C24,D$1)</f>
        <v>Bloomberg ASEAN Large &amp; Mid Price Return Index USD is a float market-cap-weighted equity benchmark that covers the top 85% of market cap of the measured market in Singapore, Malaysia, Indonesia, Thailand and Philippines.</v>
      </c>
      <c r="E24" cm="1">
        <f t="array" ref="E24">_xll.BDP($C24,E$1)</f>
        <v>-2.3642050000000001</v>
      </c>
      <c r="F24" cm="1">
        <f t="array" ref="F24">_xll.BDP($C24,F$1)</f>
        <v>8.9204589999999993</v>
      </c>
      <c r="G24" cm="1">
        <f t="array" ref="G24">_xll.BDP($C24,G$1)</f>
        <v>-2.4044159999999999</v>
      </c>
      <c r="H24" cm="1">
        <f t="array" ref="H24">_xll.BDP($C24,H$1)</f>
        <v>32.861249999999998</v>
      </c>
      <c r="I24" cm="1">
        <f t="array" ref="I24">_xll.BDP($C24,I$1)</f>
        <v>35.779000000000003</v>
      </c>
      <c r="J24" cm="1">
        <f t="array" ref="J24">_xll.BDP($C24,J$1)</f>
        <v>3.9662350000000002</v>
      </c>
      <c r="K24" cm="1">
        <f t="array" ref="K24">_xll.BDP($C24,K$1)</f>
        <v>12.389670000000001</v>
      </c>
      <c r="L24" t="s">
        <v>1280</v>
      </c>
      <c r="M24" t="s">
        <v>1668</v>
      </c>
      <c r="N24" t="s">
        <v>1672</v>
      </c>
      <c r="O24" t="s">
        <v>1676</v>
      </c>
      <c r="P24" t="s">
        <v>1708</v>
      </c>
    </row>
    <row r="25" spans="1:16" x14ac:dyDescent="0.25">
      <c r="A25" t="s">
        <v>38</v>
      </c>
      <c r="B25" t="s">
        <v>450</v>
      </c>
      <c r="C25" t="s">
        <v>865</v>
      </c>
      <c r="D25" t="str" cm="1">
        <f t="array" ref="D25">_xll.BDP($C25,D$1)</f>
        <v>Bloomberg Asia Developed Markets Large &amp; Mid Cap Price Return Index is a float market-cap-weighted equity benchmark that covers the top 85% of market cap of the measured market.</v>
      </c>
      <c r="E25" cm="1">
        <f t="array" ref="E25">_xll.BDP($C25,E$1)</f>
        <v>-1.0528630000000001</v>
      </c>
      <c r="F25" cm="1">
        <f t="array" ref="F25">_xll.BDP($C25,F$1)</f>
        <v>18.878080000000001</v>
      </c>
      <c r="G25" cm="1">
        <f t="array" ref="G25">_xll.BDP($C25,G$1)</f>
        <v>-1.666506</v>
      </c>
      <c r="H25" cm="1">
        <f t="array" ref="H25">_xll.BDP($C25,H$1)</f>
        <v>61.789020000000001</v>
      </c>
      <c r="I25" cm="1">
        <f t="array" ref="I25">_xll.BDP($C25,I$1)</f>
        <v>37.282290000000003</v>
      </c>
      <c r="J25" cm="1">
        <f t="array" ref="J25">_xll.BDP($C25,J$1)</f>
        <v>17.4282</v>
      </c>
      <c r="K25" cm="1">
        <f t="array" ref="K25">_xll.BDP($C25,K$1)</f>
        <v>18.9495</v>
      </c>
      <c r="L25" t="s">
        <v>1281</v>
      </c>
      <c r="M25" t="s">
        <v>1668</v>
      </c>
      <c r="N25" t="s">
        <v>1672</v>
      </c>
      <c r="O25" t="s">
        <v>1676</v>
      </c>
      <c r="P25" t="s">
        <v>1709</v>
      </c>
    </row>
    <row r="26" spans="1:16" x14ac:dyDescent="0.25">
      <c r="A26" t="s">
        <v>39</v>
      </c>
      <c r="B26" t="s">
        <v>451</v>
      </c>
      <c r="C26" t="s">
        <v>866</v>
      </c>
      <c r="D26" t="str" cm="1">
        <f t="array" ref="D26">_xll.BDP($C26,D$1)</f>
        <v>Bloomberg Asia Developed Markets Large, Mid &amp; Small Cap Price Return Index is a float market-cap-weighted equity benchmark that covers the top 99% of market cap of the measured market.</v>
      </c>
      <c r="E26" cm="1">
        <f t="array" ref="E26">_xll.BDP($C26,E$1)</f>
        <v>-1.019946</v>
      </c>
      <c r="F26" cm="1">
        <f t="array" ref="F26">_xll.BDP($C26,F$1)</f>
        <v>19.654769999999999</v>
      </c>
      <c r="G26" cm="1">
        <f t="array" ref="G26">_xll.BDP($C26,G$1)</f>
        <v>-2.4762019999999998</v>
      </c>
      <c r="H26" cm="1">
        <f t="array" ref="H26">_xll.BDP($C26,H$1)</f>
        <v>58.712420000000002</v>
      </c>
      <c r="I26" cm="1">
        <f t="array" ref="I26">_xll.BDP($C26,I$1)</f>
        <v>33.429470000000002</v>
      </c>
      <c r="J26" cm="1">
        <f t="array" ref="J26">_xll.BDP($C26,J$1)</f>
        <v>17.672419999999999</v>
      </c>
      <c r="K26" cm="1">
        <f t="array" ref="K26">_xll.BDP($C26,K$1)</f>
        <v>18.798670000000001</v>
      </c>
      <c r="L26" t="s">
        <v>1282</v>
      </c>
      <c r="M26" t="s">
        <v>1668</v>
      </c>
      <c r="N26" t="s">
        <v>1672</v>
      </c>
      <c r="O26" t="s">
        <v>1676</v>
      </c>
      <c r="P26" t="s">
        <v>1710</v>
      </c>
    </row>
    <row r="27" spans="1:16" x14ac:dyDescent="0.25">
      <c r="A27" t="s">
        <v>40</v>
      </c>
      <c r="B27" t="s">
        <v>452</v>
      </c>
      <c r="C27" t="s">
        <v>867</v>
      </c>
      <c r="D27" t="str" cm="1">
        <f t="array" ref="D27">_xll.BDP($C27,D$1)</f>
        <v>Bloomberg Asia Emerging Markets Large, Mid &amp; Small Cap Price Return Index is a float market-cap-weighted equity benchmark that covers the top 99% of market cap of the measured market.</v>
      </c>
      <c r="E27" cm="1">
        <f t="array" ref="E27">_xll.BDP($C27,E$1)</f>
        <v>-0.51791350000000003</v>
      </c>
      <c r="F27" cm="1">
        <f t="array" ref="F27">_xll.BDP($C27,F$1)</f>
        <v>23.101780000000002</v>
      </c>
      <c r="G27" cm="1">
        <f t="array" ref="G27">_xll.BDP($C27,G$1)</f>
        <v>1.007576</v>
      </c>
      <c r="H27" cm="1">
        <f t="array" ref="H27">_xll.BDP($C27,H$1)</f>
        <v>55.066549999999999</v>
      </c>
      <c r="I27" cm="1">
        <f t="array" ref="I27">_xll.BDP($C27,I$1)</f>
        <v>21.038789999999999</v>
      </c>
      <c r="J27" cm="1">
        <f t="array" ref="J27">_xll.BDP($C27,J$1)</f>
        <v>17.21227</v>
      </c>
      <c r="K27" cm="1">
        <f t="array" ref="K27">_xll.BDP($C27,K$1)</f>
        <v>23.357530000000001</v>
      </c>
      <c r="L27" t="s">
        <v>1283</v>
      </c>
      <c r="M27" t="s">
        <v>1668</v>
      </c>
      <c r="N27" t="s">
        <v>1672</v>
      </c>
      <c r="O27" t="s">
        <v>1676</v>
      </c>
      <c r="P27" t="s">
        <v>1711</v>
      </c>
    </row>
    <row r="28" spans="1:16" x14ac:dyDescent="0.25">
      <c r="A28" t="s">
        <v>41</v>
      </c>
      <c r="B28" t="s">
        <v>453</v>
      </c>
      <c r="C28" t="s">
        <v>868</v>
      </c>
      <c r="D28" t="str" cm="1">
        <f t="array" ref="D28">_xll.BDP($C28,D$1)</f>
        <v>Bloomberg Asia Emerging Markets Large &amp; Mid Cap Price Return Index is a float market-cap-weighted equity benchmark that covers the top 85% of market cap of the measured market.</v>
      </c>
      <c r="E28" cm="1">
        <f t="array" ref="E28">_xll.BDP($C28,E$1)</f>
        <v>-0.33485540000000003</v>
      </c>
      <c r="F28" cm="1">
        <f t="array" ref="F28">_xll.BDP($C28,F$1)</f>
        <v>24.528870000000001</v>
      </c>
      <c r="G28" cm="1">
        <f t="array" ref="G28">_xll.BDP($C28,G$1)</f>
        <v>1.596131</v>
      </c>
      <c r="H28" cm="1">
        <f t="array" ref="H28">_xll.BDP($C28,H$1)</f>
        <v>56.286909999999999</v>
      </c>
      <c r="I28" cm="1">
        <f t="array" ref="I28">_xll.BDP($C28,I$1)</f>
        <v>18.651540000000001</v>
      </c>
      <c r="J28" cm="1">
        <f t="array" ref="J28">_xll.BDP($C28,J$1)</f>
        <v>18.277930000000001</v>
      </c>
      <c r="K28" cm="1">
        <f t="array" ref="K28">_xll.BDP($C28,K$1)</f>
        <v>23.20984</v>
      </c>
      <c r="L28" t="s">
        <v>1284</v>
      </c>
      <c r="M28" t="s">
        <v>1668</v>
      </c>
      <c r="N28" t="s">
        <v>1672</v>
      </c>
      <c r="O28" t="s">
        <v>1676</v>
      </c>
      <c r="P28" t="s">
        <v>1712</v>
      </c>
    </row>
    <row r="29" spans="1:16" x14ac:dyDescent="0.25">
      <c r="A29" t="s">
        <v>42</v>
      </c>
      <c r="B29" t="s">
        <v>454</v>
      </c>
      <c r="C29" t="s">
        <v>869</v>
      </c>
      <c r="D29" t="str" cm="1">
        <f t="array" ref="D29">_xll.BDP($C29,D$1)</f>
        <v>Bloomberg Asia Large, Mid &amp; Small Cap Price Return Index is a float market-cap-weighted equity benchmark that covers the top 99% of market cap of the measured market.</v>
      </c>
      <c r="E29" cm="1">
        <f t="array" ref="E29">_xll.BDP($C29,E$1)</f>
        <v>-0.7122096</v>
      </c>
      <c r="F29" cm="1">
        <f t="array" ref="F29">_xll.BDP($C29,F$1)</f>
        <v>21.831790000000002</v>
      </c>
      <c r="G29" cm="1">
        <f t="array" ref="G29">_xll.BDP($C29,G$1)</f>
        <v>-0.3033381</v>
      </c>
      <c r="H29" cm="1">
        <f t="array" ref="H29">_xll.BDP($C29,H$1)</f>
        <v>56.851730000000003</v>
      </c>
      <c r="I29" cm="1">
        <f t="array" ref="I29">_xll.BDP($C29,I$1)</f>
        <v>26.070550000000001</v>
      </c>
      <c r="J29" cm="1">
        <f t="array" ref="J29">_xll.BDP($C29,J$1)</f>
        <v>17.43732</v>
      </c>
      <c r="K29" cm="1">
        <f t="array" ref="K29">_xll.BDP($C29,K$1)</f>
        <v>21.644410000000001</v>
      </c>
      <c r="L29" t="s">
        <v>1285</v>
      </c>
      <c r="M29" t="s">
        <v>1668</v>
      </c>
      <c r="N29" t="s">
        <v>1672</v>
      </c>
      <c r="O29" t="s">
        <v>1676</v>
      </c>
      <c r="P29" t="s">
        <v>1713</v>
      </c>
    </row>
    <row r="30" spans="1:16" x14ac:dyDescent="0.25">
      <c r="A30" t="s">
        <v>43</v>
      </c>
      <c r="B30" t="s">
        <v>455</v>
      </c>
      <c r="C30" t="s">
        <v>870</v>
      </c>
      <c r="D30" t="str" cm="1">
        <f t="array" ref="D30">_xll.BDP($C30,D$1)</f>
        <v>Bloomberg Asia Large &amp; Mid Cap Price Return Index is a float market-cap-weighted equity benchmark that covers the top 85% of market cap of the measured market.</v>
      </c>
      <c r="E30" cm="1">
        <f t="array" ref="E30">_xll.BDP($C30,E$1)</f>
        <v>-0.59817120000000001</v>
      </c>
      <c r="F30" cm="1">
        <f t="array" ref="F30">_xll.BDP($C30,F$1)</f>
        <v>22.492789999999999</v>
      </c>
      <c r="G30" cm="1">
        <f t="array" ref="G30">_xll.BDP($C30,G$1)</f>
        <v>0.42671419999999999</v>
      </c>
      <c r="H30" cm="1">
        <f t="array" ref="H30">_xll.BDP($C30,H$1)</f>
        <v>58.841349999999998</v>
      </c>
      <c r="I30" cm="1">
        <f t="array" ref="I30">_xll.BDP($C30,I$1)</f>
        <v>25.725809999999999</v>
      </c>
      <c r="J30" cm="1">
        <f t="array" ref="J30">_xll.BDP($C30,J$1)</f>
        <v>18.02786</v>
      </c>
      <c r="K30" cm="1">
        <f t="array" ref="K30">_xll.BDP($C30,K$1)</f>
        <v>21.687999999999999</v>
      </c>
      <c r="L30" t="s">
        <v>1286</v>
      </c>
      <c r="M30" t="s">
        <v>1668</v>
      </c>
      <c r="N30" t="s">
        <v>1672</v>
      </c>
      <c r="O30" t="s">
        <v>1676</v>
      </c>
      <c r="P30" t="s">
        <v>1714</v>
      </c>
    </row>
    <row r="31" spans="1:16" x14ac:dyDescent="0.25">
      <c r="A31" t="s">
        <v>44</v>
      </c>
      <c r="B31" t="s">
        <v>456</v>
      </c>
      <c r="C31" t="s">
        <v>871</v>
      </c>
      <c r="D31" t="str" cm="1">
        <f t="array" ref="D31">_xll.BDP($C31,D$1)</f>
        <v>Bloomberg Asia ex Japan Large &amp; Mid Cap Price Return Index is a float market-cap-weighted equity benchmark that covers the top 85% of market cap of the measured market.</v>
      </c>
      <c r="E31" cm="1">
        <f t="array" ref="E31">_xll.BDP($C31,E$1)</f>
        <v>-0.47850759999999998</v>
      </c>
      <c r="F31" cm="1">
        <f t="array" ref="F31">_xll.BDP($C31,F$1)</f>
        <v>24.552430000000001</v>
      </c>
      <c r="G31" cm="1">
        <f t="array" ref="G31">_xll.BDP($C31,G$1)</f>
        <v>1.30298</v>
      </c>
      <c r="H31" cm="1">
        <f t="array" ref="H31">_xll.BDP($C31,H$1)</f>
        <v>54.692270000000001</v>
      </c>
      <c r="I31" cm="1">
        <f t="array" ref="I31">_xll.BDP($C31,I$1)</f>
        <v>19.080079999999999</v>
      </c>
      <c r="J31" cm="1">
        <f t="array" ref="J31">_xll.BDP($C31,J$1)</f>
        <v>18.631820000000001</v>
      </c>
      <c r="K31" cm="1">
        <f t="array" ref="K31">_xll.BDP($C31,K$1)</f>
        <v>22.780519999999999</v>
      </c>
      <c r="L31" t="s">
        <v>1287</v>
      </c>
      <c r="M31" t="s">
        <v>1668</v>
      </c>
      <c r="N31" t="s">
        <v>1672</v>
      </c>
      <c r="O31" t="s">
        <v>1676</v>
      </c>
      <c r="P31" t="s">
        <v>1715</v>
      </c>
    </row>
    <row r="32" spans="1:16" x14ac:dyDescent="0.25">
      <c r="A32" t="s">
        <v>45</v>
      </c>
      <c r="B32" t="s">
        <v>457</v>
      </c>
      <c r="C32" t="s">
        <v>872</v>
      </c>
      <c r="D32" t="str" cm="1">
        <f t="array" ref="D32">_xll.BDP($C32,D$1)</f>
        <v>Bloomberg Asia ex China Large &amp; Mid Cap Price Return Index is a float market-cap-weighted equity benchmark that covers the top 85% of market cap of the measured market.</v>
      </c>
      <c r="E32" cm="1">
        <f t="array" ref="E32">_xll.BDP($C32,E$1)</f>
        <v>0.35776799999999997</v>
      </c>
      <c r="F32" cm="1">
        <f t="array" ref="F32">_xll.BDP($C32,F$1)</f>
        <v>19.988579999999999</v>
      </c>
      <c r="G32" cm="1">
        <f t="array" ref="G32">_xll.BDP($C32,G$1)</f>
        <v>0.71589360000000002</v>
      </c>
      <c r="H32" cm="1">
        <f t="array" ref="H32">_xll.BDP($C32,H$1)</f>
        <v>65.115290000000002</v>
      </c>
      <c r="I32" cm="1">
        <f t="array" ref="I32">_xll.BDP($C32,I$1)</f>
        <v>50.14705</v>
      </c>
      <c r="J32" cm="1">
        <f t="array" ref="J32">_xll.BDP($C32,J$1)</f>
        <v>14.85454</v>
      </c>
      <c r="K32" cm="1">
        <f t="array" ref="K32">_xll.BDP($C32,K$1)</f>
        <v>23.284420000000001</v>
      </c>
      <c r="L32" t="s">
        <v>1288</v>
      </c>
      <c r="M32" t="s">
        <v>1668</v>
      </c>
      <c r="N32" t="s">
        <v>1672</v>
      </c>
      <c r="O32" t="s">
        <v>1676</v>
      </c>
      <c r="P32" t="s">
        <v>1716</v>
      </c>
    </row>
    <row r="33" spans="1:16" x14ac:dyDescent="0.25">
      <c r="A33" t="s">
        <v>46</v>
      </c>
      <c r="B33" t="s">
        <v>458</v>
      </c>
      <c r="C33" t="s">
        <v>873</v>
      </c>
      <c r="D33" t="str" cm="1">
        <f t="array" ref="D33">_xll.BDP($C33,D$1)</f>
        <v>Bloomberg Asia ex China Large, Mid &amp; Small Cap Price Return Index is a float market-cap-weighted equity benchmark that covers the top 99% of market cap of the measured market.</v>
      </c>
      <c r="E33" cm="1">
        <f t="array" ref="E33">_xll.BDP($C33,E$1)</f>
        <v>0.1284894</v>
      </c>
      <c r="F33" cm="1">
        <f t="array" ref="F33">_xll.BDP($C33,F$1)</f>
        <v>19.11092</v>
      </c>
      <c r="G33" cm="1">
        <f t="array" ref="G33">_xll.BDP($C33,G$1)</f>
        <v>-0.32897209999999999</v>
      </c>
      <c r="H33" cm="1">
        <f t="array" ref="H33">_xll.BDP($C33,H$1)</f>
        <v>62.329929999999997</v>
      </c>
      <c r="I33" cm="1">
        <f t="array" ref="I33">_xll.BDP($C33,I$1)</f>
        <v>47.487639999999999</v>
      </c>
      <c r="J33" cm="1">
        <f t="array" ref="J33">_xll.BDP($C33,J$1)</f>
        <v>13.814410000000001</v>
      </c>
      <c r="K33" cm="1">
        <f t="array" ref="K33">_xll.BDP($C33,K$1)</f>
        <v>22.524699999999999</v>
      </c>
      <c r="L33" t="s">
        <v>1289</v>
      </c>
      <c r="M33" t="s">
        <v>1668</v>
      </c>
      <c r="N33" t="s">
        <v>1672</v>
      </c>
      <c r="O33" t="s">
        <v>1676</v>
      </c>
      <c r="P33" t="s">
        <v>1717</v>
      </c>
    </row>
    <row r="34" spans="1:16" x14ac:dyDescent="0.25">
      <c r="A34" t="s">
        <v>47</v>
      </c>
      <c r="B34" t="s">
        <v>459</v>
      </c>
      <c r="C34" t="s">
        <v>874</v>
      </c>
      <c r="D34" t="str" cm="1">
        <f t="array" ref="D34">_xll.BDP($C34,D$1)</f>
        <v>Bloomberg Asia ex Japan Large, Mid &amp; Small Cap Price Return Index is a float market-cap-weighted equity benchmark that covers the top 99% of market cap of the measured market.</v>
      </c>
      <c r="E34" cm="1">
        <f t="array" ref="E34">_xll.BDP($C34,E$1)</f>
        <v>-0.65558550000000004</v>
      </c>
      <c r="F34" cm="1">
        <f t="array" ref="F34">_xll.BDP($C34,F$1)</f>
        <v>23.240210000000001</v>
      </c>
      <c r="G34" cm="1">
        <f t="array" ref="G34">_xll.BDP($C34,G$1)</f>
        <v>0.7431915</v>
      </c>
      <c r="H34" cm="1">
        <f t="array" ref="H34">_xll.BDP($C34,H$1)</f>
        <v>53.442549999999997</v>
      </c>
      <c r="I34" cm="1">
        <f t="array" ref="I34">_xll.BDP($C34,I$1)</f>
        <v>20.949000000000002</v>
      </c>
      <c r="J34" cm="1">
        <f t="array" ref="J34">_xll.BDP($C34,J$1)</f>
        <v>17.623380000000001</v>
      </c>
      <c r="K34" cm="1">
        <f t="array" ref="K34">_xll.BDP($C34,K$1)</f>
        <v>22.996770000000001</v>
      </c>
      <c r="L34" t="s">
        <v>1290</v>
      </c>
      <c r="M34" t="s">
        <v>1668</v>
      </c>
      <c r="N34" t="s">
        <v>1672</v>
      </c>
      <c r="O34" t="s">
        <v>1676</v>
      </c>
      <c r="P34" t="s">
        <v>1718</v>
      </c>
    </row>
    <row r="35" spans="1:16" x14ac:dyDescent="0.25">
      <c r="A35" t="s">
        <v>48</v>
      </c>
      <c r="B35" t="s">
        <v>460</v>
      </c>
      <c r="C35" t="s">
        <v>875</v>
      </c>
      <c r="D35" t="str" cm="1">
        <f t="array" ref="D35">_xll.BDP($C35,D$1)</f>
        <v>Bloomberg ASEAN Emerging Markets Large &amp; Mid Price Return Index USD is a float market-cap-weighted equity benchmark that covers the top 85% of market cap of the measured market in Malaysia, Indonesia, Thailand and Philippines.</v>
      </c>
      <c r="E35" cm="1">
        <f t="array" ref="E35">_xll.BDP($C35,E$1)</f>
        <v>-1.086241</v>
      </c>
      <c r="F35" cm="1">
        <f t="array" ref="F35">_xll.BDP($C35,F$1)</f>
        <v>-0.97003740000000005</v>
      </c>
      <c r="G35" cm="1">
        <f t="array" ref="G35">_xll.BDP($C35,G$1)</f>
        <v>-2.1028980000000002</v>
      </c>
      <c r="H35" cm="1">
        <f t="array" ref="H35">_xll.BDP($C35,H$1)</f>
        <v>9.3529230000000005</v>
      </c>
      <c r="I35" cm="1">
        <f t="array" ref="I35">_xll.BDP($C35,I$1)</f>
        <v>8.7221989999999998</v>
      </c>
      <c r="J35" cm="1">
        <f t="array" ref="J35">_xll.BDP($C35,J$1)</f>
        <v>-10.396470000000001</v>
      </c>
      <c r="K35" cm="1">
        <f t="array" ref="K35">_xll.BDP($C35,K$1)</f>
        <v>10.54236</v>
      </c>
      <c r="L35" t="s">
        <v>1291</v>
      </c>
      <c r="M35" t="s">
        <v>1668</v>
      </c>
      <c r="N35" t="s">
        <v>1672</v>
      </c>
      <c r="O35" t="s">
        <v>1676</v>
      </c>
      <c r="P35" t="s">
        <v>1719</v>
      </c>
    </row>
    <row r="36" spans="1:16" x14ac:dyDescent="0.25">
      <c r="A36" t="s">
        <v>49</v>
      </c>
      <c r="B36" t="s">
        <v>461</v>
      </c>
      <c r="C36" t="s">
        <v>876</v>
      </c>
      <c r="D36" t="str" cm="1">
        <f t="array" ref="D36">_xll.BDP($C36,D$1)</f>
        <v>Bloomberg Austria Large &amp; Mid Cap Price Return Index USD is a float market-cap-weighted equity benchmark that covers the top 85% of market cap of the measured market.</v>
      </c>
      <c r="E36" cm="1">
        <f t="array" ref="E36">_xll.BDP($C36,E$1)</f>
        <v>0.48122169999999997</v>
      </c>
      <c r="F36" cm="1">
        <f t="array" ref="F36">_xll.BDP($C36,F$1)</f>
        <v>50.696199999999997</v>
      </c>
      <c r="G36" cm="1">
        <f t="array" ref="G36">_xll.BDP($C36,G$1)</f>
        <v>0.2006647</v>
      </c>
      <c r="H36" cm="1">
        <f t="array" ref="H36">_xll.BDP($C36,H$1)</f>
        <v>181.2586</v>
      </c>
      <c r="I36" cm="1">
        <f t="array" ref="I36">_xll.BDP($C36,I$1)</f>
        <v>207.9085</v>
      </c>
      <c r="J36" cm="1">
        <f t="array" ref="J36">_xll.BDP($C36,J$1)</f>
        <v>60.52637</v>
      </c>
      <c r="K36" cm="1">
        <f t="array" ref="K36">_xll.BDP($C36,K$1)</f>
        <v>31.709330000000001</v>
      </c>
      <c r="L36" t="s">
        <v>1292</v>
      </c>
      <c r="M36" t="s">
        <v>1669</v>
      </c>
      <c r="N36" t="s">
        <v>1672</v>
      </c>
      <c r="O36" t="s">
        <v>1677</v>
      </c>
      <c r="P36" t="s">
        <v>1720</v>
      </c>
    </row>
    <row r="37" spans="1:16" x14ac:dyDescent="0.25">
      <c r="A37" t="s">
        <v>50</v>
      </c>
      <c r="B37" t="s">
        <v>462</v>
      </c>
      <c r="C37" t="s">
        <v>877</v>
      </c>
      <c r="D37" t="str" cm="1">
        <f t="array" ref="D37">_xll.BDP($C37,D$1)</f>
        <v>Bloomberg Australia Large &amp; Mid Cap Price Return Index USD is a float market-cap-weighted equity benchmark that covers the top 85% of market cap of the measured market.</v>
      </c>
      <c r="E37" cm="1">
        <f t="array" ref="E37">_xll.BDP($C37,E$1)</f>
        <v>-0.46926489999999998</v>
      </c>
      <c r="F37" cm="1">
        <f t="array" ref="F37">_xll.BDP($C37,F$1)</f>
        <v>12.05888</v>
      </c>
      <c r="G37" cm="1">
        <f t="array" ref="G37">_xll.BDP($C37,G$1)</f>
        <v>-2.1718160000000002</v>
      </c>
      <c r="H37" cm="1">
        <f t="array" ref="H37">_xll.BDP($C37,H$1)</f>
        <v>36.711790000000001</v>
      </c>
      <c r="I37" cm="1">
        <f t="array" ref="I37">_xll.BDP($C37,I$1)</f>
        <v>34.915559999999999</v>
      </c>
      <c r="J37" cm="1">
        <f t="array" ref="J37">_xll.BDP($C37,J$1)</f>
        <v>3.2845240000000002</v>
      </c>
      <c r="K37" cm="1">
        <f t="array" ref="K37">_xll.BDP($C37,K$1)</f>
        <v>16.53989</v>
      </c>
      <c r="L37" t="s">
        <v>1293</v>
      </c>
      <c r="M37" t="s">
        <v>1669</v>
      </c>
      <c r="N37" t="s">
        <v>1672</v>
      </c>
      <c r="O37" t="s">
        <v>1677</v>
      </c>
      <c r="P37" t="s">
        <v>1721</v>
      </c>
    </row>
    <row r="38" spans="1:16" x14ac:dyDescent="0.25">
      <c r="A38" t="s">
        <v>51</v>
      </c>
      <c r="B38" t="s">
        <v>463</v>
      </c>
      <c r="C38" t="s">
        <v>878</v>
      </c>
      <c r="D38" t="str" cm="1">
        <f t="array" ref="D38">_xll.BDP($C38,D$1)</f>
        <v>Bloomberg REIT &amp; Real Estate Australia Aggregate Total Return Index is a float market-cap-weighted equity benchmark that covers the top 99+% of market cap of the measured market.</v>
      </c>
      <c r="E38" cm="1">
        <f t="array" ref="E38">_xll.BDP($C38,E$1)</f>
        <v>-0.67438690000000001</v>
      </c>
      <c r="F38" cm="1">
        <f t="array" ref="F38">_xll.BDP($C38,F$1)</f>
        <v>12.53782</v>
      </c>
      <c r="G38" cm="1">
        <f t="array" ref="G38">_xll.BDP($C38,G$1)</f>
        <v>-3.109807</v>
      </c>
      <c r="H38" cm="1">
        <f t="array" ref="H38">_xll.BDP($C38,H$1)</f>
        <v>69.252219999999994</v>
      </c>
      <c r="I38" cm="1">
        <f t="array" ref="I38">_xll.BDP($C38,I$1)</f>
        <v>66.97851</v>
      </c>
      <c r="J38" cm="1">
        <f t="array" ref="J38">_xll.BDP($C38,J$1)</f>
        <v>5.5336639999999999</v>
      </c>
      <c r="K38" cm="1">
        <f t="array" ref="K38">_xll.BDP($C38,K$1)</f>
        <v>18.954809999999998</v>
      </c>
      <c r="L38" t="s">
        <v>1294</v>
      </c>
      <c r="M38" t="s">
        <v>1667</v>
      </c>
      <c r="N38" t="s">
        <v>1672</v>
      </c>
      <c r="O38" t="s">
        <v>1675</v>
      </c>
      <c r="P38" t="s">
        <v>1722</v>
      </c>
    </row>
    <row r="39" spans="1:16" x14ac:dyDescent="0.25">
      <c r="A39" t="s">
        <v>52</v>
      </c>
      <c r="B39" t="s">
        <v>464</v>
      </c>
      <c r="C39" t="s">
        <v>879</v>
      </c>
      <c r="D39" t="str" cm="1">
        <f t="array" ref="D39">_xll.BDP($C39,D$1)</f>
        <v>Bloomberg REIT &amp; Real Estate Australia Large, Mid &amp; Small Cap Total Return Index is a float market-cap-weighted equity benchmark that covers the top 99% of market cap of the measured market.</v>
      </c>
      <c r="E39" cm="1">
        <f t="array" ref="E39">_xll.BDP($C39,E$1)</f>
        <v>-0.66328679999999995</v>
      </c>
      <c r="F39" cm="1">
        <f t="array" ref="F39">_xll.BDP($C39,F$1)</f>
        <v>12.40977</v>
      </c>
      <c r="G39" cm="1">
        <f t="array" ref="G39">_xll.BDP($C39,G$1)</f>
        <v>-3.2158419999999999</v>
      </c>
      <c r="H39" cm="1">
        <f t="array" ref="H39">_xll.BDP($C39,H$1)</f>
        <v>69.630070000000003</v>
      </c>
      <c r="I39" cm="1">
        <f t="array" ref="I39">_xll.BDP($C39,I$1)</f>
        <v>67.222989999999996</v>
      </c>
      <c r="J39" cm="1">
        <f t="array" ref="J39">_xll.BDP($C39,J$1)</f>
        <v>5.335572</v>
      </c>
      <c r="K39" cm="1">
        <f t="array" ref="K39">_xll.BDP($C39,K$1)</f>
        <v>18.972190000000001</v>
      </c>
      <c r="L39" t="s">
        <v>1295</v>
      </c>
      <c r="M39" t="s">
        <v>1667</v>
      </c>
      <c r="N39" t="s">
        <v>1672</v>
      </c>
      <c r="O39" t="s">
        <v>1675</v>
      </c>
      <c r="P39" t="s">
        <v>1723</v>
      </c>
    </row>
    <row r="40" spans="1:16" x14ac:dyDescent="0.25">
      <c r="A40" t="s">
        <v>53</v>
      </c>
      <c r="B40" t="s">
        <v>465</v>
      </c>
      <c r="C40" t="s">
        <v>880</v>
      </c>
      <c r="D40" t="str" cm="1">
        <f t="array" ref="D40">_xll.BDP($C40,D$1)</f>
        <v>Bloomberg US 1000 Equal Weight Total Return Index is a float equal-weight benchmark of the 1000 most highly capitalized US companies.</v>
      </c>
      <c r="E40" cm="1">
        <f t="array" ref="E40">_xll.BDP($C40,E$1)</f>
        <v>-0.9102481</v>
      </c>
      <c r="F40" cm="1">
        <f t="array" ref="F40">_xll.BDP($C40,F$1)</f>
        <v>9.3256060000000005</v>
      </c>
      <c r="G40" cm="1">
        <f t="array" ref="G40">_xll.BDP($C40,G$1)</f>
        <v>0.42873899999999998</v>
      </c>
      <c r="H40" cm="1">
        <f t="array" ref="H40">_xll.BDP($C40,H$1)</f>
        <v>61.051119999999997</v>
      </c>
      <c r="I40" cm="1">
        <f t="array" ref="I40">_xll.BDP($C40,I$1)</f>
        <v>70.384010000000004</v>
      </c>
      <c r="J40" cm="1">
        <f t="array" ref="J40">_xll.BDP($C40,J$1)</f>
        <v>8.7255149999999997</v>
      </c>
      <c r="K40" cm="1">
        <f t="array" ref="K40">_xll.BDP($C40,K$1)</f>
        <v>13.655530000000001</v>
      </c>
      <c r="L40" t="s">
        <v>1296</v>
      </c>
      <c r="M40" t="s">
        <v>1667</v>
      </c>
      <c r="N40" t="s">
        <v>1672</v>
      </c>
      <c r="O40" t="s">
        <v>1675</v>
      </c>
      <c r="P40" t="s">
        <v>1724</v>
      </c>
    </row>
    <row r="41" spans="1:16" x14ac:dyDescent="0.25">
      <c r="A41" t="s">
        <v>54</v>
      </c>
      <c r="B41" t="s">
        <v>466</v>
      </c>
      <c r="C41" t="s">
        <v>881</v>
      </c>
      <c r="D41" t="str" cm="1">
        <f t="array" ref="D41">_xll.BDP($C41,D$1)</f>
        <v>Bloomberg US 1000 Growth Total Return Index provides exposure to companies with superior growth factor scores based on their earnings yield, valuation, dividend yield, and growth.</v>
      </c>
      <c r="E41" cm="1">
        <f t="array" ref="E41">_xll.BDP($C41,E$1)</f>
        <v>-1.344679</v>
      </c>
      <c r="F41" cm="1">
        <f t="array" ref="F41">_xll.BDP($C41,F$1)</f>
        <v>15.76003</v>
      </c>
      <c r="G41" cm="1">
        <f t="array" ref="G41">_xll.BDP($C41,G$1)</f>
        <v>0.82953520000000003</v>
      </c>
      <c r="H41" cm="1">
        <f t="array" ref="H41">_xll.BDP($C41,H$1)</f>
        <v>113.3646</v>
      </c>
      <c r="I41" cm="1">
        <f t="array" ref="I41">_xll.BDP($C41,I$1)</f>
        <v>99.778829999999999</v>
      </c>
      <c r="J41" cm="1">
        <f t="array" ref="J41">_xll.BDP($C41,J$1)</f>
        <v>19.741510000000002</v>
      </c>
      <c r="K41" cm="1">
        <f t="array" ref="K41">_xll.BDP($C41,K$1)</f>
        <v>25.4986</v>
      </c>
      <c r="L41" t="s">
        <v>1297</v>
      </c>
      <c r="M41" t="s">
        <v>1670</v>
      </c>
      <c r="N41" t="s">
        <v>1672</v>
      </c>
      <c r="O41" t="s">
        <v>1678</v>
      </c>
      <c r="P41" t="s">
        <v>1725</v>
      </c>
    </row>
    <row r="42" spans="1:16" x14ac:dyDescent="0.25">
      <c r="A42" t="s">
        <v>55</v>
      </c>
      <c r="B42" t="s">
        <v>467</v>
      </c>
      <c r="C42" t="s">
        <v>882</v>
      </c>
      <c r="D42" t="str" cm="1">
        <f t="array" ref="D42">_xll.BDP($C42,D$1)</f>
        <v>Bloomberg US 1000 Total Return Index is a float market-cap-weighted benchmark of the 1000 most highly capitalized US companies.</v>
      </c>
      <c r="E42" cm="1">
        <f t="array" ref="E42">_xll.BDP($C42,E$1)</f>
        <v>-1.146595</v>
      </c>
      <c r="F42" cm="1">
        <f t="array" ref="F42">_xll.BDP($C42,F$1)</f>
        <v>14.65504</v>
      </c>
      <c r="G42" cm="1">
        <f t="array" ref="G42">_xll.BDP($C42,G$1)</f>
        <v>0.93788959999999999</v>
      </c>
      <c r="H42" cm="1">
        <f t="array" ref="H42">_xll.BDP($C42,H$1)</f>
        <v>93.485079999999996</v>
      </c>
      <c r="I42" cm="1">
        <f t="array" ref="I42">_xll.BDP($C42,I$1)</f>
        <v>100.4358</v>
      </c>
      <c r="J42" cm="1">
        <f t="array" ref="J42">_xll.BDP($C42,J$1)</f>
        <v>16.414809999999999</v>
      </c>
      <c r="K42" cm="1">
        <f t="array" ref="K42">_xll.BDP($C42,K$1)</f>
        <v>20.20045</v>
      </c>
      <c r="L42" t="s">
        <v>1298</v>
      </c>
      <c r="M42" t="s">
        <v>1670</v>
      </c>
      <c r="N42" t="s">
        <v>1672</v>
      </c>
      <c r="O42" t="s">
        <v>1678</v>
      </c>
      <c r="P42" t="s">
        <v>1726</v>
      </c>
    </row>
    <row r="43" spans="1:16" x14ac:dyDescent="0.25">
      <c r="A43" t="s">
        <v>56</v>
      </c>
      <c r="B43" t="s">
        <v>468</v>
      </c>
      <c r="C43" t="s">
        <v>883</v>
      </c>
      <c r="D43" t="str" cm="1">
        <f t="array" ref="D43">_xll.BDP($C43,D$1)</f>
        <v>Bloomberg US 1000 Value Total Return Index provides exposure to companies with superior value factor scores based on their earnings yield, valuation, dividend yield, and growth.</v>
      </c>
      <c r="E43" cm="1">
        <f t="array" ref="E43">_xll.BDP($C43,E$1)</f>
        <v>-0.57123469999999998</v>
      </c>
      <c r="F43" cm="1">
        <f t="array" ref="F43">_xll.BDP($C43,F$1)</f>
        <v>11.75006</v>
      </c>
      <c r="G43" cm="1">
        <f t="array" ref="G43">_xll.BDP($C43,G$1)</f>
        <v>1.250208</v>
      </c>
      <c r="H43" cm="1">
        <f t="array" ref="H43">_xll.BDP($C43,H$1)</f>
        <v>54.685299999999998</v>
      </c>
      <c r="I43" cm="1">
        <f t="array" ref="I43">_xll.BDP($C43,I$1)</f>
        <v>96.423599999999993</v>
      </c>
      <c r="J43" cm="1">
        <f t="array" ref="J43">_xll.BDP($C43,J$1)</f>
        <v>8.1333690000000001</v>
      </c>
      <c r="K43" cm="1">
        <f t="array" ref="K43">_xll.BDP($C43,K$1)</f>
        <v>7.6099290000000002</v>
      </c>
      <c r="L43" t="s">
        <v>1299</v>
      </c>
      <c r="M43" t="s">
        <v>1670</v>
      </c>
      <c r="N43" t="s">
        <v>1672</v>
      </c>
      <c r="O43" t="s">
        <v>1678</v>
      </c>
      <c r="P43" t="s">
        <v>1727</v>
      </c>
    </row>
    <row r="44" spans="1:16" x14ac:dyDescent="0.25">
      <c r="A44" t="s">
        <v>57</v>
      </c>
      <c r="B44" t="s">
        <v>469</v>
      </c>
      <c r="C44" t="s">
        <v>884</v>
      </c>
      <c r="D44" t="str" cm="1">
        <f t="array" ref="D44">_xll.BDP($C44,D$1)</f>
        <v>Bloomberg US 100 Total Return Index is modified market-capitalization weighted index reconstituted/re-capped in March, June, September and December. Membership is derived from the 100 highest capitalized companies whose primary listing is on NASDAQ GS or NASDAQ GM with a sector classification of Technology, Health Care, Consumer Staples, Consumer Discretionary, or Communications.</v>
      </c>
      <c r="E44" cm="1">
        <f t="array" ref="E44">_xll.BDP($C44,E$1)</f>
        <v>-1.279126</v>
      </c>
      <c r="F44" cm="1">
        <f t="array" ref="F44">_xll.BDP($C44,F$1)</f>
        <v>19.162240000000001</v>
      </c>
      <c r="G44" cm="1">
        <f t="array" ref="G44">_xll.BDP($C44,G$1)</f>
        <v>2.50271</v>
      </c>
      <c r="H44" cm="1">
        <f t="array" ref="H44">_xll.BDP($C44,H$1)</f>
        <v>150.56440000000001</v>
      </c>
      <c r="I44" cm="1">
        <f t="array" ref="I44">_xll.BDP($C44,I$1)</f>
        <v>129.09450000000001</v>
      </c>
      <c r="J44" cm="1">
        <f t="array" ref="J44">_xll.BDP($C44,J$1)</f>
        <v>27.558199999999999</v>
      </c>
      <c r="K44" cm="1">
        <f t="array" ref="K44">_xll.BDP($C44,K$1)</f>
        <v>32.225450000000002</v>
      </c>
      <c r="L44" t="s">
        <v>1300</v>
      </c>
      <c r="M44" t="s">
        <v>1670</v>
      </c>
      <c r="N44" t="s">
        <v>1672</v>
      </c>
      <c r="O44" t="s">
        <v>1678</v>
      </c>
      <c r="P44" t="s">
        <v>1728</v>
      </c>
    </row>
    <row r="45" spans="1:16" x14ac:dyDescent="0.25">
      <c r="A45" t="s">
        <v>58</v>
      </c>
      <c r="B45" t="s">
        <v>470</v>
      </c>
      <c r="C45" t="s">
        <v>885</v>
      </c>
      <c r="D45" t="str" cm="1">
        <f t="array" ref="D45">_xll.BDP($C45,D$1)</f>
        <v>Bloomberg US 1500 Total Return Index is a float market-cap-weighted benchmark of the 1500 most highly capitalized US companies.</v>
      </c>
      <c r="E45" cm="1">
        <f t="array" ref="E45">_xll.BDP($C45,E$1)</f>
        <v>-1.1003780000000001</v>
      </c>
      <c r="F45" cm="1">
        <f t="array" ref="F45">_xll.BDP($C45,F$1)</f>
        <v>14.525230000000001</v>
      </c>
      <c r="G45" cm="1">
        <f t="array" ref="G45">_xll.BDP($C45,G$1)</f>
        <v>0.98514740000000001</v>
      </c>
      <c r="H45" cm="1">
        <f t="array" ref="H45">_xll.BDP($C45,H$1)</f>
        <v>92.298429999999996</v>
      </c>
      <c r="I45" cm="1">
        <f t="array" ref="I45">_xll.BDP($C45,I$1)</f>
        <v>99.378749999999997</v>
      </c>
      <c r="J45" cm="1">
        <f t="array" ref="J45">_xll.BDP($C45,J$1)</f>
        <v>16.212289999999999</v>
      </c>
      <c r="K45" cm="1">
        <f t="array" ref="K45">_xll.BDP($C45,K$1)</f>
        <v>20.206949999999999</v>
      </c>
      <c r="L45" t="s">
        <v>1301</v>
      </c>
      <c r="M45" t="s">
        <v>1667</v>
      </c>
      <c r="N45" t="s">
        <v>1672</v>
      </c>
      <c r="O45" t="s">
        <v>1675</v>
      </c>
      <c r="P45" t="s">
        <v>1729</v>
      </c>
    </row>
    <row r="46" spans="1:16" x14ac:dyDescent="0.25">
      <c r="A46" t="s">
        <v>59</v>
      </c>
      <c r="B46" t="s">
        <v>471</v>
      </c>
      <c r="C46" t="s">
        <v>886</v>
      </c>
      <c r="D46" t="str" cm="1">
        <f t="array" ref="D46">_xll.BDP($C46,D$1)</f>
        <v>Bloomberg US 1000 Dividend Growth Total Return Index aims to track a subset of stocks in the Bloomberg US 1000 Growth Index which have increased their trailing full year dividend payment for five consecutive years and have a calculated five year dividend growth rate greater than the benchmark index.</v>
      </c>
      <c r="E46" cm="1">
        <f t="array" ref="E46">_xll.BDP($C46,E$1)</f>
        <v>-0.22884570000000001</v>
      </c>
      <c r="F46" cm="1">
        <f t="array" ref="F46">_xll.BDP($C46,F$1)</f>
        <v>13.95492</v>
      </c>
      <c r="G46" cm="1">
        <f t="array" ref="G46">_xll.BDP($C46,G$1)</f>
        <v>1.0443579999999999</v>
      </c>
      <c r="H46" cm="1">
        <f t="array" ref="H46">_xll.BDP($C46,H$1)</f>
        <v>68.101600000000005</v>
      </c>
      <c r="I46" cm="1">
        <f t="array" ref="I46">_xll.BDP($C46,I$1)</f>
        <v>82.279529999999994</v>
      </c>
      <c r="J46" cm="1">
        <f t="array" ref="J46">_xll.BDP($C46,J$1)</f>
        <v>10.30219</v>
      </c>
      <c r="K46" cm="1">
        <f t="array" ref="K46">_xll.BDP($C46,K$1)</f>
        <v>14.716089999999999</v>
      </c>
      <c r="L46" t="s">
        <v>1302</v>
      </c>
      <c r="M46" t="s">
        <v>1667</v>
      </c>
      <c r="N46" t="s">
        <v>1672</v>
      </c>
      <c r="O46" t="s">
        <v>1675</v>
      </c>
      <c r="P46" t="s">
        <v>1730</v>
      </c>
    </row>
    <row r="47" spans="1:16" x14ac:dyDescent="0.25">
      <c r="A47" t="s">
        <v>60</v>
      </c>
      <c r="B47" t="s">
        <v>471</v>
      </c>
      <c r="C47" t="s">
        <v>886</v>
      </c>
      <c r="D47" t="str" cm="1">
        <f t="array" ref="D47">_xll.BDP($C47,D$1)</f>
        <v>Bloomberg US 1000 Dividend Growth Total Return Index aims to track a subset of stocks in the Bloomberg US 1000 Growth Index which have increased their trailing full year dividend payment for five consecutive years and have a calculated five year dividend growth rate greater than the benchmark index.</v>
      </c>
      <c r="E47" cm="1">
        <f t="array" ref="E47">_xll.BDP($C47,E$1)</f>
        <v>-0.22884570000000001</v>
      </c>
      <c r="F47" cm="1">
        <f t="array" ref="F47">_xll.BDP($C47,F$1)</f>
        <v>13.95492</v>
      </c>
      <c r="G47" cm="1">
        <f t="array" ref="G47">_xll.BDP($C47,G$1)</f>
        <v>1.0443579999999999</v>
      </c>
      <c r="H47" cm="1">
        <f t="array" ref="H47">_xll.BDP($C47,H$1)</f>
        <v>68.101600000000005</v>
      </c>
      <c r="I47" cm="1">
        <f t="array" ref="I47">_xll.BDP($C47,I$1)</f>
        <v>82.279529999999994</v>
      </c>
      <c r="J47" cm="1">
        <f t="array" ref="J47">_xll.BDP($C47,J$1)</f>
        <v>10.30219</v>
      </c>
      <c r="K47" cm="1">
        <f t="array" ref="K47">_xll.BDP($C47,K$1)</f>
        <v>14.716089999999999</v>
      </c>
      <c r="L47" t="s">
        <v>1302</v>
      </c>
      <c r="M47" t="s">
        <v>1667</v>
      </c>
      <c r="N47" t="s">
        <v>1672</v>
      </c>
      <c r="O47" t="s">
        <v>1675</v>
      </c>
      <c r="P47" t="s">
        <v>1731</v>
      </c>
    </row>
    <row r="48" spans="1:16" x14ac:dyDescent="0.25">
      <c r="A48" t="s">
        <v>61</v>
      </c>
      <c r="B48" t="s">
        <v>472</v>
      </c>
      <c r="C48" t="s">
        <v>887</v>
      </c>
      <c r="D48" t="str" cm="1">
        <f t="array" ref="D48">_xll.BDP($C48,D$1)</f>
        <v>Bloomberg US 2000 Price Return Index is a float market-cap-weighted benchmark of the lower 2000 in capitalization of the Bloomberg US 3000 Index (B3000).</v>
      </c>
      <c r="E48" cm="1">
        <f t="array" ref="E48">_xll.BDP($C48,E$1)</f>
        <v>0.93042480000000005</v>
      </c>
      <c r="F48" cm="1">
        <f t="array" ref="F48">_xll.BDP($C48,F$1)</f>
        <v>9.8979040000000005</v>
      </c>
      <c r="G48" cm="1">
        <f t="array" ref="G48">_xll.BDP($C48,G$1)</f>
        <v>3.4570270000000001</v>
      </c>
      <c r="H48" cm="1">
        <f t="array" ref="H48">_xll.BDP($C48,H$1)</f>
        <v>47.773330000000001</v>
      </c>
      <c r="I48" cm="1">
        <f t="array" ref="I48">_xll.BDP($C48,I$1)</f>
        <v>58.456069999999997</v>
      </c>
      <c r="J48" cm="1">
        <f t="array" ref="J48">_xll.BDP($C48,J$1)</f>
        <v>9.9929609999999993</v>
      </c>
      <c r="K48" cm="1">
        <f t="array" ref="K48">_xll.BDP($C48,K$1)</f>
        <v>22.653549999999999</v>
      </c>
      <c r="L48" t="s">
        <v>1303</v>
      </c>
      <c r="M48" t="s">
        <v>1670</v>
      </c>
      <c r="N48" t="s">
        <v>1672</v>
      </c>
      <c r="O48" t="s">
        <v>1678</v>
      </c>
      <c r="P48" t="s">
        <v>1732</v>
      </c>
    </row>
    <row r="49" spans="1:16" x14ac:dyDescent="0.25">
      <c r="A49" t="s">
        <v>62</v>
      </c>
      <c r="B49" t="s">
        <v>473</v>
      </c>
      <c r="C49" t="s">
        <v>888</v>
      </c>
      <c r="D49" t="str" cm="1">
        <f t="array" ref="D49">_xll.BDP($C49,D$1)</f>
        <v>Bloomberg US 2000 Growth Total Return Index is a float market-cap-weighted equity benchmark derived from membership of the Bloomberg US 2000 Index.</v>
      </c>
      <c r="E49" cm="1">
        <f t="array" ref="E49">_xll.BDP($C49,E$1)</f>
        <v>1.6179269999999999</v>
      </c>
      <c r="F49" cm="1">
        <f t="array" ref="F49">_xll.BDP($C49,F$1)</f>
        <v>14.844620000000001</v>
      </c>
      <c r="G49" cm="1">
        <f t="array" ref="G49">_xll.BDP($C49,G$1)</f>
        <v>6.3976059999999997</v>
      </c>
      <c r="H49" cm="1">
        <f t="array" ref="H49">_xll.BDP($C49,H$1)</f>
        <v>61.032069999999997</v>
      </c>
      <c r="I49" cm="1">
        <f t="array" ref="I49">_xll.BDP($C49,I$1)</f>
        <v>48.861820000000002</v>
      </c>
      <c r="J49" cm="1">
        <f t="array" ref="J49">_xll.BDP($C49,J$1)</f>
        <v>16.59836</v>
      </c>
      <c r="K49" cm="1">
        <f t="array" ref="K49">_xll.BDP($C49,K$1)</f>
        <v>29.48338</v>
      </c>
      <c r="L49" t="s">
        <v>1304</v>
      </c>
      <c r="M49" t="s">
        <v>1670</v>
      </c>
      <c r="N49" t="s">
        <v>1672</v>
      </c>
      <c r="O49" t="s">
        <v>1678</v>
      </c>
      <c r="P49" t="s">
        <v>1733</v>
      </c>
    </row>
    <row r="50" spans="1:16" x14ac:dyDescent="0.25">
      <c r="A50" t="s">
        <v>63</v>
      </c>
      <c r="B50" t="s">
        <v>474</v>
      </c>
      <c r="C50" t="s">
        <v>889</v>
      </c>
      <c r="D50" t="str" cm="1">
        <f t="array" ref="D50">_xll.BDP($C50,D$1)</f>
        <v>Bloomberg US 2000 Total Return Index is a float market-cap-weighted benchmark of the lower 2000 in capitalization of the Bloomberg US 3000 Index (B3000).</v>
      </c>
      <c r="E50" cm="1">
        <f t="array" ref="E50">_xll.BDP($C50,E$1)</f>
        <v>0.9259077</v>
      </c>
      <c r="F50" cm="1">
        <f t="array" ref="F50">_xll.BDP($C50,F$1)</f>
        <v>11.09309</v>
      </c>
      <c r="G50" cm="1">
        <f t="array" ref="G50">_xll.BDP($C50,G$1)</f>
        <v>3.5707170000000001</v>
      </c>
      <c r="H50" cm="1">
        <f t="array" ref="H50">_xll.BDP($C50,H$1)</f>
        <v>54.36833</v>
      </c>
      <c r="I50" cm="1">
        <f t="array" ref="I50">_xll.BDP($C50,I$1)</f>
        <v>69.244540000000001</v>
      </c>
      <c r="J50" cm="1">
        <f t="array" ref="J50">_xll.BDP($C50,J$1)</f>
        <v>11.524789999999999</v>
      </c>
      <c r="K50" cm="1">
        <f t="array" ref="K50">_xll.BDP($C50,K$1)</f>
        <v>23.563580000000002</v>
      </c>
      <c r="L50" t="s">
        <v>1305</v>
      </c>
      <c r="M50" t="s">
        <v>1670</v>
      </c>
      <c r="N50" t="s">
        <v>1672</v>
      </c>
      <c r="O50" t="s">
        <v>1678</v>
      </c>
      <c r="P50" t="s">
        <v>1734</v>
      </c>
    </row>
    <row r="51" spans="1:16" x14ac:dyDescent="0.25">
      <c r="A51" t="s">
        <v>64</v>
      </c>
      <c r="B51" t="s">
        <v>475</v>
      </c>
      <c r="C51" t="s">
        <v>890</v>
      </c>
      <c r="D51" t="str" cm="1">
        <f t="array" ref="D51">_xll.BDP($C51,D$1)</f>
        <v>Bloomberg US 2000 Value Total Return Index provides exposure to companies with superior value factor scores based on their earnings yield, valuation, dividend yield, and growth.</v>
      </c>
      <c r="E51" cm="1">
        <f t="array" ref="E51">_xll.BDP($C51,E$1)</f>
        <v>1.8206259999999998E-2</v>
      </c>
      <c r="F51" cm="1">
        <f t="array" ref="F51">_xll.BDP($C51,F$1)</f>
        <v>6.5325290000000003</v>
      </c>
      <c r="G51" cm="1">
        <f t="array" ref="G51">_xll.BDP($C51,G$1)</f>
        <v>2.922804E-2</v>
      </c>
      <c r="H51" cm="1">
        <f t="array" ref="H51">_xll.BDP($C51,H$1)</f>
        <v>46.171129999999998</v>
      </c>
      <c r="I51" cm="1">
        <f t="array" ref="I51">_xll.BDP($C51,I$1)</f>
        <v>99.383489999999995</v>
      </c>
      <c r="J51" cm="1">
        <f t="array" ref="J51">_xll.BDP($C51,J$1)</f>
        <v>5.3599629999999996</v>
      </c>
      <c r="K51" cm="1">
        <f t="array" ref="K51">_xll.BDP($C51,K$1)</f>
        <v>16.37602</v>
      </c>
      <c r="L51" t="s">
        <v>1306</v>
      </c>
      <c r="M51" t="s">
        <v>1670</v>
      </c>
      <c r="N51" t="s">
        <v>1672</v>
      </c>
      <c r="O51" t="s">
        <v>1678</v>
      </c>
      <c r="P51" t="s">
        <v>1735</v>
      </c>
    </row>
    <row r="52" spans="1:16" x14ac:dyDescent="0.25">
      <c r="A52" t="s">
        <v>65</v>
      </c>
      <c r="B52" t="s">
        <v>476</v>
      </c>
      <c r="C52" t="s">
        <v>891</v>
      </c>
      <c r="D52" t="str" cm="1">
        <f t="array" ref="D52">_xll.BDP($C52,D$1)</f>
        <v>Bloomberg US 200 Equal Weight Total Return Index is a float equal-weight benchmark of the 200 most highly capitalized US companies.</v>
      </c>
      <c r="E52" cm="1">
        <f t="array" ref="E52">_xll.BDP($C52,E$1)</f>
        <v>-0.94903269999999995</v>
      </c>
      <c r="F52" cm="1">
        <f t="array" ref="F52">_xll.BDP($C52,F$1)</f>
        <v>13.88364</v>
      </c>
      <c r="G52" cm="1">
        <f t="array" ref="G52">_xll.BDP($C52,G$1)</f>
        <v>1.954755</v>
      </c>
      <c r="H52" cm="1">
        <f t="array" ref="H52">_xll.BDP($C52,H$1)</f>
        <v>76.563999999999993</v>
      </c>
      <c r="I52" cm="1">
        <f t="array" ref="I52">_xll.BDP($C52,I$1)</f>
        <v>81.808400000000006</v>
      </c>
      <c r="J52" cm="1">
        <f t="array" ref="J52">_xll.BDP($C52,J$1)</f>
        <v>12.37482</v>
      </c>
      <c r="K52" cm="1">
        <f t="array" ref="K52">_xll.BDP($C52,K$1)</f>
        <v>13.00163</v>
      </c>
      <c r="L52" t="s">
        <v>1307</v>
      </c>
      <c r="M52" t="s">
        <v>1667</v>
      </c>
      <c r="N52" t="s">
        <v>1672</v>
      </c>
      <c r="O52" t="s">
        <v>1675</v>
      </c>
      <c r="P52" t="s">
        <v>1736</v>
      </c>
    </row>
    <row r="53" spans="1:16" x14ac:dyDescent="0.25">
      <c r="A53" t="s">
        <v>66</v>
      </c>
      <c r="B53" t="s">
        <v>477</v>
      </c>
      <c r="C53" t="s">
        <v>892</v>
      </c>
      <c r="D53" t="str" cm="1">
        <f t="array" ref="D53">_xll.BDP($C53,D$1)</f>
        <v>Bloomberg US 2500 Price Return Index is a float market-cap-weighted benchmark of the lower 2500 in capitalization of the Bloomberg US 3000 Index.</v>
      </c>
      <c r="E53" cm="1">
        <f t="array" ref="E53">_xll.BDP($C53,E$1)</f>
        <v>4.5324749999999997E-2</v>
      </c>
      <c r="F53" cm="1">
        <f t="array" ref="F53">_xll.BDP($C53,F$1)</f>
        <v>9.0855309999999996</v>
      </c>
      <c r="G53" cm="1">
        <f t="array" ref="G53">_xll.BDP($C53,G$1)</f>
        <v>1.6850050000000001</v>
      </c>
      <c r="H53" cm="1">
        <f t="array" ref="H53">_xll.BDP($C53,H$1)</f>
        <v>48.685020000000002</v>
      </c>
      <c r="I53" cm="1">
        <f t="array" ref="I53">_xll.BDP($C53,I$1)</f>
        <v>54.557110000000002</v>
      </c>
      <c r="J53" cm="1">
        <f t="array" ref="J53">_xll.BDP($C53,J$1)</f>
        <v>8.355575</v>
      </c>
      <c r="K53" cm="1">
        <f t="array" ref="K53">_xll.BDP($C53,K$1)</f>
        <v>18.339390000000002</v>
      </c>
      <c r="L53" t="s">
        <v>1308</v>
      </c>
      <c r="M53" t="s">
        <v>1670</v>
      </c>
      <c r="N53" t="s">
        <v>1672</v>
      </c>
      <c r="O53" t="s">
        <v>1678</v>
      </c>
      <c r="P53" t="s">
        <v>1737</v>
      </c>
    </row>
    <row r="54" spans="1:16" x14ac:dyDescent="0.25">
      <c r="A54" t="s">
        <v>67</v>
      </c>
      <c r="B54" t="s">
        <v>478</v>
      </c>
      <c r="C54" t="s">
        <v>893</v>
      </c>
      <c r="D54" t="str" cm="1">
        <f t="array" ref="D54">_xll.BDP($C54,D$1)</f>
        <v>Bloomberg US 2500 Growth Total Return Index is a float market-cap-weighted equity benchmark derived from membership of the Bloomberg US 2500 Index.</v>
      </c>
      <c r="E54" cm="1">
        <f t="array" ref="E54">_xll.BDP($C54,E$1)</f>
        <v>0.54365410000000003</v>
      </c>
      <c r="F54" cm="1">
        <f t="array" ref="F54">_xll.BDP($C54,F$1)</f>
        <v>12.956009999999999</v>
      </c>
      <c r="G54" cm="1">
        <f t="array" ref="G54">_xll.BDP($C54,G$1)</f>
        <v>3.2562980000000001</v>
      </c>
      <c r="H54" cm="1">
        <f t="array" ref="H54">_xll.BDP($C54,H$1)</f>
        <v>62.083179999999999</v>
      </c>
      <c r="I54" cm="1">
        <f t="array" ref="I54">_xll.BDP($C54,I$1)</f>
        <v>48.5535</v>
      </c>
      <c r="J54" cm="1">
        <f t="array" ref="J54">_xll.BDP($C54,J$1)</f>
        <v>13.386139999999999</v>
      </c>
      <c r="K54" cm="1">
        <f t="array" ref="K54">_xll.BDP($C54,K$1)</f>
        <v>24.46003</v>
      </c>
      <c r="L54" t="s">
        <v>1309</v>
      </c>
      <c r="M54" t="s">
        <v>1670</v>
      </c>
      <c r="N54" t="s">
        <v>1672</v>
      </c>
      <c r="O54" t="s">
        <v>1678</v>
      </c>
      <c r="P54" t="s">
        <v>1738</v>
      </c>
    </row>
    <row r="55" spans="1:16" x14ac:dyDescent="0.25">
      <c r="A55" t="s">
        <v>68</v>
      </c>
      <c r="B55" t="s">
        <v>479</v>
      </c>
      <c r="C55" t="s">
        <v>894</v>
      </c>
      <c r="D55" t="str" cm="1">
        <f t="array" ref="D55">_xll.BDP($C55,D$1)</f>
        <v>Bloomberg US 2500 Total Return Index is a float market-cap-weighted benchmark of the lower 2500 in capitalization of the Bloomberg US 3000 Index.</v>
      </c>
      <c r="E55" cm="1">
        <f t="array" ref="E55">_xll.BDP($C55,E$1)</f>
        <v>4.2547519999999998E-2</v>
      </c>
      <c r="F55" cm="1">
        <f t="array" ref="F55">_xll.BDP($C55,F$1)</f>
        <v>10.35552</v>
      </c>
      <c r="G55" cm="1">
        <f t="array" ref="G55">_xll.BDP($C55,G$1)</f>
        <v>1.799301</v>
      </c>
      <c r="H55" cm="1">
        <f t="array" ref="H55">_xll.BDP($C55,H$1)</f>
        <v>55.730179999999997</v>
      </c>
      <c r="I55" cm="1">
        <f t="array" ref="I55">_xll.BDP($C55,I$1)</f>
        <v>66.027690000000007</v>
      </c>
      <c r="J55" cm="1">
        <f t="array" ref="J55">_xll.BDP($C55,J$1)</f>
        <v>9.9712040000000002</v>
      </c>
      <c r="K55" cm="1">
        <f t="array" ref="K55">_xll.BDP($C55,K$1)</f>
        <v>19.272819999999999</v>
      </c>
      <c r="L55" t="s">
        <v>1310</v>
      </c>
      <c r="M55" t="s">
        <v>1670</v>
      </c>
      <c r="N55" t="s">
        <v>1672</v>
      </c>
      <c r="O55" t="s">
        <v>1678</v>
      </c>
      <c r="P55" t="s">
        <v>1739</v>
      </c>
    </row>
    <row r="56" spans="1:16" x14ac:dyDescent="0.25">
      <c r="A56" t="s">
        <v>69</v>
      </c>
      <c r="B56" t="s">
        <v>480</v>
      </c>
      <c r="C56" t="s">
        <v>895</v>
      </c>
      <c r="D56" t="str" cm="1">
        <f t="array" ref="D56">_xll.BDP($C56,D$1)</f>
        <v>Bloomberg US 2500 Value Total Return Index provides exposure to companies with superior value factor scores based on their earnings yield, valuation, dividend yield, and growth.</v>
      </c>
      <c r="E56" cm="1">
        <f t="array" ref="E56">_xll.BDP($C56,E$1)</f>
        <v>-0.6377794</v>
      </c>
      <c r="F56" cm="1">
        <f t="array" ref="F56">_xll.BDP($C56,F$1)</f>
        <v>7.0614790000000003</v>
      </c>
      <c r="G56" cm="1">
        <f t="array" ref="G56">_xll.BDP($C56,G$1)</f>
        <v>-0.13638249999999999</v>
      </c>
      <c r="H56" cm="1">
        <f t="array" ref="H56">_xll.BDP($C56,H$1)</f>
        <v>47.400370000000002</v>
      </c>
      <c r="I56" cm="1">
        <f t="array" ref="I56">_xll.BDP($C56,I$1)</f>
        <v>94.968639999999994</v>
      </c>
      <c r="J56" cm="1">
        <f t="array" ref="J56">_xll.BDP($C56,J$1)</f>
        <v>5.5734349999999999</v>
      </c>
      <c r="K56" cm="1">
        <f t="array" ref="K56">_xll.BDP($C56,K$1)</f>
        <v>12.619199999999999</v>
      </c>
      <c r="L56" t="s">
        <v>1311</v>
      </c>
      <c r="M56" t="s">
        <v>1670</v>
      </c>
      <c r="N56" t="s">
        <v>1672</v>
      </c>
      <c r="O56" t="s">
        <v>1678</v>
      </c>
      <c r="P56" t="s">
        <v>1740</v>
      </c>
    </row>
    <row r="57" spans="1:16" x14ac:dyDescent="0.25">
      <c r="A57" t="s">
        <v>70</v>
      </c>
      <c r="B57" t="s">
        <v>481</v>
      </c>
      <c r="C57" t="s">
        <v>896</v>
      </c>
      <c r="D57" t="str" cm="1">
        <f t="array" ref="D57">_xll.BDP($C57,D$1)</f>
        <v>Bloomberg US 3000 Price Return Index is a float market-cap-weighted benchmark of the 3000 most highly capitalized US companies.</v>
      </c>
      <c r="E57" cm="1">
        <f t="array" ref="E57">_xll.BDP($C57,E$1)</f>
        <v>-1.056889</v>
      </c>
      <c r="F57" cm="1">
        <f t="array" ref="F57">_xll.BDP($C57,F$1)</f>
        <v>13.337630000000001</v>
      </c>
      <c r="G57" cm="1">
        <f t="array" ref="G57">_xll.BDP($C57,G$1)</f>
        <v>0.95927240000000003</v>
      </c>
      <c r="H57" cm="1">
        <f t="array" ref="H57">_xll.BDP($C57,H$1)</f>
        <v>83.144670000000005</v>
      </c>
      <c r="I57" cm="1">
        <f t="array" ref="I57">_xll.BDP($C57,I$1)</f>
        <v>84.970920000000007</v>
      </c>
      <c r="J57" cm="1">
        <f t="array" ref="J57">_xll.BDP($C57,J$1)</f>
        <v>14.70778</v>
      </c>
      <c r="K57" cm="1">
        <f t="array" ref="K57">_xll.BDP($C57,K$1)</f>
        <v>19.5168</v>
      </c>
      <c r="L57" t="s">
        <v>1312</v>
      </c>
      <c r="M57" t="s">
        <v>1670</v>
      </c>
      <c r="N57" t="s">
        <v>1672</v>
      </c>
      <c r="O57" t="s">
        <v>1678</v>
      </c>
      <c r="P57" t="s">
        <v>1741</v>
      </c>
    </row>
    <row r="58" spans="1:16" x14ac:dyDescent="0.25">
      <c r="A58" t="s">
        <v>71</v>
      </c>
      <c r="B58" t="s">
        <v>482</v>
      </c>
      <c r="C58" t="s">
        <v>897</v>
      </c>
      <c r="D58" t="str" cm="1">
        <f t="array" ref="D58">_xll.BDP($C58,D$1)</f>
        <v>Bloomberg US 3000 Equal Weight Total Return Index is a float equal-weight benchmark of the 3000 most highly capitalized US companies.</v>
      </c>
      <c r="E58" cm="1">
        <f t="array" ref="E58">_xll.BDP($C58,E$1)</f>
        <v>0.49329000000000001</v>
      </c>
      <c r="F58" cm="1">
        <f t="array" ref="F58">_xll.BDP($C58,F$1)</f>
        <v>12.379709999999999</v>
      </c>
      <c r="G58" cm="1">
        <f t="array" ref="G58">_xll.BDP($C58,G$1)</f>
        <v>3.6912790000000002</v>
      </c>
      <c r="H58" cm="1">
        <f t="array" ref="H58">_xll.BDP($C58,H$1)</f>
        <v>53.532690000000002</v>
      </c>
      <c r="I58" cm="1">
        <f t="array" ref="I58">_xll.BDP($C58,I$1)</f>
        <v>65.041820000000001</v>
      </c>
      <c r="J58" cm="1">
        <f t="array" ref="J58">_xll.BDP($C58,J$1)</f>
        <v>14.34918</v>
      </c>
      <c r="K58" cm="1">
        <f t="array" ref="K58">_xll.BDP($C58,K$1)</f>
        <v>24.996469999999999</v>
      </c>
      <c r="L58" t="s">
        <v>1313</v>
      </c>
      <c r="M58" t="s">
        <v>1667</v>
      </c>
      <c r="N58" t="s">
        <v>1672</v>
      </c>
      <c r="O58" t="s">
        <v>1675</v>
      </c>
      <c r="P58" t="s">
        <v>1742</v>
      </c>
    </row>
    <row r="59" spans="1:16" x14ac:dyDescent="0.25">
      <c r="A59" t="s">
        <v>72</v>
      </c>
      <c r="B59" t="s">
        <v>483</v>
      </c>
      <c r="C59" t="s">
        <v>898</v>
      </c>
      <c r="D59" t="str" cm="1">
        <f t="array" ref="D59">_xll.BDP($C59,D$1)</f>
        <v>Bloomberg US 3000 Growth Total Return Index provides exposure to companies with superior growth factor scores based on their earnings yield, valuation, dividend yield, and growth.</v>
      </c>
      <c r="E59" cm="1">
        <f t="array" ref="E59">_xll.BDP($C59,E$1)</f>
        <v>-1.2221089999999999</v>
      </c>
      <c r="F59" cm="1">
        <f t="array" ref="F59">_xll.BDP($C59,F$1)</f>
        <v>15.469060000000001</v>
      </c>
      <c r="G59" cm="1">
        <f t="array" ref="G59">_xll.BDP($C59,G$1)</f>
        <v>0.96433990000000003</v>
      </c>
      <c r="H59" cm="1">
        <f t="array" ref="H59">_xll.BDP($C59,H$1)</f>
        <v>106.03660000000001</v>
      </c>
      <c r="I59" cm="1">
        <f t="array" ref="I59">_xll.BDP($C59,I$1)</f>
        <v>96.190100000000001</v>
      </c>
      <c r="J59" cm="1">
        <f t="array" ref="J59">_xll.BDP($C59,J$1)</f>
        <v>18.752189999999999</v>
      </c>
      <c r="K59" cm="1">
        <f t="array" ref="K59">_xll.BDP($C59,K$1)</f>
        <v>24.414000000000001</v>
      </c>
      <c r="L59" t="s">
        <v>1314</v>
      </c>
      <c r="M59" t="s">
        <v>1670</v>
      </c>
      <c r="N59" t="s">
        <v>1672</v>
      </c>
      <c r="O59" t="s">
        <v>1678</v>
      </c>
      <c r="P59" t="s">
        <v>1743</v>
      </c>
    </row>
    <row r="60" spans="1:16" x14ac:dyDescent="0.25">
      <c r="A60" t="s">
        <v>73</v>
      </c>
      <c r="B60" t="s">
        <v>484</v>
      </c>
      <c r="C60" t="s">
        <v>899</v>
      </c>
      <c r="D60" t="str" cm="1">
        <f t="array" ref="D60">_xll.BDP($C60,D$1)</f>
        <v>Bloomberg US 3000 Total Return Index is a float market-cap-weighted benchmark of the 3000 most highly capitalized US companies.</v>
      </c>
      <c r="E60" cm="1">
        <f t="array" ref="E60">_xll.BDP($C60,E$1)</f>
        <v>-1.0638650000000001</v>
      </c>
      <c r="F60" cm="1">
        <f t="array" ref="F60">_xll.BDP($C60,F$1)</f>
        <v>14.48053</v>
      </c>
      <c r="G60" cm="1">
        <f t="array" ref="G60">_xll.BDP($C60,G$1)</f>
        <v>1.042333</v>
      </c>
      <c r="H60" cm="1">
        <f t="array" ref="H60">_xll.BDP($C60,H$1)</f>
        <v>91.202669999999998</v>
      </c>
      <c r="I60" cm="1">
        <f t="array" ref="I60">_xll.BDP($C60,I$1)</f>
        <v>98.624279999999999</v>
      </c>
      <c r="J60" cm="1">
        <f t="array" ref="J60">_xll.BDP($C60,J$1)</f>
        <v>16.176010000000002</v>
      </c>
      <c r="K60" cm="1">
        <f t="array" ref="K60">_xll.BDP($C60,K$1)</f>
        <v>20.334050000000001</v>
      </c>
      <c r="L60" t="s">
        <v>1315</v>
      </c>
      <c r="M60" t="s">
        <v>1670</v>
      </c>
      <c r="N60" t="s">
        <v>1672</v>
      </c>
      <c r="O60" t="s">
        <v>1678</v>
      </c>
      <c r="P60" t="s">
        <v>1744</v>
      </c>
    </row>
    <row r="61" spans="1:16" x14ac:dyDescent="0.25">
      <c r="A61" t="s">
        <v>74</v>
      </c>
      <c r="B61" t="s">
        <v>485</v>
      </c>
      <c r="C61" t="s">
        <v>900</v>
      </c>
      <c r="D61" t="str" cm="1">
        <f t="array" ref="D61">_xll.BDP($C61,D$1)</f>
        <v>Bloomberg US 3000 Value Total Return Index provides exposure to companies with superior value factor scores based on their earnings yield, valuation, dividend yield, and growth.</v>
      </c>
      <c r="E61" cm="1">
        <f t="array" ref="E61">_xll.BDP($C61,E$1)</f>
        <v>-0.53700270000000005</v>
      </c>
      <c r="F61" cm="1">
        <f t="array" ref="F61">_xll.BDP($C61,F$1)</f>
        <v>11.65077</v>
      </c>
      <c r="G61" cm="1">
        <f t="array" ref="G61">_xll.BDP($C61,G$1)</f>
        <v>1.3028280000000001</v>
      </c>
      <c r="H61" cm="1">
        <f t="array" ref="H61">_xll.BDP($C61,H$1)</f>
        <v>54.167180000000002</v>
      </c>
      <c r="I61" cm="1">
        <f t="array" ref="I61">_xll.BDP($C61,I$1)</f>
        <v>102.6758</v>
      </c>
      <c r="J61" cm="1">
        <f t="array" ref="J61">_xll.BDP($C61,J$1)</f>
        <v>8.3542529999999999</v>
      </c>
      <c r="K61" cm="1">
        <f t="array" ref="K61">_xll.BDP($C61,K$1)</f>
        <v>8.3577890000000004</v>
      </c>
      <c r="L61" t="s">
        <v>1316</v>
      </c>
      <c r="M61" t="s">
        <v>1670</v>
      </c>
      <c r="N61" t="s">
        <v>1672</v>
      </c>
      <c r="O61" t="s">
        <v>1678</v>
      </c>
      <c r="P61" t="s">
        <v>1745</v>
      </c>
    </row>
    <row r="62" spans="1:16" x14ac:dyDescent="0.25">
      <c r="A62" t="s">
        <v>75</v>
      </c>
      <c r="B62" t="s">
        <v>486</v>
      </c>
      <c r="C62" t="s">
        <v>901</v>
      </c>
      <c r="D62" t="str" cm="1">
        <f t="array" ref="D62">_xll.BDP($C62,D$1)</f>
        <v>Bloomberg US 400 Total Return Index is a float market-cap-weighted benchmark of those securities in the Bloomberg US 3000 Index (B3000) with a market capitalization ranking between 501 and 900.</v>
      </c>
      <c r="E62" cm="1">
        <f t="array" ref="E62">_xll.BDP($C62,E$1)</f>
        <v>-0.38921660000000002</v>
      </c>
      <c r="F62" cm="1">
        <f t="array" ref="F62">_xll.BDP($C62,F$1)</f>
        <v>10.736929999999999</v>
      </c>
      <c r="G62" cm="1">
        <f t="array" ref="G62">_xll.BDP($C62,G$1)</f>
        <v>1.042424</v>
      </c>
      <c r="H62" cm="1">
        <f t="array" ref="H62">_xll.BDP($C62,H$1)</f>
        <v>60.289850000000001</v>
      </c>
      <c r="I62" cm="1">
        <f t="array" ref="I62">_xll.BDP($C62,I$1)</f>
        <v>63.640230000000003</v>
      </c>
      <c r="J62" cm="1">
        <f t="array" ref="J62">_xll.BDP($C62,J$1)</f>
        <v>9.7807689999999994</v>
      </c>
      <c r="K62" cm="1">
        <f t="array" ref="K62">_xll.BDP($C62,K$1)</f>
        <v>17.372430000000001</v>
      </c>
      <c r="L62" t="s">
        <v>1317</v>
      </c>
      <c r="M62" t="s">
        <v>1667</v>
      </c>
      <c r="N62" t="s">
        <v>1672</v>
      </c>
      <c r="O62" t="s">
        <v>1675</v>
      </c>
      <c r="P62" t="s">
        <v>1746</v>
      </c>
    </row>
    <row r="63" spans="1:16" x14ac:dyDescent="0.25">
      <c r="A63" t="s">
        <v>76</v>
      </c>
      <c r="B63" t="s">
        <v>487</v>
      </c>
      <c r="C63" t="s">
        <v>902</v>
      </c>
      <c r="D63" t="str" cm="1">
        <f t="array" ref="D63">_xll.BDP($C63,D$1)</f>
        <v>Bloomberg 500 Index is a float market-cap weighted benchmark of the 500 most highly capitalized US companies.</v>
      </c>
      <c r="E63" cm="1">
        <f t="array" ref="E63">_xll.BDP($C63,E$1)</f>
        <v>-1.195325</v>
      </c>
      <c r="F63" cm="1">
        <f t="array" ref="F63">_xll.BDP($C63,F$1)</f>
        <v>13.87623</v>
      </c>
      <c r="G63" cm="1">
        <f t="array" ref="G63">_xll.BDP($C63,G$1)</f>
        <v>0.86394550000000003</v>
      </c>
      <c r="H63" cm="1">
        <f t="array" ref="H63">_xll.BDP($C63,H$1)</f>
        <v>88.662729999999996</v>
      </c>
      <c r="I63" cm="1">
        <f t="array" ref="I63">_xll.BDP($C63,I$1)</f>
        <v>89.749049999999997</v>
      </c>
      <c r="J63" cm="1">
        <f t="array" ref="J63">_xll.BDP($C63,J$1)</f>
        <v>15.538</v>
      </c>
      <c r="K63" cm="1">
        <f t="array" ref="K63">_xll.BDP($C63,K$1)</f>
        <v>19.652539999999998</v>
      </c>
      <c r="L63" t="s">
        <v>1318</v>
      </c>
      <c r="M63" t="s">
        <v>1670</v>
      </c>
      <c r="N63" t="s">
        <v>1672</v>
      </c>
      <c r="O63" t="s">
        <v>1678</v>
      </c>
      <c r="P63" t="s">
        <v>1747</v>
      </c>
    </row>
    <row r="64" spans="1:16" x14ac:dyDescent="0.25">
      <c r="A64" t="s">
        <v>77</v>
      </c>
      <c r="B64" t="s">
        <v>488</v>
      </c>
      <c r="C64" t="s">
        <v>903</v>
      </c>
      <c r="D64" t="str" cm="1">
        <f t="array" ref="D64">_xll.BDP($C64,D$1)</f>
        <v>Bloomberg 500 Dividend Yield Total Return Index represents the performance of top 100 estimated dividend yielding companies from the Bloomberg 500 Index, excluding REITs. Companies are weighted by the most recently announced net dividend (annualized).</v>
      </c>
      <c r="E64" cm="1">
        <f t="array" ref="E64">_xll.BDP($C64,E$1)</f>
        <v>-0.41595179999999998</v>
      </c>
      <c r="F64" cm="1">
        <f t="array" ref="F64">_xll.BDP($C64,F$1)</f>
        <v>10.408189999999999</v>
      </c>
      <c r="G64" cm="1">
        <f t="array" ref="G64">_xll.BDP($C64,G$1)</f>
        <v>0.89167969999999996</v>
      </c>
      <c r="H64" cm="1">
        <f t="array" ref="H64">_xll.BDP($C64,H$1)</f>
        <v>50.67474</v>
      </c>
      <c r="I64" cm="1">
        <f t="array" ref="I64">_xll.BDP($C64,I$1)</f>
        <v>103.73099999999999</v>
      </c>
      <c r="J64" cm="1">
        <f t="array" ref="J64">_xll.BDP($C64,J$1)</f>
        <v>5.999295</v>
      </c>
      <c r="K64" cm="1">
        <f t="array" ref="K64">_xll.BDP($C64,K$1)</f>
        <v>2.9593799999999999</v>
      </c>
      <c r="L64" t="s">
        <v>1319</v>
      </c>
      <c r="M64" t="s">
        <v>1670</v>
      </c>
      <c r="N64" t="s">
        <v>1672</v>
      </c>
      <c r="O64" t="s">
        <v>1678</v>
      </c>
      <c r="P64" t="s">
        <v>1748</v>
      </c>
    </row>
    <row r="65" spans="1:16" x14ac:dyDescent="0.25">
      <c r="A65" t="s">
        <v>78</v>
      </c>
      <c r="B65" t="s">
        <v>488</v>
      </c>
      <c r="C65" t="s">
        <v>903</v>
      </c>
      <c r="D65" t="str" cm="1">
        <f t="array" ref="D65">_xll.BDP($C65,D$1)</f>
        <v>Bloomberg 500 Dividend Yield Total Return Index represents the performance of top 100 estimated dividend yielding companies from the Bloomberg 500 Index, excluding REITs. Companies are weighted by the most recently announced net dividend (annualized).</v>
      </c>
      <c r="E65" cm="1">
        <f t="array" ref="E65">_xll.BDP($C65,E$1)</f>
        <v>-0.41595179999999998</v>
      </c>
      <c r="F65" cm="1">
        <f t="array" ref="F65">_xll.BDP($C65,F$1)</f>
        <v>10.408189999999999</v>
      </c>
      <c r="G65" cm="1">
        <f t="array" ref="G65">_xll.BDP($C65,G$1)</f>
        <v>0.89167969999999996</v>
      </c>
      <c r="H65" cm="1">
        <f t="array" ref="H65">_xll.BDP($C65,H$1)</f>
        <v>50.67474</v>
      </c>
      <c r="I65" cm="1">
        <f t="array" ref="I65">_xll.BDP($C65,I$1)</f>
        <v>103.73099999999999</v>
      </c>
      <c r="J65" cm="1">
        <f t="array" ref="J65">_xll.BDP($C65,J$1)</f>
        <v>5.999295</v>
      </c>
      <c r="K65" cm="1">
        <f t="array" ref="K65">_xll.BDP($C65,K$1)</f>
        <v>2.9593799999999999</v>
      </c>
      <c r="L65" t="s">
        <v>1319</v>
      </c>
      <c r="M65" t="s">
        <v>1670</v>
      </c>
      <c r="N65" t="s">
        <v>1672</v>
      </c>
      <c r="O65" t="s">
        <v>1678</v>
      </c>
      <c r="P65" t="s">
        <v>1749</v>
      </c>
    </row>
    <row r="66" spans="1:16" x14ac:dyDescent="0.25">
      <c r="A66" t="s">
        <v>79</v>
      </c>
      <c r="B66" t="s">
        <v>489</v>
      </c>
      <c r="C66" t="s">
        <v>904</v>
      </c>
      <c r="D66" t="str" cm="1">
        <f t="array" ref="D66">_xll.BDP($C66,D$1)</f>
        <v>Bloomberg 500 Equal Weight Total Return Index is a float equal weighted benchmark of the 500 most highly capitalized US companies.</v>
      </c>
      <c r="E66" cm="1">
        <f t="array" ref="E66">_xll.BDP($C66,E$1)</f>
        <v>-1.151853</v>
      </c>
      <c r="F66" cm="1">
        <f t="array" ref="F66">_xll.BDP($C66,F$1)</f>
        <v>10.69018</v>
      </c>
      <c r="G66" cm="1">
        <f t="array" ref="G66">_xll.BDP($C66,G$1)</f>
        <v>0.49387829999999999</v>
      </c>
      <c r="H66" cm="1">
        <f t="array" ref="H66">_xll.BDP($C66,H$1)</f>
        <v>66.475970000000004</v>
      </c>
      <c r="I66" cm="1">
        <f t="array" ref="I66">_xll.BDP($C66,I$1)</f>
        <v>76.081180000000003</v>
      </c>
      <c r="J66" cm="1">
        <f t="array" ref="J66">_xll.BDP($C66,J$1)</f>
        <v>9.7237810000000007</v>
      </c>
      <c r="K66" cm="1">
        <f t="array" ref="K66">_xll.BDP($C66,K$1)</f>
        <v>12.1092</v>
      </c>
      <c r="L66" t="s">
        <v>1320</v>
      </c>
      <c r="M66" t="s">
        <v>1667</v>
      </c>
      <c r="N66" t="s">
        <v>1672</v>
      </c>
      <c r="O66" t="s">
        <v>1675</v>
      </c>
      <c r="P66" t="s">
        <v>1750</v>
      </c>
    </row>
    <row r="67" spans="1:16" x14ac:dyDescent="0.25">
      <c r="A67" t="s">
        <v>80</v>
      </c>
      <c r="B67" t="s">
        <v>490</v>
      </c>
      <c r="C67" t="s">
        <v>905</v>
      </c>
      <c r="D67" t="str" cm="1">
        <f t="array" ref="D67">_xll.BDP($C67,D$1)</f>
        <v>Bloomberg 500 Growth Total Return Index provides exposure to companies with superior growth factor scores based on their earnings yield, valuation, dividend yield, and growth.</v>
      </c>
      <c r="E67" cm="1">
        <f t="array" ref="E67">_xll.BDP($C67,E$1)</f>
        <v>-1.486991</v>
      </c>
      <c r="F67" cm="1">
        <f t="array" ref="F67">_xll.BDP($C67,F$1)</f>
        <v>15.992459999999999</v>
      </c>
      <c r="G67" cm="1">
        <f t="array" ref="G67">_xll.BDP($C67,G$1)</f>
        <v>0.66531090000000004</v>
      </c>
      <c r="H67" cm="1">
        <f t="array" ref="H67">_xll.BDP($C67,H$1)</f>
        <v>120.0763</v>
      </c>
      <c r="I67" cm="1">
        <f t="array" ref="I67">_xll.BDP($C67,I$1)</f>
        <v>104.93049999999999</v>
      </c>
      <c r="J67" cm="1">
        <f t="array" ref="J67">_xll.BDP($C67,J$1)</f>
        <v>20.73648</v>
      </c>
      <c r="K67" cm="1">
        <f t="array" ref="K67">_xll.BDP($C67,K$1)</f>
        <v>26.405370000000001</v>
      </c>
      <c r="L67" t="s">
        <v>1321</v>
      </c>
      <c r="M67" t="s">
        <v>1670</v>
      </c>
      <c r="N67" t="s">
        <v>1672</v>
      </c>
      <c r="O67" t="s">
        <v>1678</v>
      </c>
      <c r="P67" t="s">
        <v>1751</v>
      </c>
    </row>
    <row r="68" spans="1:16" x14ac:dyDescent="0.25">
      <c r="A68" t="s">
        <v>81</v>
      </c>
      <c r="B68" t="s">
        <v>491</v>
      </c>
      <c r="C68" t="s">
        <v>906</v>
      </c>
      <c r="D68" t="str" cm="1">
        <f t="array" ref="D68">_xll.BDP($C68,D$1)</f>
        <v>Bloomberg New Constructs 500 Total Return Index tracks the performance of companies in Bloomberg US Large Cap Index with their weight tilted towards companies with high Earnings Capture using data from New Constructs. The Earnings Capture metric determines the difference between reported and core earnings by removing unusual gains and losses found in certain sections of company filings.</v>
      </c>
      <c r="E68" cm="1">
        <f t="array" ref="E68">_xll.BDP($C68,E$1)</f>
        <v>-1.7940020000000001</v>
      </c>
      <c r="F68" cm="1">
        <f t="array" ref="F68">_xll.BDP($C68,F$1)</f>
        <v>13.93116</v>
      </c>
      <c r="G68" cm="1">
        <f t="array" ref="G68">_xll.BDP($C68,G$1)</f>
        <v>1.5088790000000001</v>
      </c>
      <c r="H68" cm="1">
        <f t="array" ref="H68">_xll.BDP($C68,H$1)</f>
        <v>106.5384</v>
      </c>
      <c r="I68" cm="1">
        <f t="array" ref="I68">_xll.BDP($C68,I$1)</f>
        <v>121.13800000000001</v>
      </c>
      <c r="J68" cm="1">
        <f t="array" ref="J68">_xll.BDP($C68,J$1)</f>
        <v>14.509539999999999</v>
      </c>
      <c r="K68" cm="1">
        <f t="array" ref="K68">_xll.BDP($C68,K$1)</f>
        <v>18.225460000000002</v>
      </c>
      <c r="L68" t="s">
        <v>1322</v>
      </c>
      <c r="M68" t="s">
        <v>1671</v>
      </c>
      <c r="N68" t="s">
        <v>1672</v>
      </c>
      <c r="O68" t="s">
        <v>1679</v>
      </c>
      <c r="P68" t="s">
        <v>1752</v>
      </c>
    </row>
    <row r="69" spans="1:16" x14ac:dyDescent="0.25">
      <c r="A69" t="s">
        <v>82</v>
      </c>
      <c r="B69" t="s">
        <v>492</v>
      </c>
      <c r="C69" t="s">
        <v>907</v>
      </c>
      <c r="D69" t="str" cm="1">
        <f t="array" ref="D69">_xll.BDP($C69,D$1)</f>
        <v>Bloomberg 500 Total Return Index is a float market-cap weighted benchmark of the 500 most highly capitalized US companies.</v>
      </c>
      <c r="E69" cm="1">
        <f t="array" ref="E69">_xll.BDP($C69,E$1)</f>
        <v>-1.20309</v>
      </c>
      <c r="F69" cm="1">
        <f t="array" ref="F69">_xll.BDP($C69,F$1)</f>
        <v>15.003780000000001</v>
      </c>
      <c r="G69" cm="1">
        <f t="array" ref="G69">_xll.BDP($C69,G$1)</f>
        <v>0.94359329999999997</v>
      </c>
      <c r="H69" cm="1">
        <f t="array" ref="H69">_xll.BDP($C69,H$1)</f>
        <v>96.884010000000004</v>
      </c>
      <c r="I69" cm="1">
        <f t="array" ref="I69">_xll.BDP($C69,I$1)</f>
        <v>103.7769</v>
      </c>
      <c r="J69" cm="1">
        <f t="array" ref="J69">_xll.BDP($C69,J$1)</f>
        <v>16.987259999999999</v>
      </c>
      <c r="K69" cm="1">
        <f t="array" ref="K69">_xll.BDP($C69,K$1)</f>
        <v>20.455729999999999</v>
      </c>
      <c r="L69" t="s">
        <v>1323</v>
      </c>
      <c r="M69" t="s">
        <v>1670</v>
      </c>
      <c r="N69" t="s">
        <v>1672</v>
      </c>
      <c r="O69" t="s">
        <v>1678</v>
      </c>
      <c r="P69" t="s">
        <v>1753</v>
      </c>
    </row>
    <row r="70" spans="1:16" x14ac:dyDescent="0.25">
      <c r="A70" t="s">
        <v>83</v>
      </c>
      <c r="B70" t="s">
        <v>493</v>
      </c>
      <c r="C70" t="s">
        <v>908</v>
      </c>
      <c r="D70" t="str" cm="1">
        <f t="array" ref="D70">_xll.BDP($C70,D$1)</f>
        <v>Bloomberg 500 Value Total Return Index provides exposure to companies with superior value factor scores based on their earnings yield, valuation, dividend yield, and growth.</v>
      </c>
      <c r="E70" cm="1">
        <f t="array" ref="E70">_xll.BDP($C70,E$1)</f>
        <v>-0.45638869999999998</v>
      </c>
      <c r="F70" cm="1">
        <f t="array" ref="F70">_xll.BDP($C70,F$1)</f>
        <v>12.58661</v>
      </c>
      <c r="G70" cm="1">
        <f t="array" ref="G70">_xll.BDP($C70,G$1)</f>
        <v>1.677179</v>
      </c>
      <c r="H70" cm="1">
        <f t="array" ref="H70">_xll.BDP($C70,H$1)</f>
        <v>56.652549999999998</v>
      </c>
      <c r="I70" cm="1">
        <f t="array" ref="I70">_xll.BDP($C70,I$1)</f>
        <v>93.910359999999997</v>
      </c>
      <c r="J70" cm="1">
        <f t="array" ref="J70">_xll.BDP($C70,J$1)</f>
        <v>8.5756910000000008</v>
      </c>
      <c r="K70" cm="1">
        <f t="array" ref="K70">_xll.BDP($C70,K$1)</f>
        <v>7.7199470000000003</v>
      </c>
      <c r="L70" t="s">
        <v>1324</v>
      </c>
      <c r="M70" t="s">
        <v>1670</v>
      </c>
      <c r="N70" t="s">
        <v>1672</v>
      </c>
      <c r="O70" t="s">
        <v>1678</v>
      </c>
      <c r="P70" t="s">
        <v>1754</v>
      </c>
    </row>
    <row r="71" spans="1:16" x14ac:dyDescent="0.25">
      <c r="A71" t="s">
        <v>84</v>
      </c>
      <c r="B71" t="s">
        <v>494</v>
      </c>
      <c r="C71" t="s">
        <v>909</v>
      </c>
      <c r="D71" t="str" cm="1">
        <f t="array" ref="D71">_xll.BDP($C71,D$1)</f>
        <v>Bloomberg 500 ex Magnificent 7 Total Return Index is a float market-cap weighted benchmark designed to measure the most highly capitalized US companies, excluding members of the Bloomberg Magnificent 7 Index.</v>
      </c>
      <c r="E71" cm="1">
        <f t="array" ref="E71">_xll.BDP($C71,E$1)</f>
        <v>-0.58835749999999998</v>
      </c>
      <c r="F71" cm="1">
        <f t="array" ref="F71">_xll.BDP($C71,F$1)</f>
        <v>14.11472</v>
      </c>
      <c r="G71" cm="1">
        <f t="array" ref="G71">_xll.BDP($C71,G$1)</f>
        <v>1.3476429999999999</v>
      </c>
      <c r="H71" cm="1">
        <f t="array" ref="H71">_xll.BDP($C71,H$1)</f>
        <v>71.015410000000003</v>
      </c>
      <c r="I71" cm="1">
        <f t="array" ref="I71">_xll.BDP($C71,I$1)</f>
        <v>80.206149999999994</v>
      </c>
      <c r="J71" cm="1">
        <f t="array" ref="J71">_xll.BDP($C71,J$1)</f>
        <v>12.27342</v>
      </c>
      <c r="K71" cm="1">
        <f t="array" ref="K71">_xll.BDP($C71,K$1)</f>
        <v>13.55254</v>
      </c>
      <c r="L71" t="s">
        <v>1325</v>
      </c>
      <c r="M71" t="s">
        <v>1667</v>
      </c>
      <c r="N71" t="s">
        <v>1672</v>
      </c>
      <c r="O71" t="s">
        <v>1675</v>
      </c>
      <c r="P71" t="s">
        <v>1755</v>
      </c>
    </row>
    <row r="72" spans="1:16" x14ac:dyDescent="0.25">
      <c r="A72" t="s">
        <v>85</v>
      </c>
      <c r="B72" t="s">
        <v>495</v>
      </c>
      <c r="C72" t="s">
        <v>910</v>
      </c>
      <c r="D72" t="str" cm="1">
        <f t="array" ref="D72">_xll.BDP($C72,D$1)</f>
        <v>Bloomberg 5G Aggregate Total Return Index aims to represent the performance of a set of companies that are expected to derive revenues from 5G. The Index utilizes data provided by Bloomberg Intelligence: {BI BSKTG 5GCONST &lt;GO&gt;}.</v>
      </c>
      <c r="E72" cm="1">
        <f t="array" ref="E72">_xll.BDP($C72,E$1)</f>
        <v>-0.59299000000000002</v>
      </c>
      <c r="F72" cm="1">
        <f t="array" ref="F72">_xll.BDP($C72,F$1)</f>
        <v>25.866969999999998</v>
      </c>
      <c r="G72" cm="1">
        <f t="array" ref="G72">_xll.BDP($C72,G$1)</f>
        <v>2.4835219999999998</v>
      </c>
      <c r="H72" cm="1">
        <f t="array" ref="H72">_xll.BDP($C72,H$1)</f>
        <v>150.38800000000001</v>
      </c>
      <c r="I72" cm="1">
        <f t="array" ref="I72">_xll.BDP($C72,I$1)</f>
        <v>116.74979999999999</v>
      </c>
      <c r="J72" cm="1">
        <f t="array" ref="J72">_xll.BDP($C72,J$1)</f>
        <v>28.43806</v>
      </c>
      <c r="K72" cm="1">
        <f t="array" ref="K72">_xll.BDP($C72,K$1)</f>
        <v>28.064340000000001</v>
      </c>
      <c r="L72" t="s">
        <v>1326</v>
      </c>
      <c r="M72" t="s">
        <v>1667</v>
      </c>
      <c r="N72" t="s">
        <v>1672</v>
      </c>
      <c r="O72" t="s">
        <v>1675</v>
      </c>
      <c r="P72" t="s">
        <v>1756</v>
      </c>
    </row>
    <row r="73" spans="1:16" x14ac:dyDescent="0.25">
      <c r="A73" t="s">
        <v>86</v>
      </c>
      <c r="B73" t="s">
        <v>496</v>
      </c>
      <c r="C73" t="s">
        <v>911</v>
      </c>
      <c r="D73" t="str" cm="1">
        <f t="array" ref="D73">_xll.BDP($C73,D$1)</f>
        <v>Bloomberg US 600 Total Return Index is a float market-cap-weighted benchmark of the lower 600 in capitalization of the Bloomberg US 1500 Index (B1500).</v>
      </c>
      <c r="E73" cm="1">
        <f t="array" ref="E73">_xll.BDP($C73,E$1)</f>
        <v>0.22052430000000001</v>
      </c>
      <c r="F73" cm="1">
        <f t="array" ref="F73">_xll.BDP($C73,F$1)</f>
        <v>8.7457189999999994</v>
      </c>
      <c r="G73" cm="1">
        <f t="array" ref="G73">_xll.BDP($C73,G$1)</f>
        <v>1.7567330000000001</v>
      </c>
      <c r="H73" cm="1">
        <f t="array" ref="H73">_xll.BDP($C73,H$1)</f>
        <v>52.770049999999998</v>
      </c>
      <c r="I73" cm="1">
        <f t="array" ref="I73">_xll.BDP($C73,I$1)</f>
        <v>69.596630000000005</v>
      </c>
      <c r="J73" cm="1">
        <f t="array" ref="J73">_xll.BDP($C73,J$1)</f>
        <v>8.164968</v>
      </c>
      <c r="K73" cm="1">
        <f t="array" ref="K73">_xll.BDP($C73,K$1)</f>
        <v>18.398800000000001</v>
      </c>
      <c r="L73" t="s">
        <v>1327</v>
      </c>
      <c r="M73" t="s">
        <v>1667</v>
      </c>
      <c r="N73" t="s">
        <v>1672</v>
      </c>
      <c r="O73" t="s">
        <v>1675</v>
      </c>
      <c r="P73" t="s">
        <v>1757</v>
      </c>
    </row>
    <row r="74" spans="1:16" x14ac:dyDescent="0.25">
      <c r="A74" t="s">
        <v>87</v>
      </c>
      <c r="B74" t="s">
        <v>497</v>
      </c>
      <c r="C74" t="s">
        <v>912</v>
      </c>
      <c r="D74" t="str" cm="1">
        <f t="array" ref="D74">_xll.BDP($C74,D$1)</f>
        <v>Bloomberg US 900 Total Return Index is a float market-cap weighted benchmark of the 900 most highly capitalized US companies.</v>
      </c>
      <c r="E74" cm="1">
        <f t="array" ref="E74">_xll.BDP($C74,E$1)</f>
        <v>-1.144074</v>
      </c>
      <c r="F74" cm="1">
        <f t="array" ref="F74">_xll.BDP($C74,F$1)</f>
        <v>14.738340000000001</v>
      </c>
      <c r="G74" cm="1">
        <f t="array" ref="G74">_xll.BDP($C74,G$1)</f>
        <v>0.95953449999999996</v>
      </c>
      <c r="H74" cm="1">
        <f t="array" ref="H74">_xll.BDP($C74,H$1)</f>
        <v>94.075940000000003</v>
      </c>
      <c r="I74" cm="1">
        <f t="array" ref="I74">_xll.BDP($C74,I$1)</f>
        <v>100.5735</v>
      </c>
      <c r="J74" cm="1">
        <f t="array" ref="J74">_xll.BDP($C74,J$1)</f>
        <v>16.51444</v>
      </c>
      <c r="K74" cm="1">
        <f t="array" ref="K74">_xll.BDP($C74,K$1)</f>
        <v>20.272310000000001</v>
      </c>
      <c r="L74" t="s">
        <v>1328</v>
      </c>
      <c r="M74" t="s">
        <v>1667</v>
      </c>
      <c r="N74" t="s">
        <v>1672</v>
      </c>
      <c r="O74" t="s">
        <v>1675</v>
      </c>
      <c r="P74" t="s">
        <v>1758</v>
      </c>
    </row>
    <row r="75" spans="1:16" x14ac:dyDescent="0.25">
      <c r="A75" t="s">
        <v>88</v>
      </c>
      <c r="B75" t="s">
        <v>498</v>
      </c>
      <c r="C75" t="s">
        <v>913</v>
      </c>
      <c r="D75" t="str" cm="1">
        <f t="array" ref="D75">_xll.BDP($C75,D$1)</f>
        <v>Bloomberg Artificial Intelligence Aggregate Total Return Index aims to represent the performance of a set of companies that are expected to derive revenues from Artificial Intelligence. The Index utilizes data provided by Bloomberg Intelligence: {BI BSKTG AIBSKT &lt;GO&gt;}.</v>
      </c>
      <c r="E75" cm="1">
        <f t="array" ref="E75">_xll.BDP($C75,E$1)</f>
        <v>-1.3501030000000001</v>
      </c>
      <c r="F75" cm="1">
        <f t="array" ref="F75">_xll.BDP($C75,F$1)</f>
        <v>27.968150000000001</v>
      </c>
      <c r="G75" cm="1">
        <f t="array" ref="G75">_xll.BDP($C75,G$1)</f>
        <v>3.6284960000000002</v>
      </c>
      <c r="H75" cm="1">
        <f t="array" ref="H75">_xll.BDP($C75,H$1)</f>
        <v>213.3492</v>
      </c>
      <c r="I75" cm="1">
        <f t="array" ref="I75">_xll.BDP($C75,I$1)</f>
        <v>155.4342</v>
      </c>
      <c r="J75" cm="1">
        <f t="array" ref="J75">_xll.BDP($C75,J$1)</f>
        <v>34.18629</v>
      </c>
      <c r="K75" cm="1">
        <f t="array" ref="K75">_xll.BDP($C75,K$1)</f>
        <v>43.817410000000002</v>
      </c>
      <c r="L75" t="s">
        <v>1329</v>
      </c>
      <c r="M75" t="s">
        <v>1667</v>
      </c>
      <c r="N75" t="s">
        <v>1672</v>
      </c>
      <c r="O75" t="s">
        <v>1675</v>
      </c>
      <c r="P75" t="s">
        <v>1759</v>
      </c>
    </row>
    <row r="76" spans="1:16" x14ac:dyDescent="0.25">
      <c r="A76" t="s">
        <v>89</v>
      </c>
      <c r="B76" t="s">
        <v>499</v>
      </c>
      <c r="C76" t="s">
        <v>914</v>
      </c>
      <c r="D76" t="str" cm="1">
        <f t="array" ref="D76">_xll.BDP($C76,D$1)</f>
        <v>Bloomberg ANR Improvers Total Return Index is constructed to track the performance of companies that have improved their analyst ratings using data from Bloomberg Analyst Recommendations {ANR&lt;GO&gt;}. The Index aims to select the top 50 companies with the highest analyst recommendation improvement score.</v>
      </c>
      <c r="E76" cm="1">
        <f t="array" ref="E76">_xll.BDP($C76,E$1)</f>
        <v>-1.1782589999999999</v>
      </c>
      <c r="F76" cm="1">
        <f t="array" ref="F76">_xll.BDP($C76,F$1)</f>
        <v>8.2063959999999998</v>
      </c>
      <c r="G76" cm="1">
        <f t="array" ref="G76">_xll.BDP($C76,G$1)</f>
        <v>-0.1203756</v>
      </c>
      <c r="H76" cm="1">
        <f t="array" ref="H76">_xll.BDP($C76,H$1)</f>
        <v>51.24879</v>
      </c>
      <c r="I76" cm="1">
        <f t="array" ref="I76">_xll.BDP($C76,I$1)</f>
        <v>50.01361</v>
      </c>
      <c r="J76" cm="1">
        <f t="array" ref="J76">_xll.BDP($C76,J$1)</f>
        <v>4.902965</v>
      </c>
      <c r="K76" cm="1">
        <f t="array" ref="K76">_xll.BDP($C76,K$1)</f>
        <v>6.8737279999999998</v>
      </c>
      <c r="L76" t="s">
        <v>1330</v>
      </c>
      <c r="M76" t="s">
        <v>1667</v>
      </c>
      <c r="N76" t="s">
        <v>1672</v>
      </c>
      <c r="O76" t="s">
        <v>1675</v>
      </c>
      <c r="P76" t="s">
        <v>1760</v>
      </c>
    </row>
    <row r="77" spans="1:16" x14ac:dyDescent="0.25">
      <c r="A77" t="s">
        <v>90</v>
      </c>
      <c r="B77" t="s">
        <v>500</v>
      </c>
      <c r="C77" t="s">
        <v>915</v>
      </c>
      <c r="D77" t="str" cm="1">
        <f t="array" ref="D77">_xll.BDP($C77,D$1)</f>
        <v>Bloomberg AAPL Supply Chain Select Total Return Index is constructed to track the performance of Apple's top 30 suppliers from selected industries based on supply chain data maintained by Bloomberg.</v>
      </c>
      <c r="E77" cm="1">
        <f t="array" ref="E77">_xll.BDP($C77,E$1)</f>
        <v>-3.8306390000000001</v>
      </c>
      <c r="F77" cm="1">
        <f t="array" ref="F77">_xll.BDP($C77,F$1)</f>
        <v>34.575429999999997</v>
      </c>
      <c r="G77" cm="1">
        <f t="array" ref="G77">_xll.BDP($C77,G$1)</f>
        <v>3.8003149999999999</v>
      </c>
      <c r="H77" cm="1">
        <f t="array" ref="H77">_xll.BDP($C77,H$1)</f>
        <v>112.9444</v>
      </c>
      <c r="I77" cm="1">
        <f t="array" ref="I77">_xll.BDP($C77,I$1)</f>
        <v>81.04365</v>
      </c>
      <c r="J77" cm="1">
        <f t="array" ref="J77">_xll.BDP($C77,J$1)</f>
        <v>27.27826</v>
      </c>
      <c r="K77" cm="1">
        <f t="array" ref="K77">_xll.BDP($C77,K$1)</f>
        <v>35.1995</v>
      </c>
      <c r="L77" t="s">
        <v>1331</v>
      </c>
      <c r="M77" t="s">
        <v>1667</v>
      </c>
      <c r="N77" t="s">
        <v>1672</v>
      </c>
      <c r="O77" t="s">
        <v>1675</v>
      </c>
      <c r="P77" t="s">
        <v>1761</v>
      </c>
    </row>
    <row r="78" spans="1:16" x14ac:dyDescent="0.25">
      <c r="A78" t="s">
        <v>91</v>
      </c>
      <c r="B78" t="s">
        <v>501</v>
      </c>
      <c r="C78" t="s">
        <v>916</v>
      </c>
      <c r="D78" t="str" cm="1">
        <f t="array" ref="D78">_xll.BDP($C78,D$1)</f>
        <v>Bloomberg Autonomous Vehicles Aggregate Total Return Index aims to represent the performance of a set of companies that are expected to derive revenues from Autonomous Vehicles. The Index utilizes data provided by Bloomberg Intelligence: {BI BSKTG AUTOVEH &lt;GO&gt;}.</v>
      </c>
      <c r="E78" cm="1">
        <f t="array" ref="E78">_xll.BDP($C78,E$1)</f>
        <v>-1.970807</v>
      </c>
      <c r="F78" cm="1">
        <f t="array" ref="F78">_xll.BDP($C78,F$1)</f>
        <v>23.709630000000001</v>
      </c>
      <c r="G78" cm="1">
        <f t="array" ref="G78">_xll.BDP($C78,G$1)</f>
        <v>3.6257090000000001</v>
      </c>
      <c r="H78" cm="1">
        <f t="array" ref="H78">_xll.BDP($C78,H$1)</f>
        <v>154.3672</v>
      </c>
      <c r="I78" cm="1">
        <f t="array" ref="I78">_xll.BDP($C78,I$1)</f>
        <v>139.92310000000001</v>
      </c>
      <c r="J78" cm="1">
        <f t="array" ref="J78">_xll.BDP($C78,J$1)</f>
        <v>26.109390000000001</v>
      </c>
      <c r="K78" cm="1">
        <f t="array" ref="K78">_xll.BDP($C78,K$1)</f>
        <v>38.030369999999998</v>
      </c>
      <c r="L78" t="s">
        <v>1332</v>
      </c>
      <c r="M78" t="s">
        <v>1667</v>
      </c>
      <c r="N78" t="s">
        <v>1672</v>
      </c>
      <c r="O78" t="s">
        <v>1675</v>
      </c>
      <c r="P78" t="s">
        <v>1762</v>
      </c>
    </row>
    <row r="79" spans="1:16" x14ac:dyDescent="0.25">
      <c r="A79" t="s">
        <v>92</v>
      </c>
      <c r="B79" t="s">
        <v>502</v>
      </c>
      <c r="C79" t="s">
        <v>917</v>
      </c>
      <c r="D79" t="str" cm="1">
        <f t="array" ref="D79">_xll.BDP($C79,D$1)</f>
        <v>Bloomberg Biodiversity Aggregate Total Return Index aims to represent the performance of a set of companies that are expected to derive revenues from Biodiversity. The Index utilizes data provided by Bloomberg Intelligence: {BI BSKTG BIODIV &lt;GO&gt;}.</v>
      </c>
      <c r="E79" cm="1">
        <f t="array" ref="E79">_xll.BDP($C79,E$1)</f>
        <v>-2.0150679999999999</v>
      </c>
      <c r="F79" cm="1">
        <f t="array" ref="F79">_xll.BDP($C79,F$1)</f>
        <v>14.41371</v>
      </c>
      <c r="G79" cm="1">
        <f t="array" ref="G79">_xll.BDP($C79,G$1)</f>
        <v>-1.926904</v>
      </c>
      <c r="H79" cm="1">
        <f t="array" ref="H79">_xll.BDP($C79,H$1)</f>
        <v>18.93214</v>
      </c>
      <c r="I79" cm="1">
        <f t="array" ref="I79">_xll.BDP($C79,I$1)</f>
        <v>35.125160000000001</v>
      </c>
      <c r="J79" cm="1">
        <f t="array" ref="J79">_xll.BDP($C79,J$1)</f>
        <v>6.3597460000000003</v>
      </c>
      <c r="K79" cm="1">
        <f t="array" ref="K79">_xll.BDP($C79,K$1)</f>
        <v>11.09646</v>
      </c>
      <c r="L79" t="s">
        <v>1333</v>
      </c>
      <c r="M79" t="s">
        <v>1667</v>
      </c>
      <c r="N79" t="s">
        <v>1672</v>
      </c>
      <c r="O79" t="s">
        <v>1675</v>
      </c>
      <c r="P79" t="s">
        <v>1763</v>
      </c>
    </row>
    <row r="80" spans="1:16" x14ac:dyDescent="0.25">
      <c r="A80" t="s">
        <v>93</v>
      </c>
      <c r="B80" t="s">
        <v>503</v>
      </c>
      <c r="C80" t="s">
        <v>918</v>
      </c>
      <c r="D80" t="str" cm="1">
        <f t="array" ref="D80">_xll.BDP($C80,D$1)</f>
        <v>Bloomberg Electric Vehicles Total Return Index aims to represent the performance of a set of companies that are expected to derive significant revenues from electric vehicles, energy storage technologies, lithium, cobalt and copper mining, and hydrogen fuel cells. The Index utilizes data provided by Bloomberg Intelligence. {BI BSKTG EVPRIMER &lt;GO&gt;}.</v>
      </c>
      <c r="E80" cm="1">
        <f t="array" ref="E80">_xll.BDP($C80,E$1)</f>
        <v>-1.430777</v>
      </c>
      <c r="F80" cm="1">
        <f t="array" ref="F80">_xll.BDP($C80,F$1)</f>
        <v>45.492040000000003</v>
      </c>
      <c r="G80" cm="1">
        <f t="array" ref="G80">_xll.BDP($C80,G$1)</f>
        <v>8.8620269999999994</v>
      </c>
      <c r="H80" cm="1">
        <f t="array" ref="H80">_xll.BDP($C80,H$1)</f>
        <v>9.0200610000000001</v>
      </c>
      <c r="I80" cm="1">
        <f t="array" ref="I80">_xll.BDP($C80,I$1)</f>
        <v>23.748819999999998</v>
      </c>
      <c r="J80" cm="1">
        <f t="array" ref="J80">_xll.BDP($C80,J$1)</f>
        <v>42.636249999999997</v>
      </c>
      <c r="K80" cm="1">
        <f t="array" ref="K80">_xll.BDP($C80,K$1)</f>
        <v>45.70778</v>
      </c>
      <c r="L80" t="s">
        <v>1334</v>
      </c>
      <c r="M80" t="s">
        <v>1667</v>
      </c>
      <c r="N80" t="s">
        <v>1672</v>
      </c>
      <c r="O80" t="s">
        <v>1675</v>
      </c>
      <c r="P80" t="s">
        <v>1764</v>
      </c>
    </row>
    <row r="81" spans="1:16" x14ac:dyDescent="0.25">
      <c r="A81" t="s">
        <v>94</v>
      </c>
      <c r="B81" t="s">
        <v>504</v>
      </c>
      <c r="C81" t="s">
        <v>919</v>
      </c>
      <c r="D81" t="str" cm="1">
        <f t="array" ref="D81">_xll.BDP($C81,D$1)</f>
        <v>Bloomberg Biofuels Aggregate Total Return Index aims to represent the performance of a set of companies that are expected to derive revenues from Biofuels. The Index utilizes data provided by Bloomberg Intelligence: {BI BSKTG BSKTBIOF &lt;GO&gt;}.</v>
      </c>
      <c r="E81" cm="1">
        <f t="array" ref="E81">_xll.BDP($C81,E$1)</f>
        <v>-0.95105419999999996</v>
      </c>
      <c r="F81" cm="1">
        <f t="array" ref="F81">_xll.BDP($C81,F$1)</f>
        <v>19.911729999999999</v>
      </c>
      <c r="G81" cm="1">
        <f t="array" ref="G81">_xll.BDP($C81,G$1)</f>
        <v>-0.51785300000000001</v>
      </c>
      <c r="H81" cm="1">
        <f t="array" ref="H81">_xll.BDP($C81,H$1)</f>
        <v>40.68441</v>
      </c>
      <c r="I81" cm="1">
        <f t="array" ref="I81">_xll.BDP($C81,I$1)</f>
        <v>168.07470000000001</v>
      </c>
      <c r="J81" cm="1">
        <f t="array" ref="J81">_xll.BDP($C81,J$1)</f>
        <v>9.0762660000000004</v>
      </c>
      <c r="K81" cm="1">
        <f t="array" ref="K81">_xll.BDP($C81,K$1)</f>
        <v>6.8844849999999997</v>
      </c>
      <c r="L81" t="s">
        <v>1335</v>
      </c>
      <c r="M81" t="s">
        <v>1667</v>
      </c>
      <c r="N81" t="s">
        <v>1672</v>
      </c>
      <c r="O81" t="s">
        <v>1675</v>
      </c>
      <c r="P81" t="s">
        <v>1765</v>
      </c>
    </row>
    <row r="82" spans="1:16" x14ac:dyDescent="0.25">
      <c r="A82" t="s">
        <v>95</v>
      </c>
      <c r="B82" t="s">
        <v>505</v>
      </c>
      <c r="C82" t="s">
        <v>920</v>
      </c>
      <c r="D82" t="str" cm="1">
        <f t="array" ref="D82">_xll.BDP($C82,D$1)</f>
        <v>Bloomberg US Billionaires Investment Select Total Return Index is constructed to track the performance of the top 50 US listed companies held by US billionaires. The index leverages net worth analysis and net worth confidence scores published by Bloomberg News. Index companies are weighted by an adjusted market cap as defined in the index selection process and are capped at 8% with a 0.3% floor.</v>
      </c>
      <c r="E82" cm="1">
        <f t="array" ref="E82">_xll.BDP($C82,E$1)</f>
        <v>-0.22663910000000001</v>
      </c>
      <c r="F82" cm="1">
        <f t="array" ref="F82">_xll.BDP($C82,F$1)</f>
        <v>19.831299999999999</v>
      </c>
      <c r="G82" cm="1">
        <f t="array" ref="G82">_xll.BDP($C82,G$1)</f>
        <v>-0.60685670000000003</v>
      </c>
      <c r="H82" cm="1">
        <f t="array" ref="H82">_xll.BDP($C82,H$1)</f>
        <v>195.23840000000001</v>
      </c>
      <c r="I82" cm="1">
        <f t="array" ref="I82">_xll.BDP($C82,I$1)</f>
        <v>182.8903</v>
      </c>
      <c r="J82" cm="1">
        <f t="array" ref="J82">_xll.BDP($C82,J$1)</f>
        <v>35.720840000000003</v>
      </c>
      <c r="K82" cm="1">
        <f t="array" ref="K82">_xll.BDP($C82,K$1)</f>
        <v>35.639429999999997</v>
      </c>
      <c r="L82" t="s">
        <v>1336</v>
      </c>
      <c r="M82" t="s">
        <v>1667</v>
      </c>
      <c r="N82" t="s">
        <v>1672</v>
      </c>
      <c r="O82" t="s">
        <v>1675</v>
      </c>
      <c r="P82" t="s">
        <v>1766</v>
      </c>
    </row>
    <row r="83" spans="1:16" x14ac:dyDescent="0.25">
      <c r="A83" t="s">
        <v>96</v>
      </c>
      <c r="B83" t="s">
        <v>506</v>
      </c>
      <c r="C83" t="s">
        <v>921</v>
      </c>
      <c r="D83" t="str" cm="1">
        <f t="array" ref="D83">_xll.BDP($C83,D$1)</f>
        <v>Bloomberg CCUS Aggregate Equal Weight Total Return Index aims to represent the performance of a set of companies that are expected to derive revenues from CCUS. The Index utilizes data provided by Bloomberg Intelligence: {BI BSKTG CCUSBSKT &lt;GO&gt;}.</v>
      </c>
      <c r="E83" cm="1">
        <f t="array" ref="E83">_xll.BDP($C83,E$1)</f>
        <v>6.5163449999999998E-2</v>
      </c>
      <c r="F83" cm="1">
        <f t="array" ref="F83">_xll.BDP($C83,F$1)</f>
        <v>35.291449999999998</v>
      </c>
      <c r="G83" cm="1">
        <f t="array" ref="G83">_xll.BDP($C83,G$1)</f>
        <v>3.7707459999999999</v>
      </c>
      <c r="H83" cm="1">
        <f t="array" ref="H83">_xll.BDP($C83,H$1)</f>
        <v>96.635800000000003</v>
      </c>
      <c r="I83" cm="1">
        <f t="array" ref="I83">_xll.BDP($C83,I$1)</f>
        <v>218.20480000000001</v>
      </c>
      <c r="J83" cm="1">
        <f t="array" ref="J83">_xll.BDP($C83,J$1)</f>
        <v>33.533880000000003</v>
      </c>
      <c r="K83" cm="1">
        <f t="array" ref="K83">_xll.BDP($C83,K$1)</f>
        <v>29.781369999999999</v>
      </c>
      <c r="L83" t="s">
        <v>1337</v>
      </c>
      <c r="M83" t="s">
        <v>1667</v>
      </c>
      <c r="N83" t="s">
        <v>1672</v>
      </c>
      <c r="O83" t="s">
        <v>1675</v>
      </c>
      <c r="P83" t="s">
        <v>1767</v>
      </c>
    </row>
    <row r="84" spans="1:16" x14ac:dyDescent="0.25">
      <c r="A84" t="s">
        <v>97</v>
      </c>
      <c r="B84" t="s">
        <v>507</v>
      </c>
      <c r="C84" t="s">
        <v>922</v>
      </c>
      <c r="D84" t="str" cm="1">
        <f t="array" ref="D84">_xll.BDP($C84,D$1)</f>
        <v>Bloomberg Cloud Aggregate Total Return Index aims to represent the performance of a set of companies that are expected to derive revenues from Cloud. The Index utilizes data provided by Bloomberg Intelligence: {BI BSKTG CLOUDB &lt;GO&gt;}.</v>
      </c>
      <c r="E84" cm="1">
        <f t="array" ref="E84">_xll.BDP($C84,E$1)</f>
        <v>-1.8213109999999999</v>
      </c>
      <c r="F84" cm="1">
        <f t="array" ref="F84">_xll.BDP($C84,F$1)</f>
        <v>24.660820000000001</v>
      </c>
      <c r="G84" cm="1">
        <f t="array" ref="G84">_xll.BDP($C84,G$1)</f>
        <v>5.4101490000000002E-2</v>
      </c>
      <c r="H84" cm="1">
        <f t="array" ref="H84">_xll.BDP($C84,H$1)</f>
        <v>155.2577</v>
      </c>
      <c r="I84" cm="1">
        <f t="array" ref="I84">_xll.BDP($C84,I$1)</f>
        <v>63.931480000000001</v>
      </c>
      <c r="J84" cm="1">
        <f t="array" ref="J84">_xll.BDP($C84,J$1)</f>
        <v>34.82788</v>
      </c>
      <c r="K84" cm="1">
        <f t="array" ref="K84">_xll.BDP($C84,K$1)</f>
        <v>32.358710000000002</v>
      </c>
      <c r="L84" t="s">
        <v>1338</v>
      </c>
      <c r="M84" t="s">
        <v>1667</v>
      </c>
      <c r="N84" t="s">
        <v>1672</v>
      </c>
      <c r="O84" t="s">
        <v>1675</v>
      </c>
      <c r="P84" t="s">
        <v>1768</v>
      </c>
    </row>
    <row r="85" spans="1:16" x14ac:dyDescent="0.25">
      <c r="A85" t="s">
        <v>98</v>
      </c>
      <c r="B85" t="s">
        <v>508</v>
      </c>
      <c r="C85" t="s">
        <v>923</v>
      </c>
      <c r="D85" t="str" cm="1">
        <f t="array" ref="D85">_xll.BDP($C85,D$1)</f>
        <v>Bloomberg Circular Materials Aggregate Total Return Index aims to represent the performance of a set of companies that are expected to derive revenues from Circular Materials. The Index utilizes data provided by Bloomberg Intelligence: {BI BSKTG MATCIRC &lt;GO&gt;}.</v>
      </c>
      <c r="E85" cm="1">
        <f t="array" ref="E85">_xll.BDP($C85,E$1)</f>
        <v>-0.78199799999999997</v>
      </c>
      <c r="F85" cm="1">
        <f t="array" ref="F85">_xll.BDP($C85,F$1)</f>
        <v>15.54993</v>
      </c>
      <c r="G85" cm="1">
        <f t="array" ref="G85">_xll.BDP($C85,G$1)</f>
        <v>-0.58976300000000004</v>
      </c>
      <c r="H85" cm="1">
        <f t="array" ref="H85">_xll.BDP($C85,H$1)</f>
        <v>43.918480000000002</v>
      </c>
      <c r="I85" cm="1">
        <f t="array" ref="I85">_xll.BDP($C85,I$1)</f>
        <v>66.007679999999993</v>
      </c>
      <c r="J85" cm="1">
        <f t="array" ref="J85">_xll.BDP($C85,J$1)</f>
        <v>3.9368639999999999</v>
      </c>
      <c r="K85" cm="1">
        <f t="array" ref="K85">_xll.BDP($C85,K$1)</f>
        <v>7.8726820000000002</v>
      </c>
      <c r="L85" t="s">
        <v>1339</v>
      </c>
      <c r="M85" t="s">
        <v>1667</v>
      </c>
      <c r="N85" t="s">
        <v>1672</v>
      </c>
      <c r="O85" t="s">
        <v>1675</v>
      </c>
      <c r="P85" t="s">
        <v>1769</v>
      </c>
    </row>
    <row r="86" spans="1:16" x14ac:dyDescent="0.25">
      <c r="A86" t="s">
        <v>99</v>
      </c>
      <c r="B86" t="s">
        <v>509</v>
      </c>
      <c r="C86" t="s">
        <v>924</v>
      </c>
      <c r="D86" t="str" cm="1">
        <f t="array" ref="D86">_xll.BDP($C86,D$1)</f>
        <v>Bloomberg Energy 10% Volatility Target Excess Return Index</v>
      </c>
      <c r="E86" cm="1">
        <f t="array" ref="E86">_xll.BDP($C86,E$1)</f>
        <v>-3.0803940000000001</v>
      </c>
      <c r="F86" cm="1">
        <f t="array" ref="F86">_xll.BDP($C86,F$1)</f>
        <v>-5.58291</v>
      </c>
      <c r="G86" cm="1">
        <f t="array" ref="G86">_xll.BDP($C86,G$1)</f>
        <v>-3.369739</v>
      </c>
      <c r="H86" cm="1">
        <f t="array" ref="H86">_xll.BDP($C86,H$1)</f>
        <v>-18.26558</v>
      </c>
      <c r="I86" cm="1">
        <f t="array" ref="I86">_xll.BDP($C86,I$1)</f>
        <v>7.94109</v>
      </c>
      <c r="J86" cm="1">
        <f t="array" ref="J86">_xll.BDP($C86,J$1)</f>
        <v>-3.0401449999999999</v>
      </c>
      <c r="K86" cm="1">
        <f t="array" ref="K86">_xll.BDP($C86,K$1)</f>
        <v>-9.902571</v>
      </c>
      <c r="L86" t="s">
        <v>1340</v>
      </c>
      <c r="M86" t="s">
        <v>1670</v>
      </c>
      <c r="N86" t="s">
        <v>1673</v>
      </c>
      <c r="O86" t="s">
        <v>1680</v>
      </c>
      <c r="P86" t="s">
        <v>1770</v>
      </c>
    </row>
    <row r="87" spans="1:16" x14ac:dyDescent="0.25">
      <c r="A87" t="s">
        <v>100</v>
      </c>
      <c r="B87" t="s">
        <v>510</v>
      </c>
      <c r="C87" t="s">
        <v>925</v>
      </c>
      <c r="D87" t="str" cm="1">
        <f t="array" ref="D87">_xll.BDP($C87,D$1)</f>
        <v>Bloomberg Agriculture 10% Volatility Target Excess Return Index</v>
      </c>
      <c r="E87" cm="1">
        <f t="array" ref="E87">_xll.BDP($C87,E$1)</f>
        <v>-1.008802</v>
      </c>
      <c r="F87" cm="1">
        <f t="array" ref="F87">_xll.BDP($C87,F$1)</f>
        <v>-4.670102</v>
      </c>
      <c r="G87" cm="1">
        <f t="array" ref="G87">_xll.BDP($C87,G$1)</f>
        <v>-3.144209</v>
      </c>
      <c r="H87" cm="1">
        <f t="array" ref="H87">_xll.BDP($C87,H$1)</f>
        <v>-14.37283</v>
      </c>
      <c r="I87" cm="1">
        <f t="array" ref="I87">_xll.BDP($C87,I$1)</f>
        <v>13.739990000000001</v>
      </c>
      <c r="J87" cm="1">
        <f t="array" ref="J87">_xll.BDP($C87,J$1)</f>
        <v>-3.1836929999999999</v>
      </c>
      <c r="K87" cm="1">
        <f t="array" ref="K87">_xll.BDP($C87,K$1)</f>
        <v>-5.0799479999999999</v>
      </c>
      <c r="L87" t="s">
        <v>1341</v>
      </c>
      <c r="M87" t="s">
        <v>1670</v>
      </c>
      <c r="N87" t="s">
        <v>1673</v>
      </c>
      <c r="O87" t="s">
        <v>1680</v>
      </c>
      <c r="P87" t="s">
        <v>1771</v>
      </c>
    </row>
    <row r="88" spans="1:16" x14ac:dyDescent="0.25">
      <c r="A88" t="s">
        <v>101</v>
      </c>
      <c r="B88" t="s">
        <v>511</v>
      </c>
      <c r="C88" t="s">
        <v>926</v>
      </c>
      <c r="D88" t="str" cm="1">
        <f t="array" ref="D88">_xll.BDP($C88,D$1)</f>
        <v>Bloomberg Commodity Index is calculated on an ER basis and reflects commodity price movements. The index rebalances annually weighted 2/3 by trading volume,1/3 by world production and weight-caps are applied at the commodity, sector and group levels. Roll period typically occurs from 6th-10th business day.https://www.bloomberg.com/professional/products/indices/commodities/fact-sheets-publications/</v>
      </c>
      <c r="E88" cm="1">
        <f t="array" ref="E88">_xll.BDP($C88,E$1)</f>
        <v>-1.2605949999999999</v>
      </c>
      <c r="F88" cm="1">
        <f t="array" ref="F88">_xll.BDP($C88,F$1)</f>
        <v>6.918005</v>
      </c>
      <c r="G88" cm="1">
        <f t="array" ref="G88">_xll.BDP($C88,G$1)</f>
        <v>0.86601260000000002</v>
      </c>
      <c r="H88" cm="1">
        <f t="array" ref="H88">_xll.BDP($C88,H$1)</f>
        <v>-7.1021989999999997</v>
      </c>
      <c r="I88" cm="1">
        <f t="array" ref="I88">_xll.BDP($C88,I$1)</f>
        <v>43.78951</v>
      </c>
      <c r="J88" cm="1">
        <f t="array" ref="J88">_xll.BDP($C88,J$1)</f>
        <v>7.2980429999999998</v>
      </c>
      <c r="K88" cm="1">
        <f t="array" ref="K88">_xll.BDP($C88,K$1)</f>
        <v>-0.75892470000000001</v>
      </c>
      <c r="L88" t="s">
        <v>1342</v>
      </c>
      <c r="M88" t="s">
        <v>1670</v>
      </c>
      <c r="N88" t="s">
        <v>1674</v>
      </c>
      <c r="O88" t="s">
        <v>1681</v>
      </c>
      <c r="P88" t="s">
        <v>1772</v>
      </c>
    </row>
    <row r="89" spans="1:16" x14ac:dyDescent="0.25">
      <c r="A89" t="s">
        <v>102</v>
      </c>
      <c r="B89" t="s">
        <v>512</v>
      </c>
      <c r="C89" t="s">
        <v>927</v>
      </c>
      <c r="D89" t="str" cm="1">
        <f t="array" ref="D89">_xll.BDP($C89,D$1)</f>
        <v>Bloomberg Commodity Carbon Tilted (BCOMCA) is a liquid and diversified variant of BCOM calculated in USD. BCOMCA seeks to incorporate a measure of the environmental costs associated with production of underlying commodities referenced by each futures contract by tilting annual target weights of BCOM. https://www.bloomberg.com/professional/products/indices/commodities/fact-sheets-publications/</v>
      </c>
      <c r="E89" cm="1">
        <f t="array" ref="E89">_xll.BDP($C89,E$1)</f>
        <v>-1.14398</v>
      </c>
      <c r="F89" cm="1">
        <f t="array" ref="F89">_xll.BDP($C89,F$1)</f>
        <v>6.0025899999999996</v>
      </c>
      <c r="G89" cm="1">
        <f t="array" ref="G89">_xll.BDP($C89,G$1)</f>
        <v>1.337685</v>
      </c>
      <c r="H89" cm="1">
        <f t="array" ref="H89">_xll.BDP($C89,H$1)</f>
        <v>-7.7499229999999999</v>
      </c>
      <c r="I89" cm="1">
        <f t="array" ref="I89">_xll.BDP($C89,I$1)</f>
        <v>43.160220000000002</v>
      </c>
      <c r="J89" cm="1">
        <f t="array" ref="J89">_xll.BDP($C89,J$1)</f>
        <v>5.4362399999999997</v>
      </c>
      <c r="K89" cm="1">
        <f t="array" ref="K89">_xll.BDP($C89,K$1)</f>
        <v>9.4904699999999995E-2</v>
      </c>
      <c r="L89" t="s">
        <v>1343</v>
      </c>
      <c r="M89" t="s">
        <v>1670</v>
      </c>
      <c r="N89" t="s">
        <v>1674</v>
      </c>
      <c r="O89" t="s">
        <v>1681</v>
      </c>
      <c r="P89" t="s">
        <v>1773</v>
      </c>
    </row>
    <row r="90" spans="1:16" x14ac:dyDescent="0.25">
      <c r="A90" t="s">
        <v>103</v>
      </c>
      <c r="B90" t="s">
        <v>513</v>
      </c>
      <c r="C90" t="s">
        <v>928</v>
      </c>
      <c r="D90" t="str" cm="1">
        <f t="array" ref="D90">_xll.BDP($C90,D$1)</f>
        <v>Bloomberg Commodity Carbon Tilted TR (BCOMCAT) is a variant of "BCOM" calculated in USD. BCOMCAT seeks to incorporate the environmental costs associated with the production of the underlying commodities referenced by each futures contract by tilting the annual target weights of BCOM .Methodology: https://www.bloomberg.com/professional/products/indices/commodities/fact-sheets-publications/</v>
      </c>
      <c r="E90" cm="1">
        <f t="array" ref="E90">_xll.BDP($C90,E$1)</f>
        <v>-1.0697399999999999</v>
      </c>
      <c r="F90" cm="1">
        <f t="array" ref="F90">_xll.BDP($C90,F$1)</f>
        <v>9.6152049999999996</v>
      </c>
      <c r="G90" cm="1">
        <f t="array" ref="G90">_xll.BDP($C90,G$1)</f>
        <v>1.66578</v>
      </c>
      <c r="H90" cm="1">
        <f t="array" ref="H90">_xll.BDP($C90,H$1)</f>
        <v>6.6815410000000002</v>
      </c>
      <c r="I90" cm="1">
        <f t="array" ref="I90">_xll.BDP($C90,I$1)</f>
        <v>67.578149999999994</v>
      </c>
      <c r="J90" cm="1">
        <f t="array" ref="J90">_xll.BDP($C90,J$1)</f>
        <v>10.06569</v>
      </c>
      <c r="K90" cm="1">
        <f t="array" ref="K90">_xll.BDP($C90,K$1)</f>
        <v>2.41812</v>
      </c>
      <c r="L90" t="s">
        <v>1344</v>
      </c>
      <c r="M90" t="s">
        <v>1670</v>
      </c>
      <c r="N90" t="s">
        <v>1674</v>
      </c>
      <c r="O90" t="s">
        <v>1681</v>
      </c>
      <c r="P90" t="s">
        <v>1774</v>
      </c>
    </row>
    <row r="91" spans="1:16" x14ac:dyDescent="0.25">
      <c r="A91" t="s">
        <v>104</v>
      </c>
      <c r="B91" t="s">
        <v>514</v>
      </c>
      <c r="C91" t="s">
        <v>929</v>
      </c>
      <c r="D91" t="str" cm="1">
        <f t="array" ref="D91">_xll.BDP($C91,D$1)</f>
        <v>Bloomberg 3 Month Forward Index is a version of the Bloomberg Commodity (BCOM) Index where the lead and future contracts look 3 months ahead of the BCOM index contract calendar. The roll period is typically 6th-10th business day based on roll schedule. The index rebalances annually. Methodology: https://www.bloomberg.com/professional/products/indices/commodities/fact-sheets-publications/</v>
      </c>
      <c r="E91" cm="1">
        <f t="array" ref="E91">_xll.BDP($C91,E$1)</f>
        <v>-0.98531539999999995</v>
      </c>
      <c r="F91" cm="1">
        <f t="array" ref="F91">_xll.BDP($C91,F$1)</f>
        <v>7.9236050000000002</v>
      </c>
      <c r="G91" cm="1">
        <f t="array" ref="G91">_xll.BDP($C91,G$1)</f>
        <v>1.3383640000000001</v>
      </c>
      <c r="H91" cm="1">
        <f t="array" ref="H91">_xll.BDP($C91,H$1)</f>
        <v>-1.9995179999999999</v>
      </c>
      <c r="I91" cm="1">
        <f t="array" ref="I91">_xll.BDP($C91,I$1)</f>
        <v>61.370269999999998</v>
      </c>
      <c r="J91" cm="1">
        <f t="array" ref="J91">_xll.BDP($C91,J$1)</f>
        <v>7.6817339999999996</v>
      </c>
      <c r="K91" cm="1">
        <f t="array" ref="K91">_xll.BDP($C91,K$1)</f>
        <v>6.0715890000000002E-2</v>
      </c>
      <c r="L91" t="s">
        <v>1345</v>
      </c>
      <c r="M91" t="s">
        <v>1670</v>
      </c>
      <c r="N91" t="s">
        <v>1674</v>
      </c>
      <c r="O91" t="s">
        <v>1681</v>
      </c>
      <c r="P91" t="s">
        <v>1775</v>
      </c>
    </row>
    <row r="92" spans="1:16" x14ac:dyDescent="0.25">
      <c r="A92" t="s">
        <v>105</v>
      </c>
      <c r="B92" t="s">
        <v>515</v>
      </c>
      <c r="C92" t="s">
        <v>930</v>
      </c>
      <c r="D92" t="str" cm="1">
        <f t="array" ref="D92">_xll.BDP($C92,D$1)</f>
        <v>Bloomberg 3 Month Forward Index is a version of the Bloomberg Commodity (BCOM) Index where the lead and future contracts looks 3 months ahead of the BCOM index contract calendar. The index rebalances annually and is calculated in total return. Methodology: https://www.bloomberg.com/professional/products/indices/commodities/fact-sheets-publications/</v>
      </c>
      <c r="E92" cm="1">
        <f t="array" ref="E92">_xll.BDP($C92,E$1)</f>
        <v>-0.91107260000000001</v>
      </c>
      <c r="F92" cm="1">
        <f t="array" ref="F92">_xll.BDP($C92,F$1)</f>
        <v>11.601139999999999</v>
      </c>
      <c r="G92" cm="1">
        <f t="array" ref="G92">_xll.BDP($C92,G$1)</f>
        <v>1.6664600000000001</v>
      </c>
      <c r="H92" cm="1">
        <f t="array" ref="H92">_xll.BDP($C92,H$1)</f>
        <v>13.32968</v>
      </c>
      <c r="I92" cm="1">
        <f t="array" ref="I92">_xll.BDP($C92,I$1)</f>
        <v>88.890910000000005</v>
      </c>
      <c r="J92" cm="1">
        <f t="array" ref="J92">_xll.BDP($C92,J$1)</f>
        <v>12.409380000000001</v>
      </c>
      <c r="K92" cm="1">
        <f t="array" ref="K92">_xll.BDP($C92,K$1)</f>
        <v>2.383095</v>
      </c>
      <c r="L92" t="s">
        <v>1346</v>
      </c>
      <c r="M92" t="s">
        <v>1670</v>
      </c>
      <c r="N92" t="s">
        <v>1674</v>
      </c>
      <c r="O92" t="s">
        <v>1681</v>
      </c>
      <c r="P92" t="s">
        <v>1776</v>
      </c>
    </row>
    <row r="93" spans="1:16" x14ac:dyDescent="0.25">
      <c r="A93" t="s">
        <v>106</v>
      </c>
      <c r="B93" t="s">
        <v>516</v>
      </c>
      <c r="C93" t="s">
        <v>931</v>
      </c>
      <c r="D93" t="str" cm="1">
        <f t="array" ref="D93">_xll.BDP($C93,D$1)</f>
        <v>Bloomberg RS Commodity Index is a version of the BCOM Index and aims to mitigate effects of contango on index performance. The index rolls into futures contracts for each commodity with most backwardation or least contango. The contract selection process is performed on the 4th business day of each month.https://www.bloomberg.com/professional/products/indices/commodities/fact-sheets-publications/</v>
      </c>
      <c r="E93" cm="1">
        <f t="array" ref="E93">_xll.BDP($C93,E$1)</f>
        <v>-1.115685</v>
      </c>
      <c r="F93" cm="1">
        <f t="array" ref="F93">_xll.BDP($C93,F$1)</f>
        <v>8.5730550000000001</v>
      </c>
      <c r="G93" cm="1">
        <f t="array" ref="G93">_xll.BDP($C93,G$1)</f>
        <v>1.2878689999999999</v>
      </c>
      <c r="H93" cm="1">
        <f t="array" ref="H93">_xll.BDP($C93,H$1)</f>
        <v>-5.659961</v>
      </c>
      <c r="I93" cm="1">
        <f t="array" ref="I93">_xll.BDP($C93,I$1)</f>
        <v>45.8857</v>
      </c>
      <c r="J93" cm="1">
        <f t="array" ref="J93">_xll.BDP($C93,J$1)</f>
        <v>8.5261560000000003</v>
      </c>
      <c r="K93" cm="1">
        <f t="array" ref="K93">_xll.BDP($C93,K$1)</f>
        <v>0.52003189999999999</v>
      </c>
      <c r="L93" t="s">
        <v>1347</v>
      </c>
      <c r="M93" t="s">
        <v>1670</v>
      </c>
      <c r="N93" t="s">
        <v>1674</v>
      </c>
      <c r="O93" t="s">
        <v>1681</v>
      </c>
      <c r="P93" t="s">
        <v>1777</v>
      </c>
    </row>
    <row r="94" spans="1:16" x14ac:dyDescent="0.25">
      <c r="A94" t="s">
        <v>107</v>
      </c>
      <c r="B94" t="s">
        <v>517</v>
      </c>
      <c r="C94" t="s">
        <v>932</v>
      </c>
      <c r="D94" t="str" cm="1">
        <f t="array" ref="D94">_xll.BDP($C94,D$1)</f>
        <v>Bloomberg Roll Select Commodity Index is a version of the BCOM that aims to mitigate the effects of contango on performance. The index rolls into the futures for each commodity with the most backwardation or least contango, and reflects the return on collateralized futures positions. Methodology: https://www.bloomberg.com/professional/products/indices/commodities/fact-sheets-publications/</v>
      </c>
      <c r="E94" cm="1">
        <f t="array" ref="E94">_xll.BDP($C94,E$1)</f>
        <v>-1.041506</v>
      </c>
      <c r="F94" cm="1">
        <f t="array" ref="F94">_xll.BDP($C94,F$1)</f>
        <v>12.272600000000001</v>
      </c>
      <c r="G94" cm="1">
        <f t="array" ref="G94">_xll.BDP($C94,G$1)</f>
        <v>1.615837</v>
      </c>
      <c r="H94" cm="1">
        <f t="array" ref="H94">_xll.BDP($C94,H$1)</f>
        <v>9.0973989999999993</v>
      </c>
      <c r="I94" cm="1">
        <f t="array" ref="I94">_xll.BDP($C94,I$1)</f>
        <v>70.766800000000003</v>
      </c>
      <c r="J94" cm="1">
        <f t="array" ref="J94">_xll.BDP($C94,J$1)</f>
        <v>13.29069</v>
      </c>
      <c r="K94" cm="1">
        <f t="array" ref="K94">_xll.BDP($C94,K$1)</f>
        <v>2.853043</v>
      </c>
      <c r="L94" t="s">
        <v>1348</v>
      </c>
      <c r="M94" t="s">
        <v>1670</v>
      </c>
      <c r="N94" t="s">
        <v>1674</v>
      </c>
      <c r="O94" t="s">
        <v>1681</v>
      </c>
      <c r="P94" t="s">
        <v>1778</v>
      </c>
    </row>
    <row r="95" spans="1:16" x14ac:dyDescent="0.25">
      <c r="A95" t="s">
        <v>108</v>
      </c>
      <c r="B95" t="s">
        <v>518</v>
      </c>
      <c r="C95" t="s">
        <v>933</v>
      </c>
      <c r="D95" t="str" cm="1">
        <f t="array" ref="D95">_xll.BDP($C95,D$1)</f>
        <v>Bloomberg Commodity Total Return Index is composed of futures contracts and reflects the returns on a fully collateralized investment in the BCOM. This combines the returns of the BCOM with the returns on cash collateral invested in 13 week (3 Month) U.S. Treasury Bills. Methodology: https://www.bloomberg.com/professional/products/indices/commodities/fact-sheets-publications/</v>
      </c>
      <c r="E95" cm="1">
        <f t="array" ref="E95">_xll.BDP($C95,E$1)</f>
        <v>-1.186463</v>
      </c>
      <c r="F95" cm="1">
        <f t="array" ref="F95">_xll.BDP($C95,F$1)</f>
        <v>10.56161</v>
      </c>
      <c r="G95" cm="1">
        <f t="array" ref="G95">_xll.BDP($C95,G$1)</f>
        <v>1.192707</v>
      </c>
      <c r="H95" cm="1">
        <f t="array" ref="H95">_xll.BDP($C95,H$1)</f>
        <v>7.4302809999999999</v>
      </c>
      <c r="I95" cm="1">
        <f t="array" ref="I95">_xll.BDP($C95,I$1)</f>
        <v>68.314509999999999</v>
      </c>
      <c r="J95" cm="1">
        <f t="array" ref="J95">_xll.BDP($C95,J$1)</f>
        <v>12.008940000000001</v>
      </c>
      <c r="K95" cm="1">
        <f t="array" ref="K95">_xll.BDP($C95,K$1)</f>
        <v>1.544735</v>
      </c>
      <c r="L95" t="s">
        <v>1349</v>
      </c>
      <c r="M95" t="s">
        <v>1670</v>
      </c>
      <c r="N95" t="s">
        <v>1674</v>
      </c>
      <c r="O95" t="s">
        <v>1681</v>
      </c>
      <c r="P95" t="s">
        <v>1779</v>
      </c>
    </row>
    <row r="96" spans="1:16" x14ac:dyDescent="0.25">
      <c r="A96" t="s">
        <v>109</v>
      </c>
      <c r="B96" t="s">
        <v>519</v>
      </c>
      <c r="C96" t="s">
        <v>934</v>
      </c>
      <c r="D96" t="str" cm="1">
        <f t="array" ref="D96">_xll.BDP($C96,D$1)</f>
        <v>Bloomberg Commodity 10% Volatility Target Excess Return Index</v>
      </c>
      <c r="E96" cm="1">
        <f t="array" ref="E96">_xll.BDP($C96,E$1)</f>
        <v>-1.6037360000000001</v>
      </c>
      <c r="F96" cm="1">
        <f t="array" ref="F96">_xll.BDP($C96,F$1)</f>
        <v>2.826816</v>
      </c>
      <c r="G96" cm="1">
        <f t="array" ref="G96">_xll.BDP($C96,G$1)</f>
        <v>0.66797600000000001</v>
      </c>
      <c r="H96" cm="1">
        <f t="array" ref="H96">_xll.BDP($C96,H$1)</f>
        <v>-5.9121579999999998</v>
      </c>
      <c r="I96" cm="1">
        <f t="array" ref="I96">_xll.BDP($C96,I$1)</f>
        <v>27.73516</v>
      </c>
      <c r="J96" cm="1">
        <f t="array" ref="J96">_xll.BDP($C96,J$1)</f>
        <v>3.290635</v>
      </c>
      <c r="K96" cm="1">
        <f t="array" ref="K96">_xll.BDP($C96,K$1)</f>
        <v>-3.8112509999999999</v>
      </c>
      <c r="L96" t="s">
        <v>1350</v>
      </c>
      <c r="M96" t="s">
        <v>1670</v>
      </c>
      <c r="N96" t="s">
        <v>1673</v>
      </c>
      <c r="O96" t="s">
        <v>1680</v>
      </c>
      <c r="P96" t="s">
        <v>1780</v>
      </c>
    </row>
    <row r="97" spans="1:16" x14ac:dyDescent="0.25">
      <c r="A97" t="s">
        <v>110</v>
      </c>
      <c r="B97" t="s">
        <v>520</v>
      </c>
      <c r="C97" t="s">
        <v>935</v>
      </c>
      <c r="D97" t="str" cm="1">
        <f t="array" ref="D97">_xll.BDP($C97,D$1)</f>
        <v>Bloomberg Commodity 10% Volatility Target Total Return Index</v>
      </c>
      <c r="E97" cm="1">
        <f t="array" ref="E97">_xll.BDP($C97,E$1)</f>
        <v>-1.5243260000000001</v>
      </c>
      <c r="F97" cm="1">
        <f t="array" ref="F97">_xll.BDP($C97,F$1)</f>
        <v>6.4402090000000003</v>
      </c>
      <c r="G97" cm="1">
        <f t="array" ref="G97">_xll.BDP($C97,G$1)</f>
        <v>1.019485</v>
      </c>
      <c r="H97" cm="1">
        <f t="array" ref="H97">_xll.BDP($C97,H$1)</f>
        <v>8.8352170000000001</v>
      </c>
      <c r="I97" cm="1">
        <f t="array" ref="I97">_xll.BDP($C97,I$1)</f>
        <v>49.160850000000003</v>
      </c>
      <c r="J97" cm="1">
        <f t="array" ref="J97">_xll.BDP($C97,J$1)</f>
        <v>7.9855720000000003</v>
      </c>
      <c r="K97" cm="1">
        <f t="array" ref="K97">_xll.BDP($C97,K$1)</f>
        <v>-1.5018309999999999</v>
      </c>
      <c r="L97" t="s">
        <v>1351</v>
      </c>
      <c r="M97" t="s">
        <v>1667</v>
      </c>
      <c r="N97" t="s">
        <v>1672</v>
      </c>
      <c r="O97" t="s">
        <v>1675</v>
      </c>
      <c r="P97" t="s">
        <v>1781</v>
      </c>
    </row>
    <row r="98" spans="1:16" x14ac:dyDescent="0.25">
      <c r="A98" t="s">
        <v>111</v>
      </c>
      <c r="B98" t="s">
        <v>521</v>
      </c>
      <c r="C98" t="s">
        <v>936</v>
      </c>
      <c r="D98" t="str" cm="1">
        <f t="array" ref="D98">_xll.BDP($C98,D$1)</f>
        <v>Bloomberg Precious Metals 10% Volatility Target Excess Return Index</v>
      </c>
      <c r="E98" cm="1">
        <f t="array" ref="E98">_xll.BDP($C98,E$1)</f>
        <v>1.3778809999999999</v>
      </c>
      <c r="F98" cm="1">
        <f t="array" ref="F98">_xll.BDP($C98,F$1)</f>
        <v>27.211639999999999</v>
      </c>
      <c r="G98" cm="1">
        <f t="array" ref="G98">_xll.BDP($C98,G$1)</f>
        <v>8.4186160000000001</v>
      </c>
      <c r="H98" cm="1">
        <f t="array" ref="H98">_xll.BDP($C98,H$1)</f>
        <v>55.918689999999998</v>
      </c>
      <c r="I98" cm="1">
        <f t="array" ref="I98">_xll.BDP($C98,I$1)</f>
        <v>40.820239999999998</v>
      </c>
      <c r="J98" cm="1">
        <f t="array" ref="J98">_xll.BDP($C98,J$1)</f>
        <v>24.997219999999999</v>
      </c>
      <c r="K98" cm="1">
        <f t="array" ref="K98">_xll.BDP($C98,K$1)</f>
        <v>16.167000000000002</v>
      </c>
      <c r="L98" t="s">
        <v>1352</v>
      </c>
      <c r="M98" t="s">
        <v>1670</v>
      </c>
      <c r="N98" t="s">
        <v>1673</v>
      </c>
      <c r="O98" t="s">
        <v>1680</v>
      </c>
      <c r="P98" t="s">
        <v>1782</v>
      </c>
    </row>
    <row r="99" spans="1:16" x14ac:dyDescent="0.25">
      <c r="A99" t="s">
        <v>112</v>
      </c>
      <c r="B99" t="s">
        <v>522</v>
      </c>
      <c r="C99" t="s">
        <v>937</v>
      </c>
      <c r="D99" t="str" cm="1">
        <f t="array" ref="D99">_xll.BDP($C99,D$1)</f>
        <v>Bloomberg New Constructs Core Earnings Leaders Total Return Index tracks the performance of the top 100 companies that have high Earnings Capture using data from New Constructs. The Earnings Capture metric determines the difference between reported and core earnings by removing unusual gains and losses found in footnotes and the management discussion and analysis section of a company filing.</v>
      </c>
      <c r="E99" cm="1">
        <f t="array" ref="E99">_xll.BDP($C99,E$1)</f>
        <v>-1.9445110000000001</v>
      </c>
      <c r="F99" cm="1">
        <f t="array" ref="F99">_xll.BDP($C99,F$1)</f>
        <v>22.831299999999999</v>
      </c>
      <c r="G99" cm="1">
        <f t="array" ref="G99">_xll.BDP($C99,G$1)</f>
        <v>2.3701439999999998</v>
      </c>
      <c r="H99" cm="1">
        <f t="array" ref="H99">_xll.BDP($C99,H$1)</f>
        <v>121.4751</v>
      </c>
      <c r="I99" cm="1">
        <f t="array" ref="I99">_xll.BDP($C99,I$1)</f>
        <v>136.63329999999999</v>
      </c>
      <c r="J99" cm="1">
        <f t="array" ref="J99">_xll.BDP($C99,J$1)</f>
        <v>20.499970000000001</v>
      </c>
      <c r="K99" cm="1">
        <f t="array" ref="K99">_xll.BDP($C99,K$1)</f>
        <v>22.526969999999999</v>
      </c>
      <c r="L99" t="s">
        <v>1353</v>
      </c>
      <c r="M99" t="s">
        <v>1671</v>
      </c>
      <c r="N99" t="s">
        <v>1672</v>
      </c>
      <c r="O99" t="s">
        <v>1679</v>
      </c>
      <c r="P99" t="s">
        <v>1783</v>
      </c>
    </row>
    <row r="100" spans="1:16" x14ac:dyDescent="0.25">
      <c r="A100" t="s">
        <v>113</v>
      </c>
      <c r="B100" t="s">
        <v>522</v>
      </c>
      <c r="C100" t="s">
        <v>937</v>
      </c>
      <c r="D100" t="str" cm="1">
        <f t="array" ref="D100">_xll.BDP($C100,D$1)</f>
        <v>Bloomberg New Constructs Core Earnings Leaders Total Return Index tracks the performance of the top 100 companies that have high Earnings Capture using data from New Constructs. The Earnings Capture metric determines the difference between reported and core earnings by removing unusual gains and losses found in footnotes and the management discussion and analysis section of a company filing.</v>
      </c>
      <c r="E100" cm="1">
        <f t="array" ref="E100">_xll.BDP($C100,E$1)</f>
        <v>-1.9445110000000001</v>
      </c>
      <c r="F100" cm="1">
        <f t="array" ref="F100">_xll.BDP($C100,F$1)</f>
        <v>22.831299999999999</v>
      </c>
      <c r="G100" cm="1">
        <f t="array" ref="G100">_xll.BDP($C100,G$1)</f>
        <v>2.3701439999999998</v>
      </c>
      <c r="H100" cm="1">
        <f t="array" ref="H100">_xll.BDP($C100,H$1)</f>
        <v>121.4751</v>
      </c>
      <c r="I100" cm="1">
        <f t="array" ref="I100">_xll.BDP($C100,I$1)</f>
        <v>136.63329999999999</v>
      </c>
      <c r="J100" cm="1">
        <f t="array" ref="J100">_xll.BDP($C100,J$1)</f>
        <v>20.499970000000001</v>
      </c>
      <c r="K100" cm="1">
        <f t="array" ref="K100">_xll.BDP($C100,K$1)</f>
        <v>22.526969999999999</v>
      </c>
      <c r="L100" t="s">
        <v>1353</v>
      </c>
      <c r="M100" t="s">
        <v>1671</v>
      </c>
      <c r="N100" t="s">
        <v>1672</v>
      </c>
      <c r="O100" t="s">
        <v>1679</v>
      </c>
      <c r="P100" t="s">
        <v>1784</v>
      </c>
    </row>
    <row r="101" spans="1:16" x14ac:dyDescent="0.25">
      <c r="A101" t="s">
        <v>114</v>
      </c>
      <c r="B101" t="s">
        <v>523</v>
      </c>
      <c r="C101" t="s">
        <v>938</v>
      </c>
      <c r="D101" t="str" cm="1">
        <f t="array" ref="D101">_xll.BDP($C101,D$1)</f>
        <v>Bloomberg Cybersecurity Aggregate Total Return Index aims to represent the performance of a set of companies that are expected to derive revenues from Cybersecurity. The Index utilizes data provided by Bloomberg Intelligence: {BI BSKTG CYBERC &lt;GO&gt;}.</v>
      </c>
      <c r="E101" cm="1">
        <f t="array" ref="E101">_xll.BDP($C101,E$1)</f>
        <v>-1.240426</v>
      </c>
      <c r="F101" cm="1">
        <f t="array" ref="F101">_xll.BDP($C101,F$1)</f>
        <v>28.39095</v>
      </c>
      <c r="G101" cm="1">
        <f t="array" ref="G101">_xll.BDP($C101,G$1)</f>
        <v>-5.7808869999999998E-2</v>
      </c>
      <c r="H101" cm="1">
        <f t="array" ref="H101">_xll.BDP($C101,H$1)</f>
        <v>171.00489999999999</v>
      </c>
      <c r="I101" cm="1">
        <f t="array" ref="I101">_xll.BDP($C101,I$1)</f>
        <v>145.6052</v>
      </c>
      <c r="J101" cm="1">
        <f t="array" ref="J101">_xll.BDP($C101,J$1)</f>
        <v>36.087040000000002</v>
      </c>
      <c r="K101" cm="1">
        <f t="array" ref="K101">_xll.BDP($C101,K$1)</f>
        <v>37.169780000000003</v>
      </c>
      <c r="L101" t="s">
        <v>1354</v>
      </c>
      <c r="M101" t="s">
        <v>1667</v>
      </c>
      <c r="N101" t="s">
        <v>1672</v>
      </c>
      <c r="O101" t="s">
        <v>1675</v>
      </c>
      <c r="P101" t="s">
        <v>1785</v>
      </c>
    </row>
    <row r="102" spans="1:16" x14ac:dyDescent="0.25">
      <c r="A102" t="s">
        <v>115</v>
      </c>
      <c r="B102" t="s">
        <v>524</v>
      </c>
      <c r="C102" t="s">
        <v>939</v>
      </c>
      <c r="D102" t="str" cm="1">
        <f t="array" ref="D102">_xll.BDP($C102,D$1)</f>
        <v>Bloomberg Decentralized Energy Aggregate Total Return Index aims to represent the performance of a set of companies that are expected to derive revenues from Decentralized Energy. The Index utilizes data provided by Bloomberg Intelligence: {BI BSKTG BSKT DEENERGY &lt;GO&gt;}.</v>
      </c>
      <c r="E102" cm="1">
        <f t="array" ref="E102">_xll.BDP($C102,E$1)</f>
        <v>-0.75682530000000003</v>
      </c>
      <c r="F102" cm="1">
        <f t="array" ref="F102">_xll.BDP($C102,F$1)</f>
        <v>38.61027</v>
      </c>
      <c r="G102" cm="1">
        <f t="array" ref="G102">_xll.BDP($C102,G$1)</f>
        <v>5.3831179999999996</v>
      </c>
      <c r="H102" cm="1">
        <f t="array" ref="H102">_xll.BDP($C102,H$1)</f>
        <v>156.3886</v>
      </c>
      <c r="I102" cm="1">
        <f t="array" ref="I102">_xll.BDP($C102,I$1)</f>
        <v>200.0966</v>
      </c>
      <c r="J102" cm="1">
        <f t="array" ref="J102">_xll.BDP($C102,J$1)</f>
        <v>42.47878</v>
      </c>
      <c r="K102" cm="1">
        <f t="array" ref="K102">_xll.BDP($C102,K$1)</f>
        <v>46.786610000000003</v>
      </c>
      <c r="L102" t="s">
        <v>1355</v>
      </c>
      <c r="M102" t="s">
        <v>1667</v>
      </c>
      <c r="N102" t="s">
        <v>1672</v>
      </c>
      <c r="O102" t="s">
        <v>1675</v>
      </c>
      <c r="P102" t="s">
        <v>1786</v>
      </c>
    </row>
    <row r="103" spans="1:16" x14ac:dyDescent="0.25">
      <c r="A103" t="s">
        <v>116</v>
      </c>
      <c r="B103" t="s">
        <v>525</v>
      </c>
      <c r="C103" t="s">
        <v>940</v>
      </c>
      <c r="D103" t="str" cm="1">
        <f t="array" ref="D103">_xll.BDP($C103,D$1)</f>
        <v>Bloomberg Developed Market Listed Infrastructure Total Return Index USD consists of companies from the Developed Market and China regions with listings in Developed Markets. Infrastructure companies are selected across Energy, Transportation and Utilities, weighted by free-float market capitalization, and subject to capping.</v>
      </c>
      <c r="E103" cm="1">
        <f t="array" ref="E103">_xll.BDP($C103,E$1)</f>
        <v>0.57789000000000001</v>
      </c>
      <c r="F103" cm="1">
        <f t="array" ref="F103">_xll.BDP($C103,F$1)</f>
        <v>22.33071</v>
      </c>
      <c r="G103" cm="1">
        <f t="array" ref="G103">_xll.BDP($C103,G$1)</f>
        <v>2.6943739999999998</v>
      </c>
      <c r="H103" cm="1">
        <f t="array" ref="H103">_xll.BDP($C103,H$1)</f>
        <v>72.649799999999999</v>
      </c>
      <c r="I103" cm="1">
        <f t="array" ref="I103">_xll.BDP($C103,I$1)</f>
        <v>86.805940000000007</v>
      </c>
      <c r="J103" cm="1">
        <f t="array" ref="J103">_xll.BDP($C103,J$1)</f>
        <v>19.32508</v>
      </c>
      <c r="K103" cm="1">
        <f t="array" ref="K103">_xll.BDP($C103,K$1)</f>
        <v>16.212240000000001</v>
      </c>
      <c r="L103" t="s">
        <v>1356</v>
      </c>
      <c r="M103" t="s">
        <v>1671</v>
      </c>
      <c r="N103" t="s">
        <v>1672</v>
      </c>
      <c r="O103" t="s">
        <v>1679</v>
      </c>
      <c r="P103" t="s">
        <v>1787</v>
      </c>
    </row>
    <row r="104" spans="1:16" x14ac:dyDescent="0.25">
      <c r="A104" t="s">
        <v>117</v>
      </c>
      <c r="B104" t="s">
        <v>526</v>
      </c>
      <c r="C104" t="s">
        <v>941</v>
      </c>
      <c r="D104" t="str" cm="1">
        <f t="array" ref="D104">_xll.BDP($C104,D$1)</f>
        <v>Bloomberg Defence &amp; Security Select Total Return Index aims to track the performance of eligible companies that have their primary business activities involved in cybersecurity, modern defence, and safety &amp; security.</v>
      </c>
      <c r="E104" cm="1">
        <f t="array" ref="E104">_xll.BDP($C104,E$1)</f>
        <v>-1.908099</v>
      </c>
      <c r="F104" cm="1">
        <f t="array" ref="F104">_xll.BDP($C104,F$1)</f>
        <v>39.153709999999997</v>
      </c>
      <c r="G104" cm="1">
        <f t="array" ref="G104">_xll.BDP($C104,G$1)</f>
        <v>-0.64748779999999995</v>
      </c>
      <c r="H104" cm="1">
        <f t="array" ref="H104">_xll.BDP($C104,H$1)</f>
        <v>172.9666</v>
      </c>
      <c r="I104" cm="1">
        <f t="array" ref="I104">_xll.BDP($C104,I$1)</f>
        <v>169.79669999999999</v>
      </c>
      <c r="J104" cm="1">
        <f t="array" ref="J104">_xll.BDP($C104,J$1)</f>
        <v>41.81024</v>
      </c>
      <c r="K104" cm="1">
        <f t="array" ref="K104">_xll.BDP($C104,K$1)</f>
        <v>35.918259999999997</v>
      </c>
      <c r="L104" t="s">
        <v>1357</v>
      </c>
      <c r="M104" t="s">
        <v>1667</v>
      </c>
      <c r="N104" t="s">
        <v>1672</v>
      </c>
      <c r="O104" t="s">
        <v>1675</v>
      </c>
      <c r="P104" t="s">
        <v>1788</v>
      </c>
    </row>
    <row r="105" spans="1:16" x14ac:dyDescent="0.25">
      <c r="A105" t="s">
        <v>118</v>
      </c>
      <c r="B105" t="s">
        <v>527</v>
      </c>
      <c r="C105" t="s">
        <v>942</v>
      </c>
      <c r="D105" t="str" cm="1">
        <f t="array" ref="D105">_xll.BDP($C105,D$1)</f>
        <v>Bloomberg Belgium Large &amp; Mid Cap Price Return Index USD is a float market-cap-weighted equity benchmark that covers the top 85% of market cap of the measured market.</v>
      </c>
      <c r="E105" cm="1">
        <f t="array" ref="E105">_xll.BDP($C105,E$1)</f>
        <v>0.78840370000000004</v>
      </c>
      <c r="F105" cm="1">
        <f t="array" ref="F105">_xll.BDP($C105,F$1)</f>
        <v>32.494140000000002</v>
      </c>
      <c r="G105" cm="1">
        <f t="array" ref="G105">_xll.BDP($C105,G$1)</f>
        <v>5.8160429999999996</v>
      </c>
      <c r="H105" cm="1">
        <f t="array" ref="H105">_xll.BDP($C105,H$1)</f>
        <v>92.198980000000006</v>
      </c>
      <c r="I105" cm="1">
        <f t="array" ref="I105">_xll.BDP($C105,I$1)</f>
        <v>51.576169999999998</v>
      </c>
      <c r="J105" cm="1">
        <f t="array" ref="J105">_xll.BDP($C105,J$1)</f>
        <v>23.958089999999999</v>
      </c>
      <c r="K105" cm="1">
        <f t="array" ref="K105">_xll.BDP($C105,K$1)</f>
        <v>23.028960000000001</v>
      </c>
      <c r="L105" t="s">
        <v>1358</v>
      </c>
      <c r="M105" t="s">
        <v>1669</v>
      </c>
      <c r="N105" t="s">
        <v>1672</v>
      </c>
      <c r="O105" t="s">
        <v>1677</v>
      </c>
      <c r="P105" t="s">
        <v>1789</v>
      </c>
    </row>
    <row r="106" spans="1:16" x14ac:dyDescent="0.25">
      <c r="A106" t="s">
        <v>119</v>
      </c>
      <c r="B106" t="s">
        <v>528</v>
      </c>
      <c r="C106" t="s">
        <v>943</v>
      </c>
      <c r="D106" t="str" cm="1">
        <f t="array" ref="D106">_xll.BDP($C106,D$1)</f>
        <v>Bloomberg Enterprise Fintech Aggregate Total Return Index aims to represent the performance of a set of companies that are expected to derive revenues from Enterprise Fintech. The Index utilizes data provided by Bloomberg Intelligence: {BI BSKTG EFINTECH &lt;GO&gt;}.</v>
      </c>
      <c r="E106" cm="1">
        <f t="array" ref="E106">_xll.BDP($C106,E$1)</f>
        <v>-1.993317</v>
      </c>
      <c r="F106" cm="1">
        <f t="array" ref="F106">_xll.BDP($C106,F$1)</f>
        <v>1.277603</v>
      </c>
      <c r="G106" cm="1">
        <f t="array" ref="G106">_xll.BDP($C106,G$1)</f>
        <v>-3.2281979999999999</v>
      </c>
      <c r="H106" cm="1">
        <f t="array" ref="H106">_xll.BDP($C106,H$1)</f>
        <v>75.059119999999993</v>
      </c>
      <c r="I106" cm="1">
        <f t="array" ref="I106">_xll.BDP($C106,I$1)</f>
        <v>34.930309999999999</v>
      </c>
      <c r="J106" cm="1">
        <f t="array" ref="J106">_xll.BDP($C106,J$1)</f>
        <v>3.7353230000000002</v>
      </c>
      <c r="K106" cm="1">
        <f t="array" ref="K106">_xll.BDP($C106,K$1)</f>
        <v>-0.1173298</v>
      </c>
      <c r="L106" t="s">
        <v>1359</v>
      </c>
      <c r="M106" t="s">
        <v>1667</v>
      </c>
      <c r="N106" t="s">
        <v>1672</v>
      </c>
      <c r="O106" t="s">
        <v>1675</v>
      </c>
      <c r="P106" t="s">
        <v>1790</v>
      </c>
    </row>
    <row r="107" spans="1:16" x14ac:dyDescent="0.25">
      <c r="A107" t="s">
        <v>120</v>
      </c>
      <c r="B107" t="s">
        <v>529</v>
      </c>
      <c r="C107" t="s">
        <v>944</v>
      </c>
      <c r="D107" t="str" cm="1">
        <f t="array" ref="D107">_xll.BDP($C107,D$1)</f>
        <v>Bloomberg EM USD Aggregate 1-5 Year Total Return Index Value Unhedged USD. (Future Ticker: I23057US)</v>
      </c>
      <c r="E107" cm="1">
        <f t="array" ref="E107">_xll.BDP($C107,E$1)</f>
        <v>6.4683409999999997E-2</v>
      </c>
      <c r="F107" cm="1">
        <f t="array" ref="F107">_xll.BDP($C107,F$1)</f>
        <v>6.5331530000000004</v>
      </c>
      <c r="G107" cm="1">
        <f t="array" ref="G107">_xll.BDP($C107,G$1)</f>
        <v>0.25029119999999999</v>
      </c>
      <c r="H107" cm="1">
        <f t="array" ref="H107">_xll.BDP($C107,H$1)</f>
        <v>27.287240000000001</v>
      </c>
      <c r="I107" cm="1">
        <f t="array" ref="I107">_xll.BDP($C107,I$1)</f>
        <v>11.595510000000001</v>
      </c>
      <c r="J107" cm="1">
        <f t="array" ref="J107">_xll.BDP($C107,J$1)</f>
        <v>6.8546860000000001</v>
      </c>
      <c r="K107" cm="1">
        <f t="array" ref="K107">_xll.BDP($C107,K$1)</f>
        <v>4.2130809999999999</v>
      </c>
      <c r="L107" t="s">
        <v>1360</v>
      </c>
      <c r="M107" t="s">
        <v>1670</v>
      </c>
      <c r="N107" t="s">
        <v>1673</v>
      </c>
      <c r="O107" t="s">
        <v>1680</v>
      </c>
      <c r="P107" t="s">
        <v>1791</v>
      </c>
    </row>
    <row r="108" spans="1:16" x14ac:dyDescent="0.25">
      <c r="A108" t="s">
        <v>121</v>
      </c>
      <c r="B108" t="s">
        <v>530</v>
      </c>
      <c r="C108" t="s">
        <v>945</v>
      </c>
      <c r="D108" t="str" cm="1">
        <f t="array" ref="D108">_xll.BDP($C108,D$1)</f>
        <v>Bloomberg Energy and Metals Equal-Weighted Excess Return Index (ticker: BEMEWER) aims to track the performance of an equal-weighted basket of 12 energy and metal (base &amp; precious) commodity futures contracts.Methodology: https://www.bloomberg.com/professional/products/indices/commodities/fact-sheets-publications/</v>
      </c>
      <c r="E108" cm="1">
        <f t="array" ref="E108">_xll.BDP($C108,E$1)</f>
        <v>-1.589718</v>
      </c>
      <c r="F108" cm="1">
        <f t="array" ref="F108">_xll.BDP($C108,F$1)</f>
        <v>13.822850000000001</v>
      </c>
      <c r="G108" cm="1">
        <f t="array" ref="G108">_xll.BDP($C108,G$1)</f>
        <v>2.944982</v>
      </c>
      <c r="H108" cm="1">
        <f t="array" ref="H108">_xll.BDP($C108,H$1)</f>
        <v>0.91329970000000005</v>
      </c>
      <c r="I108" cm="1">
        <f t="array" ref="I108">_xll.BDP($C108,I$1)</f>
        <v>52.961190000000002</v>
      </c>
      <c r="J108" cm="1">
        <f t="array" ref="J108">_xll.BDP($C108,J$1)</f>
        <v>11.727399999999999</v>
      </c>
      <c r="K108" cm="1">
        <f t="array" ref="K108">_xll.BDP($C108,K$1)</f>
        <v>5.6427329999999998</v>
      </c>
      <c r="L108" t="s">
        <v>1361</v>
      </c>
      <c r="M108" t="s">
        <v>1670</v>
      </c>
      <c r="N108" t="s">
        <v>1674</v>
      </c>
      <c r="O108" t="s">
        <v>1681</v>
      </c>
      <c r="P108" t="s">
        <v>1792</v>
      </c>
    </row>
    <row r="109" spans="1:16" x14ac:dyDescent="0.25">
      <c r="A109" t="s">
        <v>122</v>
      </c>
      <c r="B109" t="s">
        <v>531</v>
      </c>
      <c r="C109" t="s">
        <v>946</v>
      </c>
      <c r="D109" t="str" cm="1">
        <f t="array" ref="D109">_xll.BDP($C109,D$1)</f>
        <v>Bloomberg Enhanced Roll Yield Index (BERY) is a long-only commodity benchmark that incorporates aspects of risk premia strategies. BERY is liquidity-weighted, comprised of 26 multi-tenor commodities and mitigates the impact of negative carry and roll congestion.Methodology: https://www.bloomberg.com/professional/products/indices/commodities/fact-sheets-publications/</v>
      </c>
      <c r="E109" cm="1">
        <f t="array" ref="E109">_xll.BDP($C109,E$1)</f>
        <v>-1.201325</v>
      </c>
      <c r="F109" cm="1">
        <f t="array" ref="F109">_xll.BDP($C109,F$1)</f>
        <v>8.0841370000000001</v>
      </c>
      <c r="G109" cm="1">
        <f t="array" ref="G109">_xll.BDP($C109,G$1)</f>
        <v>0.62233559999999999</v>
      </c>
      <c r="H109" cm="1">
        <f t="array" ref="H109">_xll.BDP($C109,H$1)</f>
        <v>4.081245</v>
      </c>
      <c r="I109" cm="1">
        <f t="array" ref="I109">_xll.BDP($C109,I$1)</f>
        <v>66.253889999999998</v>
      </c>
      <c r="J109" cm="1">
        <f t="array" ref="J109">_xll.BDP($C109,J$1)</f>
        <v>7.3521999999999998</v>
      </c>
      <c r="K109" cm="1">
        <f t="array" ref="K109">_xll.BDP($C109,K$1)</f>
        <v>1.9627540000000001</v>
      </c>
      <c r="L109" t="s">
        <v>1362</v>
      </c>
      <c r="M109" t="s">
        <v>1670</v>
      </c>
      <c r="N109" t="s">
        <v>1674</v>
      </c>
      <c r="O109" t="s">
        <v>1681</v>
      </c>
      <c r="P109" t="s">
        <v>1793</v>
      </c>
    </row>
    <row r="110" spans="1:16" x14ac:dyDescent="0.25">
      <c r="A110" t="s">
        <v>123</v>
      </c>
      <c r="B110" t="s">
        <v>532</v>
      </c>
      <c r="C110" t="s">
        <v>947</v>
      </c>
      <c r="D110" t="str" cm="1">
        <f t="array" ref="D110">_xll.BDP($C110,D$1)</f>
        <v>Bloomberg Enhanced Roll Yield TR Index (BERY) is a long-only commodity benchmark that incorporates aspects of risk premia strategies. This combines the returns of BERY with the returns on cash collateral invested in the Secured Overnight Financing Rate (SOFR). Methodology: https://www.bloomberg.com/professional/products/indices/commodities/fact-sheets-publications/</v>
      </c>
      <c r="E110" cm="1">
        <f t="array" ref="E110">_xll.BDP($C110,E$1)</f>
        <v>-1.121837</v>
      </c>
      <c r="F110" cm="1">
        <f t="array" ref="F110">_xll.BDP($C110,F$1)</f>
        <v>11.872769999999999</v>
      </c>
      <c r="G110" cm="1">
        <f t="array" ref="G110">_xll.BDP($C110,G$1)</f>
        <v>0.97324200000000005</v>
      </c>
      <c r="H110" cm="1">
        <f t="array" ref="H110">_xll.BDP($C110,H$1)</f>
        <v>20.474139999999998</v>
      </c>
      <c r="I110" cm="1">
        <f t="array" ref="I110">_xll.BDP($C110,I$1)</f>
        <v>94.789659999999998</v>
      </c>
      <c r="J110" cm="1">
        <f t="array" ref="J110">_xll.BDP($C110,J$1)</f>
        <v>12.17154</v>
      </c>
      <c r="K110" cm="1">
        <f t="array" ref="K110">_xll.BDP($C110,K$1)</f>
        <v>4.4094389999999999</v>
      </c>
      <c r="L110" t="s">
        <v>1363</v>
      </c>
      <c r="M110" t="s">
        <v>1670</v>
      </c>
      <c r="N110" t="s">
        <v>1674</v>
      </c>
      <c r="O110" t="s">
        <v>1681</v>
      </c>
      <c r="P110" t="s">
        <v>1794</v>
      </c>
    </row>
    <row r="111" spans="1:16" x14ac:dyDescent="0.25">
      <c r="A111" t="s">
        <v>124</v>
      </c>
      <c r="B111" t="s">
        <v>533</v>
      </c>
      <c r="C111" t="s">
        <v>948</v>
      </c>
      <c r="D111" t="str" cm="1">
        <f t="array" ref="D111">_xll.BDP($C111,D$1)</f>
        <v>Bloomberg FAANG 2.0 Total Return Index is constructed to track the performance of companies that are engaged in national and natural resource security. Companies must have their primary business activities involved in Fuel (F), Aerospace &amp; Defense (A), Agriculture (A), Nuclear and Renewable Energy (N), and Gold and Other Base &amp; Precious Metals (G).</v>
      </c>
      <c r="E111" cm="1">
        <f t="array" ref="E111">_xll.BDP($C111,E$1)</f>
        <v>0.63836619999999999</v>
      </c>
      <c r="F111" cm="1">
        <f t="array" ref="F111">_xll.BDP($C111,F$1)</f>
        <v>35.195839999999997</v>
      </c>
      <c r="G111" cm="1">
        <f t="array" ref="G111">_xll.BDP($C111,G$1)</f>
        <v>5.8004300000000004</v>
      </c>
      <c r="H111" cm="1">
        <f t="array" ref="H111">_xll.BDP($C111,H$1)</f>
        <v>39.574179999999998</v>
      </c>
      <c r="I111" cm="1">
        <f t="array" ref="I111">_xll.BDP($C111,I$1)</f>
        <v>84.71275</v>
      </c>
      <c r="J111" cm="1">
        <f t="array" ref="J111">_xll.BDP($C111,J$1)</f>
        <v>23.178249999999998</v>
      </c>
      <c r="K111" cm="1">
        <f t="array" ref="K111">_xll.BDP($C111,K$1)</f>
        <v>27.833320000000001</v>
      </c>
      <c r="L111" t="s">
        <v>1364</v>
      </c>
      <c r="M111" t="s">
        <v>1667</v>
      </c>
      <c r="N111" t="s">
        <v>1672</v>
      </c>
      <c r="O111" t="s">
        <v>1675</v>
      </c>
      <c r="P111" t="s">
        <v>1795</v>
      </c>
    </row>
    <row r="112" spans="1:16" x14ac:dyDescent="0.25">
      <c r="A112" t="s">
        <v>125</v>
      </c>
      <c r="B112" t="s">
        <v>534</v>
      </c>
      <c r="C112" t="s">
        <v>949</v>
      </c>
      <c r="D112" t="str" cm="1">
        <f t="array" ref="D112">_xll.BDP($C112,D$1)</f>
        <v>Bloomberg Future Digital Infrastructure Aggregate Total Return Index aims to represent the performance of a set of companies that are expected to derive revenues from Future Digital Infrastructure. The Index utilizes data provided by Bloomberg Intelligence: {BI BSKTG BITHEMCO &lt;GO&gt;}.</v>
      </c>
      <c r="E112" cm="1">
        <f t="array" ref="E112">_xll.BDP($C112,E$1)</f>
        <v>-1.35314</v>
      </c>
      <c r="F112" cm="1">
        <f t="array" ref="F112">_xll.BDP($C112,F$1)</f>
        <v>26.78314</v>
      </c>
      <c r="G112" cm="1">
        <f t="array" ref="G112">_xll.BDP($C112,G$1)</f>
        <v>2.6243379999999998</v>
      </c>
      <c r="H112" cm="1">
        <f t="array" ref="H112">_xll.BDP($C112,H$1)</f>
        <v>186.73429999999999</v>
      </c>
      <c r="I112" cm="1">
        <f t="array" ref="I112">_xll.BDP($C112,I$1)</f>
        <v>138.9451</v>
      </c>
      <c r="J112" cm="1">
        <f t="array" ref="J112">_xll.BDP($C112,J$1)</f>
        <v>32.231699999999996</v>
      </c>
      <c r="K112" cm="1">
        <f t="array" ref="K112">_xll.BDP($C112,K$1)</f>
        <v>38.737819999999999</v>
      </c>
      <c r="L112" t="s">
        <v>1365</v>
      </c>
      <c r="M112" t="s">
        <v>1667</v>
      </c>
      <c r="N112" t="s">
        <v>1672</v>
      </c>
      <c r="O112" t="s">
        <v>1675</v>
      </c>
      <c r="P112" t="s">
        <v>1796</v>
      </c>
    </row>
    <row r="113" spans="1:16" x14ac:dyDescent="0.25">
      <c r="A113" t="s">
        <v>126</v>
      </c>
      <c r="B113" t="s">
        <v>535</v>
      </c>
      <c r="C113" t="s">
        <v>950</v>
      </c>
      <c r="D113" t="str" cm="1">
        <f t="array" ref="D113">_xll.BDP($C113,D$1)</f>
        <v>Bloomberg Future Materials Aggregate Total Return Index aims to represent the performance of a set of companies that are expected to derive revenues from Future Materials. The Index utilizes data provided by Bloomberg Intelligence: {BI BSKTG BITHEMCO &lt;GO&gt;}.</v>
      </c>
      <c r="E113" cm="1">
        <f t="array" ref="E113">_xll.BDP($C113,E$1)</f>
        <v>0.92605219999999999</v>
      </c>
      <c r="F113" cm="1">
        <f t="array" ref="F113">_xll.BDP($C113,F$1)</f>
        <v>30.175850000000001</v>
      </c>
      <c r="G113" cm="1">
        <f t="array" ref="G113">_xll.BDP($C113,G$1)</f>
        <v>6.5123069999999998</v>
      </c>
      <c r="H113" cm="1">
        <f t="array" ref="H113">_xll.BDP($C113,H$1)</f>
        <v>44.816369999999999</v>
      </c>
      <c r="I113" cm="1">
        <f t="array" ref="I113">_xll.BDP($C113,I$1)</f>
        <v>79.050449999999998</v>
      </c>
      <c r="J113" cm="1">
        <f t="array" ref="J113">_xll.BDP($C113,J$1)</f>
        <v>13.84629</v>
      </c>
      <c r="K113" cm="1">
        <f t="array" ref="K113">_xll.BDP($C113,K$1)</f>
        <v>25.75292</v>
      </c>
      <c r="L113" t="s">
        <v>1366</v>
      </c>
      <c r="M113" t="s">
        <v>1667</v>
      </c>
      <c r="N113" t="s">
        <v>1672</v>
      </c>
      <c r="O113" t="s">
        <v>1675</v>
      </c>
      <c r="P113" t="s">
        <v>1797</v>
      </c>
    </row>
    <row r="114" spans="1:16" x14ac:dyDescent="0.25">
      <c r="A114" t="s">
        <v>127</v>
      </c>
      <c r="B114" t="s">
        <v>536</v>
      </c>
      <c r="C114" t="s">
        <v>951</v>
      </c>
      <c r="D114" t="str" cm="1">
        <f t="array" ref="D114">_xll.BDP($C114,D$1)</f>
        <v>Bloomberg Future FinTech Aggregate Total Return Index aims to represent the performance of a set of companies that are expected to derive revenues from Future FinTech. The Index utilizes data provided by Bloomberg Intelligence: {BI BSKTG BITHEMCO &lt;GO&gt;}.</v>
      </c>
      <c r="E114" cm="1">
        <f t="array" ref="E114">_xll.BDP($C114,E$1)</f>
        <v>-2.603939</v>
      </c>
      <c r="F114" cm="1">
        <f t="array" ref="F114">_xll.BDP($C114,F$1)</f>
        <v>15.40765</v>
      </c>
      <c r="G114" cm="1">
        <f t="array" ref="G114">_xll.BDP($C114,G$1)</f>
        <v>-1.531709</v>
      </c>
      <c r="H114" cm="1">
        <f t="array" ref="H114">_xll.BDP($C114,H$1)</f>
        <v>147.3836</v>
      </c>
      <c r="I114" cm="1">
        <f t="array" ref="I114">_xll.BDP($C114,I$1)</f>
        <v>69.23563</v>
      </c>
      <c r="J114" cm="1">
        <f t="array" ref="J114">_xll.BDP($C114,J$1)</f>
        <v>20.475760000000001</v>
      </c>
      <c r="K114" cm="1">
        <f t="array" ref="K114">_xll.BDP($C114,K$1)</f>
        <v>14.098879999999999</v>
      </c>
      <c r="L114" t="s">
        <v>1367</v>
      </c>
      <c r="M114" t="s">
        <v>1667</v>
      </c>
      <c r="N114" t="s">
        <v>1672</v>
      </c>
      <c r="O114" t="s">
        <v>1675</v>
      </c>
      <c r="P114" t="s">
        <v>1798</v>
      </c>
    </row>
    <row r="115" spans="1:16" x14ac:dyDescent="0.25">
      <c r="A115" t="s">
        <v>128</v>
      </c>
      <c r="B115" t="s">
        <v>537</v>
      </c>
      <c r="C115" t="s">
        <v>952</v>
      </c>
      <c r="D115" t="str" cm="1">
        <f t="array" ref="D115">_xll.BDP($C115,D$1)</f>
        <v>Bloomberg Emerging Market Democracies Total Return Index is constructed to track the performance of companies that belong to countries classified as Electoral Democracies according to Freedom House. The Index aims to provide exposure to parts of the Emerging Markets segment where political rights and civil liberties are highly regarded.</v>
      </c>
      <c r="E115" cm="1">
        <f t="array" ref="E115">_xll.BDP($C115,E$1)</f>
        <v>1.2735270000000001</v>
      </c>
      <c r="F115" cm="1">
        <f t="array" ref="F115">_xll.BDP($C115,F$1)</f>
        <v>44.533639999999998</v>
      </c>
      <c r="G115" cm="1">
        <f t="array" ref="G115">_xll.BDP($C115,G$1)</f>
        <v>5.8118879999999997</v>
      </c>
      <c r="H115" cm="1">
        <f t="array" ref="H115">_xll.BDP($C115,H$1)</f>
        <v>91.938519999999997</v>
      </c>
      <c r="I115" cm="1">
        <f t="array" ref="I115">_xll.BDP($C115,I$1)</f>
        <v>95.253969999999995</v>
      </c>
      <c r="J115" cm="1">
        <f t="array" ref="J115">_xll.BDP($C115,J$1)</f>
        <v>29.94585</v>
      </c>
      <c r="K115" cm="1">
        <f t="array" ref="K115">_xll.BDP($C115,K$1)</f>
        <v>37.551110000000001</v>
      </c>
      <c r="L115" t="s">
        <v>1368</v>
      </c>
      <c r="M115" t="s">
        <v>1667</v>
      </c>
      <c r="N115" t="s">
        <v>1672</v>
      </c>
      <c r="O115" t="s">
        <v>1675</v>
      </c>
      <c r="P115" t="s">
        <v>1799</v>
      </c>
    </row>
    <row r="116" spans="1:16" x14ac:dyDescent="0.25">
      <c r="A116" t="s">
        <v>129</v>
      </c>
      <c r="B116" t="s">
        <v>538</v>
      </c>
      <c r="C116" t="s">
        <v>953</v>
      </c>
      <c r="D116" t="str" cm="1">
        <f t="array" ref="D116">_xll.BDP($C116,D$1)</f>
        <v>Bloomberg Frontier Tech Aggregate Total Return Index aims to represent the performance of a set of companies that are expected to derive revenues from Frontier Tech. The Index utilizes data provided by Bloomberg Intelligence: {BI BSKTG FRONTECHB &lt;GO&gt;}.</v>
      </c>
      <c r="E116" cm="1">
        <f t="array" ref="E116">_xll.BDP($C116,E$1)</f>
        <v>-1.2803450000000001</v>
      </c>
      <c r="F116" cm="1">
        <f t="array" ref="F116">_xll.BDP($C116,F$1)</f>
        <v>28.212669999999999</v>
      </c>
      <c r="G116" cm="1">
        <f t="array" ref="G116">_xll.BDP($C116,G$1)</f>
        <v>5.4275650000000004</v>
      </c>
      <c r="H116" cm="1">
        <f t="array" ref="H116">_xll.BDP($C116,H$1)</f>
        <v>80.80986</v>
      </c>
      <c r="I116" cm="1">
        <f t="array" ref="I116">_xll.BDP($C116,I$1)</f>
        <v>86.908680000000004</v>
      </c>
      <c r="J116" cm="1">
        <f t="array" ref="J116">_xll.BDP($C116,J$1)</f>
        <v>48.213639999999998</v>
      </c>
      <c r="K116" cm="1">
        <f t="array" ref="K116">_xll.BDP($C116,K$1)</f>
        <v>41.708669999999998</v>
      </c>
      <c r="L116" t="s">
        <v>1369</v>
      </c>
      <c r="M116" t="s">
        <v>1667</v>
      </c>
      <c r="N116" t="s">
        <v>1672</v>
      </c>
      <c r="O116" t="s">
        <v>1675</v>
      </c>
      <c r="P116" t="s">
        <v>1800</v>
      </c>
    </row>
    <row r="117" spans="1:16" x14ac:dyDescent="0.25">
      <c r="A117" t="s">
        <v>130</v>
      </c>
      <c r="B117" t="s">
        <v>539</v>
      </c>
      <c r="C117" t="s">
        <v>954</v>
      </c>
      <c r="D117" t="str" cm="1">
        <f t="array" ref="D117">_xll.BDP($C117,D$1)</f>
        <v>Bloomberg Future Vehicles Aggregate Total Return Index aims to represent the performance of a set of companies that are expected to derive revenues from Future Vehicles. The Index utilizes data provided by Bloomberg Intelligence: {BI BSKTG BITHEMCO &lt;GO&gt;}.</v>
      </c>
      <c r="E117" cm="1">
        <f t="array" ref="E117">_xll.BDP($C117,E$1)</f>
        <v>-1.841717</v>
      </c>
      <c r="F117" cm="1">
        <f t="array" ref="F117">_xll.BDP($C117,F$1)</f>
        <v>26.581569999999999</v>
      </c>
      <c r="G117" cm="1">
        <f t="array" ref="G117">_xll.BDP($C117,G$1)</f>
        <v>3.5185749999999998</v>
      </c>
      <c r="H117" cm="1">
        <f t="array" ref="H117">_xll.BDP($C117,H$1)</f>
        <v>140.7414</v>
      </c>
      <c r="I117" cm="1">
        <f t="array" ref="I117">_xll.BDP($C117,I$1)</f>
        <v>134.9247</v>
      </c>
      <c r="J117" cm="1">
        <f t="array" ref="J117">_xll.BDP($C117,J$1)</f>
        <v>28.450510000000001</v>
      </c>
      <c r="K117" cm="1">
        <f t="array" ref="K117">_xll.BDP($C117,K$1)</f>
        <v>39.220950000000002</v>
      </c>
      <c r="L117" t="s">
        <v>1370</v>
      </c>
      <c r="M117" t="s">
        <v>1667</v>
      </c>
      <c r="N117" t="s">
        <v>1672</v>
      </c>
      <c r="O117" t="s">
        <v>1675</v>
      </c>
      <c r="P117" t="s">
        <v>1801</v>
      </c>
    </row>
    <row r="118" spans="1:16" x14ac:dyDescent="0.25">
      <c r="A118" t="s">
        <v>131</v>
      </c>
      <c r="B118" t="s">
        <v>540</v>
      </c>
      <c r="C118" t="s">
        <v>955</v>
      </c>
      <c r="D118" t="str" cm="1">
        <f t="array" ref="D118">_xll.BDP($C118,D$1)</f>
        <v>Bloomberg Galaxy Crypto Index is designed to measure the performance of the largest cryptocurrencies traded in USD. For more information https://www.bloomberg.com/professional/products/indices/documentation/?currentPage=1. Use as a financial benchmark may be restricted; see {DOCS #2084680 &lt;GO&gt;}.</v>
      </c>
      <c r="E118" cm="1">
        <f t="array" ref="E118">_xll.BDP($C118,E$1)</f>
        <v>-10.60393</v>
      </c>
      <c r="F118" cm="1">
        <f t="array" ref="F118">_xll.BDP($C118,F$1)</f>
        <v>11.71175</v>
      </c>
      <c r="G118" cm="1">
        <f t="array" ref="G118">_xll.BDP($C118,G$1)</f>
        <v>-8.6073450000000005</v>
      </c>
      <c r="H118" cm="1">
        <f t="array" ref="H118">_xll.BDP($C118,H$1)</f>
        <v>272.20699999999999</v>
      </c>
      <c r="I118" cm="1">
        <f t="array" ref="I118">_xll.BDP($C118,I$1)</f>
        <v>590.85730000000001</v>
      </c>
      <c r="J118" cm="1">
        <f t="array" ref="J118">_xll.BDP($C118,J$1)</f>
        <v>49.266269999999999</v>
      </c>
      <c r="K118" cm="1">
        <f t="array" ref="K118">_xll.BDP($C118,K$1)</f>
        <v>63.475090000000002</v>
      </c>
      <c r="L118" t="s">
        <v>1371</v>
      </c>
      <c r="M118" t="s">
        <v>1670</v>
      </c>
      <c r="N118" t="s">
        <v>1674</v>
      </c>
      <c r="O118" t="s">
        <v>1681</v>
      </c>
      <c r="P118" t="s">
        <v>1802</v>
      </c>
    </row>
    <row r="119" spans="1:16" x14ac:dyDescent="0.25">
      <c r="A119" t="s">
        <v>132</v>
      </c>
      <c r="B119" t="s">
        <v>541</v>
      </c>
      <c r="C119" t="s">
        <v>956</v>
      </c>
      <c r="D119" t="str" cm="1">
        <f t="array" ref="D119">_xll.BDP($C119,D$1)</f>
        <v>Bloomberg Global Digital Media &amp; Tech Select Total Return Index is a market-capitalization weighted index derived from the Bloomberg World Large-Mid-Small Index. The index selects the largest 200 companies with BICS classification of Entertainment Content, Digital Media &amp; Services, Telecommunications, Technology Hardware, Semiconductors, or Software, excluding Wireline Telecommunications.</v>
      </c>
      <c r="E119" cm="1">
        <f t="array" ref="E119">_xll.BDP($C119,E$1)</f>
        <v>-1.1168910000000001</v>
      </c>
      <c r="F119" cm="1">
        <f t="array" ref="F119">_xll.BDP($C119,F$1)</f>
        <v>30.68329</v>
      </c>
      <c r="G119" cm="1">
        <f t="array" ref="G119">_xll.BDP($C119,G$1)</f>
        <v>3.116784</v>
      </c>
      <c r="H119" cm="1">
        <f t="array" ref="H119">_xll.BDP($C119,H$1)</f>
        <v>202.7688</v>
      </c>
      <c r="I119" cm="1">
        <f t="array" ref="I119">_xll.BDP($C119,I$1)</f>
        <v>142.67679999999999</v>
      </c>
      <c r="J119" cm="1">
        <f t="array" ref="J119">_xll.BDP($C119,J$1)</f>
        <v>35.998860000000001</v>
      </c>
      <c r="K119" cm="1">
        <f t="array" ref="K119">_xll.BDP($C119,K$1)</f>
        <v>42.502630000000003</v>
      </c>
      <c r="L119" t="s">
        <v>1372</v>
      </c>
      <c r="M119" t="s">
        <v>1667</v>
      </c>
      <c r="N119" t="s">
        <v>1672</v>
      </c>
      <c r="O119" t="s">
        <v>1675</v>
      </c>
      <c r="P119" t="s">
        <v>1803</v>
      </c>
    </row>
    <row r="120" spans="1:16" x14ac:dyDescent="0.25">
      <c r="A120" t="s">
        <v>133</v>
      </c>
      <c r="B120" t="s">
        <v>542</v>
      </c>
      <c r="C120" t="s">
        <v>957</v>
      </c>
      <c r="D120" t="str" cm="1">
        <f t="array" ref="D120">_xll.BDP($C120,D$1)</f>
        <v>Bloomberg Genomics Aggregate Total Return Index aims to represent the performance of a set of companies that are expected to derive revenues from Genomics. The Index utilizes data provided by Bloomberg Intelligence: {BI BSKTG BSKTGENE &lt;GO&gt;}.</v>
      </c>
      <c r="E120" cm="1">
        <f t="array" ref="E120">_xll.BDP($C120,E$1)</f>
        <v>-1.2977339999999999</v>
      </c>
      <c r="F120" cm="1">
        <f t="array" ref="F120">_xll.BDP($C120,F$1)</f>
        <v>13.790050000000001</v>
      </c>
      <c r="G120" cm="1">
        <f t="array" ref="G120">_xll.BDP($C120,G$1)</f>
        <v>6.7659630000000002</v>
      </c>
      <c r="H120" cm="1">
        <f t="array" ref="H120">_xll.BDP($C120,H$1)</f>
        <v>15.83413</v>
      </c>
      <c r="I120" cm="1">
        <f t="array" ref="I120">_xll.BDP($C120,I$1)</f>
        <v>10.650589999999999</v>
      </c>
      <c r="J120" cm="1">
        <f t="array" ref="J120">_xll.BDP($C120,J$1)</f>
        <v>3.7257560000000001</v>
      </c>
      <c r="K120" cm="1">
        <f t="array" ref="K120">_xll.BDP($C120,K$1)</f>
        <v>10.245039999999999</v>
      </c>
      <c r="L120" t="s">
        <v>1373</v>
      </c>
      <c r="M120" t="s">
        <v>1667</v>
      </c>
      <c r="N120" t="s">
        <v>1672</v>
      </c>
      <c r="O120" t="s">
        <v>1675</v>
      </c>
      <c r="P120" t="s">
        <v>1804</v>
      </c>
    </row>
    <row r="121" spans="1:16" x14ac:dyDescent="0.25">
      <c r="A121" t="s">
        <v>134</v>
      </c>
      <c r="B121" t="s">
        <v>543</v>
      </c>
      <c r="C121" t="s">
        <v>958</v>
      </c>
      <c r="D121" t="str" cm="1">
        <f t="array" ref="D121">_xll.BDP($C121,D$1)</f>
        <v>Bloomberg Grayscale Future of Finance Total Return Index is constructed to track the performance of companies involved in the three pillars of the digital economy: Financial Foundations, Technology Solutions, and Digital Asset Infrastructure, as determined by Bloomberg Intelligence. {BI BSKTG WSH &lt;Go&gt;}.*** Index discontinued effective June 23, 2025***</v>
      </c>
      <c r="E121" t="str" cm="1">
        <f t="array" ref="E121">_xll.BDP($C121,E$1)</f>
        <v>#N/A N/A</v>
      </c>
      <c r="F121" t="str" cm="1">
        <f t="array" ref="F121">_xll.BDP($C121,F$1)</f>
        <v>#N/A N/A</v>
      </c>
      <c r="G121" t="str" cm="1">
        <f t="array" ref="G121">_xll.BDP($C121,G$1)</f>
        <v>#N/A N/A</v>
      </c>
      <c r="H121" t="str" cm="1">
        <f t="array" ref="H121">_xll.BDP($C121,H$1)</f>
        <v>#N/A N/A</v>
      </c>
      <c r="I121" t="str" cm="1">
        <f t="array" ref="I121">_xll.BDP($C121,I$1)</f>
        <v>#N/A N/A</v>
      </c>
      <c r="J121" t="str" cm="1">
        <f t="array" ref="J121">_xll.BDP($C121,J$1)</f>
        <v>#N/A N/A</v>
      </c>
      <c r="K121" t="str" cm="1">
        <f t="array" ref="K121">_xll.BDP($C121,K$1)</f>
        <v>#N/A N/A</v>
      </c>
      <c r="L121" t="s">
        <v>1374</v>
      </c>
      <c r="M121" t="s">
        <v>1667</v>
      </c>
      <c r="N121" t="s">
        <v>1672</v>
      </c>
      <c r="O121" t="s">
        <v>1675</v>
      </c>
      <c r="P121" t="s">
        <v>1805</v>
      </c>
    </row>
    <row r="122" spans="1:16" x14ac:dyDescent="0.25">
      <c r="A122" t="s">
        <v>135</v>
      </c>
      <c r="B122" t="s">
        <v>544</v>
      </c>
      <c r="C122" t="s">
        <v>959</v>
      </c>
      <c r="D122" t="str" cm="1">
        <f t="array" ref="D122">_xll.BDP($C122,D$1)</f>
        <v>Bloomberg Global Innovative Biopharma Total Return Index is constructed to track the performance of innovative biotech companies measured by drug licensing activities and large pharmaceutical companies.</v>
      </c>
      <c r="E122" cm="1">
        <f t="array" ref="E122">_xll.BDP($C122,E$1)</f>
        <v>-1.3270059999999999</v>
      </c>
      <c r="F122" cm="1">
        <f t="array" ref="F122">_xll.BDP($C122,F$1)</f>
        <v>28.312550000000002</v>
      </c>
      <c r="G122" cm="1">
        <f t="array" ref="G122">_xll.BDP($C122,G$1)</f>
        <v>6.0108800000000002</v>
      </c>
      <c r="H122" cm="1">
        <f t="array" ref="H122">_xll.BDP($C122,H$1)</f>
        <v>65.376459999999994</v>
      </c>
      <c r="I122" cm="1">
        <f t="array" ref="I122">_xll.BDP($C122,I$1)</f>
        <v>63.000520000000002</v>
      </c>
      <c r="J122" cm="1">
        <f t="array" ref="J122">_xll.BDP($C122,J$1)</f>
        <v>17.534559999999999</v>
      </c>
      <c r="K122" cm="1">
        <f t="array" ref="K122">_xll.BDP($C122,K$1)</f>
        <v>20.92726</v>
      </c>
      <c r="L122" t="s">
        <v>1375</v>
      </c>
      <c r="M122" t="s">
        <v>1667</v>
      </c>
      <c r="N122" t="s">
        <v>1672</v>
      </c>
      <c r="O122" t="s">
        <v>1675</v>
      </c>
      <c r="P122" t="s">
        <v>1806</v>
      </c>
    </row>
    <row r="123" spans="1:16" x14ac:dyDescent="0.25">
      <c r="A123" t="s">
        <v>136</v>
      </c>
      <c r="B123" t="s">
        <v>545</v>
      </c>
      <c r="C123" t="s">
        <v>960</v>
      </c>
      <c r="D123" t="str" cm="1">
        <f t="array" ref="D123">_xll.BDP($C123,D$1)</f>
        <v>Bloomberg Goldman Sachs Global Clean Energy Total Return Index is a modified free float-adjusted market capitalization weighted index. It is designed by Bloomberg and Goldman Sachs to track the performance of global equities that have significant upside exposure to the clean energy sector.</v>
      </c>
      <c r="E123" cm="1">
        <f t="array" ref="E123">_xll.BDP($C123,E$1)</f>
        <v>1.31691</v>
      </c>
      <c r="F123" cm="1">
        <f t="array" ref="F123">_xll.BDP($C123,F$1)</f>
        <v>34.037619999999997</v>
      </c>
      <c r="G123" cm="1">
        <f t="array" ref="G123">_xll.BDP($C123,G$1)</f>
        <v>7.8917650000000004</v>
      </c>
      <c r="H123" cm="1">
        <f t="array" ref="H123">_xll.BDP($C123,H$1)</f>
        <v>49.390740000000001</v>
      </c>
      <c r="I123" cm="1">
        <f t="array" ref="I123">_xll.BDP($C123,I$1)</f>
        <v>65.619969999999995</v>
      </c>
      <c r="J123" cm="1">
        <f t="array" ref="J123">_xll.BDP($C123,J$1)</f>
        <v>28.807770000000001</v>
      </c>
      <c r="K123" cm="1">
        <f t="array" ref="K123">_xll.BDP($C123,K$1)</f>
        <v>30.875309999999999</v>
      </c>
      <c r="L123" t="s">
        <v>1376</v>
      </c>
      <c r="M123" t="s">
        <v>1667</v>
      </c>
      <c r="N123" t="s">
        <v>1672</v>
      </c>
      <c r="O123" t="s">
        <v>1675</v>
      </c>
      <c r="P123" t="s">
        <v>1807</v>
      </c>
    </row>
    <row r="124" spans="1:16" x14ac:dyDescent="0.25">
      <c r="A124" t="s">
        <v>137</v>
      </c>
      <c r="B124" t="s">
        <v>546</v>
      </c>
      <c r="C124" t="s">
        <v>961</v>
      </c>
      <c r="D124" t="str" cm="1">
        <f t="array" ref="D124">_xll.BDP($C124,D$1)</f>
        <v>The Bloomberg GSAM Equity Trend Index provides a trend weighted exposure to a basket of equity index futures trackers. The trend signal reflects both the direction and strength of the trend. This signal is combined with a leverage factor for each futures tracker to normalise the expected returns and establish the portfolio volatility. For more information see {FIFW NSN QVZL0XT0G1KX &lt;GO&gt;}.</v>
      </c>
      <c r="E124" cm="1">
        <f t="array" ref="E124">_xll.BDP($C124,E$1)</f>
        <v>-1.1813910000000001</v>
      </c>
      <c r="F124" cm="1">
        <f t="array" ref="F124">_xll.BDP($C124,F$1)</f>
        <v>2.1985440000000001</v>
      </c>
      <c r="G124" cm="1">
        <f t="array" ref="G124">_xll.BDP($C124,G$1)</f>
        <v>0.75229659999999998</v>
      </c>
      <c r="H124" cm="1">
        <f t="array" ref="H124">_xll.BDP($C124,H$1)</f>
        <v>0.62974850000000004</v>
      </c>
      <c r="I124" cm="1">
        <f t="array" ref="I124">_xll.BDP($C124,I$1)</f>
        <v>9.1247589999999992</v>
      </c>
      <c r="J124" cm="1">
        <f t="array" ref="J124">_xll.BDP($C124,J$1)</f>
        <v>1.197471</v>
      </c>
      <c r="K124" cm="1">
        <f t="array" ref="K124">_xll.BDP($C124,K$1)</f>
        <v>1.2189950000000001</v>
      </c>
      <c r="L124" t="s">
        <v>137</v>
      </c>
      <c r="M124" t="s">
        <v>1667</v>
      </c>
      <c r="N124" t="s">
        <v>1673</v>
      </c>
      <c r="O124" t="s">
        <v>1682</v>
      </c>
      <c r="P124" t="s">
        <v>1808</v>
      </c>
    </row>
    <row r="125" spans="1:16" x14ac:dyDescent="0.25">
      <c r="A125" t="s">
        <v>138</v>
      </c>
      <c r="B125" t="s">
        <v>547</v>
      </c>
      <c r="C125" t="s">
        <v>962</v>
      </c>
      <c r="D125" t="str" cm="1">
        <f t="array" ref="D125">_xll.BDP($C125,D$1)</f>
        <v>The Bloomberg GSAM FX Carry Index provides an equal risk weighted exposure to the Bloomberg GSAM FX G10 and EM Carry strategies. These strategies rank the currencies using an average of recent implied US dollar interest rates as the carry measure. For more information see {FIFW NSN QVZKTCT1UM0X &lt;GO&gt;}.</v>
      </c>
      <c r="E125" cm="1">
        <f t="array" ref="E125">_xll.BDP($C125,E$1)</f>
        <v>-0.30434299999999997</v>
      </c>
      <c r="F125" cm="1">
        <f t="array" ref="F125">_xll.BDP($C125,F$1)</f>
        <v>4.1509879999999999</v>
      </c>
      <c r="G125" cm="1">
        <f t="array" ref="G125">_xll.BDP($C125,G$1)</f>
        <v>0.90650019999999998</v>
      </c>
      <c r="H125" cm="1">
        <f t="array" ref="H125">_xll.BDP($C125,H$1)</f>
        <v>11.229699999999999</v>
      </c>
      <c r="I125" cm="1">
        <f t="array" ref="I125">_xll.BDP($C125,I$1)</f>
        <v>28.283200000000001</v>
      </c>
      <c r="J125" cm="1">
        <f t="array" ref="J125">_xll.BDP($C125,J$1)</f>
        <v>5.1334030000000004</v>
      </c>
      <c r="K125" cm="1">
        <f t="array" ref="K125">_xll.BDP($C125,K$1)</f>
        <v>1.262205</v>
      </c>
      <c r="L125" t="s">
        <v>138</v>
      </c>
      <c r="M125" t="s">
        <v>1667</v>
      </c>
      <c r="N125" t="s">
        <v>1673</v>
      </c>
      <c r="O125" t="s">
        <v>1682</v>
      </c>
      <c r="P125" t="s">
        <v>1809</v>
      </c>
    </row>
    <row r="126" spans="1:16" x14ac:dyDescent="0.25">
      <c r="A126" t="s">
        <v>139</v>
      </c>
      <c r="B126" t="s">
        <v>548</v>
      </c>
      <c r="C126" t="s">
        <v>963</v>
      </c>
      <c r="D126" t="str" cm="1">
        <f t="array" ref="D126">_xll.BDP($C126,D$1)</f>
        <v>The Bloomberg GSAM FX Trend Index provides a trend weighted exposure to a basket of FX forward indices. The trend signal reflects both the direction and strength of the trend. This signal is combined with a leverage factor for each FX forward index to normalise the expected returns from the trend factor and establish the portfolio volatility. For more information see {FIFW NSN QVZKC3T0AFB4 &lt;GO&gt;}.</v>
      </c>
      <c r="E126" cm="1">
        <f t="array" ref="E126">_xll.BDP($C126,E$1)</f>
        <v>-0.19559560000000001</v>
      </c>
      <c r="F126" cm="1">
        <f t="array" ref="F126">_xll.BDP($C126,F$1)</f>
        <v>-2.0646969999999998</v>
      </c>
      <c r="G126" cm="1">
        <f t="array" ref="G126">_xll.BDP($C126,G$1)</f>
        <v>-0.55956450000000002</v>
      </c>
      <c r="H126" cm="1">
        <f t="array" ref="H126">_xll.BDP($C126,H$1)</f>
        <v>-7.0416210000000001</v>
      </c>
      <c r="I126" cm="1">
        <f t="array" ref="I126">_xll.BDP($C126,I$1)</f>
        <v>-3.139227E-2</v>
      </c>
      <c r="J126" cm="1">
        <f t="array" ref="J126">_xll.BDP($C126,J$1)</f>
        <v>0.44857010000000003</v>
      </c>
      <c r="K126" cm="1">
        <f t="array" ref="K126">_xll.BDP($C126,K$1)</f>
        <v>-0.38916089999999998</v>
      </c>
      <c r="L126" t="s">
        <v>139</v>
      </c>
      <c r="M126" t="s">
        <v>1667</v>
      </c>
      <c r="N126" t="s">
        <v>1673</v>
      </c>
      <c r="O126" t="s">
        <v>1682</v>
      </c>
      <c r="P126" t="s">
        <v>1810</v>
      </c>
    </row>
    <row r="127" spans="1:16" x14ac:dyDescent="0.25">
      <c r="A127" t="s">
        <v>140</v>
      </c>
      <c r="B127" t="s">
        <v>549</v>
      </c>
      <c r="C127" t="s">
        <v>964</v>
      </c>
      <c r="D127" t="str" cm="1">
        <f t="array" ref="D127">_xll.BDP($C127,D$1)</f>
        <v>The Bloomberg GSAM FX G10 Value Index ranks G10 currencies against the US Dollar in descending order using relative purchasing power parity as the value measure. The index takes a long position in the 1/3rd of the 1 month FX forward indices with the highest value and short the 1/3rd with the lowest. For more information see {FIFW NSN QVZKIKT0G1L9 &lt;GO&gt;}.</v>
      </c>
      <c r="E127" cm="1">
        <f t="array" ref="E127">_xll.BDP($C127,E$1)</f>
        <v>0.29764760000000001</v>
      </c>
      <c r="F127" cm="1">
        <f t="array" ref="F127">_xll.BDP($C127,F$1)</f>
        <v>-0.220247</v>
      </c>
      <c r="G127" cm="1">
        <f t="array" ref="G127">_xll.BDP($C127,G$1)</f>
        <v>-0.89364739999999998</v>
      </c>
      <c r="H127" cm="1">
        <f t="array" ref="H127">_xll.BDP($C127,H$1)</f>
        <v>-0.25001380000000001</v>
      </c>
      <c r="I127" cm="1">
        <f t="array" ref="I127">_xll.BDP($C127,I$1)</f>
        <v>-7.7096179999999999</v>
      </c>
      <c r="J127" cm="1">
        <f t="array" ref="J127">_xll.BDP($C127,J$1)</f>
        <v>-1.652854</v>
      </c>
      <c r="K127" cm="1">
        <f t="array" ref="K127">_xll.BDP($C127,K$1)</f>
        <v>-2.050967</v>
      </c>
      <c r="L127" t="s">
        <v>140</v>
      </c>
      <c r="M127" t="s">
        <v>1667</v>
      </c>
      <c r="N127" t="s">
        <v>1673</v>
      </c>
      <c r="O127" t="s">
        <v>1682</v>
      </c>
      <c r="P127" t="s">
        <v>1811</v>
      </c>
    </row>
    <row r="128" spans="1:16" x14ac:dyDescent="0.25">
      <c r="A128" t="s">
        <v>141</v>
      </c>
      <c r="B128" t="s">
        <v>550</v>
      </c>
      <c r="C128" t="s">
        <v>965</v>
      </c>
      <c r="D128" t="str" cm="1">
        <f t="array" ref="D128">_xll.BDP($C128,D$1)</f>
        <v>Bloomberg Global Select Industry Leaders Top 10 Total Return Index is constructed to track the performance of companies from selected BICS sector. One company is selected from each sector to represent that sector, the selection is based on market cap and profit margin ranking. Selected companies are equally weighted.</v>
      </c>
      <c r="E128" cm="1">
        <f t="array" ref="E128">_xll.BDP($C128,E$1)</f>
        <v>-2.3741059999999998</v>
      </c>
      <c r="F128" cm="1">
        <f t="array" ref="F128">_xll.BDP($C128,F$1)</f>
        <v>10.504300000000001</v>
      </c>
      <c r="G128" cm="1">
        <f t="array" ref="G128">_xll.BDP($C128,G$1)</f>
        <v>1.080813</v>
      </c>
      <c r="H128" cm="1">
        <f t="array" ref="H128">_xll.BDP($C128,H$1)</f>
        <v>106.5943</v>
      </c>
      <c r="I128" cm="1">
        <f t="array" ref="I128">_xll.BDP($C128,I$1)</f>
        <v>143.3263</v>
      </c>
      <c r="J128" cm="1">
        <f t="array" ref="J128">_xll.BDP($C128,J$1)</f>
        <v>19.991309999999999</v>
      </c>
      <c r="K128" cm="1">
        <f t="array" ref="K128">_xll.BDP($C128,K$1)</f>
        <v>19.252469999999999</v>
      </c>
      <c r="L128" t="s">
        <v>1377</v>
      </c>
      <c r="M128" t="s">
        <v>1667</v>
      </c>
      <c r="N128" t="s">
        <v>1672</v>
      </c>
      <c r="O128" t="s">
        <v>1675</v>
      </c>
      <c r="P128" t="s">
        <v>1812</v>
      </c>
    </row>
    <row r="129" spans="1:16" x14ac:dyDescent="0.25">
      <c r="A129" t="s">
        <v>142</v>
      </c>
      <c r="B129" t="s">
        <v>551</v>
      </c>
      <c r="C129" t="s">
        <v>966</v>
      </c>
      <c r="D129" t="str" cm="1">
        <f t="array" ref="D129">_xll.BDP($C129,D$1)</f>
        <v>The Bloomberg GSAM Cross Asset Risk Premia 6% Volatility Target Index delivers a 6% volatility targeted version of the Bloomberg GSAM Cross Asset Risk Premia Index. For more information see {FIFW NSN QVZL8TT0G1L5 &lt;GO&gt;}.</v>
      </c>
      <c r="E129" cm="1">
        <f t="array" ref="E129">_xll.BDP($C129,E$1)</f>
        <v>0.48173080000000001</v>
      </c>
      <c r="F129" cm="1">
        <f t="array" ref="F129">_xll.BDP($C129,F$1)</f>
        <v>5.3655039999999996</v>
      </c>
      <c r="G129" cm="1">
        <f t="array" ref="G129">_xll.BDP($C129,G$1)</f>
        <v>0.82259249999999995</v>
      </c>
      <c r="H129" cm="1">
        <f t="array" ref="H129">_xll.BDP($C129,H$1)</f>
        <v>-1.3128010000000001</v>
      </c>
      <c r="I129" cm="1">
        <f t="array" ref="I129">_xll.BDP($C129,I$1)</f>
        <v>8.0244560000000007</v>
      </c>
      <c r="J129" cm="1">
        <f t="array" ref="J129">_xll.BDP($C129,J$1)</f>
        <v>4.2451220000000003</v>
      </c>
      <c r="K129" cm="1">
        <f t="array" ref="K129">_xll.BDP($C129,K$1)</f>
        <v>-1.066484</v>
      </c>
      <c r="L129" t="s">
        <v>1378</v>
      </c>
      <c r="M129" t="s">
        <v>1667</v>
      </c>
      <c r="N129" t="s">
        <v>1673</v>
      </c>
      <c r="O129" t="s">
        <v>1682</v>
      </c>
      <c r="P129" t="s">
        <v>1813</v>
      </c>
    </row>
    <row r="130" spans="1:16" x14ac:dyDescent="0.25">
      <c r="A130" t="s">
        <v>143</v>
      </c>
      <c r="B130" t="s">
        <v>552</v>
      </c>
      <c r="C130" t="s">
        <v>967</v>
      </c>
      <c r="D130" t="str" cm="1">
        <f t="array" ref="D130">_xll.BDP($C130,D$1)</f>
        <v>The Bloomberg GSAM US Equity Low Risk L/S Index reflects the performance of a strategy that aims to provide market-hedged exposure to a low risk factor by taking a long position in large cap US stocks which have shown low volatility over the recent months and taking a short position in the market. For more information see {FIFW NSN QVZK1BT0AFB5 &lt;GO&gt;}.</v>
      </c>
      <c r="E130" cm="1">
        <f t="array" ref="E130">_xll.BDP($C130,E$1)</f>
        <v>0.67610570000000003</v>
      </c>
      <c r="F130" cm="1">
        <f t="array" ref="F130">_xll.BDP($C130,F$1)</f>
        <v>-0.45507619999999999</v>
      </c>
      <c r="G130" cm="1">
        <f t="array" ref="G130">_xll.BDP($C130,G$1)</f>
        <v>0.23323740000000001</v>
      </c>
      <c r="H130" cm="1">
        <f t="array" ref="H130">_xll.BDP($C130,H$1)</f>
        <v>-7.4881700000000002</v>
      </c>
      <c r="I130" cm="1">
        <f t="array" ref="I130">_xll.BDP($C130,I$1)</f>
        <v>-6.3446850000000001</v>
      </c>
      <c r="J130" cm="1">
        <f t="array" ref="J130">_xll.BDP($C130,J$1)</f>
        <v>-4.8929989999999997</v>
      </c>
      <c r="K130" cm="1">
        <f t="array" ref="K130">_xll.BDP($C130,K$1)</f>
        <v>-8.6373809999999995</v>
      </c>
      <c r="L130" t="s">
        <v>143</v>
      </c>
      <c r="M130" t="s">
        <v>1670</v>
      </c>
      <c r="N130" t="s">
        <v>1673</v>
      </c>
      <c r="O130" t="s">
        <v>1680</v>
      </c>
      <c r="P130" t="s">
        <v>1814</v>
      </c>
    </row>
    <row r="131" spans="1:16" x14ac:dyDescent="0.25">
      <c r="A131" t="s">
        <v>144</v>
      </c>
      <c r="B131" t="s">
        <v>553</v>
      </c>
      <c r="C131" t="s">
        <v>968</v>
      </c>
      <c r="D131" t="str" cm="1">
        <f t="array" ref="D131">_xll.BDP($C131,D$1)</f>
        <v>The Bloomberg GSAM US Equity Value L/S Index reflects the performance of a strategy that aims to provide market-hedged exposure to a value factor by taking a long position in large cap US stocks which have shown strong value metrics in recent history and taking a short position in the market. For more information see {FIFW NSN QVZJEKT0AFB4 &lt;GO&gt;}.</v>
      </c>
      <c r="E131" cm="1">
        <f t="array" ref="E131">_xll.BDP($C131,E$1)</f>
        <v>1.1742850000000001E-2</v>
      </c>
      <c r="F131" cm="1">
        <f t="array" ref="F131">_xll.BDP($C131,F$1)</f>
        <v>-1.313259</v>
      </c>
      <c r="G131" cm="1">
        <f t="array" ref="G131">_xll.BDP($C131,G$1)</f>
        <v>-0.2034618</v>
      </c>
      <c r="H131" cm="1">
        <f t="array" ref="H131">_xll.BDP($C131,H$1)</f>
        <v>-10.03825</v>
      </c>
      <c r="I131" cm="1">
        <f t="array" ref="I131">_xll.BDP($C131,I$1)</f>
        <v>6.7742950000000004</v>
      </c>
      <c r="J131" cm="1">
        <f t="array" ref="J131">_xll.BDP($C131,J$1)</f>
        <v>-4.306883</v>
      </c>
      <c r="K131" cm="1">
        <f t="array" ref="K131">_xll.BDP($C131,K$1)</f>
        <v>-5.145537</v>
      </c>
      <c r="L131" t="s">
        <v>144</v>
      </c>
      <c r="M131" t="s">
        <v>1670</v>
      </c>
      <c r="N131" t="s">
        <v>1673</v>
      </c>
      <c r="O131" t="s">
        <v>1680</v>
      </c>
      <c r="P131" t="s">
        <v>1815</v>
      </c>
    </row>
    <row r="132" spans="1:16" x14ac:dyDescent="0.25">
      <c r="A132" t="s">
        <v>145</v>
      </c>
      <c r="B132" t="s">
        <v>554</v>
      </c>
      <c r="C132" t="s">
        <v>969</v>
      </c>
      <c r="D132" t="str" cm="1">
        <f t="array" ref="D132">_xll.BDP($C132,D$1)</f>
        <v>The Bloomberg GSAM Cross Asset Carry and Value Index provides equal risk weighted exposure to a portfolio containing the Bloomberg GSAM Cross Asset Carry Index and the Bloomberg GSAM Cross Asset Value Index. For more information see {FIFW NSN QVZLF2T0AFB5 &lt;GO&gt;}.</v>
      </c>
      <c r="E132" cm="1">
        <f t="array" ref="E132">_xll.BDP($C132,E$1)</f>
        <v>0.14719589999999999</v>
      </c>
      <c r="F132" cm="1">
        <f t="array" ref="F132">_xll.BDP($C132,F$1)</f>
        <v>1.86917</v>
      </c>
      <c r="G132" cm="1">
        <f t="array" ref="G132">_xll.BDP($C132,G$1)</f>
        <v>-2.818478E-2</v>
      </c>
      <c r="H132" cm="1">
        <f t="array" ref="H132">_xll.BDP($C132,H$1)</f>
        <v>2.516041</v>
      </c>
      <c r="I132" cm="1">
        <f t="array" ref="I132">_xll.BDP($C132,I$1)</f>
        <v>3.4149150000000001</v>
      </c>
      <c r="J132" cm="1">
        <f t="array" ref="J132">_xll.BDP($C132,J$1)</f>
        <v>1.4838659999999999</v>
      </c>
      <c r="K132" cm="1">
        <f t="array" ref="K132">_xll.BDP($C132,K$1)</f>
        <v>0.51999220000000002</v>
      </c>
      <c r="L132" t="s">
        <v>145</v>
      </c>
      <c r="M132" t="s">
        <v>1667</v>
      </c>
      <c r="N132" t="s">
        <v>1673</v>
      </c>
      <c r="O132" t="s">
        <v>1682</v>
      </c>
      <c r="P132" t="s">
        <v>1816</v>
      </c>
    </row>
    <row r="133" spans="1:16" x14ac:dyDescent="0.25">
      <c r="A133" t="s">
        <v>146</v>
      </c>
      <c r="B133" t="s">
        <v>555</v>
      </c>
      <c r="C133" t="s">
        <v>970</v>
      </c>
      <c r="D133" t="str" cm="1">
        <f t="array" ref="D133">_xll.BDP($C133,D$1)</f>
        <v>The Bloomberg GSAM Cross Asset Trend Index provides equal risk weighted exposure to a portfolio containing the Bloomberg GSAM Bond Futures Trend Index, the Bloomberg GSAM Equity Trend Index, the Bloomberg GSAM Commodity Trend Index and the Bloomberg GSAM FX Trend Index. For more information see {FIFW NSN QVZL38T1UM0X &lt;GO&gt;}.</v>
      </c>
      <c r="E133" cm="1">
        <f t="array" ref="E133">_xll.BDP($C133,E$1)</f>
        <v>-0.33268880000000001</v>
      </c>
      <c r="F133" cm="1">
        <f t="array" ref="F133">_xll.BDP($C133,F$1)</f>
        <v>-0.59504749999999995</v>
      </c>
      <c r="G133" cm="1">
        <f t="array" ref="G133">_xll.BDP($C133,G$1)</f>
        <v>0.32149169999999999</v>
      </c>
      <c r="H133" cm="1">
        <f t="array" ref="H133">_xll.BDP($C133,H$1)</f>
        <v>-6.3161880000000004</v>
      </c>
      <c r="I133" cm="1">
        <f t="array" ref="I133">_xll.BDP($C133,I$1)</f>
        <v>2.5457329999999998</v>
      </c>
      <c r="J133" cm="1">
        <f t="array" ref="J133">_xll.BDP($C133,J$1)</f>
        <v>-0.513378</v>
      </c>
      <c r="K133" cm="1">
        <f t="array" ref="K133">_xll.BDP($C133,K$1)</f>
        <v>-0.10527449999999999</v>
      </c>
      <c r="L133" t="s">
        <v>146</v>
      </c>
      <c r="M133" t="s">
        <v>1667</v>
      </c>
      <c r="N133" t="s">
        <v>1673</v>
      </c>
      <c r="O133" t="s">
        <v>1682</v>
      </c>
      <c r="P133" t="s">
        <v>1817</v>
      </c>
    </row>
    <row r="134" spans="1:16" x14ac:dyDescent="0.25">
      <c r="A134" t="s">
        <v>147</v>
      </c>
      <c r="B134" t="s">
        <v>556</v>
      </c>
      <c r="C134" t="s">
        <v>971</v>
      </c>
      <c r="D134" t="str" cm="1">
        <f t="array" ref="D134">_xll.BDP($C134,D$1)</f>
        <v>The Bloomberg GSAM Cross Asset Value Index provides an equal risk weighted exposure to a portfolio containing the Bloomberg GSAM FX G10 Value Index and the Bloomberg GSAM Bond Futures Value Index. For more information see {FIFW NSN QVZKVXT0AFB4 &lt;GO&gt;}.</v>
      </c>
      <c r="E134" cm="1">
        <f t="array" ref="E134">_xll.BDP($C134,E$1)</f>
        <v>0.21657589999999999</v>
      </c>
      <c r="F134" cm="1">
        <f t="array" ref="F134">_xll.BDP($C134,F$1)</f>
        <v>2.3650699999999998</v>
      </c>
      <c r="G134" cm="1">
        <f t="array" ref="G134">_xll.BDP($C134,G$1)</f>
        <v>-0.5180072</v>
      </c>
      <c r="H134" cm="1">
        <f t="array" ref="H134">_xll.BDP($C134,H$1)</f>
        <v>0.69799670000000003</v>
      </c>
      <c r="I134" cm="1">
        <f t="array" ref="I134">_xll.BDP($C134,I$1)</f>
        <v>1.7742849999999999</v>
      </c>
      <c r="J134" cm="1">
        <f t="array" ref="J134">_xll.BDP($C134,J$1)</f>
        <v>1.102678</v>
      </c>
      <c r="K134" cm="1">
        <f t="array" ref="K134">_xll.BDP($C134,K$1)</f>
        <v>-0.3799225</v>
      </c>
      <c r="L134" t="s">
        <v>147</v>
      </c>
      <c r="M134" t="s">
        <v>1667</v>
      </c>
      <c r="N134" t="s">
        <v>1673</v>
      </c>
      <c r="O134" t="s">
        <v>1682</v>
      </c>
      <c r="P134" t="s">
        <v>1818</v>
      </c>
    </row>
    <row r="135" spans="1:16" x14ac:dyDescent="0.25">
      <c r="A135" t="s">
        <v>148</v>
      </c>
      <c r="B135" t="s">
        <v>557</v>
      </c>
      <c r="C135" t="s">
        <v>972</v>
      </c>
      <c r="D135" t="str" cm="1">
        <f t="array" ref="D135">_xll.BDP($C135,D$1)</f>
        <v>Bloomberg Hydrogen Aggregate Total Return Index aims to represent the performance of a set of companies that are expected to derive revenues from Hydrogen. The Index utilizes data provided by Bloomberg Intelligence: {BI BSKTG HYCONST &lt;GO&gt;}.</v>
      </c>
      <c r="E135" cm="1">
        <f t="array" ref="E135">_xll.BDP($C135,E$1)</f>
        <v>-0.41877120000000001</v>
      </c>
      <c r="F135" cm="1">
        <f t="array" ref="F135">_xll.BDP($C135,F$1)</f>
        <v>32.971200000000003</v>
      </c>
      <c r="G135" cm="1">
        <f t="array" ref="G135">_xll.BDP($C135,G$1)</f>
        <v>3.1141459999999999</v>
      </c>
      <c r="H135" cm="1">
        <f t="array" ref="H135">_xll.BDP($C135,H$1)</f>
        <v>105.3708</v>
      </c>
      <c r="I135" cm="1">
        <f t="array" ref="I135">_xll.BDP($C135,I$1)</f>
        <v>142.8304</v>
      </c>
      <c r="J135" cm="1">
        <f t="array" ref="J135">_xll.BDP($C135,J$1)</f>
        <v>26.067920000000001</v>
      </c>
      <c r="K135" cm="1">
        <f t="array" ref="K135">_xll.BDP($C135,K$1)</f>
        <v>23.33785</v>
      </c>
      <c r="L135" t="s">
        <v>1379</v>
      </c>
      <c r="M135" t="s">
        <v>1667</v>
      </c>
      <c r="N135" t="s">
        <v>1672</v>
      </c>
      <c r="O135" t="s">
        <v>1675</v>
      </c>
      <c r="P135" t="s">
        <v>1819</v>
      </c>
    </row>
    <row r="136" spans="1:16" x14ac:dyDescent="0.25">
      <c r="A136" t="s">
        <v>149</v>
      </c>
      <c r="B136" t="s">
        <v>558</v>
      </c>
      <c r="C136" t="s">
        <v>973</v>
      </c>
      <c r="D136" t="str" cm="1">
        <f t="array" ref="D136">_xll.BDP($C136,D$1)</f>
        <v>Bloomberg Inflation Sensitive Equity Total Return Index is constructed to track the performance of companies with a sector classification of Energy, Industrials, Materials or Real Estate that demonstrate a strong positive correlation with inflation. The index tracks a subset of stocks in the Bloomberg US 3000 Index and is Equal Weighted.</v>
      </c>
      <c r="E136" cm="1">
        <f t="array" ref="E136">_xll.BDP($C136,E$1)</f>
        <v>-1.4193880000000001</v>
      </c>
      <c r="F136" cm="1">
        <f t="array" ref="F136">_xll.BDP($C136,F$1)</f>
        <v>4.1523079999999997</v>
      </c>
      <c r="G136" cm="1">
        <f t="array" ref="G136">_xll.BDP($C136,G$1)</f>
        <v>-0.17260739999999999</v>
      </c>
      <c r="H136" cm="1">
        <f t="array" ref="H136">_xll.BDP($C136,H$1)</f>
        <v>26.43976</v>
      </c>
      <c r="I136" cm="1">
        <f t="array" ref="I136">_xll.BDP($C136,I$1)</f>
        <v>112.1052</v>
      </c>
      <c r="J136" cm="1">
        <f t="array" ref="J136">_xll.BDP($C136,J$1)</f>
        <v>-2.7241659999999999</v>
      </c>
      <c r="K136" cm="1">
        <f t="array" ref="K136">_xll.BDP($C136,K$1)</f>
        <v>6.9054029999999997</v>
      </c>
      <c r="L136" t="s">
        <v>1380</v>
      </c>
      <c r="M136" t="s">
        <v>1667</v>
      </c>
      <c r="N136" t="s">
        <v>1672</v>
      </c>
      <c r="O136" t="s">
        <v>1675</v>
      </c>
      <c r="P136" t="s">
        <v>1820</v>
      </c>
    </row>
    <row r="137" spans="1:16" x14ac:dyDescent="0.25">
      <c r="A137" t="s">
        <v>149</v>
      </c>
      <c r="B137" t="s">
        <v>558</v>
      </c>
      <c r="C137" t="s">
        <v>973</v>
      </c>
      <c r="D137" t="str" cm="1">
        <f t="array" ref="D137">_xll.BDP($C137,D$1)</f>
        <v>Bloomberg Inflation Sensitive Equity Total Return Index is constructed to track the performance of companies with a sector classification of Energy, Industrials, Materials or Real Estate that demonstrate a strong positive correlation with inflation. The index tracks a subset of stocks in the Bloomberg US 3000 Index and is Equal Weighted.</v>
      </c>
      <c r="E137" cm="1">
        <f t="array" ref="E137">_xll.BDP($C137,E$1)</f>
        <v>-1.4193880000000001</v>
      </c>
      <c r="F137" cm="1">
        <f t="array" ref="F137">_xll.BDP($C137,F$1)</f>
        <v>4.1523079999999997</v>
      </c>
      <c r="G137" cm="1">
        <f t="array" ref="G137">_xll.BDP($C137,G$1)</f>
        <v>-0.17260739999999999</v>
      </c>
      <c r="H137" cm="1">
        <f t="array" ref="H137">_xll.BDP($C137,H$1)</f>
        <v>26.43976</v>
      </c>
      <c r="I137" cm="1">
        <f t="array" ref="I137">_xll.BDP($C137,I$1)</f>
        <v>112.1052</v>
      </c>
      <c r="J137" cm="1">
        <f t="array" ref="J137">_xll.BDP($C137,J$1)</f>
        <v>-2.7241659999999999</v>
      </c>
      <c r="K137" cm="1">
        <f t="array" ref="K137">_xll.BDP($C137,K$1)</f>
        <v>6.9054029999999997</v>
      </c>
      <c r="L137" t="s">
        <v>1380</v>
      </c>
      <c r="M137" t="s">
        <v>1667</v>
      </c>
      <c r="N137" t="s">
        <v>1672</v>
      </c>
      <c r="O137" t="s">
        <v>1675</v>
      </c>
      <c r="P137" t="s">
        <v>1821</v>
      </c>
    </row>
    <row r="138" spans="1:16" x14ac:dyDescent="0.25">
      <c r="A138" t="s">
        <v>150</v>
      </c>
      <c r="B138" t="s">
        <v>559</v>
      </c>
      <c r="C138" t="s">
        <v>974</v>
      </c>
      <c r="D138" t="str" cm="1">
        <f t="array" ref="D138">_xll.BDP($C138,D$1)</f>
        <v>Bloomberg Bitcoin Index is designed to measure the performance of the digital asset Bitcoin traded in USD. Please note, use as a financial benchmark may be restricted; see {DOCS #2084680 &lt;GO&gt;}.</v>
      </c>
      <c r="E138" cm="1">
        <f t="array" ref="E138">_xll.BDP($C138,E$1)</f>
        <v>-9.8566319999999994</v>
      </c>
      <c r="F138" cm="1">
        <f t="array" ref="F138">_xll.BDP($C138,F$1)</f>
        <v>19.125080000000001</v>
      </c>
      <c r="G138" cm="1">
        <f t="array" ref="G138">_xll.BDP($C138,G$1)</f>
        <v>-3.4560050000000002</v>
      </c>
      <c r="H138" cm="1">
        <f t="array" ref="H138">_xll.BDP($C138,H$1)</f>
        <v>480.52249999999998</v>
      </c>
      <c r="I138" cm="1">
        <f t="array" ref="I138">_xll.BDP($C138,I$1)</f>
        <v>864.45579999999995</v>
      </c>
      <c r="J138" cm="1">
        <f t="array" ref="J138">_xll.BDP($C138,J$1)</f>
        <v>66.328109999999995</v>
      </c>
      <c r="K138" cm="1">
        <f t="array" ref="K138">_xll.BDP($C138,K$1)</f>
        <v>34.848219999999998</v>
      </c>
      <c r="L138" t="s">
        <v>1381</v>
      </c>
      <c r="M138" t="s">
        <v>1670</v>
      </c>
      <c r="N138" t="s">
        <v>1674</v>
      </c>
      <c r="O138" t="s">
        <v>1681</v>
      </c>
      <c r="P138" t="s">
        <v>1822</v>
      </c>
    </row>
    <row r="139" spans="1:16" x14ac:dyDescent="0.25">
      <c r="A139" t="s">
        <v>151</v>
      </c>
      <c r="B139" t="s">
        <v>560</v>
      </c>
      <c r="C139" t="s">
        <v>975</v>
      </c>
      <c r="D139" t="str" cm="1">
        <f t="array" ref="D139">_xll.BDP($C139,D$1)</f>
        <v>Bloomberg Japan High Dividend 50 Total Return Index is comprised of 50 constituents of the Bloomberg Japan Large, Mid, and Small-Cap Index that maintain financial soundness and have high estimated dividend yields. Stocks are selected with consideration to market capitalization and liquidity. Index constituents are selected and rebalanced quarterly to equal-weights.</v>
      </c>
      <c r="E139" cm="1">
        <f t="array" ref="E139">_xll.BDP($C139,E$1)</f>
        <v>-1.6918800000000001</v>
      </c>
      <c r="F139" cm="1">
        <f t="array" ref="F139">_xll.BDP($C139,F$1)</f>
        <v>16.183679999999999</v>
      </c>
      <c r="G139" cm="1">
        <f t="array" ref="G139">_xll.BDP($C139,G$1)</f>
        <v>-2.2683770000000001</v>
      </c>
      <c r="H139" cm="1">
        <f t="array" ref="H139">_xll.BDP($C139,H$1)</f>
        <v>118.3151</v>
      </c>
      <c r="I139" cm="1">
        <f t="array" ref="I139">_xll.BDP($C139,I$1)</f>
        <v>265.04570000000001</v>
      </c>
      <c r="J139" cm="1">
        <f t="array" ref="J139">_xll.BDP($C139,J$1)</f>
        <v>21.601669999999999</v>
      </c>
      <c r="K139" cm="1">
        <f t="array" ref="K139">_xll.BDP($C139,K$1)</f>
        <v>15.14719</v>
      </c>
      <c r="L139" t="s">
        <v>1382</v>
      </c>
      <c r="M139" t="s">
        <v>1668</v>
      </c>
      <c r="N139" t="s">
        <v>1672</v>
      </c>
      <c r="O139" t="s">
        <v>1676</v>
      </c>
      <c r="P139" t="s">
        <v>1823</v>
      </c>
    </row>
    <row r="140" spans="1:16" x14ac:dyDescent="0.25">
      <c r="A140" t="s">
        <v>152</v>
      </c>
      <c r="B140" t="s">
        <v>561</v>
      </c>
      <c r="C140" t="s">
        <v>976</v>
      </c>
      <c r="D140" t="str" cm="1">
        <f t="array" ref="D140">_xll.BDP($C140,D$1)</f>
        <v>Bloomberg Low Volatility Dividend Leaders Total Return Index is constructed to track the performance of US large and mid cap companies that have at least 10 consecutive years of increasing annual dividend payments. Further, the top quartile of companies is selected with the lowest trailing one-year volatility.</v>
      </c>
      <c r="E140" cm="1">
        <f t="array" ref="E140">_xll.BDP($C140,E$1)</f>
        <v>0.18646840000000001</v>
      </c>
      <c r="F140" cm="1">
        <f t="array" ref="F140">_xll.BDP($C140,F$1)</f>
        <v>6.9724769999999996</v>
      </c>
      <c r="G140" cm="1">
        <f t="array" ref="G140">_xll.BDP($C140,G$1)</f>
        <v>0.99269320000000005</v>
      </c>
      <c r="H140" cm="1">
        <f t="array" ref="H140">_xll.BDP($C140,H$1)</f>
        <v>37.658259999999999</v>
      </c>
      <c r="I140" cm="1">
        <f t="array" ref="I140">_xll.BDP($C140,I$1)</f>
        <v>48.001989999999999</v>
      </c>
      <c r="J140" cm="1">
        <f t="array" ref="J140">_xll.BDP($C140,J$1)</f>
        <v>2.0172840000000001</v>
      </c>
      <c r="K140" cm="1">
        <f t="array" ref="K140">_xll.BDP($C140,K$1)</f>
        <v>-0.64151250000000004</v>
      </c>
      <c r="L140" t="s">
        <v>1383</v>
      </c>
      <c r="M140" t="s">
        <v>1667</v>
      </c>
      <c r="N140" t="s">
        <v>1672</v>
      </c>
      <c r="O140" t="s">
        <v>1675</v>
      </c>
      <c r="P140" t="s">
        <v>1824</v>
      </c>
    </row>
    <row r="141" spans="1:16" x14ac:dyDescent="0.25">
      <c r="A141" t="s">
        <v>153</v>
      </c>
      <c r="B141" t="s">
        <v>562</v>
      </c>
      <c r="C141" t="s">
        <v>977</v>
      </c>
      <c r="D141" t="str" cm="1">
        <f t="array" ref="D141">_xll.BDP($C141,D$1)</f>
        <v>Bloomberg US EQ:FI 60:40 20% Volatility Target Total Return Index</v>
      </c>
      <c r="E141" cm="1">
        <f t="array" ref="E141">_xll.BDP($C141,E$1)</f>
        <v>-1.1250929999999999</v>
      </c>
      <c r="F141" cm="1">
        <f t="array" ref="F141">_xll.BDP($C141,F$1)</f>
        <v>8.7251189999999994</v>
      </c>
      <c r="G141" cm="1">
        <f t="array" ref="G141">_xll.BDP($C141,G$1)</f>
        <v>0.53622530000000002</v>
      </c>
      <c r="H141" cm="1">
        <f t="array" ref="H141">_xll.BDP($C141,H$1)</f>
        <v>72.094700000000003</v>
      </c>
      <c r="I141" cm="1">
        <f t="array" ref="I141">_xll.BDP($C141,I$1)</f>
        <v>62.553739999999998</v>
      </c>
      <c r="J141" cm="1">
        <f t="array" ref="J141">_xll.BDP($C141,J$1)</f>
        <v>8.5710739999999994</v>
      </c>
      <c r="K141" cm="1">
        <f t="array" ref="K141">_xll.BDP($C141,K$1)</f>
        <v>12.069850000000001</v>
      </c>
      <c r="L141" t="s">
        <v>1384</v>
      </c>
      <c r="M141" t="s">
        <v>1670</v>
      </c>
      <c r="N141" t="s">
        <v>1673</v>
      </c>
      <c r="O141" t="s">
        <v>1680</v>
      </c>
      <c r="P141" t="s">
        <v>1825</v>
      </c>
    </row>
    <row r="142" spans="1:16" x14ac:dyDescent="0.25">
      <c r="A142" t="s">
        <v>154</v>
      </c>
      <c r="B142" t="s">
        <v>563</v>
      </c>
      <c r="C142" t="s">
        <v>978</v>
      </c>
      <c r="D142" t="str" cm="1">
        <f t="array" ref="D142">_xll.BDP($C142,D$1)</f>
        <v>Bloomberg Magnificent 7 Total Return Index is an equal-dollar weighted equity benchmark consisting of a fixed basket of 7 widely-traded companies classified in the United States and representing the Communications, Consumer Discretionary and Technology sectors as defined by Bloomberg Industry Classification System (BICS).</v>
      </c>
      <c r="E142" cm="1">
        <f t="array" ref="E142">_xll.BDP($C142,E$1)</f>
        <v>-1.739341</v>
      </c>
      <c r="F142" cm="1">
        <f t="array" ref="F142">_xll.BDP($C142,F$1)</f>
        <v>17.992830000000001</v>
      </c>
      <c r="G142" cm="1">
        <f t="array" ref="G142">_xll.BDP($C142,G$1)</f>
        <v>7.7364210000000003E-2</v>
      </c>
      <c r="H142" cm="1">
        <f t="array" ref="H142">_xll.BDP($C142,H$1)</f>
        <v>281.07850000000002</v>
      </c>
      <c r="I142" cm="1">
        <f t="array" ref="I142">_xll.BDP($C142,I$1)</f>
        <v>272.86869999999999</v>
      </c>
      <c r="J142" cm="1">
        <f t="array" ref="J142">_xll.BDP($C142,J$1)</f>
        <v>38.680079999999997</v>
      </c>
      <c r="K142" cm="1">
        <f t="array" ref="K142">_xll.BDP($C142,K$1)</f>
        <v>40.442030000000003</v>
      </c>
      <c r="L142" t="s">
        <v>1385</v>
      </c>
      <c r="M142" t="s">
        <v>1667</v>
      </c>
      <c r="N142" t="s">
        <v>1672</v>
      </c>
      <c r="O142" t="s">
        <v>1675</v>
      </c>
      <c r="P142" t="s">
        <v>1826</v>
      </c>
    </row>
    <row r="143" spans="1:16" x14ac:dyDescent="0.25">
      <c r="A143" t="s">
        <v>155</v>
      </c>
      <c r="B143" t="s">
        <v>563</v>
      </c>
      <c r="C143" t="s">
        <v>978</v>
      </c>
      <c r="D143" t="str" cm="1">
        <f t="array" ref="D143">_xll.BDP($C143,D$1)</f>
        <v>Bloomberg Magnificent 7 Total Return Index is an equal-dollar weighted equity benchmark consisting of a fixed basket of 7 widely-traded companies classified in the United States and representing the Communications, Consumer Discretionary and Technology sectors as defined by Bloomberg Industry Classification System (BICS).</v>
      </c>
      <c r="E143" cm="1">
        <f t="array" ref="E143">_xll.BDP($C143,E$1)</f>
        <v>-1.739341</v>
      </c>
      <c r="F143" cm="1">
        <f t="array" ref="F143">_xll.BDP($C143,F$1)</f>
        <v>17.992830000000001</v>
      </c>
      <c r="G143" cm="1">
        <f t="array" ref="G143">_xll.BDP($C143,G$1)</f>
        <v>7.7364210000000003E-2</v>
      </c>
      <c r="H143" cm="1">
        <f t="array" ref="H143">_xll.BDP($C143,H$1)</f>
        <v>281.07850000000002</v>
      </c>
      <c r="I143" cm="1">
        <f t="array" ref="I143">_xll.BDP($C143,I$1)</f>
        <v>272.86869999999999</v>
      </c>
      <c r="J143" cm="1">
        <f t="array" ref="J143">_xll.BDP($C143,J$1)</f>
        <v>38.680079999999997</v>
      </c>
      <c r="K143" cm="1">
        <f t="array" ref="K143">_xll.BDP($C143,K$1)</f>
        <v>40.442030000000003</v>
      </c>
      <c r="L143" t="s">
        <v>1385</v>
      </c>
      <c r="M143" t="s">
        <v>1667</v>
      </c>
      <c r="N143" t="s">
        <v>1672</v>
      </c>
      <c r="O143" t="s">
        <v>1675</v>
      </c>
      <c r="P143" t="s">
        <v>1827</v>
      </c>
    </row>
    <row r="144" spans="1:16" x14ac:dyDescent="0.25">
      <c r="A144" t="s">
        <v>156</v>
      </c>
      <c r="B144" t="s">
        <v>564</v>
      </c>
      <c r="C144" t="s">
        <v>979</v>
      </c>
      <c r="D144" t="str" cm="1">
        <f t="array" ref="D144">_xll.BDP($C144,D$1)</f>
        <v>Bloomberg Modern Global Defense Aggregate Total Return Index aims to represent the performance of a set of companies that are expected to derive revenues from Modern Global Defense. The Index utilizes data provided by Bloomberg Intelligence: {BI BSKTG MODDEF &lt;GO&gt;}.</v>
      </c>
      <c r="E144" cm="1">
        <f t="array" ref="E144">_xll.BDP($C144,E$1)</f>
        <v>-3.8073739999999998</v>
      </c>
      <c r="F144" cm="1">
        <f t="array" ref="F144">_xll.BDP($C144,F$1)</f>
        <v>55.197560000000003</v>
      </c>
      <c r="G144" cm="1">
        <f t="array" ref="G144">_xll.BDP($C144,G$1)</f>
        <v>1.352981</v>
      </c>
      <c r="H144" cm="1">
        <f t="array" ref="H144">_xll.BDP($C144,H$1)</f>
        <v>212.11359999999999</v>
      </c>
      <c r="I144" cm="1">
        <f t="array" ref="I144">_xll.BDP($C144,I$1)</f>
        <v>266.13580000000002</v>
      </c>
      <c r="J144" cm="1">
        <f t="array" ref="J144">_xll.BDP($C144,J$1)</f>
        <v>53.70158</v>
      </c>
      <c r="K144" cm="1">
        <f t="array" ref="K144">_xll.BDP($C144,K$1)</f>
        <v>38.186</v>
      </c>
      <c r="L144" t="s">
        <v>1386</v>
      </c>
      <c r="M144" t="s">
        <v>1667</v>
      </c>
      <c r="N144" t="s">
        <v>1672</v>
      </c>
      <c r="O144" t="s">
        <v>1675</v>
      </c>
      <c r="P144" t="s">
        <v>1828</v>
      </c>
    </row>
    <row r="145" spans="1:16" x14ac:dyDescent="0.25">
      <c r="A145" t="s">
        <v>157</v>
      </c>
      <c r="B145" t="s">
        <v>565</v>
      </c>
      <c r="C145" t="s">
        <v>980</v>
      </c>
      <c r="D145" t="str" cm="1">
        <f t="array" ref="D145">_xll.BDP($C145,D$1)</f>
        <v>Bloomberg Metaverse Total Return Index is constructed to track the performance of companies that generate a meaningful portion of revenue from platforms, experiences, and transactions in virtual reality, as determined by Bloomberg Intelligence. Industry research primer {BI BSKTG IMPRIMER &lt;GO&gt;}.</v>
      </c>
      <c r="E145" cm="1">
        <f t="array" ref="E145">_xll.BDP($C145,E$1)</f>
        <v>-2.6096309999999998</v>
      </c>
      <c r="F145" cm="1">
        <f t="array" ref="F145">_xll.BDP($C145,F$1)</f>
        <v>25.08304</v>
      </c>
      <c r="G145" cm="1">
        <f t="array" ref="G145">_xll.BDP($C145,G$1)</f>
        <v>-1.8655390000000001</v>
      </c>
      <c r="H145" cm="1">
        <f t="array" ref="H145">_xll.BDP($C145,H$1)</f>
        <v>176.57650000000001</v>
      </c>
      <c r="I145" cm="1">
        <f t="array" ref="I145">_xll.BDP($C145,I$1)</f>
        <v>104.99679999999999</v>
      </c>
      <c r="J145" cm="1">
        <f t="array" ref="J145">_xll.BDP($C145,J$1)</f>
        <v>33.425199999999997</v>
      </c>
      <c r="K145" cm="1">
        <f t="array" ref="K145">_xll.BDP($C145,K$1)</f>
        <v>31.004650000000002</v>
      </c>
      <c r="L145" t="s">
        <v>1387</v>
      </c>
      <c r="M145" t="s">
        <v>1667</v>
      </c>
      <c r="N145" t="s">
        <v>1672</v>
      </c>
      <c r="O145" t="s">
        <v>1675</v>
      </c>
      <c r="P145" t="s">
        <v>1829</v>
      </c>
    </row>
    <row r="146" spans="1:16" x14ac:dyDescent="0.25">
      <c r="A146" t="s">
        <v>158</v>
      </c>
      <c r="B146" t="s">
        <v>566</v>
      </c>
      <c r="C146" t="s">
        <v>981</v>
      </c>
      <c r="D146" t="str" cm="1">
        <f t="array" ref="D146">_xll.BDP($C146,D$1)</f>
        <v>Bloomberg US Micro Cap Total Return Index is a float market-cap-weighted benchmark of those securities in the US Aggregate Equity Index (AGGE) with a market capitalization ranking of lower than 2,500.</v>
      </c>
      <c r="E146" cm="1">
        <f t="array" ref="E146">_xll.BDP($C146,E$1)</f>
        <v>1.271056</v>
      </c>
      <c r="F146" cm="1">
        <f t="array" ref="F146">_xll.BDP($C146,F$1)</f>
        <v>18.020530000000001</v>
      </c>
      <c r="G146" cm="1">
        <f t="array" ref="G146">_xll.BDP($C146,G$1)</f>
        <v>8.9493559999999999</v>
      </c>
      <c r="H146" cm="1">
        <f t="array" ref="H146">_xll.BDP($C146,H$1)</f>
        <v>41.555579999999999</v>
      </c>
      <c r="I146" cm="1">
        <f t="array" ref="I146">_xll.BDP($C146,I$1)</f>
        <v>59.701680000000003</v>
      </c>
      <c r="J146" cm="1">
        <f t="array" ref="J146">_xll.BDP($C146,J$1)</f>
        <v>27.819109999999998</v>
      </c>
      <c r="K146" cm="1">
        <f t="array" ref="K146">_xll.BDP($C146,K$1)</f>
        <v>41.667520000000003</v>
      </c>
      <c r="L146" t="s">
        <v>1388</v>
      </c>
      <c r="M146" t="s">
        <v>1670</v>
      </c>
      <c r="N146" t="s">
        <v>1672</v>
      </c>
      <c r="O146" t="s">
        <v>1678</v>
      </c>
      <c r="P146" t="s">
        <v>1830</v>
      </c>
    </row>
    <row r="147" spans="1:16" x14ac:dyDescent="0.25">
      <c r="A147" t="s">
        <v>159</v>
      </c>
      <c r="B147" t="s">
        <v>567</v>
      </c>
      <c r="C147" t="s">
        <v>982</v>
      </c>
      <c r="D147" t="str" cm="1">
        <f t="array" ref="D147">_xll.BDP($C147,D$1)</f>
        <v>Bloomberg US Mid Cap Growth Total Return USD is a float market-cap-weighted Index USD based on an equal-weighted combination of four factors: earnings yield, valuation, dividend yield, and growth.</v>
      </c>
      <c r="E147" cm="1">
        <f t="array" ref="E147">_xll.BDP($C147,E$1)</f>
        <v>-0.96216880000000005</v>
      </c>
      <c r="F147" cm="1">
        <f t="array" ref="F147">_xll.BDP($C147,F$1)</f>
        <v>10.75215</v>
      </c>
      <c r="G147" cm="1">
        <f t="array" ref="G147">_xll.BDP($C147,G$1)</f>
        <v>6.5975549999999994E-2</v>
      </c>
      <c r="H147" cm="1">
        <f t="array" ref="H147">_xll.BDP($C147,H$1)</f>
        <v>68.870840000000001</v>
      </c>
      <c r="I147" cm="1">
        <f t="array" ref="I147">_xll.BDP($C147,I$1)</f>
        <v>57.462040000000002</v>
      </c>
      <c r="J147" cm="1">
        <f t="array" ref="J147">_xll.BDP($C147,J$1)</f>
        <v>11.80063</v>
      </c>
      <c r="K147" cm="1">
        <f t="array" ref="K147">_xll.BDP($C147,K$1)</f>
        <v>18.156939999999999</v>
      </c>
      <c r="L147" t="s">
        <v>1389</v>
      </c>
      <c r="M147" t="s">
        <v>1667</v>
      </c>
      <c r="N147" t="s">
        <v>1672</v>
      </c>
      <c r="O147" t="s">
        <v>1675</v>
      </c>
      <c r="P147" t="s">
        <v>1831</v>
      </c>
    </row>
    <row r="148" spans="1:16" x14ac:dyDescent="0.25">
      <c r="A148" t="s">
        <v>160</v>
      </c>
      <c r="B148" t="s">
        <v>568</v>
      </c>
      <c r="C148" t="s">
        <v>983</v>
      </c>
      <c r="D148" t="str" cm="1">
        <f t="array" ref="D148">_xll.BDP($C148,D$1)</f>
        <v>Bloomberg US Mid Cap Total Return Index is a float market-cap-weighted benchmark of the lower 800 in capitalization of the Bloomberg US 1000 Index (B1000).</v>
      </c>
      <c r="E148" cm="1">
        <f t="array" ref="E148">_xll.BDP($C148,E$1)</f>
        <v>-1.002408</v>
      </c>
      <c r="F148" cm="1">
        <f t="array" ref="F148">_xll.BDP($C148,F$1)</f>
        <v>9.4303450000000009</v>
      </c>
      <c r="G148" cm="1">
        <f t="array" ref="G148">_xll.BDP($C148,G$1)</f>
        <v>0.13463829999999999</v>
      </c>
      <c r="H148" cm="1">
        <f t="array" ref="H148">_xll.BDP($C148,H$1)</f>
        <v>59.600090000000002</v>
      </c>
      <c r="I148" cm="1">
        <f t="array" ref="I148">_xll.BDP($C148,I$1)</f>
        <v>71.498940000000005</v>
      </c>
      <c r="J148" cm="1">
        <f t="array" ref="J148">_xll.BDP($C148,J$1)</f>
        <v>8.3107880000000005</v>
      </c>
      <c r="K148" cm="1">
        <f t="array" ref="K148">_xll.BDP($C148,K$1)</f>
        <v>13.47052</v>
      </c>
      <c r="L148" t="s">
        <v>1390</v>
      </c>
      <c r="M148" t="s">
        <v>1670</v>
      </c>
      <c r="N148" t="s">
        <v>1672</v>
      </c>
      <c r="O148" t="s">
        <v>1678</v>
      </c>
      <c r="P148" t="s">
        <v>1832</v>
      </c>
    </row>
    <row r="149" spans="1:16" x14ac:dyDescent="0.25">
      <c r="A149" t="s">
        <v>161</v>
      </c>
      <c r="B149" t="s">
        <v>569</v>
      </c>
      <c r="C149" t="s">
        <v>984</v>
      </c>
      <c r="D149" t="str" cm="1">
        <f t="array" ref="D149">_xll.BDP($C149,D$1)</f>
        <v>Bloomberg US Mid Cap Value Total Return USD is a float market-cap-weighted Index USD based on an equal-weighted combination of four factors: earnings yield, valuation, dividend yield, and growth.</v>
      </c>
      <c r="E149" cm="1">
        <f t="array" ref="E149">_xll.BDP($C149,E$1)</f>
        <v>-1.049228</v>
      </c>
      <c r="F149" cm="1">
        <f t="array" ref="F149">_xll.BDP($C149,F$1)</f>
        <v>8.0677199999999996</v>
      </c>
      <c r="G149" cm="1">
        <f t="array" ref="G149">_xll.BDP($C149,G$1)</f>
        <v>0.21097830000000001</v>
      </c>
      <c r="H149" cm="1">
        <f t="array" ref="H149">_xll.BDP($C149,H$1)</f>
        <v>49.86965</v>
      </c>
      <c r="I149" cm="1">
        <f t="array" ref="I149">_xll.BDP($C149,I$1)</f>
        <v>87.288830000000004</v>
      </c>
      <c r="J149" cm="1">
        <f t="array" ref="J149">_xll.BDP($C149,J$1)</f>
        <v>4.6890770000000002</v>
      </c>
      <c r="K149" cm="1">
        <f t="array" ref="K149">_xll.BDP($C149,K$1)</f>
        <v>8.6282029999999992</v>
      </c>
      <c r="L149" t="s">
        <v>1391</v>
      </c>
      <c r="M149" t="s">
        <v>1667</v>
      </c>
      <c r="N149" t="s">
        <v>1672</v>
      </c>
      <c r="O149" t="s">
        <v>1675</v>
      </c>
      <c r="P149" t="s">
        <v>1833</v>
      </c>
    </row>
    <row r="150" spans="1:16" x14ac:dyDescent="0.25">
      <c r="A150" t="s">
        <v>162</v>
      </c>
      <c r="B150" t="s">
        <v>570</v>
      </c>
      <c r="C150" t="s">
        <v>985</v>
      </c>
      <c r="D150" t="str" cm="1">
        <f t="array" ref="D150">_xll.BDP($C150,D$1)</f>
        <v>Bloomberg MVP Total Return Index is constructed to track the performance of US large cap companies that exhibit strong fundamental characteristics for Momentum (M), Value (V), Volatility (V), and Profitability (P) utilizing a factor model developed by Bloomberg Intelligence. BI Research: {BI STOXN COMPETI &lt;Go&gt;}.</v>
      </c>
      <c r="E150" cm="1">
        <f t="array" ref="E150">_xll.BDP($C150,E$1)</f>
        <v>-1.5212110000000001</v>
      </c>
      <c r="F150" cm="1">
        <f t="array" ref="F150">_xll.BDP($C150,F$1)</f>
        <v>4.0736980000000003</v>
      </c>
      <c r="G150" cm="1">
        <f t="array" ref="G150">_xll.BDP($C150,G$1)</f>
        <v>-0.96747709999999998</v>
      </c>
      <c r="H150" cm="1">
        <f t="array" ref="H150">_xll.BDP($C150,H$1)</f>
        <v>50.734789999999997</v>
      </c>
      <c r="I150" cm="1">
        <f t="array" ref="I150">_xll.BDP($C150,I$1)</f>
        <v>72.527950000000004</v>
      </c>
      <c r="J150" cm="1">
        <f t="array" ref="J150">_xll.BDP($C150,J$1)</f>
        <v>2.257841E-2</v>
      </c>
      <c r="K150" cm="1">
        <f t="array" ref="K150">_xll.BDP($C150,K$1)</f>
        <v>1.6973849999999999</v>
      </c>
      <c r="L150" t="s">
        <v>1392</v>
      </c>
      <c r="M150" t="s">
        <v>1667</v>
      </c>
      <c r="N150" t="s">
        <v>1672</v>
      </c>
      <c r="O150" t="s">
        <v>1675</v>
      </c>
      <c r="P150" t="s">
        <v>1834</v>
      </c>
    </row>
    <row r="151" spans="1:16" x14ac:dyDescent="0.25">
      <c r="A151" t="s">
        <v>163</v>
      </c>
      <c r="B151" t="s">
        <v>570</v>
      </c>
      <c r="C151" t="s">
        <v>985</v>
      </c>
      <c r="D151" t="str" cm="1">
        <f t="array" ref="D151">_xll.BDP($C151,D$1)</f>
        <v>Bloomberg MVP Total Return Index is constructed to track the performance of US large cap companies that exhibit strong fundamental characteristics for Momentum (M), Value (V), Volatility (V), and Profitability (P) utilizing a factor model developed by Bloomberg Intelligence. BI Research: {BI STOXN COMPETI &lt;Go&gt;}.</v>
      </c>
      <c r="E151" cm="1">
        <f t="array" ref="E151">_xll.BDP($C151,E$1)</f>
        <v>-1.5212110000000001</v>
      </c>
      <c r="F151" cm="1">
        <f t="array" ref="F151">_xll.BDP($C151,F$1)</f>
        <v>4.0736980000000003</v>
      </c>
      <c r="G151" cm="1">
        <f t="array" ref="G151">_xll.BDP($C151,G$1)</f>
        <v>-0.96747709999999998</v>
      </c>
      <c r="H151" cm="1">
        <f t="array" ref="H151">_xll.BDP($C151,H$1)</f>
        <v>50.734789999999997</v>
      </c>
      <c r="I151" cm="1">
        <f t="array" ref="I151">_xll.BDP($C151,I$1)</f>
        <v>72.527950000000004</v>
      </c>
      <c r="J151" cm="1">
        <f t="array" ref="J151">_xll.BDP($C151,J$1)</f>
        <v>2.257841E-2</v>
      </c>
      <c r="K151" cm="1">
        <f t="array" ref="K151">_xll.BDP($C151,K$1)</f>
        <v>1.6973849999999999</v>
      </c>
      <c r="L151" t="s">
        <v>1392</v>
      </c>
      <c r="M151" t="s">
        <v>1667</v>
      </c>
      <c r="N151" t="s">
        <v>1672</v>
      </c>
      <c r="O151" t="s">
        <v>1675</v>
      </c>
      <c r="P151" t="s">
        <v>1835</v>
      </c>
    </row>
    <row r="152" spans="1:16" x14ac:dyDescent="0.25">
      <c r="A152" t="s">
        <v>164</v>
      </c>
      <c r="B152" t="s">
        <v>571</v>
      </c>
      <c r="C152" t="s">
        <v>986</v>
      </c>
      <c r="D152" t="str" cm="1">
        <f t="array" ref="D152">_xll.BDP($C152,D$1)</f>
        <v>Bloomberg New Constructs Ratings VA-1 Total Return Index tracks the performance of companies in Bloomberg US 1000 Index that have Very Attractive rating using data from New Constructs.</v>
      </c>
      <c r="E152" cm="1">
        <f t="array" ref="E152">_xll.BDP($C152,E$1)</f>
        <v>-1.0370189999999999</v>
      </c>
      <c r="F152" cm="1">
        <f t="array" ref="F152">_xll.BDP($C152,F$1)</f>
        <v>9.1470459999999996</v>
      </c>
      <c r="G152" cm="1">
        <f t="array" ref="G152">_xll.BDP($C152,G$1)</f>
        <v>-3.2250179999999999</v>
      </c>
      <c r="H152" cm="1">
        <f t="array" ref="H152">_xll.BDP($C152,H$1)</f>
        <v>95.023120000000006</v>
      </c>
      <c r="I152" cm="1">
        <f t="array" ref="I152">_xll.BDP($C152,I$1)</f>
        <v>144.09520000000001</v>
      </c>
      <c r="J152" cm="1">
        <f t="array" ref="J152">_xll.BDP($C152,J$1)</f>
        <v>10.58911</v>
      </c>
      <c r="K152" cm="1">
        <f t="array" ref="K152">_xll.BDP($C152,K$1)</f>
        <v>4.3103819999999997</v>
      </c>
      <c r="L152" t="s">
        <v>1393</v>
      </c>
      <c r="M152" t="s">
        <v>1671</v>
      </c>
      <c r="N152" t="s">
        <v>1672</v>
      </c>
      <c r="O152" t="s">
        <v>1679</v>
      </c>
      <c r="P152" t="s">
        <v>1836</v>
      </c>
    </row>
    <row r="153" spans="1:16" x14ac:dyDescent="0.25">
      <c r="A153" t="s">
        <v>165</v>
      </c>
      <c r="B153" t="s">
        <v>572</v>
      </c>
      <c r="C153" t="s">
        <v>987</v>
      </c>
      <c r="D153" t="str" cm="1">
        <f t="array" ref="D153">_xll.BDP($C153,D$1)</f>
        <v>Bloomberg Next Generation Total Return Index is constructed to track the performance of the top five companies within seven sectors that mostly closely align to the spending habits of younger and middle-aged consumers. The index is free float market cap weighted and is rebalanced and reconstituted quarterly.</v>
      </c>
      <c r="E153" cm="1">
        <f t="array" ref="E153">_xll.BDP($C153,E$1)</f>
        <v>-0.9690512</v>
      </c>
      <c r="F153" cm="1">
        <f t="array" ref="F153">_xll.BDP($C153,F$1)</f>
        <v>16.68112</v>
      </c>
      <c r="G153" cm="1">
        <f t="array" ref="G153">_xll.BDP($C153,G$1)</f>
        <v>0.29730649999999997</v>
      </c>
      <c r="H153" cm="1">
        <f t="array" ref="H153">_xll.BDP($C153,H$1)</f>
        <v>147.10919999999999</v>
      </c>
      <c r="I153" cm="1">
        <f t="array" ref="I153">_xll.BDP($C153,I$1)</f>
        <v>146.7792</v>
      </c>
      <c r="J153" cm="1">
        <f t="array" ref="J153">_xll.BDP($C153,J$1)</f>
        <v>25.20185</v>
      </c>
      <c r="K153" cm="1">
        <f t="array" ref="K153">_xll.BDP($C153,K$1)</f>
        <v>24.691600000000001</v>
      </c>
      <c r="L153" t="s">
        <v>1394</v>
      </c>
      <c r="M153" t="s">
        <v>1667</v>
      </c>
      <c r="N153" t="s">
        <v>1672</v>
      </c>
      <c r="O153" t="s">
        <v>1675</v>
      </c>
      <c r="P153" t="s">
        <v>1837</v>
      </c>
    </row>
    <row r="154" spans="1:16" x14ac:dyDescent="0.25">
      <c r="A154" t="s">
        <v>166</v>
      </c>
      <c r="B154" t="s">
        <v>573</v>
      </c>
      <c r="C154" t="s">
        <v>988</v>
      </c>
      <c r="D154" t="str" cm="1">
        <f t="array" ref="D154">_xll.BDP($C154,D$1)</f>
        <v>Bloomberg Neuro Mental Health Aggregate Total Return Index aims to represent the performance of a set of companies that are expected to derive revenues from Neuro Mental Health. The Index utilizes data provided by Bloomberg Intelligence: {BI BSKTG MENTALH &lt;GO&gt;}.</v>
      </c>
      <c r="E154" cm="1">
        <f t="array" ref="E154">_xll.BDP($C154,E$1)</f>
        <v>-1.3962399999999999</v>
      </c>
      <c r="F154" cm="1">
        <f t="array" ref="F154">_xll.BDP($C154,F$1)</f>
        <v>13.648709999999999</v>
      </c>
      <c r="G154" cm="1">
        <f t="array" ref="G154">_xll.BDP($C154,G$1)</f>
        <v>4.08718</v>
      </c>
      <c r="H154" cm="1">
        <f t="array" ref="H154">_xll.BDP($C154,H$1)</f>
        <v>31.376239999999999</v>
      </c>
      <c r="I154" cm="1">
        <f t="array" ref="I154">_xll.BDP($C154,I$1)</f>
        <v>22.126750000000001</v>
      </c>
      <c r="J154" cm="1">
        <f t="array" ref="J154">_xll.BDP($C154,J$1)</f>
        <v>10.788449999999999</v>
      </c>
      <c r="K154" cm="1">
        <f t="array" ref="K154">_xll.BDP($C154,K$1)</f>
        <v>11.691599999999999</v>
      </c>
      <c r="L154" t="s">
        <v>1395</v>
      </c>
      <c r="M154" t="s">
        <v>1667</v>
      </c>
      <c r="N154" t="s">
        <v>1672</v>
      </c>
      <c r="O154" t="s">
        <v>1675</v>
      </c>
      <c r="P154" t="s">
        <v>1838</v>
      </c>
    </row>
    <row r="155" spans="1:16" x14ac:dyDescent="0.25">
      <c r="A155" t="s">
        <v>167</v>
      </c>
      <c r="B155" t="s">
        <v>574</v>
      </c>
      <c r="C155" t="s">
        <v>989</v>
      </c>
      <c r="D155" t="str" cm="1">
        <f t="array" ref="D155">_xll.BDP($C155,D$1)</f>
        <v>Bloomberg Nuclear Aggregate Total Return Index aims to represent the performance of a set of companies that are expected to derive revenues from Nuclear. The Index utilizes data provided by Bloomberg Intelligence: {BI BSKTG NUCLEARBSKT &lt;GO&gt;}.</v>
      </c>
      <c r="E155" cm="1">
        <f t="array" ref="E155">_xll.BDP($C155,E$1)</f>
        <v>2.3259609999999999</v>
      </c>
      <c r="F155" cm="1">
        <f t="array" ref="F155">_xll.BDP($C155,F$1)</f>
        <v>45.286090000000002</v>
      </c>
      <c r="G155" cm="1">
        <f t="array" ref="G155">_xll.BDP($C155,G$1)</f>
        <v>7.4901910000000003</v>
      </c>
      <c r="H155" cm="1">
        <f t="array" ref="H155">_xll.BDP($C155,H$1)</f>
        <v>160.55969999999999</v>
      </c>
      <c r="I155" cm="1">
        <f t="array" ref="I155">_xll.BDP($C155,I$1)</f>
        <v>171.4434</v>
      </c>
      <c r="J155" cm="1">
        <f t="array" ref="J155">_xll.BDP($C155,J$1)</f>
        <v>37.908009999999997</v>
      </c>
      <c r="K155" cm="1">
        <f t="array" ref="K155">_xll.BDP($C155,K$1)</f>
        <v>39.74785</v>
      </c>
      <c r="L155" t="s">
        <v>1396</v>
      </c>
      <c r="M155" t="s">
        <v>1667</v>
      </c>
      <c r="N155" t="s">
        <v>1672</v>
      </c>
      <c r="O155" t="s">
        <v>1675</v>
      </c>
      <c r="P155" t="s">
        <v>1839</v>
      </c>
    </row>
    <row r="156" spans="1:16" x14ac:dyDescent="0.25">
      <c r="A156" t="s">
        <v>168</v>
      </c>
      <c r="B156" t="s">
        <v>575</v>
      </c>
      <c r="C156" t="s">
        <v>990</v>
      </c>
      <c r="D156" t="str" cm="1">
        <f t="array" ref="D156">_xll.BDP($C156,D$1)</f>
        <v>Bloomberg Obesity Aggregate Total Return Index aims to represent the performance of a set of companies that are expected to derive revenues from Obesity. The Index utilizes data provided by Bloomberg Intelligence: {BI BSKTG THEMOBES &lt;GO&gt;}.</v>
      </c>
      <c r="E156" cm="1">
        <f t="array" ref="E156">_xll.BDP($C156,E$1)</f>
        <v>-2.2073999999999998</v>
      </c>
      <c r="F156" cm="1">
        <f t="array" ref="F156">_xll.BDP($C156,F$1)</f>
        <v>13.814550000000001</v>
      </c>
      <c r="G156" cm="1">
        <f t="array" ref="G156">_xll.BDP($C156,G$1)</f>
        <v>3.5375719999999999</v>
      </c>
      <c r="H156" cm="1">
        <f t="array" ref="H156">_xll.BDP($C156,H$1)</f>
        <v>55.22204</v>
      </c>
      <c r="I156" cm="1">
        <f t="array" ref="I156">_xll.BDP($C156,I$1)</f>
        <v>50.875720000000001</v>
      </c>
      <c r="J156" cm="1">
        <f t="array" ref="J156">_xll.BDP($C156,J$1)</f>
        <v>1.345459</v>
      </c>
      <c r="K156" cm="1">
        <f t="array" ref="K156">_xll.BDP($C156,K$1)</f>
        <v>7.7778049999999999</v>
      </c>
      <c r="L156" t="s">
        <v>1397</v>
      </c>
      <c r="M156" t="s">
        <v>1667</v>
      </c>
      <c r="N156" t="s">
        <v>1672</v>
      </c>
      <c r="O156" t="s">
        <v>1675</v>
      </c>
      <c r="P156" t="s">
        <v>1840</v>
      </c>
    </row>
    <row r="157" spans="1:16" x14ac:dyDescent="0.25">
      <c r="A157" t="s">
        <v>169</v>
      </c>
      <c r="B157" t="s">
        <v>576</v>
      </c>
      <c r="C157" t="s">
        <v>991</v>
      </c>
      <c r="D157" t="str" cm="1">
        <f t="array" ref="D157">_xll.BDP($C157,D$1)</f>
        <v>Bloomberg Digital Payments Total Return Index aims to represent the performance of companies that facilitate digital payments on e-commerce sites or in-person on mobile devices. To be included in the index, companies should generate revenue from software, hardware, or services supporting digital payments, with a strategy for growth. {BI BSKTG DPPRIMER &lt;GO&gt;}.</v>
      </c>
      <c r="E157" cm="1">
        <f t="array" ref="E157">_xll.BDP($C157,E$1)</f>
        <v>-3.6150669999999998</v>
      </c>
      <c r="F157" cm="1">
        <f t="array" ref="F157">_xll.BDP($C157,F$1)</f>
        <v>16.853010000000001</v>
      </c>
      <c r="G157" cm="1">
        <f t="array" ref="G157">_xll.BDP($C157,G$1)</f>
        <v>-1.681883</v>
      </c>
      <c r="H157" cm="1">
        <f t="array" ref="H157">_xll.BDP($C157,H$1)</f>
        <v>123.733</v>
      </c>
      <c r="I157" cm="1">
        <f t="array" ref="I157">_xll.BDP($C157,I$1)</f>
        <v>38.837539999999997</v>
      </c>
      <c r="J157" cm="1">
        <f t="array" ref="J157">_xll.BDP($C157,J$1)</f>
        <v>23.448699999999999</v>
      </c>
      <c r="K157" cm="1">
        <f t="array" ref="K157">_xll.BDP($C157,K$1)</f>
        <v>18.255990000000001</v>
      </c>
      <c r="L157" t="s">
        <v>1398</v>
      </c>
      <c r="M157" t="s">
        <v>1667</v>
      </c>
      <c r="N157" t="s">
        <v>1672</v>
      </c>
      <c r="O157" t="s">
        <v>1675</v>
      </c>
      <c r="P157" t="s">
        <v>1841</v>
      </c>
    </row>
    <row r="158" spans="1:16" x14ac:dyDescent="0.25">
      <c r="A158" t="s">
        <v>170</v>
      </c>
      <c r="B158" t="s">
        <v>577</v>
      </c>
      <c r="C158" t="s">
        <v>992</v>
      </c>
      <c r="D158" t="str" cm="1">
        <f t="array" ref="D158">_xll.BDP($C158,D$1)</f>
        <v>Bloomberg Plant Based Food Screened Total Return Index is constructed to track the performance of companies that are expected to generate a meaningful portion of revenue from plant-based food, including alternative meat and dairy, according to Bloomberg Intelligence. Industry Research Primer: {BI BSKTG PBFPRIMER &lt;GO&gt;}.</v>
      </c>
      <c r="E158" cm="1">
        <f t="array" ref="E158">_xll.BDP($C158,E$1)</f>
        <v>0.61396240000000002</v>
      </c>
      <c r="F158" cm="1">
        <f t="array" ref="F158">_xll.BDP($C158,F$1)</f>
        <v>5.0442799999999997</v>
      </c>
      <c r="G158" cm="1">
        <f t="array" ref="G158">_xll.BDP($C158,G$1)</f>
        <v>-0.82994199999999996</v>
      </c>
      <c r="H158" cm="1">
        <f t="array" ref="H158">_xll.BDP($C158,H$1)</f>
        <v>23.160129999999999</v>
      </c>
      <c r="I158" cm="1">
        <f t="array" ref="I158">_xll.BDP($C158,I$1)</f>
        <v>10.23359</v>
      </c>
      <c r="J158" cm="1">
        <f t="array" ref="J158">_xll.BDP($C158,J$1)</f>
        <v>-4.3554279999999999</v>
      </c>
      <c r="K158" cm="1">
        <f t="array" ref="K158">_xll.BDP($C158,K$1)</f>
        <v>2.2294580000000002</v>
      </c>
      <c r="L158" t="s">
        <v>1399</v>
      </c>
      <c r="M158" t="s">
        <v>1667</v>
      </c>
      <c r="N158" t="s">
        <v>1672</v>
      </c>
      <c r="O158" t="s">
        <v>1675</v>
      </c>
      <c r="P158" t="s">
        <v>1842</v>
      </c>
    </row>
    <row r="159" spans="1:16" x14ac:dyDescent="0.25">
      <c r="A159" t="s">
        <v>171</v>
      </c>
      <c r="B159" t="s">
        <v>578</v>
      </c>
      <c r="C159" t="s">
        <v>993</v>
      </c>
      <c r="D159" t="str" cm="1">
        <f t="array" ref="D159">_xll.BDP($C159,D$1)</f>
        <v>Bloomberg Pricing Power Total Return Index is constructed to track the performance of companies that have historically maintained stable profit margins. The Index focuses on companies that have the smallest deviations of trailing annual gross profit margins over the last 5 years.</v>
      </c>
      <c r="E159" cm="1">
        <f t="array" ref="E159">_xll.BDP($C159,E$1)</f>
        <v>-0.2645787</v>
      </c>
      <c r="F159" cm="1">
        <f t="array" ref="F159">_xll.BDP($C159,F$1)</f>
        <v>11.331659999999999</v>
      </c>
      <c r="G159" cm="1">
        <f t="array" ref="G159">_xll.BDP($C159,G$1)</f>
        <v>1.024597</v>
      </c>
      <c r="H159" cm="1">
        <f t="array" ref="H159">_xll.BDP($C159,H$1)</f>
        <v>64.170699999999997</v>
      </c>
      <c r="I159" cm="1">
        <f t="array" ref="I159">_xll.BDP($C159,I$1)</f>
        <v>86.736670000000004</v>
      </c>
      <c r="J159" cm="1">
        <f t="array" ref="J159">_xll.BDP($C159,J$1)</f>
        <v>7.0146940000000004</v>
      </c>
      <c r="K159" cm="1">
        <f t="array" ref="K159">_xll.BDP($C159,K$1)</f>
        <v>10.137119999999999</v>
      </c>
      <c r="L159" t="s">
        <v>1400</v>
      </c>
      <c r="M159" t="s">
        <v>1667</v>
      </c>
      <c r="N159" t="s">
        <v>1672</v>
      </c>
      <c r="O159" t="s">
        <v>1675</v>
      </c>
      <c r="P159" t="s">
        <v>1843</v>
      </c>
    </row>
    <row r="160" spans="1:16" x14ac:dyDescent="0.25">
      <c r="A160" t="s">
        <v>171</v>
      </c>
      <c r="B160" t="s">
        <v>578</v>
      </c>
      <c r="C160" t="s">
        <v>993</v>
      </c>
      <c r="D160" t="str" cm="1">
        <f t="array" ref="D160">_xll.BDP($C160,D$1)</f>
        <v>Bloomberg Pricing Power Total Return Index is constructed to track the performance of companies that have historically maintained stable profit margins. The Index focuses on companies that have the smallest deviations of trailing annual gross profit margins over the last 5 years.</v>
      </c>
      <c r="E160" cm="1">
        <f t="array" ref="E160">_xll.BDP($C160,E$1)</f>
        <v>-0.2645787</v>
      </c>
      <c r="F160" cm="1">
        <f t="array" ref="F160">_xll.BDP($C160,F$1)</f>
        <v>11.331659999999999</v>
      </c>
      <c r="G160" cm="1">
        <f t="array" ref="G160">_xll.BDP($C160,G$1)</f>
        <v>1.024597</v>
      </c>
      <c r="H160" cm="1">
        <f t="array" ref="H160">_xll.BDP($C160,H$1)</f>
        <v>64.170699999999997</v>
      </c>
      <c r="I160" cm="1">
        <f t="array" ref="I160">_xll.BDP($C160,I$1)</f>
        <v>86.736670000000004</v>
      </c>
      <c r="J160" cm="1">
        <f t="array" ref="J160">_xll.BDP($C160,J$1)</f>
        <v>7.0146940000000004</v>
      </c>
      <c r="K160" cm="1">
        <f t="array" ref="K160">_xll.BDP($C160,K$1)</f>
        <v>10.137119999999999</v>
      </c>
      <c r="L160" t="s">
        <v>1400</v>
      </c>
      <c r="M160" t="s">
        <v>1667</v>
      </c>
      <c r="N160" t="s">
        <v>1672</v>
      </c>
      <c r="O160" t="s">
        <v>1675</v>
      </c>
      <c r="P160" t="s">
        <v>1844</v>
      </c>
    </row>
    <row r="161" spans="1:16" x14ac:dyDescent="0.25">
      <c r="A161" t="s">
        <v>172</v>
      </c>
      <c r="B161" t="s">
        <v>579</v>
      </c>
      <c r="C161" t="s">
        <v>994</v>
      </c>
      <c r="D161" t="str" cm="1">
        <f t="array" ref="D161">_xll.BDP($C161,D$1)</f>
        <v>Bloomberg Prepare &amp; Repair Aggregate Total Return Index aims to represent the performance of a set of companies that are expected to derive revenues from Prepare &amp; Repair. The Index utilizes data provided by Bloomberg Intelligence: {BI BSKTG BSKTPREREP &lt;GO&gt;}.</v>
      </c>
      <c r="E161" cm="1">
        <f t="array" ref="E161">_xll.BDP($C161,E$1)</f>
        <v>-1.3475680000000001</v>
      </c>
      <c r="F161" cm="1">
        <f t="array" ref="F161">_xll.BDP($C161,F$1)</f>
        <v>9.4804329999999997</v>
      </c>
      <c r="G161" cm="1">
        <f t="array" ref="G161">_xll.BDP($C161,G$1)</f>
        <v>-1.8080860000000001</v>
      </c>
      <c r="H161" cm="1">
        <f t="array" ref="H161">_xll.BDP($C161,H$1)</f>
        <v>80.676829999999995</v>
      </c>
      <c r="I161" cm="1">
        <f t="array" ref="I161">_xll.BDP($C161,I$1)</f>
        <v>102.5985</v>
      </c>
      <c r="J161" cm="1">
        <f t="array" ref="J161">_xll.BDP($C161,J$1)</f>
        <v>2.9626139999999999</v>
      </c>
      <c r="K161" cm="1">
        <f t="array" ref="K161">_xll.BDP($C161,K$1)</f>
        <v>10.9572</v>
      </c>
      <c r="L161" t="s">
        <v>1401</v>
      </c>
      <c r="M161" t="s">
        <v>1667</v>
      </c>
      <c r="N161" t="s">
        <v>1672</v>
      </c>
      <c r="O161" t="s">
        <v>1675</v>
      </c>
      <c r="P161" t="s">
        <v>1845</v>
      </c>
    </row>
    <row r="162" spans="1:16" x14ac:dyDescent="0.25">
      <c r="A162" t="s">
        <v>173</v>
      </c>
      <c r="B162" t="s">
        <v>580</v>
      </c>
      <c r="C162" t="s">
        <v>995</v>
      </c>
      <c r="D162" t="str" cm="1">
        <f t="array" ref="D162">_xll.BDP($C162,D$1)</f>
        <v>Bloomberg Brazil Large &amp; Mid Cap Price Return Index USD is a float market-cap-weighted equity benchmark that covers the top 85% of market cap of the measured market.</v>
      </c>
      <c r="E162" cm="1">
        <f t="array" ref="E162">_xll.BDP($C162,E$1)</f>
        <v>-1.668425</v>
      </c>
      <c r="F162" cm="1">
        <f t="array" ref="F162">_xll.BDP($C162,F$1)</f>
        <v>22.71021</v>
      </c>
      <c r="G162" cm="1">
        <f t="array" ref="G162">_xll.BDP($C162,G$1)</f>
        <v>-3.3887520000000002</v>
      </c>
      <c r="H162" cm="1">
        <f t="array" ref="H162">_xll.BDP($C162,H$1)</f>
        <v>-1.6552880000000001</v>
      </c>
      <c r="I162" cm="1">
        <f t="array" ref="I162">_xll.BDP($C162,I$1)</f>
        <v>1.981282</v>
      </c>
      <c r="J162" cm="1">
        <f t="array" ref="J162">_xll.BDP($C162,J$1)</f>
        <v>1.2122660000000001</v>
      </c>
      <c r="K162" cm="1">
        <f t="array" ref="K162">_xll.BDP($C162,K$1)</f>
        <v>8.5776280000000007</v>
      </c>
      <c r="L162" t="s">
        <v>1402</v>
      </c>
      <c r="M162" t="s">
        <v>1669</v>
      </c>
      <c r="N162" t="s">
        <v>1672</v>
      </c>
      <c r="O162" t="s">
        <v>1677</v>
      </c>
      <c r="P162" t="s">
        <v>1846</v>
      </c>
    </row>
    <row r="163" spans="1:16" x14ac:dyDescent="0.25">
      <c r="A163" t="s">
        <v>174</v>
      </c>
      <c r="B163" t="s">
        <v>581</v>
      </c>
      <c r="C163" t="s">
        <v>996</v>
      </c>
      <c r="D163" t="str" cm="1">
        <f t="array" ref="D163">_xll.BDP($C163,D$1)</f>
        <v>Bloomberg Brazil Large, Mid &amp; Small Cap Net Return Index USD is a float market-cap-weighted equity benchmark that covers the top 99% of market cap of the measured market.</v>
      </c>
      <c r="E163" cm="1">
        <f t="array" ref="E163">_xll.BDP($C163,E$1)</f>
        <v>-1.7389030000000001</v>
      </c>
      <c r="F163" cm="1">
        <f t="array" ref="F163">_xll.BDP($C163,F$1)</f>
        <v>31.64517</v>
      </c>
      <c r="G163" cm="1">
        <f t="array" ref="G163">_xll.BDP($C163,G$1)</f>
        <v>-4.1047409999999998</v>
      </c>
      <c r="H163" cm="1">
        <f t="array" ref="H163">_xll.BDP($C163,H$1)</f>
        <v>22.008220000000001</v>
      </c>
      <c r="I163" cm="1">
        <f t="array" ref="I163">_xll.BDP($C163,I$1)</f>
        <v>45.727499999999999</v>
      </c>
      <c r="J163" cm="1">
        <f t="array" ref="J163">_xll.BDP($C163,J$1)</f>
        <v>10.38725</v>
      </c>
      <c r="K163" cm="1">
        <f t="array" ref="K163">_xll.BDP($C163,K$1)</f>
        <v>13.93896</v>
      </c>
      <c r="L163" t="s">
        <v>1403</v>
      </c>
      <c r="M163" t="s">
        <v>1669</v>
      </c>
      <c r="N163" t="s">
        <v>1672</v>
      </c>
      <c r="O163" t="s">
        <v>1677</v>
      </c>
      <c r="P163" t="s">
        <v>1847</v>
      </c>
    </row>
    <row r="164" spans="1:16" x14ac:dyDescent="0.25">
      <c r="A164" t="s">
        <v>175</v>
      </c>
      <c r="B164" t="s">
        <v>582</v>
      </c>
      <c r="C164" t="s">
        <v>997</v>
      </c>
      <c r="D164" t="str" cm="1">
        <f t="array" ref="D164">_xll.BDP($C164,D$1)</f>
        <v>Bloomberg Brazil Large, Mid &amp; Small Cap Net Return Index is a float market-cap-weighted equity benchmark that covers the top 99% of market cap of the measured market.</v>
      </c>
      <c r="E164" cm="1">
        <f t="array" ref="E164">_xll.BDP($C164,E$1)</f>
        <v>0.28591850000000002</v>
      </c>
      <c r="F164" cm="1">
        <f t="array" ref="F164">_xll.BDP($C164,F$1)</f>
        <v>16.340959999999999</v>
      </c>
      <c r="G164" cm="1">
        <f t="array" ref="G164">_xll.BDP($C164,G$1)</f>
        <v>-1.577806</v>
      </c>
      <c r="H164" cm="1">
        <f t="array" ref="H164">_xll.BDP($C164,H$1)</f>
        <v>25.831620000000001</v>
      </c>
      <c r="I164" cm="1">
        <f t="array" ref="I164">_xll.BDP($C164,I$1)</f>
        <v>41.6892</v>
      </c>
      <c r="J164" cm="1">
        <f t="array" ref="J164">_xll.BDP($C164,J$1)</f>
        <v>6.7248869999999998</v>
      </c>
      <c r="K164" cm="1">
        <f t="array" ref="K164">_xll.BDP($C164,K$1)</f>
        <v>8.6073039999999992</v>
      </c>
      <c r="L164" t="s">
        <v>1404</v>
      </c>
      <c r="M164" t="s">
        <v>1669</v>
      </c>
      <c r="N164" t="s">
        <v>1672</v>
      </c>
      <c r="O164" t="s">
        <v>1677</v>
      </c>
      <c r="P164" t="s">
        <v>1848</v>
      </c>
    </row>
    <row r="165" spans="1:16" x14ac:dyDescent="0.25">
      <c r="A165" t="s">
        <v>176</v>
      </c>
      <c r="B165" t="s">
        <v>583</v>
      </c>
      <c r="C165" t="s">
        <v>998</v>
      </c>
      <c r="D165" t="str" cm="1">
        <f t="array" ref="D165">_xll.BDP($C165,D$1)</f>
        <v>Bloomberg Brazil Large, Mid &amp; Small Cap Price Return Index USD is a float market-cap-weighted equity benchmark that covers the top 99% of market cap of the measured market.</v>
      </c>
      <c r="E165" cm="1">
        <f t="array" ref="E165">_xll.BDP($C165,E$1)</f>
        <v>-1.739198</v>
      </c>
      <c r="F165" cm="1">
        <f t="array" ref="F165">_xll.BDP($C165,F$1)</f>
        <v>25.850840000000002</v>
      </c>
      <c r="G165" cm="1">
        <f t="array" ref="G165">_xll.BDP($C165,G$1)</f>
        <v>-4.355353</v>
      </c>
      <c r="H165" cm="1">
        <f t="array" ref="H165">_xll.BDP($C165,H$1)</f>
        <v>0.45450780000000002</v>
      </c>
      <c r="I165" cm="1">
        <f t="array" ref="I165">_xll.BDP($C165,I$1)</f>
        <v>3.4336820000000001</v>
      </c>
      <c r="J165" cm="1">
        <f t="array" ref="J165">_xll.BDP($C165,J$1)</f>
        <v>3.51051</v>
      </c>
      <c r="K165" cm="1">
        <f t="array" ref="K165">_xll.BDP($C165,K$1)</f>
        <v>10.5458</v>
      </c>
      <c r="L165" t="s">
        <v>1405</v>
      </c>
      <c r="M165" t="s">
        <v>1669</v>
      </c>
      <c r="N165" t="s">
        <v>1672</v>
      </c>
      <c r="O165" t="s">
        <v>1677</v>
      </c>
      <c r="P165" t="s">
        <v>1849</v>
      </c>
    </row>
    <row r="166" spans="1:16" x14ac:dyDescent="0.25">
      <c r="A166" t="s">
        <v>177</v>
      </c>
      <c r="B166" t="s">
        <v>584</v>
      </c>
      <c r="C166" t="s">
        <v>999</v>
      </c>
      <c r="D166" t="str" cm="1">
        <f t="array" ref="D166">_xll.BDP($C166,D$1)</f>
        <v>Bloomberg Brazil Large, Mid &amp; Small Cap Price Return Index is a float market-cap-weighted equity benchmark that covers the top 99% of market cap of the measured market.</v>
      </c>
      <c r="E166" cm="1">
        <f t="array" ref="E166">_xll.BDP($C166,E$1)</f>
        <v>0.28612520000000002</v>
      </c>
      <c r="F166" cm="1">
        <f t="array" ref="F166">_xll.BDP($C166,F$1)</f>
        <v>11.21996</v>
      </c>
      <c r="G166" cm="1">
        <f t="array" ref="G166">_xll.BDP($C166,G$1)</f>
        <v>-1.835434</v>
      </c>
      <c r="H166" cm="1">
        <f t="array" ref="H166">_xll.BDP($C166,H$1)</f>
        <v>3.6001910000000001</v>
      </c>
      <c r="I166" cm="1">
        <f t="array" ref="I166">_xll.BDP($C166,I$1)</f>
        <v>0.56594060000000002</v>
      </c>
      <c r="J166" cm="1">
        <f t="array" ref="J166">_xll.BDP($C166,J$1)</f>
        <v>7.5368669999999999E-2</v>
      </c>
      <c r="K166" cm="1">
        <f t="array" ref="K166">_xll.BDP($C166,K$1)</f>
        <v>5.3732920000000002</v>
      </c>
      <c r="L166" t="s">
        <v>1406</v>
      </c>
      <c r="M166" t="s">
        <v>1669</v>
      </c>
      <c r="N166" t="s">
        <v>1672</v>
      </c>
      <c r="O166" t="s">
        <v>1677</v>
      </c>
      <c r="P166" t="s">
        <v>1850</v>
      </c>
    </row>
    <row r="167" spans="1:16" x14ac:dyDescent="0.25">
      <c r="A167" t="s">
        <v>178</v>
      </c>
      <c r="B167" t="s">
        <v>585</v>
      </c>
      <c r="C167" t="s">
        <v>1000</v>
      </c>
      <c r="D167" t="str" cm="1">
        <f t="array" ref="D167">_xll.BDP($C167,D$1)</f>
        <v>Bloomberg Brazil Large, Mid &amp; Small Cap Total Return Index USD is a float market-cap-weighted equity benchmark that covers the top 99% of market cap of the measured market.</v>
      </c>
      <c r="E167" cm="1">
        <f t="array" ref="E167">_xll.BDP($C167,E$1)</f>
        <v>-1.7388980000000001</v>
      </c>
      <c r="F167" cm="1">
        <f t="array" ref="F167">_xll.BDP($C167,F$1)</f>
        <v>32.123959999999997</v>
      </c>
      <c r="G167" cm="1">
        <f t="array" ref="G167">_xll.BDP($C167,G$1)</f>
        <v>-4.0729340000000001</v>
      </c>
      <c r="H167" cm="1">
        <f t="array" ref="H167">_xll.BDP($C167,H$1)</f>
        <v>23.803560000000001</v>
      </c>
      <c r="I167" cm="1">
        <f t="array" ref="I167">_xll.BDP($C167,I$1)</f>
        <v>48.70581</v>
      </c>
      <c r="J167" cm="1">
        <f t="array" ref="J167">_xll.BDP($C167,J$1)</f>
        <v>10.948589999999999</v>
      </c>
      <c r="K167" cm="1">
        <f t="array" ref="K167">_xll.BDP($C167,K$1)</f>
        <v>14.25329</v>
      </c>
      <c r="L167" t="s">
        <v>1407</v>
      </c>
      <c r="M167" t="s">
        <v>1669</v>
      </c>
      <c r="N167" t="s">
        <v>1672</v>
      </c>
      <c r="O167" t="s">
        <v>1677</v>
      </c>
      <c r="P167" t="s">
        <v>1851</v>
      </c>
    </row>
    <row r="168" spans="1:16" x14ac:dyDescent="0.25">
      <c r="A168" t="s">
        <v>179</v>
      </c>
      <c r="B168" t="s">
        <v>586</v>
      </c>
      <c r="C168" t="s">
        <v>1001</v>
      </c>
      <c r="D168" t="str" cm="1">
        <f t="array" ref="D168">_xll.BDP($C168,D$1)</f>
        <v>Bloomberg Brazil Large, Mid &amp; Small Cap Total Return Index is a float market-cap-weighted equity benchmark that covers the top 99% of market cap of the measured market.</v>
      </c>
      <c r="E168" cm="1">
        <f t="array" ref="E168">_xll.BDP($C168,E$1)</f>
        <v>0.28598079999999998</v>
      </c>
      <c r="F168" cm="1">
        <f t="array" ref="F168">_xll.BDP($C168,F$1)</f>
        <v>16.764289999999999</v>
      </c>
      <c r="G168" cm="1">
        <f t="array" ref="G168">_xll.BDP($C168,G$1)</f>
        <v>-1.545218</v>
      </c>
      <c r="H168" cm="1">
        <f t="array" ref="H168">_xll.BDP($C168,H$1)</f>
        <v>27.683769999999999</v>
      </c>
      <c r="I168" cm="1">
        <f t="array" ref="I168">_xll.BDP($C168,I$1)</f>
        <v>44.584769999999999</v>
      </c>
      <c r="J168" cm="1">
        <f t="array" ref="J168">_xll.BDP($C168,J$1)</f>
        <v>7.2668210000000002</v>
      </c>
      <c r="K168" cm="1">
        <f t="array" ref="K168">_xll.BDP($C168,K$1)</f>
        <v>8.9070060000000009</v>
      </c>
      <c r="L168" t="s">
        <v>1408</v>
      </c>
      <c r="M168" t="s">
        <v>1669</v>
      </c>
      <c r="N168" t="s">
        <v>1672</v>
      </c>
      <c r="O168" t="s">
        <v>1677</v>
      </c>
      <c r="P168" t="s">
        <v>1852</v>
      </c>
    </row>
    <row r="169" spans="1:16" x14ac:dyDescent="0.25">
      <c r="A169" t="s">
        <v>180</v>
      </c>
      <c r="B169" t="s">
        <v>587</v>
      </c>
      <c r="C169" t="s">
        <v>1002</v>
      </c>
      <c r="D169" t="str" cm="1">
        <f t="array" ref="D169">_xll.BDP($C169,D$1)</f>
        <v>Bloomberg Brazil Large &amp; Mid Cap Net Return Index USD is a float market-cap-weighted equity benchmark that covers the top 85% of market cap of the measured market.</v>
      </c>
      <c r="E169" cm="1">
        <f t="array" ref="E169">_xll.BDP($C169,E$1)</f>
        <v>-1.6687650000000001</v>
      </c>
      <c r="F169" cm="1">
        <f t="array" ref="F169">_xll.BDP($C169,F$1)</f>
        <v>28.883199999999999</v>
      </c>
      <c r="G169" cm="1">
        <f t="array" ref="G169">_xll.BDP($C169,G$1)</f>
        <v>-3.1335350000000002</v>
      </c>
      <c r="H169" cm="1">
        <f t="array" ref="H169">_xll.BDP($C169,H$1)</f>
        <v>21.535329999999998</v>
      </c>
      <c r="I169" cm="1">
        <f t="array" ref="I169">_xll.BDP($C169,I$1)</f>
        <v>48.424370000000003</v>
      </c>
      <c r="J169" cm="1">
        <f t="array" ref="J169">_xll.BDP($C169,J$1)</f>
        <v>8.5607790000000001</v>
      </c>
      <c r="K169" cm="1">
        <f t="array" ref="K169">_xll.BDP($C169,K$1)</f>
        <v>12.22457</v>
      </c>
      <c r="L169" t="s">
        <v>1409</v>
      </c>
      <c r="M169" t="s">
        <v>1669</v>
      </c>
      <c r="N169" t="s">
        <v>1672</v>
      </c>
      <c r="O169" t="s">
        <v>1677</v>
      </c>
      <c r="P169" t="s">
        <v>1853</v>
      </c>
    </row>
    <row r="170" spans="1:16" x14ac:dyDescent="0.25">
      <c r="A170" t="s">
        <v>181</v>
      </c>
      <c r="B170" t="s">
        <v>588</v>
      </c>
      <c r="C170" t="s">
        <v>1003</v>
      </c>
      <c r="D170" t="str" cm="1">
        <f t="array" ref="D170">_xll.BDP($C170,D$1)</f>
        <v>Bloomberg R&amp;D Leaders Cash Flow Screened Total Return Index is constructed to track the performance of US large and mid cap companies that have consistently increased their research &amp; development expenditures for at least three consecutive years and have relatively high and positive free cash flow to assets generation.</v>
      </c>
      <c r="E170" cm="1">
        <f t="array" ref="E170">_xll.BDP($C170,E$1)</f>
        <v>-1.4800199999999999</v>
      </c>
      <c r="F170" cm="1">
        <f t="array" ref="F170">_xll.BDP($C170,F$1)</f>
        <v>15.54574</v>
      </c>
      <c r="G170" cm="1">
        <f t="array" ref="G170">_xll.BDP($C170,G$1)</f>
        <v>-0.28009679999999998</v>
      </c>
      <c r="H170" cm="1">
        <f t="array" ref="H170">_xll.BDP($C170,H$1)</f>
        <v>115.8154</v>
      </c>
      <c r="I170" cm="1">
        <f t="array" ref="I170">_xll.BDP($C170,I$1)</f>
        <v>100.5188</v>
      </c>
      <c r="J170" cm="1">
        <f t="array" ref="J170">_xll.BDP($C170,J$1)</f>
        <v>20.558039999999998</v>
      </c>
      <c r="K170" cm="1">
        <f t="array" ref="K170">_xll.BDP($C170,K$1)</f>
        <v>23.676169999999999</v>
      </c>
      <c r="L170" t="s">
        <v>1410</v>
      </c>
      <c r="M170" t="s">
        <v>1667</v>
      </c>
      <c r="N170" t="s">
        <v>1672</v>
      </c>
      <c r="O170" t="s">
        <v>1675</v>
      </c>
      <c r="P170" t="s">
        <v>1854</v>
      </c>
    </row>
    <row r="171" spans="1:16" x14ac:dyDescent="0.25">
      <c r="A171" t="s">
        <v>182</v>
      </c>
      <c r="B171" t="s">
        <v>589</v>
      </c>
      <c r="C171" t="s">
        <v>1004</v>
      </c>
      <c r="D171" t="str" cm="1">
        <f t="array" ref="D171">_xll.BDP($C171,D$1)</f>
        <v>Bloomberg R&amp;D Leaders Total Return Index is constructed to track the performance of companies that seek to reinvest in their own growth. It aims to include companies that have consistently increased their research &amp; development expenditures for at least 3 consecutive years.</v>
      </c>
      <c r="E171" cm="1">
        <f t="array" ref="E171">_xll.BDP($C171,E$1)</f>
        <v>-1.485465</v>
      </c>
      <c r="F171" cm="1">
        <f t="array" ref="F171">_xll.BDP($C171,F$1)</f>
        <v>20.369879999999998</v>
      </c>
      <c r="G171" cm="1">
        <f t="array" ref="G171">_xll.BDP($C171,G$1)</f>
        <v>0.80325619999999998</v>
      </c>
      <c r="H171" cm="1">
        <f t="array" ref="H171">_xll.BDP($C171,H$1)</f>
        <v>164.108</v>
      </c>
      <c r="I171" cm="1">
        <f t="array" ref="I171">_xll.BDP($C171,I$1)</f>
        <v>128.88579999999999</v>
      </c>
      <c r="J171" cm="1">
        <f t="array" ref="J171">_xll.BDP($C171,J$1)</f>
        <v>28.544630000000002</v>
      </c>
      <c r="K171" cm="1">
        <f t="array" ref="K171">_xll.BDP($C171,K$1)</f>
        <v>33.268030000000003</v>
      </c>
      <c r="L171" t="s">
        <v>1411</v>
      </c>
      <c r="M171" t="s">
        <v>1667</v>
      </c>
      <c r="N171" t="s">
        <v>1672</v>
      </c>
      <c r="O171" t="s">
        <v>1675</v>
      </c>
      <c r="P171" t="s">
        <v>1855</v>
      </c>
    </row>
    <row r="172" spans="1:16" x14ac:dyDescent="0.25">
      <c r="A172" t="s">
        <v>182</v>
      </c>
      <c r="B172" t="s">
        <v>589</v>
      </c>
      <c r="C172" t="s">
        <v>1004</v>
      </c>
      <c r="D172" t="str" cm="1">
        <f t="array" ref="D172">_xll.BDP($C172,D$1)</f>
        <v>Bloomberg R&amp;D Leaders Total Return Index is constructed to track the performance of companies that seek to reinvest in their own growth. It aims to include companies that have consistently increased their research &amp; development expenditures for at least 3 consecutive years.</v>
      </c>
      <c r="E172" cm="1">
        <f t="array" ref="E172">_xll.BDP($C172,E$1)</f>
        <v>-1.485465</v>
      </c>
      <c r="F172" cm="1">
        <f t="array" ref="F172">_xll.BDP($C172,F$1)</f>
        <v>20.369879999999998</v>
      </c>
      <c r="G172" cm="1">
        <f t="array" ref="G172">_xll.BDP($C172,G$1)</f>
        <v>0.80325619999999998</v>
      </c>
      <c r="H172" cm="1">
        <f t="array" ref="H172">_xll.BDP($C172,H$1)</f>
        <v>164.108</v>
      </c>
      <c r="I172" cm="1">
        <f t="array" ref="I172">_xll.BDP($C172,I$1)</f>
        <v>128.88579999999999</v>
      </c>
      <c r="J172" cm="1">
        <f t="array" ref="J172">_xll.BDP($C172,J$1)</f>
        <v>28.544630000000002</v>
      </c>
      <c r="K172" cm="1">
        <f t="array" ref="K172">_xll.BDP($C172,K$1)</f>
        <v>33.268030000000003</v>
      </c>
      <c r="L172" t="s">
        <v>1411</v>
      </c>
      <c r="M172" t="s">
        <v>1667</v>
      </c>
      <c r="N172" t="s">
        <v>1672</v>
      </c>
      <c r="O172" t="s">
        <v>1675</v>
      </c>
      <c r="P172" t="s">
        <v>1856</v>
      </c>
    </row>
    <row r="173" spans="1:16" x14ac:dyDescent="0.25">
      <c r="A173" t="s">
        <v>183</v>
      </c>
      <c r="B173" t="s">
        <v>590</v>
      </c>
      <c r="C173" t="s">
        <v>1005</v>
      </c>
      <c r="D173" t="str" cm="1">
        <f t="array" ref="D173">_xll.BDP($C173,D$1)</f>
        <v>Bloomberg Brazil Large &amp; Mid Cap Net Return Index is a float market-cap-weighted equity benchmark that covers the top 85% of market cap of the measured market.</v>
      </c>
      <c r="E173" cm="1">
        <f t="array" ref="E173">_xll.BDP($C173,E$1)</f>
        <v>0.36692370000000002</v>
      </c>
      <c r="F173" cm="1">
        <f t="array" ref="F173">_xll.BDP($C173,F$1)</f>
        <v>13.91015</v>
      </c>
      <c r="G173" cm="1">
        <f t="array" ref="G173">_xll.BDP($C173,G$1)</f>
        <v>-0.57202889999999995</v>
      </c>
      <c r="H173" cm="1">
        <f t="array" ref="H173">_xll.BDP($C173,H$1)</f>
        <v>25.354849999999999</v>
      </c>
      <c r="I173" cm="1">
        <f t="array" ref="I173">_xll.BDP($C173,I$1)</f>
        <v>44.321800000000003</v>
      </c>
      <c r="J173" cm="1">
        <f t="array" ref="J173">_xll.BDP($C173,J$1)</f>
        <v>4.9682839999999997</v>
      </c>
      <c r="K173" cm="1">
        <f t="array" ref="K173">_xll.BDP($C173,K$1)</f>
        <v>6.9833420000000004</v>
      </c>
      <c r="L173" t="s">
        <v>1412</v>
      </c>
      <c r="M173" t="s">
        <v>1669</v>
      </c>
      <c r="N173" t="s">
        <v>1672</v>
      </c>
      <c r="O173" t="s">
        <v>1677</v>
      </c>
      <c r="P173" t="s">
        <v>1857</v>
      </c>
    </row>
    <row r="174" spans="1:16" x14ac:dyDescent="0.25">
      <c r="A174" t="s">
        <v>184</v>
      </c>
      <c r="B174" t="s">
        <v>591</v>
      </c>
      <c r="C174" t="s">
        <v>1006</v>
      </c>
      <c r="D174" t="str" cm="1">
        <f t="array" ref="D174">_xll.BDP($C174,D$1)</f>
        <v>Bloomberg Robotics Aggregate Total Return Index aims to represent the performance of a set of companies that are expected to derive revenues from Robotics. The Index utilizes data provided by Bloomberg Intelligence: {BI BSKTG BSKTROB &lt;GO&gt;}.</v>
      </c>
      <c r="E174" cm="1">
        <f t="array" ref="E174">_xll.BDP($C174,E$1)</f>
        <v>-0.94798950000000004</v>
      </c>
      <c r="F174" cm="1">
        <f t="array" ref="F174">_xll.BDP($C174,F$1)</f>
        <v>12.18253</v>
      </c>
      <c r="G174" cm="1">
        <f t="array" ref="G174">_xll.BDP($C174,G$1)</f>
        <v>1.7447999999999999</v>
      </c>
      <c r="H174" cm="1">
        <f t="array" ref="H174">_xll.BDP($C174,H$1)</f>
        <v>80.215699999999998</v>
      </c>
      <c r="I174" cm="1">
        <f t="array" ref="I174">_xll.BDP($C174,I$1)</f>
        <v>50.670409999999997</v>
      </c>
      <c r="J174" cm="1">
        <f t="array" ref="J174">_xll.BDP($C174,J$1)</f>
        <v>12.082229999999999</v>
      </c>
      <c r="K174" cm="1">
        <f t="array" ref="K174">_xll.BDP($C174,K$1)</f>
        <v>12.66722</v>
      </c>
      <c r="L174" t="s">
        <v>1413</v>
      </c>
      <c r="M174" t="s">
        <v>1667</v>
      </c>
      <c r="N174" t="s">
        <v>1672</v>
      </c>
      <c r="O174" t="s">
        <v>1675</v>
      </c>
      <c r="P174" t="s">
        <v>1858</v>
      </c>
    </row>
    <row r="175" spans="1:16" x14ac:dyDescent="0.25">
      <c r="A175" t="s">
        <v>185</v>
      </c>
      <c r="B175" t="s">
        <v>592</v>
      </c>
      <c r="C175" t="s">
        <v>1007</v>
      </c>
      <c r="D175" t="str" cm="1">
        <f t="array" ref="D175">_xll.BDP($C175,D$1)</f>
        <v>Bloomberg Brazil Large &amp; Mid Cap Price Return Index is a float market-cap-weighted equity benchmark that covers the top 85% of market cap of the measured market.</v>
      </c>
      <c r="E175" cm="1">
        <f t="array" ref="E175">_xll.BDP($C175,E$1)</f>
        <v>0.3669076</v>
      </c>
      <c r="F175" cm="1">
        <f t="array" ref="F175">_xll.BDP($C175,F$1)</f>
        <v>8.4550850000000004</v>
      </c>
      <c r="G175" cm="1">
        <f t="array" ref="G175">_xll.BDP($C175,G$1)</f>
        <v>-0.83391930000000003</v>
      </c>
      <c r="H175" cm="1">
        <f t="array" ref="H175">_xll.BDP($C175,H$1)</f>
        <v>1.4333119999999999</v>
      </c>
      <c r="I175" cm="1">
        <f t="array" ref="I175">_xll.BDP($C175,I$1)</f>
        <v>-0.83636679999999997</v>
      </c>
      <c r="J175" cm="1">
        <f t="array" ref="J175">_xll.BDP($C175,J$1)</f>
        <v>-2.1366930000000002</v>
      </c>
      <c r="K175" cm="1">
        <f t="array" ref="K175">_xll.BDP($C175,K$1)</f>
        <v>3.5065089999999999</v>
      </c>
      <c r="L175" t="s">
        <v>1414</v>
      </c>
      <c r="M175" t="s">
        <v>1669</v>
      </c>
      <c r="N175" t="s">
        <v>1672</v>
      </c>
      <c r="O175" t="s">
        <v>1677</v>
      </c>
      <c r="P175" t="s">
        <v>1859</v>
      </c>
    </row>
    <row r="176" spans="1:16" x14ac:dyDescent="0.25">
      <c r="A176" t="s">
        <v>186</v>
      </c>
      <c r="B176" t="s">
        <v>593</v>
      </c>
      <c r="C176" t="s">
        <v>1008</v>
      </c>
      <c r="D176" t="str" cm="1">
        <f t="array" ref="D176">_xll.BDP($C176,D$1)</f>
        <v>Bloomberg Brazil Large &amp; Mid Cap Total Return Index USD is a float market-cap-weighted equity benchmark that covers the top 85% of market cap of the measured market.</v>
      </c>
      <c r="E176" cm="1">
        <f t="array" ref="E176">_xll.BDP($C176,E$1)</f>
        <v>-1.6686589999999999</v>
      </c>
      <c r="F176" cm="1">
        <f t="array" ref="F176">_xll.BDP($C176,F$1)</f>
        <v>29.404620000000001</v>
      </c>
      <c r="G176" cm="1">
        <f t="array" ref="G176">_xll.BDP($C176,G$1)</f>
        <v>-3.0986210000000001</v>
      </c>
      <c r="H176" cm="1">
        <f t="array" ref="H176">_xll.BDP($C176,H$1)</f>
        <v>23.516279999999998</v>
      </c>
      <c r="I176" cm="1">
        <f t="array" ref="I176">_xll.BDP($C176,I$1)</f>
        <v>51.762230000000002</v>
      </c>
      <c r="J176" cm="1">
        <f t="array" ref="J176">_xll.BDP($C176,J$1)</f>
        <v>9.1716449999999998</v>
      </c>
      <c r="K176" cm="1">
        <f t="array" ref="K176">_xll.BDP($C176,K$1)</f>
        <v>12.584250000000001</v>
      </c>
      <c r="L176" t="s">
        <v>1415</v>
      </c>
      <c r="M176" t="s">
        <v>1669</v>
      </c>
      <c r="N176" t="s">
        <v>1672</v>
      </c>
      <c r="O176" t="s">
        <v>1677</v>
      </c>
      <c r="P176" t="s">
        <v>1860</v>
      </c>
    </row>
    <row r="177" spans="1:16" x14ac:dyDescent="0.25">
      <c r="A177" t="s">
        <v>187</v>
      </c>
      <c r="B177" t="s">
        <v>594</v>
      </c>
      <c r="C177" t="s">
        <v>1009</v>
      </c>
      <c r="D177" t="str" cm="1">
        <f t="array" ref="D177">_xll.BDP($C177,D$1)</f>
        <v>Bloomberg Brazil Large &amp; Mid Cap Total Return Index is a float market-cap-weighted equity benchmark that covers the top 85% of market cap of the measured market.</v>
      </c>
      <c r="E177" cm="1">
        <f t="array" ref="E177">_xll.BDP($C177,E$1)</f>
        <v>0.36710019999999999</v>
      </c>
      <c r="F177" cm="1">
        <f t="array" ref="F177">_xll.BDP($C177,F$1)</f>
        <v>14.37128</v>
      </c>
      <c r="G177" cm="1">
        <f t="array" ref="G177">_xll.BDP($C177,G$1)</f>
        <v>-0.53627279999999999</v>
      </c>
      <c r="H177" cm="1">
        <f t="array" ref="H177">_xll.BDP($C177,H$1)</f>
        <v>27.398430000000001</v>
      </c>
      <c r="I177" cm="1">
        <f t="array" ref="I177">_xll.BDP($C177,I$1)</f>
        <v>47.566949999999999</v>
      </c>
      <c r="J177" cm="1">
        <f t="array" ref="J177">_xll.BDP($C177,J$1)</f>
        <v>5.5588439999999997</v>
      </c>
      <c r="K177" cm="1">
        <f t="array" ref="K177">_xll.BDP($C177,K$1)</f>
        <v>7.3257620000000001</v>
      </c>
      <c r="L177" t="s">
        <v>1416</v>
      </c>
      <c r="M177" t="s">
        <v>1669</v>
      </c>
      <c r="N177" t="s">
        <v>1672</v>
      </c>
      <c r="O177" t="s">
        <v>1677</v>
      </c>
      <c r="P177" t="s">
        <v>1861</v>
      </c>
    </row>
    <row r="178" spans="1:16" x14ac:dyDescent="0.25">
      <c r="A178" t="s">
        <v>188</v>
      </c>
      <c r="B178" t="s">
        <v>595</v>
      </c>
      <c r="C178" t="s">
        <v>1010</v>
      </c>
      <c r="D178" t="str" cm="1">
        <f t="array" ref="D178">_xll.BDP($C178,D$1)</f>
        <v>Bloomberg Global Semiconductors Supply Chain Select Total Return Index tracks the performance of companies in the semiconductors sector utilizing data from Bloomberg Intelligence (BI). The Index aims to provide increased exposure to the Manufacturing segment as well as companies involved in High-Growth End-Markets.</v>
      </c>
      <c r="E178" cm="1">
        <f t="array" ref="E178">_xll.BDP($C178,E$1)</f>
        <v>-0.13951060000000001</v>
      </c>
      <c r="F178" cm="1">
        <f t="array" ref="F178">_xll.BDP($C178,F$1)</f>
        <v>38.093220000000002</v>
      </c>
      <c r="G178" cm="1">
        <f t="array" ref="G178">_xll.BDP($C178,G$1)</f>
        <v>12.418049999999999</v>
      </c>
      <c r="H178" cm="1">
        <f t="array" ref="H178">_xll.BDP($C178,H$1)</f>
        <v>227.0214</v>
      </c>
      <c r="I178" cm="1">
        <f t="array" ref="I178">_xll.BDP($C178,I$1)</f>
        <v>223.83519999999999</v>
      </c>
      <c r="J178" cm="1">
        <f t="array" ref="J178">_xll.BDP($C178,J$1)</f>
        <v>34.091050000000003</v>
      </c>
      <c r="K178" cm="1">
        <f t="array" ref="K178">_xll.BDP($C178,K$1)</f>
        <v>57.191690000000001</v>
      </c>
      <c r="L178" t="s">
        <v>1417</v>
      </c>
      <c r="M178" t="s">
        <v>1667</v>
      </c>
      <c r="N178" t="s">
        <v>1672</v>
      </c>
      <c r="O178" t="s">
        <v>1675</v>
      </c>
      <c r="P178" t="s">
        <v>1862</v>
      </c>
    </row>
    <row r="179" spans="1:16" x14ac:dyDescent="0.25">
      <c r="A179" t="s">
        <v>189</v>
      </c>
      <c r="B179" t="s">
        <v>596</v>
      </c>
      <c r="C179" t="s">
        <v>1011</v>
      </c>
      <c r="D179" t="str" cm="1">
        <f t="array" ref="D179">_xll.BDP($C179,D$1)</f>
        <v>Bloomberg Shareholder Yield Total Return Index is constructed to track the performance of the top 50 companies by their total returned capital to shareholders in the form of dividends, buybacks, as well as debt reduction. To be included, companies are screened for their free cash flow, total returned capital, and capacity measures over the trailing 5 years.</v>
      </c>
      <c r="E179" cm="1">
        <f t="array" ref="E179">_xll.BDP($C179,E$1)</f>
        <v>-1.5399130000000001</v>
      </c>
      <c r="F179" cm="1">
        <f t="array" ref="F179">_xll.BDP($C179,F$1)</f>
        <v>7.9228610000000002</v>
      </c>
      <c r="G179" cm="1">
        <f t="array" ref="G179">_xll.BDP($C179,G$1)</f>
        <v>0.18934200000000001</v>
      </c>
      <c r="H179" cm="1">
        <f t="array" ref="H179">_xll.BDP($C179,H$1)</f>
        <v>62.416640000000001</v>
      </c>
      <c r="I179" cm="1">
        <f t="array" ref="I179">_xll.BDP($C179,I$1)</f>
        <v>100.7642</v>
      </c>
      <c r="J179" cm="1">
        <f t="array" ref="J179">_xll.BDP($C179,J$1)</f>
        <v>3.7728809999999999</v>
      </c>
      <c r="K179" cm="1">
        <f t="array" ref="K179">_xll.BDP($C179,K$1)</f>
        <v>5.4877649999999996</v>
      </c>
      <c r="L179" t="s">
        <v>1418</v>
      </c>
      <c r="M179" t="s">
        <v>1667</v>
      </c>
      <c r="N179" t="s">
        <v>1672</v>
      </c>
      <c r="O179" t="s">
        <v>1675</v>
      </c>
      <c r="P179" t="s">
        <v>1863</v>
      </c>
    </row>
    <row r="180" spans="1:16" x14ac:dyDescent="0.25">
      <c r="A180" t="s">
        <v>189</v>
      </c>
      <c r="B180" t="s">
        <v>596</v>
      </c>
      <c r="C180" t="s">
        <v>1011</v>
      </c>
      <c r="D180" t="str" cm="1">
        <f t="array" ref="D180">_xll.BDP($C180,D$1)</f>
        <v>Bloomberg Shareholder Yield Total Return Index is constructed to track the performance of the top 50 companies by their total returned capital to shareholders in the form of dividends, buybacks, as well as debt reduction. To be included, companies are screened for their free cash flow, total returned capital, and capacity measures over the trailing 5 years.</v>
      </c>
      <c r="E180" cm="1">
        <f t="array" ref="E180">_xll.BDP($C180,E$1)</f>
        <v>-1.5399130000000001</v>
      </c>
      <c r="F180" cm="1">
        <f t="array" ref="F180">_xll.BDP($C180,F$1)</f>
        <v>7.9228610000000002</v>
      </c>
      <c r="G180" cm="1">
        <f t="array" ref="G180">_xll.BDP($C180,G$1)</f>
        <v>0.18934200000000001</v>
      </c>
      <c r="H180" cm="1">
        <f t="array" ref="H180">_xll.BDP($C180,H$1)</f>
        <v>62.416640000000001</v>
      </c>
      <c r="I180" cm="1">
        <f t="array" ref="I180">_xll.BDP($C180,I$1)</f>
        <v>100.7642</v>
      </c>
      <c r="J180" cm="1">
        <f t="array" ref="J180">_xll.BDP($C180,J$1)</f>
        <v>3.7728809999999999</v>
      </c>
      <c r="K180" cm="1">
        <f t="array" ref="K180">_xll.BDP($C180,K$1)</f>
        <v>5.4877649999999996</v>
      </c>
      <c r="L180" t="s">
        <v>1418</v>
      </c>
      <c r="M180" t="s">
        <v>1667</v>
      </c>
      <c r="N180" t="s">
        <v>1672</v>
      </c>
      <c r="O180" t="s">
        <v>1675</v>
      </c>
      <c r="P180" t="s">
        <v>1864</v>
      </c>
    </row>
    <row r="181" spans="1:16" x14ac:dyDescent="0.25">
      <c r="A181" t="s">
        <v>190</v>
      </c>
      <c r="B181" t="s">
        <v>597</v>
      </c>
      <c r="C181" t="s">
        <v>1012</v>
      </c>
      <c r="D181" t="str" cm="1">
        <f t="array" ref="D181">_xll.BDP($C181,D$1)</f>
        <v>Bloomberg Solar Aggregate Total Return Index aims to represent the performance of a set of companies that are expected to derive revenues from Solar. The Index utilizes data provided by Bloomberg Intelligence: {BI BSKTG BSKTSOLR &lt;GO&gt;}.</v>
      </c>
      <c r="E181" cm="1">
        <f t="array" ref="E181">_xll.BDP($C181,E$1)</f>
        <v>4.544225</v>
      </c>
      <c r="F181" cm="1">
        <f t="array" ref="F181">_xll.BDP($C181,F$1)</f>
        <v>38.435659999999999</v>
      </c>
      <c r="G181" cm="1">
        <f t="array" ref="G181">_xll.BDP($C181,G$1)</f>
        <v>11.51581</v>
      </c>
      <c r="H181" cm="1">
        <f t="array" ref="H181">_xll.BDP($C181,H$1)</f>
        <v>1.714534</v>
      </c>
      <c r="I181" cm="1">
        <f t="array" ref="I181">_xll.BDP($C181,I$1)</f>
        <v>14.17136</v>
      </c>
      <c r="J181" cm="1">
        <f t="array" ref="J181">_xll.BDP($C181,J$1)</f>
        <v>20.120290000000001</v>
      </c>
      <c r="K181" cm="1">
        <f t="array" ref="K181">_xll.BDP($C181,K$1)</f>
        <v>41.913379999999997</v>
      </c>
      <c r="L181" t="s">
        <v>1419</v>
      </c>
      <c r="M181" t="s">
        <v>1667</v>
      </c>
      <c r="N181" t="s">
        <v>1672</v>
      </c>
      <c r="O181" t="s">
        <v>1675</v>
      </c>
      <c r="P181" t="s">
        <v>1865</v>
      </c>
    </row>
    <row r="182" spans="1:16" x14ac:dyDescent="0.25">
      <c r="A182" t="s">
        <v>191</v>
      </c>
      <c r="B182" t="s">
        <v>598</v>
      </c>
      <c r="C182" t="s">
        <v>1013</v>
      </c>
      <c r="D182" t="str" cm="1">
        <f t="array" ref="D182">_xll.BDP($C182,D$1)</f>
        <v>Bloomberg Solana Index is designed to measure the performance of the digital asset Solana traded in USD. Please note, use as a financial benchmark may be restricted; see {DOCS #2084680 &lt;GO&gt;}.</v>
      </c>
      <c r="E182" cm="1">
        <f t="array" ref="E182">_xll.BDP($C182,E$1)</f>
        <v>-14.88813</v>
      </c>
      <c r="F182" cm="1">
        <f t="array" ref="F182">_xll.BDP($C182,F$1)</f>
        <v>0.68637769999999998</v>
      </c>
      <c r="G182" cm="1">
        <f t="array" ref="G182">_xll.BDP($C182,G$1)</f>
        <v>-16.234870000000001</v>
      </c>
      <c r="H182" cm="1">
        <f t="array" ref="H182">_xll.BDP($C182,H$1)</f>
        <v>545.87810000000002</v>
      </c>
      <c r="I182" t="str" cm="1">
        <f t="array" ref="I182">_xll.BDP($C182,I$1)</f>
        <v>#N/A N/A</v>
      </c>
      <c r="J182" cm="1">
        <f t="array" ref="J182">_xll.BDP($C182,J$1)</f>
        <v>25.870809999999999</v>
      </c>
      <c r="K182" cm="1">
        <f t="array" ref="K182">_xll.BDP($C182,K$1)</f>
        <v>55.506779999999999</v>
      </c>
      <c r="L182" t="s">
        <v>1420</v>
      </c>
      <c r="M182" t="s">
        <v>1670</v>
      </c>
      <c r="N182" t="s">
        <v>1674</v>
      </c>
      <c r="O182" t="s">
        <v>1681</v>
      </c>
      <c r="P182" t="s">
        <v>1866</v>
      </c>
    </row>
    <row r="183" spans="1:16" x14ac:dyDescent="0.25">
      <c r="A183" t="s">
        <v>192</v>
      </c>
      <c r="B183" t="s">
        <v>599</v>
      </c>
      <c r="C183" t="s">
        <v>1014</v>
      </c>
      <c r="D183" t="str" cm="1">
        <f t="array" ref="D183">_xll.BDP($C183,D$1)</f>
        <v>Bloomberg Sports Aggregate Total Return Index aims to represent the performance of a set of companies that are expected to derive revenues from Sports. The Index utilizes data provided by Bloomberg Intelligence: {BI BSKTG SPORT &lt;GO&gt;}.</v>
      </c>
      <c r="E183" cm="1">
        <f t="array" ref="E183">_xll.BDP($C183,E$1)</f>
        <v>-1.847326</v>
      </c>
      <c r="F183" cm="1">
        <f t="array" ref="F183">_xll.BDP($C183,F$1)</f>
        <v>32.947899999999997</v>
      </c>
      <c r="G183" cm="1">
        <f t="array" ref="G183">_xll.BDP($C183,G$1)</f>
        <v>-0.2824526</v>
      </c>
      <c r="H183" cm="1">
        <f t="array" ref="H183">_xll.BDP($C183,H$1)</f>
        <v>207.2996</v>
      </c>
      <c r="I183" cm="1">
        <f t="array" ref="I183">_xll.BDP($C183,I$1)</f>
        <v>132.63919999999999</v>
      </c>
      <c r="J183" cm="1">
        <f t="array" ref="J183">_xll.BDP($C183,J$1)</f>
        <v>44.800649999999997</v>
      </c>
      <c r="K183" cm="1">
        <f t="array" ref="K183">_xll.BDP($C183,K$1)</f>
        <v>38.837969999999999</v>
      </c>
      <c r="L183" t="s">
        <v>1421</v>
      </c>
      <c r="M183" t="s">
        <v>1667</v>
      </c>
      <c r="N183" t="s">
        <v>1672</v>
      </c>
      <c r="O183" t="s">
        <v>1675</v>
      </c>
      <c r="P183" t="s">
        <v>1867</v>
      </c>
    </row>
    <row r="184" spans="1:16" x14ac:dyDescent="0.25">
      <c r="A184" t="s">
        <v>193</v>
      </c>
      <c r="B184" t="s">
        <v>600</v>
      </c>
      <c r="C184" t="s">
        <v>1015</v>
      </c>
      <c r="D184" t="str" cm="1">
        <f t="array" ref="D184">_xll.BDP($C184,D$1)</f>
        <v>Bloomberg Transition Metals Aggregate Total Return Index aims to represent the performance of a set of companies that are expected to derive revenues from Transition Metals. The Index utilizes data provided by Bloomberg Intelligence: {BI BSKTG BSKTTM &lt;GO&gt;}.</v>
      </c>
      <c r="E184" cm="1">
        <f t="array" ref="E184">_xll.BDP($C184,E$1)</f>
        <v>2.9356580000000001</v>
      </c>
      <c r="F184" cm="1">
        <f t="array" ref="F184">_xll.BDP($C184,F$1)</f>
        <v>55.281799999999997</v>
      </c>
      <c r="G184" cm="1">
        <f t="array" ref="G184">_xll.BDP($C184,G$1)</f>
        <v>16.55416</v>
      </c>
      <c r="H184" cm="1">
        <f t="array" ref="H184">_xll.BDP($C184,H$1)</f>
        <v>56.167070000000002</v>
      </c>
      <c r="I184" cm="1">
        <f t="array" ref="I184">_xll.BDP($C184,I$1)</f>
        <v>106.05500000000001</v>
      </c>
      <c r="J184" cm="1">
        <f t="array" ref="J184">_xll.BDP($C184,J$1)</f>
        <v>33.324809999999999</v>
      </c>
      <c r="K184" cm="1">
        <f t="array" ref="K184">_xll.BDP($C184,K$1)</f>
        <v>57.434510000000003</v>
      </c>
      <c r="L184" t="s">
        <v>1422</v>
      </c>
      <c r="M184" t="s">
        <v>1667</v>
      </c>
      <c r="N184" t="s">
        <v>1672</v>
      </c>
      <c r="O184" t="s">
        <v>1675</v>
      </c>
      <c r="P184" t="s">
        <v>1868</v>
      </c>
    </row>
    <row r="185" spans="1:16" x14ac:dyDescent="0.25">
      <c r="A185" t="s">
        <v>194</v>
      </c>
      <c r="B185" t="s">
        <v>601</v>
      </c>
      <c r="C185" t="s">
        <v>1016</v>
      </c>
      <c r="D185" t="str" cm="1">
        <f t="array" ref="D185">_xll.BDP($C185,D$1)</f>
        <v>The index tracks the performance of holding and rolling a succession of 3-month cash deposits in SEK. For more information regarding this index, please contact stratindices@bloomberg.net.</v>
      </c>
      <c r="E185" cm="1">
        <f t="array" ref="E185">_xll.BDP($C185,E$1)</f>
        <v>3.656653E-2</v>
      </c>
      <c r="F185" cm="1">
        <f t="array" ref="F185">_xll.BDP($C185,F$1)</f>
        <v>1.765666</v>
      </c>
      <c r="G185" cm="1">
        <f t="array" ref="G185">_xll.BDP($C185,G$1)</f>
        <v>0.15984200000000001</v>
      </c>
      <c r="H185" cm="1">
        <f t="array" ref="H185">_xll.BDP($C185,H$1)</f>
        <v>9.8135860000000008</v>
      </c>
      <c r="I185" cm="1">
        <f t="array" ref="I185">_xll.BDP($C185,I$1)</f>
        <v>10.06237</v>
      </c>
      <c r="J185" cm="1">
        <f t="array" ref="J185">_xll.BDP($C185,J$1)</f>
        <v>2.420706</v>
      </c>
      <c r="K185" cm="1">
        <f t="array" ref="K185">_xll.BDP($C185,K$1)</f>
        <v>1.153959</v>
      </c>
      <c r="L185" t="s">
        <v>1423</v>
      </c>
      <c r="M185" t="s">
        <v>1667</v>
      </c>
      <c r="N185" t="s">
        <v>1673</v>
      </c>
      <c r="O185" t="s">
        <v>1682</v>
      </c>
      <c r="P185" t="s">
        <v>1869</v>
      </c>
    </row>
    <row r="186" spans="1:16" x14ac:dyDescent="0.25">
      <c r="A186" t="s">
        <v>195</v>
      </c>
      <c r="B186" t="s">
        <v>602</v>
      </c>
      <c r="C186" t="s">
        <v>1017</v>
      </c>
      <c r="D186" t="str" cm="1">
        <f t="array" ref="D186">_xll.BDP($C186,D$1)</f>
        <v>Bloomberg Water Aggregate Total Return Index aims to represent the performance of a set of companies that are expected to derive revenues from Water. The Index utilizes data provided by Bloomberg Intelligence: {BI BSKTG WATERBSKT &lt;GO&gt;}.</v>
      </c>
      <c r="E186" cm="1">
        <f t="array" ref="E186">_xll.BDP($C186,E$1)</f>
        <v>0.57424169999999997</v>
      </c>
      <c r="F186" cm="1">
        <f t="array" ref="F186">_xll.BDP($C186,F$1)</f>
        <v>18.774560000000001</v>
      </c>
      <c r="G186" cm="1">
        <f t="array" ref="G186">_xll.BDP($C186,G$1)</f>
        <v>1.4829829999999999</v>
      </c>
      <c r="H186" cm="1">
        <f t="array" ref="H186">_xll.BDP($C186,H$1)</f>
        <v>80.971909999999994</v>
      </c>
      <c r="I186" cm="1">
        <f t="array" ref="I186">_xll.BDP($C186,I$1)</f>
        <v>80.919529999999995</v>
      </c>
      <c r="J186" cm="1">
        <f t="array" ref="J186">_xll.BDP($C186,J$1)</f>
        <v>10.19244</v>
      </c>
      <c r="K186" cm="1">
        <f t="array" ref="K186">_xll.BDP($C186,K$1)</f>
        <v>16.479230000000001</v>
      </c>
      <c r="L186" t="s">
        <v>1424</v>
      </c>
      <c r="M186" t="s">
        <v>1667</v>
      </c>
      <c r="N186" t="s">
        <v>1672</v>
      </c>
      <c r="O186" t="s">
        <v>1675</v>
      </c>
      <c r="P186" t="s">
        <v>1870</v>
      </c>
    </row>
    <row r="187" spans="1:16" x14ac:dyDescent="0.25">
      <c r="A187" t="s">
        <v>196</v>
      </c>
      <c r="B187" t="s">
        <v>603</v>
      </c>
      <c r="C187" t="s">
        <v>1018</v>
      </c>
      <c r="D187" t="str" cm="1">
        <f t="array" ref="D187">_xll.BDP($C187,D$1)</f>
        <v>Bloomberg Wind Aggregate Total Return Index aims to represent the performance of a set of companies that are expected to derive revenues from Wind. The Index utilizes data provided by Bloomberg Intelligence: {BI BSKTG BSKTWIND &lt;GO&gt;}.</v>
      </c>
      <c r="E187" cm="1">
        <f t="array" ref="E187">_xll.BDP($C187,E$1)</f>
        <v>1.450318</v>
      </c>
      <c r="F187" cm="1">
        <f t="array" ref="F187">_xll.BDP($C187,F$1)</f>
        <v>43.197279999999999</v>
      </c>
      <c r="G187" cm="1">
        <f t="array" ref="G187">_xll.BDP($C187,G$1)</f>
        <v>7.3935599999999999</v>
      </c>
      <c r="H187" cm="1">
        <f t="array" ref="H187">_xll.BDP($C187,H$1)</f>
        <v>109.13939999999999</v>
      </c>
      <c r="I187" cm="1">
        <f t="array" ref="I187">_xll.BDP($C187,I$1)</f>
        <v>94.297179999999997</v>
      </c>
      <c r="J187" cm="1">
        <f t="array" ref="J187">_xll.BDP($C187,J$1)</f>
        <v>32.893090000000001</v>
      </c>
      <c r="K187" cm="1">
        <f t="array" ref="K187">_xll.BDP($C187,K$1)</f>
        <v>34.936169999999997</v>
      </c>
      <c r="L187" t="s">
        <v>1425</v>
      </c>
      <c r="M187" t="s">
        <v>1667</v>
      </c>
      <c r="N187" t="s">
        <v>1672</v>
      </c>
      <c r="O187" t="s">
        <v>1675</v>
      </c>
      <c r="P187" t="s">
        <v>1871</v>
      </c>
    </row>
    <row r="188" spans="1:16" x14ac:dyDescent="0.25">
      <c r="A188" t="s">
        <v>197</v>
      </c>
      <c r="B188" t="s">
        <v>604</v>
      </c>
      <c r="C188" t="s">
        <v>1019</v>
      </c>
      <c r="D188" t="str" cm="1">
        <f t="array" ref="D188">_xll.BDP($C188,D$1)</f>
        <v>Bloomberg Canada Large &amp; Mid Cap Price Return Index USD is a float market-cap-weighted equity benchmark that covers the top 85% of market cap of the measured market.</v>
      </c>
      <c r="E188" cm="1">
        <f t="array" ref="E188">_xll.BDP($C188,E$1)</f>
        <v>-0.3327174</v>
      </c>
      <c r="F188" cm="1">
        <f t="array" ref="F188">_xll.BDP($C188,F$1)</f>
        <v>23.020890000000001</v>
      </c>
      <c r="G188" cm="1">
        <f t="array" ref="G188">_xll.BDP($C188,G$1)</f>
        <v>1.545946</v>
      </c>
      <c r="H188" cm="1">
        <f t="array" ref="H188">_xll.BDP($C188,H$1)</f>
        <v>62.24042</v>
      </c>
      <c r="I188" cm="1">
        <f t="array" ref="I188">_xll.BDP($C188,I$1)</f>
        <v>73.617729999999995</v>
      </c>
      <c r="J188" cm="1">
        <f t="array" ref="J188">_xll.BDP($C188,J$1)</f>
        <v>20.364370000000001</v>
      </c>
      <c r="K188" cm="1">
        <f t="array" ref="K188">_xll.BDP($C188,K$1)</f>
        <v>22.049939999999999</v>
      </c>
      <c r="L188" t="s">
        <v>1426</v>
      </c>
      <c r="M188" t="s">
        <v>1669</v>
      </c>
      <c r="N188" t="s">
        <v>1672</v>
      </c>
      <c r="O188" t="s">
        <v>1677</v>
      </c>
      <c r="P188" t="s">
        <v>1872</v>
      </c>
    </row>
    <row r="189" spans="1:16" x14ac:dyDescent="0.25">
      <c r="A189" t="s">
        <v>198</v>
      </c>
      <c r="B189" t="s">
        <v>605</v>
      </c>
      <c r="C189" t="s">
        <v>1020</v>
      </c>
      <c r="D189" t="str" cm="1">
        <f t="array" ref="D189">_xll.BDP($C189,D$1)</f>
        <v>Bloomberg REIT &amp; Real Estate Canada Aggregate Total Return Index is a float market-cap-weighted equity benchmark that covers the top 99+% of market cap of the measured market.</v>
      </c>
      <c r="E189" cm="1">
        <f t="array" ref="E189">_xll.BDP($C189,E$1)</f>
        <v>-0.26325539999999997</v>
      </c>
      <c r="F189" cm="1">
        <f t="array" ref="F189">_xll.BDP($C189,F$1)</f>
        <v>10.97246</v>
      </c>
      <c r="G189" cm="1">
        <f t="array" ref="G189">_xll.BDP($C189,G$1)</f>
        <v>-2.2789190000000001</v>
      </c>
      <c r="H189" cm="1">
        <f t="array" ref="H189">_xll.BDP($C189,H$1)</f>
        <v>21.656179999999999</v>
      </c>
      <c r="I189" cm="1">
        <f t="array" ref="I189">_xll.BDP($C189,I$1)</f>
        <v>37.683250000000001</v>
      </c>
      <c r="J189" cm="1">
        <f t="array" ref="J189">_xll.BDP($C189,J$1)</f>
        <v>-1.1287160000000001</v>
      </c>
      <c r="K189" cm="1">
        <f t="array" ref="K189">_xll.BDP($C189,K$1)</f>
        <v>9.0039770000000008</v>
      </c>
      <c r="L189" t="s">
        <v>1427</v>
      </c>
      <c r="M189" t="s">
        <v>1667</v>
      </c>
      <c r="N189" t="s">
        <v>1672</v>
      </c>
      <c r="O189" t="s">
        <v>1675</v>
      </c>
      <c r="P189" t="s">
        <v>1873</v>
      </c>
    </row>
    <row r="190" spans="1:16" x14ac:dyDescent="0.25">
      <c r="A190" t="s">
        <v>199</v>
      </c>
      <c r="B190" t="s">
        <v>606</v>
      </c>
      <c r="C190" t="s">
        <v>1021</v>
      </c>
      <c r="D190" t="str" cm="1">
        <f t="array" ref="D190">_xll.BDP($C190,D$1)</f>
        <v>Bloomberg REIT &amp; Real Estate Canada Large, Mid &amp; Small Cap Total Return Index is a float market-cap-weighted equity benchmark that covers the top 99% of market cap of the measured market.</v>
      </c>
      <c r="E190" cm="1">
        <f t="array" ref="E190">_xll.BDP($C190,E$1)</f>
        <v>-0.22221060000000001</v>
      </c>
      <c r="F190" cm="1">
        <f t="array" ref="F190">_xll.BDP($C190,F$1)</f>
        <v>11.13538</v>
      </c>
      <c r="G190" cm="1">
        <f t="array" ref="G190">_xll.BDP($C190,G$1)</f>
        <v>-2.2797510000000001</v>
      </c>
      <c r="H190" cm="1">
        <f t="array" ref="H190">_xll.BDP($C190,H$1)</f>
        <v>22.135809999999999</v>
      </c>
      <c r="I190" cm="1">
        <f t="array" ref="I190">_xll.BDP($C190,I$1)</f>
        <v>37.83943</v>
      </c>
      <c r="J190" cm="1">
        <f t="array" ref="J190">_xll.BDP($C190,J$1)</f>
        <v>-1.4715929999999999</v>
      </c>
      <c r="K190" cm="1">
        <f t="array" ref="K190">_xll.BDP($C190,K$1)</f>
        <v>9.4133739999999992</v>
      </c>
      <c r="L190" t="s">
        <v>1428</v>
      </c>
      <c r="M190" t="s">
        <v>1667</v>
      </c>
      <c r="N190" t="s">
        <v>1672</v>
      </c>
      <c r="O190" t="s">
        <v>1675</v>
      </c>
      <c r="P190" t="s">
        <v>1874</v>
      </c>
    </row>
    <row r="191" spans="1:16" x14ac:dyDescent="0.25">
      <c r="A191" t="s">
        <v>200</v>
      </c>
      <c r="B191" t="s">
        <v>607</v>
      </c>
      <c r="C191" t="s">
        <v>1022</v>
      </c>
      <c r="D191" t="str" cm="1">
        <f t="array" ref="D191">_xll.BDP($C191,D$1)</f>
        <v>Bloomberg Canada Large &amp; Mid Cap Growth Net Return Index CAD provides exposure to companies with superior quality factor scores based on their sales trend, profit trend, and earnings per share long term growth.</v>
      </c>
      <c r="E191" cm="1">
        <f t="array" ref="E191">_xll.BDP($C191,E$1)</f>
        <v>0.40101209999999998</v>
      </c>
      <c r="F191" cm="1">
        <f t="array" ref="F191">_xll.BDP($C191,F$1)</f>
        <v>21.827449999999999</v>
      </c>
      <c r="G191" cm="1">
        <f t="array" ref="G191">_xll.BDP($C191,G$1)</f>
        <v>3.515104</v>
      </c>
      <c r="H191" cm="1">
        <f t="array" ref="H191">_xll.BDP($C191,H$1)</f>
        <v>89.534859999999995</v>
      </c>
      <c r="I191" cm="1">
        <f t="array" ref="I191">_xll.BDP($C191,I$1)</f>
        <v>73.376599999999996</v>
      </c>
      <c r="J191" cm="1">
        <f t="array" ref="J191">_xll.BDP($C191,J$1)</f>
        <v>25.851189999999999</v>
      </c>
      <c r="K191" cm="1">
        <f t="array" ref="K191">_xll.BDP($C191,K$1)</f>
        <v>19.864470000000001</v>
      </c>
      <c r="L191" t="s">
        <v>1429</v>
      </c>
      <c r="M191" t="s">
        <v>1667</v>
      </c>
      <c r="N191" t="s">
        <v>1672</v>
      </c>
      <c r="O191" t="s">
        <v>1675</v>
      </c>
      <c r="P191" t="s">
        <v>1875</v>
      </c>
    </row>
    <row r="192" spans="1:16" x14ac:dyDescent="0.25">
      <c r="A192" t="s">
        <v>201</v>
      </c>
      <c r="B192" t="s">
        <v>608</v>
      </c>
      <c r="C192" t="s">
        <v>1023</v>
      </c>
      <c r="D192" t="str" cm="1">
        <f t="array" ref="D192">_xll.BDP($C192,D$1)</f>
        <v>Bloomberg Canada Large &amp; Mid Cap Value Net Return Index CAD provides exposure to companies with superior quality factor scores based on their earnings variability, profitability and leverage.</v>
      </c>
      <c r="E192" cm="1">
        <f t="array" ref="E192">_xll.BDP($C192,E$1)</f>
        <v>0.25984479999999999</v>
      </c>
      <c r="F192" cm="1">
        <f t="array" ref="F192">_xll.BDP($C192,F$1)</f>
        <v>22.23272</v>
      </c>
      <c r="G192" cm="1">
        <f t="array" ref="G192">_xll.BDP($C192,G$1)</f>
        <v>3.4014579999999999</v>
      </c>
      <c r="H192" cm="1">
        <f t="array" ref="H192">_xll.BDP($C192,H$1)</f>
        <v>66.156229999999994</v>
      </c>
      <c r="I192" cm="1">
        <f t="array" ref="I192">_xll.BDP($C192,I$1)</f>
        <v>132.67179999999999</v>
      </c>
      <c r="J192" cm="1">
        <f t="array" ref="J192">_xll.BDP($C192,J$1)</f>
        <v>24.237100000000002</v>
      </c>
      <c r="K192" cm="1">
        <f t="array" ref="K192">_xll.BDP($C192,K$1)</f>
        <v>20.762530000000002</v>
      </c>
      <c r="L192" t="s">
        <v>1430</v>
      </c>
      <c r="M192" t="s">
        <v>1667</v>
      </c>
      <c r="N192" t="s">
        <v>1672</v>
      </c>
      <c r="O192" t="s">
        <v>1675</v>
      </c>
      <c r="P192" t="s">
        <v>1876</v>
      </c>
    </row>
    <row r="193" spans="1:16" x14ac:dyDescent="0.25">
      <c r="A193" t="s">
        <v>202</v>
      </c>
      <c r="B193" t="s">
        <v>609</v>
      </c>
      <c r="C193" t="s">
        <v>1024</v>
      </c>
      <c r="D193" t="str" cm="1">
        <f t="array" ref="D193">_xll.BDP($C193,D$1)</f>
        <v>Bloomberg Switzerland Large &amp; Mid Cap Price Return Index USD is a float market-cap-weighted equity benchmark that covers the top 85% of market cap of the measured market.</v>
      </c>
      <c r="E193" cm="1">
        <f t="array" ref="E193">_xll.BDP($C193,E$1)</f>
        <v>-0.69036710000000001</v>
      </c>
      <c r="F193" cm="1">
        <f t="array" ref="F193">_xll.BDP($C193,F$1)</f>
        <v>22.350439999999999</v>
      </c>
      <c r="G193" cm="1">
        <f t="array" ref="G193">_xll.BDP($C193,G$1)</f>
        <v>2.3491659999999999</v>
      </c>
      <c r="H193" cm="1">
        <f t="array" ref="H193">_xll.BDP($C193,H$1)</f>
        <v>49.389980000000001</v>
      </c>
      <c r="I193" cm="1">
        <f t="array" ref="I193">_xll.BDP($C193,I$1)</f>
        <v>36.54457</v>
      </c>
      <c r="J193" cm="1">
        <f t="array" ref="J193">_xll.BDP($C193,J$1)</f>
        <v>10.62527</v>
      </c>
      <c r="K193" cm="1">
        <f t="array" ref="K193">_xll.BDP($C193,K$1)</f>
        <v>10.6751</v>
      </c>
      <c r="L193" t="s">
        <v>1431</v>
      </c>
      <c r="M193" t="s">
        <v>1669</v>
      </c>
      <c r="N193" t="s">
        <v>1672</v>
      </c>
      <c r="O193" t="s">
        <v>1677</v>
      </c>
      <c r="P193" t="s">
        <v>1877</v>
      </c>
    </row>
    <row r="194" spans="1:16" x14ac:dyDescent="0.25">
      <c r="A194" t="s">
        <v>203</v>
      </c>
      <c r="B194" t="s">
        <v>610</v>
      </c>
      <c r="C194" t="s">
        <v>1025</v>
      </c>
      <c r="D194" t="str" cm="1">
        <f t="array" ref="D194">_xll.BDP($C194,D$1)</f>
        <v>Bloomberg Chile Large &amp; Mid Cap Price Return Index USD is a float market-cap-weighted equity benchmark that covers the top 85% of market cap of the measured market.</v>
      </c>
      <c r="E194" cm="1">
        <f t="array" ref="E194">_xll.BDP($C194,E$1)</f>
        <v>1.044645</v>
      </c>
      <c r="F194" cm="1">
        <f t="array" ref="F194">_xll.BDP($C194,F$1)</f>
        <v>39.355379999999997</v>
      </c>
      <c r="G194" cm="1">
        <f t="array" ref="G194">_xll.BDP($C194,G$1)</f>
        <v>-1.1993290000000001</v>
      </c>
      <c r="H194" cm="1">
        <f t="array" ref="H194">_xll.BDP($C194,H$1)</f>
        <v>36.470930000000003</v>
      </c>
      <c r="I194" cm="1">
        <f t="array" ref="I194">_xll.BDP($C194,I$1)</f>
        <v>45.68291</v>
      </c>
      <c r="J194" cm="1">
        <f t="array" ref="J194">_xll.BDP($C194,J$1)</f>
        <v>33.769289999999998</v>
      </c>
      <c r="K194" cm="1">
        <f t="array" ref="K194">_xll.BDP($C194,K$1)</f>
        <v>19.080210000000001</v>
      </c>
      <c r="L194" t="s">
        <v>1432</v>
      </c>
      <c r="M194" t="s">
        <v>1669</v>
      </c>
      <c r="N194" t="s">
        <v>1672</v>
      </c>
      <c r="O194" t="s">
        <v>1677</v>
      </c>
      <c r="P194" t="s">
        <v>1878</v>
      </c>
    </row>
    <row r="195" spans="1:16" x14ac:dyDescent="0.25">
      <c r="A195" t="s">
        <v>204</v>
      </c>
      <c r="B195" t="s">
        <v>611</v>
      </c>
      <c r="C195" t="s">
        <v>1026</v>
      </c>
      <c r="D195" t="str" cm="1">
        <f t="array" ref="D195">_xll.BDP($C195,D$1)</f>
        <v>Bloomberg China Large &amp; Mid Cap Price Return Index USD is a float market-cap-weighted equity benchmark that covers the top 85% of market cap of the measured market.</v>
      </c>
      <c r="E195" cm="1">
        <f t="array" ref="E195">_xll.BDP($C195,E$1)</f>
        <v>-2.67822</v>
      </c>
      <c r="F195" cm="1">
        <f t="array" ref="F195">_xll.BDP($C195,F$1)</f>
        <v>29.31514</v>
      </c>
      <c r="G195" cm="1">
        <f t="array" ref="G195">_xll.BDP($C195,G$1)</f>
        <v>-0.1907064</v>
      </c>
      <c r="H195" cm="1">
        <f t="array" ref="H195">_xll.BDP($C195,H$1)</f>
        <v>42.598999999999997</v>
      </c>
      <c r="I195" cm="1">
        <f t="array" ref="I195">_xll.BDP($C195,I$1)</f>
        <v>-12.6914</v>
      </c>
      <c r="J195" cm="1">
        <f t="array" ref="J195">_xll.BDP($C195,J$1)</f>
        <v>26.845210000000002</v>
      </c>
      <c r="K195" cm="1">
        <f t="array" ref="K195">_xll.BDP($C195,K$1)</f>
        <v>18.150559999999999</v>
      </c>
      <c r="L195" t="s">
        <v>1433</v>
      </c>
      <c r="M195" t="s">
        <v>1669</v>
      </c>
      <c r="N195" t="s">
        <v>1672</v>
      </c>
      <c r="O195" t="s">
        <v>1677</v>
      </c>
      <c r="P195" t="s">
        <v>1879</v>
      </c>
    </row>
    <row r="196" spans="1:16" x14ac:dyDescent="0.25">
      <c r="A196" t="s">
        <v>205</v>
      </c>
      <c r="B196" t="s">
        <v>612</v>
      </c>
      <c r="C196" t="s">
        <v>1027</v>
      </c>
      <c r="D196" t="str" cm="1">
        <f t="array" ref="D196">_xll.BDP($C196,D$1)</f>
        <v>Bloomberg Colombia Large &amp; Mid Cap Price Return Index USD is a float market-cap-weighted equity benchmark that covers the top 85% of market cap of the measured market.</v>
      </c>
      <c r="E196" cm="1">
        <f t="array" ref="E196">_xll.BDP($C196,E$1)</f>
        <v>1.030948</v>
      </c>
      <c r="F196" cm="1">
        <f t="array" ref="F196">_xll.BDP($C196,F$1)</f>
        <v>64.744349999999997</v>
      </c>
      <c r="G196" cm="1">
        <f t="array" ref="G196">_xll.BDP($C196,G$1)</f>
        <v>3.0224570000000002</v>
      </c>
      <c r="H196" cm="1">
        <f t="array" ref="H196">_xll.BDP($C196,H$1)</f>
        <v>80.646010000000004</v>
      </c>
      <c r="I196" cm="1">
        <f t="array" ref="I196">_xll.BDP($C196,I$1)</f>
        <v>52.862439999999999</v>
      </c>
      <c r="J196" cm="1">
        <f t="array" ref="J196">_xll.BDP($C196,J$1)</f>
        <v>58.294699999999999</v>
      </c>
      <c r="K196" cm="1">
        <f t="array" ref="K196">_xll.BDP($C196,K$1)</f>
        <v>29.948589999999999</v>
      </c>
      <c r="L196" t="s">
        <v>1434</v>
      </c>
      <c r="M196" t="s">
        <v>1669</v>
      </c>
      <c r="N196" t="s">
        <v>1672</v>
      </c>
      <c r="O196" t="s">
        <v>1677</v>
      </c>
      <c r="P196" t="s">
        <v>1880</v>
      </c>
    </row>
    <row r="197" spans="1:16" x14ac:dyDescent="0.25">
      <c r="A197" t="s">
        <v>206</v>
      </c>
      <c r="B197" t="s">
        <v>613</v>
      </c>
      <c r="C197" t="s">
        <v>1028</v>
      </c>
      <c r="D197" t="str" cm="1">
        <f t="array" ref="D197">_xll.BDP($C197,D$1)</f>
        <v>Bloomberg Czech Republic Large &amp; Mid Cap Price Return Index USD is a float market-cap-weighted equity benchmark that covers the top 85% of market cap of the measured market.</v>
      </c>
      <c r="E197" cm="1">
        <f t="array" ref="E197">_xll.BDP($C197,E$1)</f>
        <v>1.4263429999999999</v>
      </c>
      <c r="F197" cm="1">
        <f t="array" ref="F197">_xll.BDP($C197,F$1)</f>
        <v>55.68985</v>
      </c>
      <c r="G197" cm="1">
        <f t="array" ref="G197">_xll.BDP($C197,G$1)</f>
        <v>1.8525990000000001</v>
      </c>
      <c r="H197" cm="1">
        <f t="array" ref="H197">_xll.BDP($C197,H$1)</f>
        <v>115.8963</v>
      </c>
      <c r="I197" cm="1">
        <f t="array" ref="I197">_xll.BDP($C197,I$1)</f>
        <v>231.47040000000001</v>
      </c>
      <c r="J197" cm="1">
        <f t="array" ref="J197">_xll.BDP($C197,J$1)</f>
        <v>62.587069999999997</v>
      </c>
      <c r="K197" cm="1">
        <f t="array" ref="K197">_xll.BDP($C197,K$1)</f>
        <v>21.114319999999999</v>
      </c>
      <c r="L197" t="s">
        <v>1435</v>
      </c>
      <c r="M197" t="s">
        <v>1669</v>
      </c>
      <c r="N197" t="s">
        <v>1672</v>
      </c>
      <c r="O197" t="s">
        <v>1677</v>
      </c>
      <c r="P197" t="s">
        <v>1881</v>
      </c>
    </row>
    <row r="198" spans="1:16" x14ac:dyDescent="0.25">
      <c r="A198" t="s">
        <v>207</v>
      </c>
      <c r="B198" t="s">
        <v>614</v>
      </c>
      <c r="C198" t="s">
        <v>1029</v>
      </c>
      <c r="D198" t="str" cm="1">
        <f t="array" ref="D198">_xll.BDP($C198,D$1)</f>
        <v>Bloomberg Germany Large &amp; Mid Cap Price Return Index USD is a float market-cap-weighted equity benchmark that covers the top 85% of market cap of the measured market.</v>
      </c>
      <c r="E198" cm="1">
        <f t="array" ref="E198">_xll.BDP($C198,E$1)</f>
        <v>-1.707187</v>
      </c>
      <c r="F198" cm="1">
        <f t="array" ref="F198">_xll.BDP($C198,F$1)</f>
        <v>31.62744</v>
      </c>
      <c r="G198" cm="1">
        <f t="array" ref="G198">_xll.BDP($C198,G$1)</f>
        <v>0.45442500000000002</v>
      </c>
      <c r="H198" cm="1">
        <f t="array" ref="H198">_xll.BDP($C198,H$1)</f>
        <v>110.0894</v>
      </c>
      <c r="I198" cm="1">
        <f t="array" ref="I198">_xll.BDP($C198,I$1)</f>
        <v>49.21508</v>
      </c>
      <c r="J198" cm="1">
        <f t="array" ref="J198">_xll.BDP($C198,J$1)</f>
        <v>26.63402</v>
      </c>
      <c r="K198" cm="1">
        <f t="array" ref="K198">_xll.BDP($C198,K$1)</f>
        <v>13.3497</v>
      </c>
      <c r="L198" t="s">
        <v>1436</v>
      </c>
      <c r="M198" t="s">
        <v>1669</v>
      </c>
      <c r="N198" t="s">
        <v>1672</v>
      </c>
      <c r="O198" t="s">
        <v>1677</v>
      </c>
      <c r="P198" t="s">
        <v>1882</v>
      </c>
    </row>
    <row r="199" spans="1:16" x14ac:dyDescent="0.25">
      <c r="A199" t="s">
        <v>208</v>
      </c>
      <c r="B199" t="s">
        <v>615</v>
      </c>
      <c r="C199" t="s">
        <v>1030</v>
      </c>
      <c r="D199" t="str" cm="1">
        <f t="array" ref="D199">_xll.BDP($C199,D$1)</f>
        <v>Bloomberg Denmark Large &amp; Mid Cap Price Return Index USD is a float market-cap-weighted equity benchmark that covers the top 85% of market cap of the measured market.</v>
      </c>
      <c r="E199" cm="1">
        <f t="array" ref="E199">_xll.BDP($C199,E$1)</f>
        <v>-3.220119</v>
      </c>
      <c r="F199" cm="1">
        <f t="array" ref="F199">_xll.BDP($C199,F$1)</f>
        <v>-17.283560000000001</v>
      </c>
      <c r="G199" cm="1">
        <f t="array" ref="G199">_xll.BDP($C199,G$1)</f>
        <v>0.31871729999999998</v>
      </c>
      <c r="H199" cm="1">
        <f t="array" ref="H199">_xll.BDP($C199,H$1)</f>
        <v>14.13303</v>
      </c>
      <c r="I199" cm="1">
        <f t="array" ref="I199">_xll.BDP($C199,I$1)</f>
        <v>10.333769999999999</v>
      </c>
      <c r="J199" cm="1">
        <f t="array" ref="J199">_xll.BDP($C199,J$1)</f>
        <v>-35.264879999999998</v>
      </c>
      <c r="K199" cm="1">
        <f t="array" ref="K199">_xll.BDP($C199,K$1)</f>
        <v>-4.4310580000000002</v>
      </c>
      <c r="L199" t="s">
        <v>1437</v>
      </c>
      <c r="M199" t="s">
        <v>1669</v>
      </c>
      <c r="N199" t="s">
        <v>1672</v>
      </c>
      <c r="O199" t="s">
        <v>1677</v>
      </c>
      <c r="P199" t="s">
        <v>1883</v>
      </c>
    </row>
    <row r="200" spans="1:16" x14ac:dyDescent="0.25">
      <c r="A200" t="s">
        <v>209</v>
      </c>
      <c r="B200" t="s">
        <v>616</v>
      </c>
      <c r="C200" t="s">
        <v>1031</v>
      </c>
      <c r="D200" t="str" cm="1">
        <f t="array" ref="D200">_xll.BDP($C200,D$1)</f>
        <v>Bloomberg Developed Markets Large &amp; Mid Cap Price Return Index is a float market-cap-weighted equity benchmark that covers the top 85% of market cap of the measured market.</v>
      </c>
      <c r="E200" cm="1">
        <f t="array" ref="E200">_xll.BDP($C200,E$1)</f>
        <v>-1.0902529999999999</v>
      </c>
      <c r="F200" cm="1">
        <f t="array" ref="F200">_xll.BDP($C200,F$1)</f>
        <v>16.058879999999998</v>
      </c>
      <c r="G200" cm="1">
        <f t="array" ref="G200">_xll.BDP($C200,G$1)</f>
        <v>0.71072599999999997</v>
      </c>
      <c r="H200" cm="1">
        <f t="array" ref="H200">_xll.BDP($C200,H$1)</f>
        <v>81.208950000000002</v>
      </c>
      <c r="I200" cm="1">
        <f t="array" ref="I200">_xll.BDP($C200,I$1)</f>
        <v>76.491810000000001</v>
      </c>
      <c r="J200" cm="1">
        <f t="array" ref="J200">_xll.BDP($C200,J$1)</f>
        <v>15.468970000000001</v>
      </c>
      <c r="K200" cm="1">
        <f t="array" ref="K200">_xll.BDP($C200,K$1)</f>
        <v>18.650569999999998</v>
      </c>
      <c r="L200" t="s">
        <v>1438</v>
      </c>
      <c r="M200" t="s">
        <v>1667</v>
      </c>
      <c r="N200" t="s">
        <v>1672</v>
      </c>
      <c r="O200" t="s">
        <v>1675</v>
      </c>
      <c r="P200" t="s">
        <v>1884</v>
      </c>
    </row>
    <row r="201" spans="1:16" x14ac:dyDescent="0.25">
      <c r="A201" t="s">
        <v>210</v>
      </c>
      <c r="B201" t="s">
        <v>616</v>
      </c>
      <c r="C201" t="s">
        <v>1031</v>
      </c>
      <c r="D201" t="str" cm="1">
        <f t="array" ref="D201">_xll.BDP($C201,D$1)</f>
        <v>Bloomberg Developed Markets Large &amp; Mid Cap Price Return Index is a float market-cap-weighted equity benchmark that covers the top 85% of market cap of the measured market.</v>
      </c>
      <c r="E201" cm="1">
        <f t="array" ref="E201">_xll.BDP($C201,E$1)</f>
        <v>-1.0902529999999999</v>
      </c>
      <c r="F201" cm="1">
        <f t="array" ref="F201">_xll.BDP($C201,F$1)</f>
        <v>16.058879999999998</v>
      </c>
      <c r="G201" cm="1">
        <f t="array" ref="G201">_xll.BDP($C201,G$1)</f>
        <v>0.71072599999999997</v>
      </c>
      <c r="H201" cm="1">
        <f t="array" ref="H201">_xll.BDP($C201,H$1)</f>
        <v>81.208950000000002</v>
      </c>
      <c r="I201" cm="1">
        <f t="array" ref="I201">_xll.BDP($C201,I$1)</f>
        <v>76.491810000000001</v>
      </c>
      <c r="J201" cm="1">
        <f t="array" ref="J201">_xll.BDP($C201,J$1)</f>
        <v>15.468970000000001</v>
      </c>
      <c r="K201" cm="1">
        <f t="array" ref="K201">_xll.BDP($C201,K$1)</f>
        <v>18.650569999999998</v>
      </c>
      <c r="L201" t="s">
        <v>1438</v>
      </c>
      <c r="M201" t="s">
        <v>1667</v>
      </c>
      <c r="N201" t="s">
        <v>1672</v>
      </c>
      <c r="O201" t="s">
        <v>1675</v>
      </c>
      <c r="P201" t="s">
        <v>1885</v>
      </c>
    </row>
    <row r="202" spans="1:16" x14ac:dyDescent="0.25">
      <c r="A202" t="s">
        <v>211</v>
      </c>
      <c r="B202" t="s">
        <v>617</v>
      </c>
      <c r="C202" t="s">
        <v>1032</v>
      </c>
      <c r="D202" t="str" cm="1">
        <f t="array" ref="D202">_xll.BDP($C202,D$1)</f>
        <v>Bloomberg Developed Markets Large &amp; Mid Cap Commodity Producers Total Return Idx is a float market-cap-weighted equity benchmark that covers companies classified in several commodity production sectors.</v>
      </c>
      <c r="E202" cm="1">
        <f t="array" ref="E202">_xll.BDP($C202,E$1)</f>
        <v>-1.499603</v>
      </c>
      <c r="F202" cm="1">
        <f t="array" ref="F202">_xll.BDP($C202,F$1)</f>
        <v>16.980699999999999</v>
      </c>
      <c r="G202" cm="1">
        <f t="array" ref="G202">_xll.BDP($C202,G$1)</f>
        <v>0.91696500000000003</v>
      </c>
      <c r="H202" cm="1">
        <f t="array" ref="H202">_xll.BDP($C202,H$1)</f>
        <v>36.412379999999999</v>
      </c>
      <c r="I202" cm="1">
        <f t="array" ref="I202">_xll.BDP($C202,I$1)</f>
        <v>155.90710000000001</v>
      </c>
      <c r="J202" cm="1">
        <f t="array" ref="J202">_xll.BDP($C202,J$1)</f>
        <v>9.241085</v>
      </c>
      <c r="K202" cm="1">
        <f t="array" ref="K202">_xll.BDP($C202,K$1)</f>
        <v>7.1442040000000002</v>
      </c>
      <c r="L202" t="s">
        <v>1439</v>
      </c>
      <c r="M202" t="s">
        <v>1667</v>
      </c>
      <c r="N202" t="s">
        <v>1672</v>
      </c>
      <c r="O202" t="s">
        <v>1675</v>
      </c>
      <c r="P202" t="s">
        <v>1886</v>
      </c>
    </row>
    <row r="203" spans="1:16" x14ac:dyDescent="0.25">
      <c r="A203" t="s">
        <v>212</v>
      </c>
      <c r="B203" t="s">
        <v>618</v>
      </c>
      <c r="C203" t="s">
        <v>1033</v>
      </c>
      <c r="D203" t="str" cm="1">
        <f t="array" ref="D203">_xll.BDP($C203,D$1)</f>
        <v>Bloomberg Developed Markets ex US Large &amp; Mid Cap Price Return Index is a float market-cap-weighted equity benchmark that covers the top 85% of market cap of the measured market.</v>
      </c>
      <c r="E203" cm="1">
        <f t="array" ref="E203">_xll.BDP($C203,E$1)</f>
        <v>-0.82329260000000004</v>
      </c>
      <c r="F203" cm="1">
        <f t="array" ref="F203">_xll.BDP($C203,F$1)</f>
        <v>22.9589</v>
      </c>
      <c r="G203" cm="1">
        <f t="array" ref="G203">_xll.BDP($C203,G$1)</f>
        <v>0.50827679999999997</v>
      </c>
      <c r="H203" cm="1">
        <f t="array" ref="H203">_xll.BDP($C203,H$1)</f>
        <v>66.742400000000004</v>
      </c>
      <c r="I203" cm="1">
        <f t="array" ref="I203">_xll.BDP($C203,I$1)</f>
        <v>52.495460000000001</v>
      </c>
      <c r="J203" cm="1">
        <f t="array" ref="J203">_xll.BDP($C203,J$1)</f>
        <v>16.047339999999998</v>
      </c>
      <c r="K203" cm="1">
        <f t="array" ref="K203">_xll.BDP($C203,K$1)</f>
        <v>16.503270000000001</v>
      </c>
      <c r="L203" t="s">
        <v>1440</v>
      </c>
      <c r="M203" t="s">
        <v>1667</v>
      </c>
      <c r="N203" t="s">
        <v>1672</v>
      </c>
      <c r="O203" t="s">
        <v>1675</v>
      </c>
      <c r="P203" t="s">
        <v>1887</v>
      </c>
    </row>
    <row r="204" spans="1:16" x14ac:dyDescent="0.25">
      <c r="A204" t="s">
        <v>213</v>
      </c>
      <c r="B204" t="s">
        <v>619</v>
      </c>
      <c r="C204" t="s">
        <v>1034</v>
      </c>
      <c r="D204" t="str" cm="1">
        <f t="array" ref="D204">_xll.BDP($C204,D$1)</f>
        <v>Bloomberg Developed Markets Large &amp; Mid Cap Growth Net Return Index provides exposure to companies with superior growth factor scores based on their sales trend, profit trend, and earnings per share long term growth.</v>
      </c>
      <c r="E204" cm="1">
        <f t="array" ref="E204">_xll.BDP($C204,E$1)</f>
        <v>-1.34609</v>
      </c>
      <c r="F204" cm="1">
        <f t="array" ref="F204">_xll.BDP($C204,F$1)</f>
        <v>15.79072</v>
      </c>
      <c r="G204" cm="1">
        <f t="array" ref="G204">_xll.BDP($C204,G$1)</f>
        <v>0.83686850000000002</v>
      </c>
      <c r="H204" cm="1">
        <f t="array" ref="H204">_xll.BDP($C204,H$1)</f>
        <v>99.446029999999993</v>
      </c>
      <c r="I204" cm="1">
        <f t="array" ref="I204">_xll.BDP($C204,I$1)</f>
        <v>85.408680000000004</v>
      </c>
      <c r="J204" cm="1">
        <f t="array" ref="J204">_xll.BDP($C204,J$1)</f>
        <v>17.35173</v>
      </c>
      <c r="K204" cm="1">
        <f t="array" ref="K204">_xll.BDP($C204,K$1)</f>
        <v>22.81344</v>
      </c>
      <c r="L204" t="s">
        <v>1441</v>
      </c>
      <c r="M204" t="s">
        <v>1667</v>
      </c>
      <c r="N204" t="s">
        <v>1672</v>
      </c>
      <c r="O204" t="s">
        <v>1675</v>
      </c>
      <c r="P204" t="s">
        <v>1888</v>
      </c>
    </row>
    <row r="205" spans="1:16" x14ac:dyDescent="0.25">
      <c r="A205" t="s">
        <v>214</v>
      </c>
      <c r="B205" t="s">
        <v>620</v>
      </c>
      <c r="C205" t="s">
        <v>1035</v>
      </c>
      <c r="D205" t="str" cm="1">
        <f t="array" ref="D205">_xll.BDP($C205,D$1)</f>
        <v>Bloomberg Developed Markets Large, Mid &amp; Small Cap Price Return Index is a float market-cap-weighted equity benchmark that covers the top 99% of market cap of the measured market.</v>
      </c>
      <c r="E205" cm="1">
        <f t="array" ref="E205">_xll.BDP($C205,E$1)</f>
        <v>-0.9719991</v>
      </c>
      <c r="F205" cm="1">
        <f t="array" ref="F205">_xll.BDP($C205,F$1)</f>
        <v>16.21068</v>
      </c>
      <c r="G205" cm="1">
        <f t="array" ref="G205">_xll.BDP($C205,G$1)</f>
        <v>0.73219409999999996</v>
      </c>
      <c r="H205" cm="1">
        <f t="array" ref="H205">_xll.BDP($C205,H$1)</f>
        <v>77.999840000000006</v>
      </c>
      <c r="I205" cm="1">
        <f t="array" ref="I205">_xll.BDP($C205,I$1)</f>
        <v>73.116129999999998</v>
      </c>
      <c r="J205" cm="1">
        <f t="array" ref="J205">_xll.BDP($C205,J$1)</f>
        <v>15.25198</v>
      </c>
      <c r="K205" cm="1">
        <f t="array" ref="K205">_xll.BDP($C205,K$1)</f>
        <v>18.961079999999999</v>
      </c>
      <c r="L205" t="s">
        <v>1442</v>
      </c>
      <c r="M205" t="s">
        <v>1667</v>
      </c>
      <c r="N205" t="s">
        <v>1672</v>
      </c>
      <c r="O205" t="s">
        <v>1675</v>
      </c>
      <c r="P205" t="s">
        <v>1889</v>
      </c>
    </row>
    <row r="206" spans="1:16" x14ac:dyDescent="0.25">
      <c r="A206" t="s">
        <v>215</v>
      </c>
      <c r="B206" t="s">
        <v>621</v>
      </c>
      <c r="C206" t="s">
        <v>1036</v>
      </c>
      <c r="D206" t="str" cm="1">
        <f t="array" ref="D206">_xll.BDP($C206,D$1)</f>
        <v>Bloomberg Developed Markets Select Sector Growth Net Return Index is an equal-weight index that provides exposure to companies with superior growth factor scores based on their sales trend, profit trend, and EPS long term growth. The index only includes securities with a sector classification of Communications, Consumer Discretionary, Consumer Staples, Health Care, or Technology.</v>
      </c>
      <c r="E206" cm="1">
        <f t="array" ref="E206">_xll.BDP($C206,E$1)</f>
        <v>-1.6720889999999999</v>
      </c>
      <c r="F206" cm="1">
        <f t="array" ref="F206">_xll.BDP($C206,F$1)</f>
        <v>13.60749</v>
      </c>
      <c r="G206" cm="1">
        <f t="array" ref="G206">_xll.BDP($C206,G$1)</f>
        <v>0.3023517</v>
      </c>
      <c r="H206" cm="1">
        <f t="array" ref="H206">_xll.BDP($C206,H$1)</f>
        <v>69.418809999999993</v>
      </c>
      <c r="I206" cm="1">
        <f t="array" ref="I206">_xll.BDP($C206,I$1)</f>
        <v>36.338929999999998</v>
      </c>
      <c r="J206" cm="1">
        <f t="array" ref="J206">_xll.BDP($C206,J$1)</f>
        <v>13.83722</v>
      </c>
      <c r="K206" cm="1">
        <f t="array" ref="K206">_xll.BDP($C206,K$1)</f>
        <v>18.40953</v>
      </c>
      <c r="L206" t="s">
        <v>1443</v>
      </c>
      <c r="M206" t="s">
        <v>1667</v>
      </c>
      <c r="N206" t="s">
        <v>1672</v>
      </c>
      <c r="O206" t="s">
        <v>1675</v>
      </c>
      <c r="P206" t="s">
        <v>1890</v>
      </c>
    </row>
    <row r="207" spans="1:16" x14ac:dyDescent="0.25">
      <c r="A207" t="s">
        <v>216</v>
      </c>
      <c r="B207" t="s">
        <v>622</v>
      </c>
      <c r="C207" t="s">
        <v>1037</v>
      </c>
      <c r="D207" t="str" cm="1">
        <f t="array" ref="D207">_xll.BDP($C207,D$1)</f>
        <v>Bloomberg Developed Markets Quality Large &amp; Mid Cap Total Return Index provides exposure to companies with superior quality factor scores based on their earnings variability, profitability and leverage.</v>
      </c>
      <c r="E207" cm="1">
        <f t="array" ref="E207">_xll.BDP($C207,E$1)</f>
        <v>-1.4658519999999999</v>
      </c>
      <c r="F207" cm="1">
        <f t="array" ref="F207">_xll.BDP($C207,F$1)</f>
        <v>14.68505</v>
      </c>
      <c r="G207" cm="1">
        <f t="array" ref="G207">_xll.BDP($C207,G$1)</f>
        <v>1.520475</v>
      </c>
      <c r="H207" cm="1">
        <f t="array" ref="H207">_xll.BDP($C207,H$1)</f>
        <v>89.414320000000004</v>
      </c>
      <c r="I207" cm="1">
        <f t="array" ref="I207">_xll.BDP($C207,I$1)</f>
        <v>85.388369999999995</v>
      </c>
      <c r="J207" cm="1">
        <f t="array" ref="J207">_xll.BDP($C207,J$1)</f>
        <v>12.428879999999999</v>
      </c>
      <c r="K207" cm="1">
        <f t="array" ref="K207">_xll.BDP($C207,K$1)</f>
        <v>18.328099999999999</v>
      </c>
      <c r="L207" t="s">
        <v>1444</v>
      </c>
      <c r="M207" t="s">
        <v>1667</v>
      </c>
      <c r="N207" t="s">
        <v>1672</v>
      </c>
      <c r="O207" t="s">
        <v>1675</v>
      </c>
      <c r="P207" t="s">
        <v>1891</v>
      </c>
    </row>
    <row r="208" spans="1:16" x14ac:dyDescent="0.25">
      <c r="A208" t="s">
        <v>217</v>
      </c>
      <c r="B208" t="s">
        <v>623</v>
      </c>
      <c r="C208" t="s">
        <v>1038</v>
      </c>
      <c r="D208" t="str" cm="1">
        <f t="array" ref="D208">_xll.BDP($C208,D$1)</f>
        <v>Bloomberg Developed Markets Large &amp; Mid Cap Value Net Return Index provides exposure to companies with superior value factor scores based on their earnings yield, book value, dividend yield, and forward earnings to price.</v>
      </c>
      <c r="E208" cm="1">
        <f t="array" ref="E208">_xll.BDP($C208,E$1)</f>
        <v>-0.5673435</v>
      </c>
      <c r="F208" cm="1">
        <f t="array" ref="F208">_xll.BDP($C208,F$1)</f>
        <v>20.598890000000001</v>
      </c>
      <c r="G208" cm="1">
        <f t="array" ref="G208">_xll.BDP($C208,G$1)</f>
        <v>0.76187340000000003</v>
      </c>
      <c r="H208" cm="1">
        <f t="array" ref="H208">_xll.BDP($C208,H$1)</f>
        <v>70.468770000000006</v>
      </c>
      <c r="I208" cm="1">
        <f t="array" ref="I208">_xll.BDP($C208,I$1)</f>
        <v>95.441850000000002</v>
      </c>
      <c r="J208" cm="1">
        <f t="array" ref="J208">_xll.BDP($C208,J$1)</f>
        <v>16.126560000000001</v>
      </c>
      <c r="K208" cm="1">
        <f t="array" ref="K208">_xll.BDP($C208,K$1)</f>
        <v>13.02666</v>
      </c>
      <c r="L208" t="s">
        <v>1445</v>
      </c>
      <c r="M208" t="s">
        <v>1667</v>
      </c>
      <c r="N208" t="s">
        <v>1672</v>
      </c>
      <c r="O208" t="s">
        <v>1675</v>
      </c>
      <c r="P208" t="s">
        <v>1892</v>
      </c>
    </row>
    <row r="209" spans="1:16" x14ac:dyDescent="0.25">
      <c r="A209" t="s">
        <v>218</v>
      </c>
      <c r="B209" t="s">
        <v>624</v>
      </c>
      <c r="C209" t="s">
        <v>1039</v>
      </c>
      <c r="D209" t="str" cm="1">
        <f t="array" ref="D209">_xll.BDP($C209,D$1)</f>
        <v>Bloomberg Developed Markets plus S. Korea Large &amp; Mid Cap Price Return Index is a float market-cap-weighted equity benchmark that covers the top 85% of market cap of the measured market.</v>
      </c>
      <c r="E209" cm="1">
        <f t="array" ref="E209">_xll.BDP($C209,E$1)</f>
        <v>-1.0201739999999999</v>
      </c>
      <c r="F209" cm="1">
        <f t="array" ref="F209">_xll.BDP($C209,F$1)</f>
        <v>16.508839999999999</v>
      </c>
      <c r="G209" cm="1">
        <f t="array" ref="G209">_xll.BDP($C209,G$1)</f>
        <v>0.82004920000000003</v>
      </c>
      <c r="H209" cm="1">
        <f t="array" ref="H209">_xll.BDP($C209,H$1)</f>
        <v>81.065029999999993</v>
      </c>
      <c r="I209" cm="1">
        <f t="array" ref="I209">_xll.BDP($C209,I$1)</f>
        <v>75.660989999999998</v>
      </c>
      <c r="J209" cm="1">
        <f t="array" ref="J209">_xll.BDP($C209,J$1)</f>
        <v>15.706759999999999</v>
      </c>
      <c r="K209" cm="1">
        <f t="array" ref="K209">_xll.BDP($C209,K$1)</f>
        <v>19.0426</v>
      </c>
      <c r="L209" t="s">
        <v>1446</v>
      </c>
      <c r="M209" t="s">
        <v>1667</v>
      </c>
      <c r="N209" t="s">
        <v>1672</v>
      </c>
      <c r="O209" t="s">
        <v>1675</v>
      </c>
      <c r="P209" t="s">
        <v>1893</v>
      </c>
    </row>
    <row r="210" spans="1:16" x14ac:dyDescent="0.25">
      <c r="A210" t="s">
        <v>219</v>
      </c>
      <c r="B210" t="s">
        <v>625</v>
      </c>
      <c r="C210" t="s">
        <v>1040</v>
      </c>
      <c r="D210" t="str" cm="1">
        <f t="array" ref="D210">_xll.BDP($C210,D$1)</f>
        <v>Bloomberg Developed Markets plus S. Korea Lrg, Mid, Sm Cap Price Ret Index is a float market-cap-weighted equity benchmark that covers the top 99% of market cap of the measured market.</v>
      </c>
      <c r="E210" cm="1">
        <f t="array" ref="E210">_xll.BDP($C210,E$1)</f>
        <v>-0.91769179999999995</v>
      </c>
      <c r="F210" cm="1">
        <f t="array" ref="F210">_xll.BDP($C210,F$1)</f>
        <v>16.674240000000001</v>
      </c>
      <c r="G210" cm="1">
        <f t="array" ref="G210">_xll.BDP($C210,G$1)</f>
        <v>0.80527340000000003</v>
      </c>
      <c r="H210" cm="1">
        <f t="array" ref="H210">_xll.BDP($C210,H$1)</f>
        <v>77.878100000000003</v>
      </c>
      <c r="I210" cm="1">
        <f t="array" ref="I210">_xll.BDP($C210,I$1)</f>
        <v>72.197810000000004</v>
      </c>
      <c r="J210" cm="1">
        <f t="array" ref="J210">_xll.BDP($C210,J$1)</f>
        <v>15.47922</v>
      </c>
      <c r="K210" cm="1">
        <f t="array" ref="K210">_xll.BDP($C210,K$1)</f>
        <v>19.360199999999999</v>
      </c>
      <c r="L210" t="s">
        <v>1447</v>
      </c>
      <c r="M210" t="s">
        <v>1667</v>
      </c>
      <c r="N210" t="s">
        <v>1672</v>
      </c>
      <c r="O210" t="s">
        <v>1675</v>
      </c>
      <c r="P210" t="s">
        <v>1894</v>
      </c>
    </row>
    <row r="211" spans="1:16" x14ac:dyDescent="0.25">
      <c r="A211" t="s">
        <v>220</v>
      </c>
      <c r="B211" t="s">
        <v>626</v>
      </c>
      <c r="C211" t="s">
        <v>1041</v>
      </c>
      <c r="D211" t="str" cm="1">
        <f t="array" ref="D211">_xll.BDP($C211,D$1)</f>
        <v>Bloomberg Developed Markets ex N. Amer Large &amp; Mid Cap Growth Net Return Index provides exposure to companies with superior growth factor scores based on their sales trend, profit trend, and earnings per share long term growth.</v>
      </c>
      <c r="E211" cm="1">
        <f t="array" ref="E211">_xll.BDP($C211,E$1)</f>
        <v>-1.1475439999999999</v>
      </c>
      <c r="F211" cm="1">
        <f t="array" ref="F211">_xll.BDP($C211,F$1)</f>
        <v>19.50198</v>
      </c>
      <c r="G211" cm="1">
        <f t="array" ref="G211">_xll.BDP($C211,G$1)</f>
        <v>1.1939169999999999</v>
      </c>
      <c r="H211" cm="1">
        <f t="array" ref="H211">_xll.BDP($C211,H$1)</f>
        <v>66.281170000000003</v>
      </c>
      <c r="I211" cm="1">
        <f t="array" ref="I211">_xll.BDP($C211,I$1)</f>
        <v>40.051810000000003</v>
      </c>
      <c r="J211" cm="1">
        <f t="array" ref="J211">_xll.BDP($C211,J$1)</f>
        <v>11.520759999999999</v>
      </c>
      <c r="K211" cm="1">
        <f t="array" ref="K211">_xll.BDP($C211,K$1)</f>
        <v>16.677250000000001</v>
      </c>
      <c r="L211" t="s">
        <v>1448</v>
      </c>
      <c r="M211" t="s">
        <v>1667</v>
      </c>
      <c r="N211" t="s">
        <v>1672</v>
      </c>
      <c r="O211" t="s">
        <v>1675</v>
      </c>
      <c r="P211" t="s">
        <v>1895</v>
      </c>
    </row>
    <row r="212" spans="1:16" x14ac:dyDescent="0.25">
      <c r="A212" t="s">
        <v>221</v>
      </c>
      <c r="B212" t="s">
        <v>627</v>
      </c>
      <c r="C212" t="s">
        <v>1042</v>
      </c>
      <c r="D212" t="str" cm="1">
        <f t="array" ref="D212">_xll.BDP($C212,D$1)</f>
        <v>Bloomberg Developed Markets ex N. America Lrg, Mid, Sm Cap Price Ret Index is a float market-cap-weighted equity benchmark that covers the top 99% of market cap of the measured market.</v>
      </c>
      <c r="E212" cm="1">
        <f t="array" ref="E212">_xll.BDP($C212,E$1)</f>
        <v>-0.78513040000000001</v>
      </c>
      <c r="F212" cm="1">
        <f t="array" ref="F212">_xll.BDP($C212,F$1)</f>
        <v>23.319890000000001</v>
      </c>
      <c r="G212" cm="1">
        <f t="array" ref="G212">_xll.BDP($C212,G$1)</f>
        <v>9.3059240000000001E-2</v>
      </c>
      <c r="H212" cm="1">
        <f t="array" ref="H212">_xll.BDP($C212,H$1)</f>
        <v>65.804789999999997</v>
      </c>
      <c r="I212" cm="1">
        <f t="array" ref="I212">_xll.BDP($C212,I$1)</f>
        <v>46.81691</v>
      </c>
      <c r="J212" cm="1">
        <f t="array" ref="J212">_xll.BDP($C212,J$1)</f>
        <v>15.85641</v>
      </c>
      <c r="K212" cm="1">
        <f t="array" ref="K212">_xll.BDP($C212,K$1)</f>
        <v>16.786269999999998</v>
      </c>
      <c r="L212" t="s">
        <v>1449</v>
      </c>
      <c r="M212" t="s">
        <v>1667</v>
      </c>
      <c r="N212" t="s">
        <v>1672</v>
      </c>
      <c r="O212" t="s">
        <v>1675</v>
      </c>
      <c r="P212" t="s">
        <v>1896</v>
      </c>
    </row>
    <row r="213" spans="1:16" x14ac:dyDescent="0.25">
      <c r="A213" t="s">
        <v>222</v>
      </c>
      <c r="B213" t="s">
        <v>628</v>
      </c>
      <c r="C213" t="s">
        <v>1043</v>
      </c>
      <c r="D213" t="str" cm="1">
        <f t="array" ref="D213">_xll.BDP($C213,D$1)</f>
        <v>Bloomberg Developed Markets ex N. America Large &amp; Mid Cap Price Return Index is a float market-cap-weighted equity benchmark that covers the top 85% of market cap of the measured market.</v>
      </c>
      <c r="E213" cm="1">
        <f t="array" ref="E213">_xll.BDP($C213,E$1)</f>
        <v>-0.82419869999999995</v>
      </c>
      <c r="F213" cm="1">
        <f t="array" ref="F213">_xll.BDP($C213,F$1)</f>
        <v>23.001349999999999</v>
      </c>
      <c r="G213" cm="1">
        <f t="array" ref="G213">_xll.BDP($C213,G$1)</f>
        <v>0.4364325</v>
      </c>
      <c r="H213" cm="1">
        <f t="array" ref="H213">_xll.BDP($C213,H$1)</f>
        <v>67.353489999999994</v>
      </c>
      <c r="I213" cm="1">
        <f t="array" ref="I213">_xll.BDP($C213,I$1)</f>
        <v>50.270200000000003</v>
      </c>
      <c r="J213" cm="1">
        <f t="array" ref="J213">_xll.BDP($C213,J$1)</f>
        <v>15.57124</v>
      </c>
      <c r="K213" cm="1">
        <f t="array" ref="K213">_xll.BDP($C213,K$1)</f>
        <v>15.8933</v>
      </c>
      <c r="L213" t="s">
        <v>1450</v>
      </c>
      <c r="M213" t="s">
        <v>1667</v>
      </c>
      <c r="N213" t="s">
        <v>1672</v>
      </c>
      <c r="O213" t="s">
        <v>1675</v>
      </c>
      <c r="P213" t="s">
        <v>1897</v>
      </c>
    </row>
    <row r="214" spans="1:16" x14ac:dyDescent="0.25">
      <c r="A214" t="s">
        <v>223</v>
      </c>
      <c r="B214" t="s">
        <v>629</v>
      </c>
      <c r="C214" t="s">
        <v>1044</v>
      </c>
      <c r="D214" t="str" cm="1">
        <f t="array" ref="D214">_xll.BDP($C214,D$1)</f>
        <v>Bloomberg Developed Markets ex N. America Large &amp; Mid Cap Value Net Return Index provides exposure to companies with superior value factor scores based on their earnings yield, book value, dividend yield, and forward earnings to price.</v>
      </c>
      <c r="E214" cm="1">
        <f t="array" ref="E214">_xll.BDP($C214,E$1)</f>
        <v>-0.61745890000000003</v>
      </c>
      <c r="F214" cm="1">
        <f t="array" ref="F214">_xll.BDP($C214,F$1)</f>
        <v>32.524410000000003</v>
      </c>
      <c r="G214" cm="1">
        <f t="array" ref="G214">_xll.BDP($C214,G$1)</f>
        <v>3.1477749999999999E-2</v>
      </c>
      <c r="H214" cm="1">
        <f t="array" ref="H214">_xll.BDP($C214,H$1)</f>
        <v>98.027259999999998</v>
      </c>
      <c r="I214" cm="1">
        <f t="array" ref="I214">_xll.BDP($C214,I$1)</f>
        <v>110.9123</v>
      </c>
      <c r="J214" cm="1">
        <f t="array" ref="J214">_xll.BDP($C214,J$1)</f>
        <v>26.119980000000002</v>
      </c>
      <c r="K214" cm="1">
        <f t="array" ref="K214">_xll.BDP($C214,K$1)</f>
        <v>18.814419999999998</v>
      </c>
      <c r="L214" t="s">
        <v>1451</v>
      </c>
      <c r="M214" t="s">
        <v>1667</v>
      </c>
      <c r="N214" t="s">
        <v>1672</v>
      </c>
      <c r="O214" t="s">
        <v>1675</v>
      </c>
      <c r="P214" t="s">
        <v>1898</v>
      </c>
    </row>
    <row r="215" spans="1:16" x14ac:dyDescent="0.25">
      <c r="A215" t="s">
        <v>224</v>
      </c>
      <c r="B215" t="s">
        <v>630</v>
      </c>
      <c r="C215" t="s">
        <v>1045</v>
      </c>
      <c r="D215" t="str" cm="1">
        <f t="array" ref="D215">_xll.BDP($C215,D$1)</f>
        <v>Bloomberg Developed Markets ex US Large, Mid &amp; Small Cap Price Return Index is a float market-cap-weighted equity benchmark that covers the top 99% of market cap of the measured market.</v>
      </c>
      <c r="E215" cm="1">
        <f t="array" ref="E215">_xll.BDP($C215,E$1)</f>
        <v>-0.77247690000000002</v>
      </c>
      <c r="F215" cm="1">
        <f t="array" ref="F215">_xll.BDP($C215,F$1)</f>
        <v>23.725760000000001</v>
      </c>
      <c r="G215" cm="1">
        <f t="array" ref="G215">_xll.BDP($C215,G$1)</f>
        <v>0.3134151</v>
      </c>
      <c r="H215" cm="1">
        <f t="array" ref="H215">_xll.BDP($C215,H$1)</f>
        <v>66.000389999999996</v>
      </c>
      <c r="I215" cm="1">
        <f t="array" ref="I215">_xll.BDP($C215,I$1)</f>
        <v>50.068730000000002</v>
      </c>
      <c r="J215" cm="1">
        <f t="array" ref="J215">_xll.BDP($C215,J$1)</f>
        <v>16.71875</v>
      </c>
      <c r="K215" cm="1">
        <f t="array" ref="K215">_xll.BDP($C215,K$1)</f>
        <v>17.785270000000001</v>
      </c>
      <c r="L215" t="s">
        <v>1452</v>
      </c>
      <c r="M215" t="s">
        <v>1667</v>
      </c>
      <c r="N215" t="s">
        <v>1672</v>
      </c>
      <c r="O215" t="s">
        <v>1675</v>
      </c>
      <c r="P215" t="s">
        <v>1899</v>
      </c>
    </row>
    <row r="216" spans="1:16" x14ac:dyDescent="0.25">
      <c r="A216" t="s">
        <v>225</v>
      </c>
      <c r="B216" t="s">
        <v>631</v>
      </c>
      <c r="C216" t="s">
        <v>1046</v>
      </c>
      <c r="D216" t="str" cm="1">
        <f t="array" ref="D216">_xll.BDP($C216,D$1)</f>
        <v>Bloomberg Developed Markets ex US Small Cap Price Return Index is a float market-cap-weighted equity benchmark that covers the 85-99th percentile market cap of the measured market.</v>
      </c>
      <c r="E216" cm="1">
        <f t="array" ref="E216">_xll.BDP($C216,E$1)</f>
        <v>-0.57923139999999995</v>
      </c>
      <c r="F216" cm="1">
        <f t="array" ref="F216">_xll.BDP($C216,F$1)</f>
        <v>26.635120000000001</v>
      </c>
      <c r="G216" cm="1">
        <f t="array" ref="G216">_xll.BDP($C216,G$1)</f>
        <v>-0.4252435</v>
      </c>
      <c r="H216" cm="1">
        <f t="array" ref="H216">_xll.BDP($C216,H$1)</f>
        <v>61.29121</v>
      </c>
      <c r="I216" cm="1">
        <f t="array" ref="I216">_xll.BDP($C216,I$1)</f>
        <v>37.608939999999997</v>
      </c>
      <c r="J216" cm="1">
        <f t="array" ref="J216">_xll.BDP($C216,J$1)</f>
        <v>19.23133</v>
      </c>
      <c r="K216" cm="1">
        <f t="array" ref="K216">_xll.BDP($C216,K$1)</f>
        <v>23.058820000000001</v>
      </c>
      <c r="L216" t="s">
        <v>1453</v>
      </c>
      <c r="M216" t="s">
        <v>1667</v>
      </c>
      <c r="N216" t="s">
        <v>1672</v>
      </c>
      <c r="O216" t="s">
        <v>1675</v>
      </c>
      <c r="P216" t="s">
        <v>1900</v>
      </c>
    </row>
    <row r="217" spans="1:16" x14ac:dyDescent="0.25">
      <c r="A217" t="s">
        <v>226</v>
      </c>
      <c r="B217" t="s">
        <v>632</v>
      </c>
      <c r="C217" t="s">
        <v>1047</v>
      </c>
      <c r="D217" t="str" cm="1">
        <f t="array" ref="D217">_xll.BDP($C217,D$1)</f>
        <v>Bloomberg East Asia Large &amp; Mid Cap Price Return Index is a float market-cap-weighted equity benchmark that covers the top 85% market cap of the measured market. Regional eligbility includes China, Hong Kong, Indonesia, Japan, Malaysia, the Philippines, Singapore, South Korea, Taiwan, and Thailand.</v>
      </c>
      <c r="E217" cm="1">
        <f t="array" ref="E217">_xll.BDP($C217,E$1)</f>
        <v>-0.92080070000000003</v>
      </c>
      <c r="F217" cm="1">
        <f t="array" ref="F217">_xll.BDP($C217,F$1)</f>
        <v>25.905190000000001</v>
      </c>
      <c r="G217" cm="1">
        <f t="array" ref="G217">_xll.BDP($C217,G$1)</f>
        <v>0.5004653</v>
      </c>
      <c r="H217" cm="1">
        <f t="array" ref="H217">_xll.BDP($C217,H$1)</f>
        <v>62.267209999999999</v>
      </c>
      <c r="I217" cm="1">
        <f t="array" ref="I217">_xll.BDP($C217,I$1)</f>
        <v>21.700030000000002</v>
      </c>
      <c r="J217" cm="1">
        <f t="array" ref="J217">_xll.BDP($C217,J$1)</f>
        <v>22.225570000000001</v>
      </c>
      <c r="K217" cm="1">
        <f t="array" ref="K217">_xll.BDP($C217,K$1)</f>
        <v>24.412569999999999</v>
      </c>
      <c r="L217" t="s">
        <v>1454</v>
      </c>
      <c r="M217" t="s">
        <v>1667</v>
      </c>
      <c r="N217" t="s">
        <v>1672</v>
      </c>
      <c r="O217" t="s">
        <v>1675</v>
      </c>
      <c r="P217" t="s">
        <v>1901</v>
      </c>
    </row>
    <row r="218" spans="1:16" x14ac:dyDescent="0.25">
      <c r="A218" t="s">
        <v>227</v>
      </c>
      <c r="B218" t="s">
        <v>633</v>
      </c>
      <c r="C218" t="s">
        <v>1048</v>
      </c>
      <c r="D218" t="str" cm="1">
        <f t="array" ref="D218">_xll.BDP($C218,D$1)</f>
        <v>Bloomberg Europe Developed Markets Large &amp; Mid Cap Price Return Index is a float market-cap-weighted equity benchmark that covers the top 85% of market cap of the measured market.</v>
      </c>
      <c r="E218" cm="1">
        <f t="array" ref="E218">_xll.BDP($C218,E$1)</f>
        <v>-0.81468019999999997</v>
      </c>
      <c r="F218" cm="1">
        <f t="array" ref="F218">_xll.BDP($C218,F$1)</f>
        <v>25.856780000000001</v>
      </c>
      <c r="G218" cm="1">
        <f t="array" ref="G218">_xll.BDP($C218,G$1)</f>
        <v>1.1478200000000001</v>
      </c>
      <c r="H218" cm="1">
        <f t="array" ref="H218">_xll.BDP($C218,H$1)</f>
        <v>73.328379999999996</v>
      </c>
      <c r="I218" cm="1">
        <f t="array" ref="I218">_xll.BDP($C218,I$1)</f>
        <v>58.569270000000003</v>
      </c>
      <c r="J218" cm="1">
        <f t="array" ref="J218">_xll.BDP($C218,J$1)</f>
        <v>16.641500000000001</v>
      </c>
      <c r="K218" cm="1">
        <f t="array" ref="K218">_xll.BDP($C218,K$1)</f>
        <v>14.49352</v>
      </c>
      <c r="L218" t="s">
        <v>1455</v>
      </c>
      <c r="M218" t="s">
        <v>1667</v>
      </c>
      <c r="N218" t="s">
        <v>1672</v>
      </c>
      <c r="O218" t="s">
        <v>1675</v>
      </c>
      <c r="P218" t="s">
        <v>1902</v>
      </c>
    </row>
    <row r="219" spans="1:16" x14ac:dyDescent="0.25">
      <c r="A219" t="s">
        <v>228</v>
      </c>
      <c r="B219" t="s">
        <v>633</v>
      </c>
      <c r="C219" t="s">
        <v>1048</v>
      </c>
      <c r="D219" t="str" cm="1">
        <f t="array" ref="D219">_xll.BDP($C219,D$1)</f>
        <v>Bloomberg Europe Developed Markets Large &amp; Mid Cap Price Return Index is a float market-cap-weighted equity benchmark that covers the top 85% of market cap of the measured market.</v>
      </c>
      <c r="E219" cm="1">
        <f t="array" ref="E219">_xll.BDP($C219,E$1)</f>
        <v>-0.81468019999999997</v>
      </c>
      <c r="F219" cm="1">
        <f t="array" ref="F219">_xll.BDP($C219,F$1)</f>
        <v>25.856780000000001</v>
      </c>
      <c r="G219" cm="1">
        <f t="array" ref="G219">_xll.BDP($C219,G$1)</f>
        <v>1.1478200000000001</v>
      </c>
      <c r="H219" cm="1">
        <f t="array" ref="H219">_xll.BDP($C219,H$1)</f>
        <v>73.328379999999996</v>
      </c>
      <c r="I219" cm="1">
        <f t="array" ref="I219">_xll.BDP($C219,I$1)</f>
        <v>58.569270000000003</v>
      </c>
      <c r="J219" cm="1">
        <f t="array" ref="J219">_xll.BDP($C219,J$1)</f>
        <v>16.641500000000001</v>
      </c>
      <c r="K219" cm="1">
        <f t="array" ref="K219">_xll.BDP($C219,K$1)</f>
        <v>14.49352</v>
      </c>
      <c r="L219" t="s">
        <v>1455</v>
      </c>
      <c r="M219" t="s">
        <v>1667</v>
      </c>
      <c r="N219" t="s">
        <v>1672</v>
      </c>
      <c r="O219" t="s">
        <v>1675</v>
      </c>
      <c r="P219" t="s">
        <v>1903</v>
      </c>
    </row>
    <row r="220" spans="1:16" x14ac:dyDescent="0.25">
      <c r="A220" t="s">
        <v>229</v>
      </c>
      <c r="B220" t="s">
        <v>634</v>
      </c>
      <c r="C220" t="s">
        <v>1049</v>
      </c>
      <c r="D220" t="str" cm="1">
        <f t="array" ref="D220">_xll.BDP($C220,D$1)</f>
        <v>Bloomberg Europe Developed Markets Large &amp; Mid Cap Growth Net Return Index provides exposure to companies with superior growth factor scores based on their sales trend, profit trend, and earnings per share long term growth.</v>
      </c>
      <c r="E220" cm="1">
        <f t="array" ref="E220">_xll.BDP($C220,E$1)</f>
        <v>-0.94611230000000002</v>
      </c>
      <c r="F220" cm="1">
        <f t="array" ref="F220">_xll.BDP($C220,F$1)</f>
        <v>21.451039999999999</v>
      </c>
      <c r="G220" cm="1">
        <f t="array" ref="G220">_xll.BDP($C220,G$1)</f>
        <v>2.1064759999999998</v>
      </c>
      <c r="H220" cm="1">
        <f t="array" ref="H220">_xll.BDP($C220,H$1)</f>
        <v>73.897549999999995</v>
      </c>
      <c r="I220" cm="1">
        <f t="array" ref="I220">_xll.BDP($C220,I$1)</f>
        <v>51.809649999999998</v>
      </c>
      <c r="J220" cm="1">
        <f t="array" ref="J220">_xll.BDP($C220,J$1)</f>
        <v>12.31936</v>
      </c>
      <c r="K220" cm="1">
        <f t="array" ref="K220">_xll.BDP($C220,K$1)</f>
        <v>15.487539999999999</v>
      </c>
      <c r="L220" t="s">
        <v>1456</v>
      </c>
      <c r="M220" t="s">
        <v>1667</v>
      </c>
      <c r="N220" t="s">
        <v>1672</v>
      </c>
      <c r="O220" t="s">
        <v>1675</v>
      </c>
      <c r="P220" t="s">
        <v>1904</v>
      </c>
    </row>
    <row r="221" spans="1:16" x14ac:dyDescent="0.25">
      <c r="A221" t="s">
        <v>230</v>
      </c>
      <c r="B221" t="s">
        <v>635</v>
      </c>
      <c r="C221" t="s">
        <v>1050</v>
      </c>
      <c r="D221" t="str" cm="1">
        <f t="array" ref="D221">_xll.BDP($C221,D$1)</f>
        <v>Bloomberg Europe Developed Markets Large, Mid &amp; Small Cap Price Return Index is a float market-cap-weighted equity benchmark that covers the top 99% of market cap of the measured market.</v>
      </c>
      <c r="E221" cm="1">
        <f t="array" ref="E221">_xll.BDP($C221,E$1)</f>
        <v>-0.79490959999999999</v>
      </c>
      <c r="F221" cm="1">
        <f t="array" ref="F221">_xll.BDP($C221,F$1)</f>
        <v>25.8005</v>
      </c>
      <c r="G221" cm="1">
        <f t="array" ref="G221">_xll.BDP($C221,G$1)</f>
        <v>0.90120100000000003</v>
      </c>
      <c r="H221" cm="1">
        <f t="array" ref="H221">_xll.BDP($C221,H$1)</f>
        <v>72.883189999999999</v>
      </c>
      <c r="I221" cm="1">
        <f t="array" ref="I221">_xll.BDP($C221,I$1)</f>
        <v>55.537129999999998</v>
      </c>
      <c r="J221" cm="1">
        <f t="array" ref="J221">_xll.BDP($C221,J$1)</f>
        <v>16.53434</v>
      </c>
      <c r="K221" cm="1">
        <f t="array" ref="K221">_xll.BDP($C221,K$1)</f>
        <v>15.12811</v>
      </c>
      <c r="L221" t="s">
        <v>1457</v>
      </c>
      <c r="M221" t="s">
        <v>1667</v>
      </c>
      <c r="N221" t="s">
        <v>1672</v>
      </c>
      <c r="O221" t="s">
        <v>1675</v>
      </c>
      <c r="P221" t="s">
        <v>1905</v>
      </c>
    </row>
    <row r="222" spans="1:16" x14ac:dyDescent="0.25">
      <c r="A222" t="s">
        <v>231</v>
      </c>
      <c r="B222" t="s">
        <v>636</v>
      </c>
      <c r="C222" t="s">
        <v>1051</v>
      </c>
      <c r="D222" t="str" cm="1">
        <f t="array" ref="D222">_xll.BDP($C222,D$1)</f>
        <v>Bloomberg REIT &amp; Real Estate Europe DM Large, Mid &amp; Small Cap Total Return Index is a float market-cap-weighted equity benchmark that covers the top 99% of market cap of the measured market.</v>
      </c>
      <c r="E222" cm="1">
        <f t="array" ref="E222">_xll.BDP($C222,E$1)</f>
        <v>3.4090569999999998</v>
      </c>
      <c r="F222" cm="1">
        <f t="array" ref="F222">_xll.BDP($C222,F$1)</f>
        <v>7.1464249999999998</v>
      </c>
      <c r="G222" cm="1">
        <f t="array" ref="G222">_xll.BDP($C222,G$1)</f>
        <v>2.3991699999999998</v>
      </c>
      <c r="H222" cm="1">
        <f t="array" ref="H222">_xll.BDP($C222,H$1)</f>
        <v>34.776119999999999</v>
      </c>
      <c r="I222" cm="1">
        <f t="array" ref="I222">_xll.BDP($C222,I$1)</f>
        <v>0.88375919999999997</v>
      </c>
      <c r="J222" cm="1">
        <f t="array" ref="J222">_xll.BDP($C222,J$1)</f>
        <v>-3.8135849999999998</v>
      </c>
      <c r="K222" cm="1">
        <f t="array" ref="K222">_xll.BDP($C222,K$1)</f>
        <v>8.5994360000000007</v>
      </c>
      <c r="L222" t="s">
        <v>1458</v>
      </c>
      <c r="M222" t="s">
        <v>1667</v>
      </c>
      <c r="N222" t="s">
        <v>1672</v>
      </c>
      <c r="O222" t="s">
        <v>1675</v>
      </c>
      <c r="P222" t="s">
        <v>1906</v>
      </c>
    </row>
    <row r="223" spans="1:16" x14ac:dyDescent="0.25">
      <c r="A223" t="s">
        <v>232</v>
      </c>
      <c r="B223" t="s">
        <v>637</v>
      </c>
      <c r="C223" t="s">
        <v>1052</v>
      </c>
      <c r="D223" t="str" cm="1">
        <f t="array" ref="D223">_xll.BDP($C223,D$1)</f>
        <v>Bloomberg Europe Developed Markets Mid &amp; Small Cap Price Return Index EUR is a float market-cap-weighted equity benchmark that covers between the 70-99th percentile of the measured region's cumulative market capitalization.</v>
      </c>
      <c r="E223" cm="1">
        <f t="array" ref="E223">_xll.BDP($C223,E$1)</f>
        <v>-0.62596980000000002</v>
      </c>
      <c r="F223" cm="1">
        <f t="array" ref="F223">_xll.BDP($C223,F$1)</f>
        <v>15.61824</v>
      </c>
      <c r="G223" cm="1">
        <f t="array" ref="G223">_xll.BDP($C223,G$1)</f>
        <v>0.87959129999999996</v>
      </c>
      <c r="H223" cm="1">
        <f t="array" ref="H223">_xll.BDP($C223,H$1)</f>
        <v>49.553629999999998</v>
      </c>
      <c r="I223" cm="1">
        <f t="array" ref="I223">_xll.BDP($C223,I$1)</f>
        <v>42.86835</v>
      </c>
      <c r="J223" cm="1">
        <f t="array" ref="J223">_xll.BDP($C223,J$1)</f>
        <v>13.649889999999999</v>
      </c>
      <c r="K223" cm="1">
        <f t="array" ref="K223">_xll.BDP($C223,K$1)</f>
        <v>11.209070000000001</v>
      </c>
      <c r="L223" t="s">
        <v>1459</v>
      </c>
      <c r="M223" t="s">
        <v>1667</v>
      </c>
      <c r="N223" t="s">
        <v>1672</v>
      </c>
      <c r="O223" t="s">
        <v>1675</v>
      </c>
      <c r="P223" t="s">
        <v>1907</v>
      </c>
    </row>
    <row r="224" spans="1:16" x14ac:dyDescent="0.25">
      <c r="A224" t="s">
        <v>233</v>
      </c>
      <c r="B224" t="s">
        <v>638</v>
      </c>
      <c r="C224" t="s">
        <v>1053</v>
      </c>
      <c r="D224" t="str" cm="1">
        <f t="array" ref="D224">_xll.BDP($C224,D$1)</f>
        <v>Bloomberg REIT &amp; Real Estate Europe DM Large &amp; Mid Cap Total Return Index is a float market-cap-weighted equity benchmark that covers the top 85% of market cap of the measured market.</v>
      </c>
      <c r="E224" cm="1">
        <f t="array" ref="E224">_xll.BDP($C224,E$1)</f>
        <v>3.2557010000000002</v>
      </c>
      <c r="F224" cm="1">
        <f t="array" ref="F224">_xll.BDP($C224,F$1)</f>
        <v>-2.1911649999999998</v>
      </c>
      <c r="G224" cm="1">
        <f t="array" ref="G224">_xll.BDP($C224,G$1)</f>
        <v>4.6547340000000004</v>
      </c>
      <c r="H224" cm="1">
        <f t="array" ref="H224">_xll.BDP($C224,H$1)</f>
        <v>28.57321</v>
      </c>
      <c r="I224" cm="1">
        <f t="array" ref="I224">_xll.BDP($C224,I$1)</f>
        <v>-26.354109999999999</v>
      </c>
      <c r="J224" cm="1">
        <f t="array" ref="J224">_xll.BDP($C224,J$1)</f>
        <v>-14.516489999999999</v>
      </c>
      <c r="K224" cm="1">
        <f t="array" ref="K224">_xll.BDP($C224,K$1)</f>
        <v>8.1122180000000004</v>
      </c>
      <c r="L224" t="s">
        <v>1460</v>
      </c>
      <c r="M224" t="s">
        <v>1667</v>
      </c>
      <c r="N224" t="s">
        <v>1672</v>
      </c>
      <c r="O224" t="s">
        <v>1675</v>
      </c>
      <c r="P224" t="s">
        <v>1908</v>
      </c>
    </row>
    <row r="225" spans="1:16" x14ac:dyDescent="0.25">
      <c r="A225" t="s">
        <v>234</v>
      </c>
      <c r="B225" t="s">
        <v>639</v>
      </c>
      <c r="C225" t="s">
        <v>1054</v>
      </c>
      <c r="D225" t="str" cm="1">
        <f t="array" ref="D225">_xll.BDP($C225,D$1)</f>
        <v>Bloomberg Europe Developed Markets Quality Large &amp; Mid Cap Total Return Index provides exposure to companies with superior quality factor scores based on their earnings variability, profitability and leverage.</v>
      </c>
      <c r="E225" cm="1">
        <f t="array" ref="E225">_xll.BDP($C225,E$1)</f>
        <v>-1.529047</v>
      </c>
      <c r="F225" cm="1">
        <f t="array" ref="F225">_xll.BDP($C225,F$1)</f>
        <v>25.737870000000001</v>
      </c>
      <c r="G225" cm="1">
        <f t="array" ref="G225">_xll.BDP($C225,G$1)</f>
        <v>2.6929240000000001</v>
      </c>
      <c r="H225" cm="1">
        <f t="array" ref="H225">_xll.BDP($C225,H$1)</f>
        <v>91.751530000000002</v>
      </c>
      <c r="I225" cm="1">
        <f t="array" ref="I225">_xll.BDP($C225,I$1)</f>
        <v>77.576319999999996</v>
      </c>
      <c r="J225" cm="1">
        <f t="array" ref="J225">_xll.BDP($C225,J$1)</f>
        <v>16.395769999999999</v>
      </c>
      <c r="K225" cm="1">
        <f t="array" ref="K225">_xll.BDP($C225,K$1)</f>
        <v>14.79175</v>
      </c>
      <c r="L225" t="s">
        <v>1461</v>
      </c>
      <c r="M225" t="s">
        <v>1667</v>
      </c>
      <c r="N225" t="s">
        <v>1672</v>
      </c>
      <c r="O225" t="s">
        <v>1675</v>
      </c>
      <c r="P225" t="s">
        <v>1909</v>
      </c>
    </row>
    <row r="226" spans="1:16" x14ac:dyDescent="0.25">
      <c r="A226" t="s">
        <v>235</v>
      </c>
      <c r="B226" t="s">
        <v>640</v>
      </c>
      <c r="C226" t="s">
        <v>1055</v>
      </c>
      <c r="D226" t="str" cm="1">
        <f t="array" ref="D226">_xll.BDP($C226,D$1)</f>
        <v>Bloomberg Europe Developed Markets Large &amp; Mid Cap Value Net Return Index provides exposure to companies with superior value factor scores based on their earnings yield, book value, dividend yield, and forward earnings to price.</v>
      </c>
      <c r="E226" cm="1">
        <f t="array" ref="E226">_xll.BDP($C226,E$1)</f>
        <v>-0.68798499999999996</v>
      </c>
      <c r="F226" cm="1">
        <f t="array" ref="F226">_xll.BDP($C226,F$1)</f>
        <v>37.037120000000002</v>
      </c>
      <c r="G226" cm="1">
        <f t="array" ref="G226">_xll.BDP($C226,G$1)</f>
        <v>0.36166870000000001</v>
      </c>
      <c r="H226" cm="1">
        <f t="array" ref="H226">_xll.BDP($C226,H$1)</f>
        <v>102.8353</v>
      </c>
      <c r="I226" cm="1">
        <f t="array" ref="I226">_xll.BDP($C226,I$1)</f>
        <v>117.4173</v>
      </c>
      <c r="J226" cm="1">
        <f t="array" ref="J226">_xll.BDP($C226,J$1)</f>
        <v>27.96547</v>
      </c>
      <c r="K226" cm="1">
        <f t="array" ref="K226">_xll.BDP($C226,K$1)</f>
        <v>17.614629999999998</v>
      </c>
      <c r="L226" t="s">
        <v>1462</v>
      </c>
      <c r="M226" t="s">
        <v>1667</v>
      </c>
      <c r="N226" t="s">
        <v>1672</v>
      </c>
      <c r="O226" t="s">
        <v>1675</v>
      </c>
      <c r="P226" t="s">
        <v>1910</v>
      </c>
    </row>
    <row r="227" spans="1:16" x14ac:dyDescent="0.25">
      <c r="A227" t="s">
        <v>236</v>
      </c>
      <c r="B227" t="s">
        <v>641</v>
      </c>
      <c r="C227" t="s">
        <v>1056</v>
      </c>
      <c r="D227" t="str" cm="1">
        <f t="array" ref="D227">_xll.BDP($C227,D$1)</f>
        <v>Bloomberg Europe Emerging Markets Large &amp; Mid Cap Price Return Index is a float market-cap-weighted equity benchmark that covers the top 85% of market cap of the measured market.</v>
      </c>
      <c r="E227" cm="1">
        <f t="array" ref="E227">_xll.BDP($C227,E$1)</f>
        <v>-0.53800499999999996</v>
      </c>
      <c r="F227" cm="1">
        <f t="array" ref="F227">_xll.BDP($C227,F$1)</f>
        <v>34.061720000000001</v>
      </c>
      <c r="G227" cm="1">
        <f t="array" ref="G227">_xll.BDP($C227,G$1)</f>
        <v>-0.31831110000000001</v>
      </c>
      <c r="H227" cm="1">
        <f t="array" ref="H227">_xll.BDP($C227,H$1)</f>
        <v>130.1619</v>
      </c>
      <c r="I227" cm="1">
        <f t="array" ref="I227">_xll.BDP($C227,I$1)</f>
        <v>-33.956359999999997</v>
      </c>
      <c r="J227" cm="1">
        <f t="array" ref="J227">_xll.BDP($C227,J$1)</f>
        <v>30.6326</v>
      </c>
      <c r="K227" cm="1">
        <f t="array" ref="K227">_xll.BDP($C227,K$1)</f>
        <v>16.749970000000001</v>
      </c>
      <c r="L227" t="s">
        <v>1463</v>
      </c>
      <c r="M227" t="s">
        <v>1667</v>
      </c>
      <c r="N227" t="s">
        <v>1672</v>
      </c>
      <c r="O227" t="s">
        <v>1675</v>
      </c>
      <c r="P227" t="s">
        <v>1911</v>
      </c>
    </row>
    <row r="228" spans="1:16" x14ac:dyDescent="0.25">
      <c r="A228" t="s">
        <v>237</v>
      </c>
      <c r="B228" t="s">
        <v>642</v>
      </c>
      <c r="C228" t="s">
        <v>1057</v>
      </c>
      <c r="D228" t="str" cm="1">
        <f t="array" ref="D228">_xll.BDP($C228,D$1)</f>
        <v>Bloomberg Europe Emerging Markets Large, Mid &amp; Small Cap Price Return Index is a float market-cap-weighted equity benchmark that covers the top 99% of market cap of the measured market.</v>
      </c>
      <c r="E228" cm="1">
        <f t="array" ref="E228">_xll.BDP($C228,E$1)</f>
        <v>-0.48801309999999998</v>
      </c>
      <c r="F228" cm="1">
        <f t="array" ref="F228">_xll.BDP($C228,F$1)</f>
        <v>31.158550000000002</v>
      </c>
      <c r="G228" cm="1">
        <f t="array" ref="G228">_xll.BDP($C228,G$1)</f>
        <v>-1.234064</v>
      </c>
      <c r="H228" cm="1">
        <f t="array" ref="H228">_xll.BDP($C228,H$1)</f>
        <v>119.8822</v>
      </c>
      <c r="I228" cm="1">
        <f t="array" ref="I228">_xll.BDP($C228,I$1)</f>
        <v>-23.329160000000002</v>
      </c>
      <c r="J228" cm="1">
        <f t="array" ref="J228">_xll.BDP($C228,J$1)</f>
        <v>30.280889999999999</v>
      </c>
      <c r="K228" cm="1">
        <f t="array" ref="K228">_xll.BDP($C228,K$1)</f>
        <v>16.24381</v>
      </c>
      <c r="L228" t="s">
        <v>1464</v>
      </c>
      <c r="M228" t="s">
        <v>1667</v>
      </c>
      <c r="N228" t="s">
        <v>1672</v>
      </c>
      <c r="O228" t="s">
        <v>1675</v>
      </c>
      <c r="P228" t="s">
        <v>1912</v>
      </c>
    </row>
    <row r="229" spans="1:16" x14ac:dyDescent="0.25">
      <c r="A229" t="s">
        <v>238</v>
      </c>
      <c r="B229" t="s">
        <v>643</v>
      </c>
      <c r="C229" t="s">
        <v>1058</v>
      </c>
      <c r="D229" t="str" cm="1">
        <f t="array" ref="D229">_xll.BDP($C229,D$1)</f>
        <v>Bloomberg Egypt Large &amp; Mid Cap Price Return Index USD is a float market-cap-weighted equity benchmark that covers the top 85% of market cap of the measured market.</v>
      </c>
      <c r="E229" cm="1">
        <f t="array" ref="E229">_xll.BDP($C229,E$1)</f>
        <v>-0.2129038</v>
      </c>
      <c r="F229" cm="1">
        <f t="array" ref="F229">_xll.BDP($C229,F$1)</f>
        <v>40.92474</v>
      </c>
      <c r="G229" cm="1">
        <f t="array" ref="G229">_xll.BDP($C229,G$1)</f>
        <v>9.5558720000000008</v>
      </c>
      <c r="H229" cm="1">
        <f t="array" ref="H229">_xll.BDP($C229,H$1)</f>
        <v>44.889470000000003</v>
      </c>
      <c r="I229" cm="1">
        <f t="array" ref="I229">_xll.BDP($C229,I$1)</f>
        <v>2.3710429999999998</v>
      </c>
      <c r="J229" cm="1">
        <f t="array" ref="J229">_xll.BDP($C229,J$1)</f>
        <v>27.323219999999999</v>
      </c>
      <c r="K229" cm="1">
        <f t="array" ref="K229">_xll.BDP($C229,K$1)</f>
        <v>32.345309999999998</v>
      </c>
      <c r="L229" t="s">
        <v>1465</v>
      </c>
      <c r="M229" t="s">
        <v>1669</v>
      </c>
      <c r="N229" t="s">
        <v>1672</v>
      </c>
      <c r="O229" t="s">
        <v>1677</v>
      </c>
      <c r="P229" t="s">
        <v>1913</v>
      </c>
    </row>
    <row r="230" spans="1:16" x14ac:dyDescent="0.25">
      <c r="A230" t="s">
        <v>239</v>
      </c>
      <c r="B230" t="s">
        <v>644</v>
      </c>
      <c r="C230" t="s">
        <v>1059</v>
      </c>
      <c r="D230" t="str" cm="1">
        <f t="array" ref="D230">_xll.BDP($C230,D$1)</f>
        <v>Bloomberg Emerging Markets Large &amp; Mid Cap Price Return Index is a float market-cap-weighted equity benchmark that covers the top 85% of market cap of the measured market.</v>
      </c>
      <c r="E230" cm="1">
        <f t="array" ref="E230">_xll.BDP($C230,E$1)</f>
        <v>-0.28688560000000002</v>
      </c>
      <c r="F230" cm="1">
        <f t="array" ref="F230">_xll.BDP($C230,F$1)</f>
        <v>24.591709999999999</v>
      </c>
      <c r="G230" cm="1">
        <f t="array" ref="G230">_xll.BDP($C230,G$1)</f>
        <v>2.4934810000000001</v>
      </c>
      <c r="H230" cm="1">
        <f t="array" ref="H230">_xll.BDP($C230,H$1)</f>
        <v>49.869100000000003</v>
      </c>
      <c r="I230" cm="1">
        <f t="array" ref="I230">_xll.BDP($C230,I$1)</f>
        <v>20.30829</v>
      </c>
      <c r="J230" cm="1">
        <f t="array" ref="J230">_xll.BDP($C230,J$1)</f>
        <v>17.542940000000002</v>
      </c>
      <c r="K230" cm="1">
        <f t="array" ref="K230">_xll.BDP($C230,K$1)</f>
        <v>21.804069999999999</v>
      </c>
      <c r="L230" t="s">
        <v>1466</v>
      </c>
      <c r="M230" t="s">
        <v>1667</v>
      </c>
      <c r="N230" t="s">
        <v>1672</v>
      </c>
      <c r="O230" t="s">
        <v>1675</v>
      </c>
      <c r="P230" t="s">
        <v>1914</v>
      </c>
    </row>
    <row r="231" spans="1:16" x14ac:dyDescent="0.25">
      <c r="A231" t="s">
        <v>240</v>
      </c>
      <c r="B231" t="s">
        <v>645</v>
      </c>
      <c r="C231" t="s">
        <v>1060</v>
      </c>
      <c r="D231" t="str" cm="1">
        <f t="array" ref="D231">_xll.BDP($C231,D$1)</f>
        <v>Bloomberg EMEA Developed Markets Large &amp; Mid Cap Price Return Index is a float market-cap-weighted equity benchmark that covers the top 85% of market cap of the measured market.</v>
      </c>
      <c r="E231" cm="1">
        <f t="array" ref="E231">_xll.BDP($C231,E$1)</f>
        <v>-0.81449059999999995</v>
      </c>
      <c r="F231" cm="1">
        <f t="array" ref="F231">_xll.BDP($C231,F$1)</f>
        <v>25.906580000000002</v>
      </c>
      <c r="G231" cm="1">
        <f t="array" ref="G231">_xll.BDP($C231,G$1)</f>
        <v>1.171367</v>
      </c>
      <c r="H231" cm="1">
        <f t="array" ref="H231">_xll.BDP($C231,H$1)</f>
        <v>73.512289999999993</v>
      </c>
      <c r="I231" cm="1">
        <f t="array" ref="I231">_xll.BDP($C231,I$1)</f>
        <v>58.96481</v>
      </c>
      <c r="J231" cm="1">
        <f t="array" ref="J231">_xll.BDP($C231,J$1)</f>
        <v>16.931260000000002</v>
      </c>
      <c r="K231" cm="1">
        <f t="array" ref="K231">_xll.BDP($C231,K$1)</f>
        <v>14.648300000000001</v>
      </c>
      <c r="L231" t="s">
        <v>1467</v>
      </c>
      <c r="M231" t="s">
        <v>1671</v>
      </c>
      <c r="N231" t="s">
        <v>1672</v>
      </c>
      <c r="O231" t="s">
        <v>1679</v>
      </c>
      <c r="P231" t="s">
        <v>1915</v>
      </c>
    </row>
    <row r="232" spans="1:16" x14ac:dyDescent="0.25">
      <c r="A232" t="s">
        <v>241</v>
      </c>
      <c r="B232" t="s">
        <v>646</v>
      </c>
      <c r="C232" t="s">
        <v>1061</v>
      </c>
      <c r="D232" t="str" cm="1">
        <f t="array" ref="D232">_xll.BDP($C232,D$1)</f>
        <v>Bloomberg EMEA Developed Markets Large, Mid &amp; Small Cap Price Return Index is a float market-cap-weighted equity benchmark that covers the top 99% of market cap of the measured market.</v>
      </c>
      <c r="E232" cm="1">
        <f t="array" ref="E232">_xll.BDP($C232,E$1)</f>
        <v>-0.7658393</v>
      </c>
      <c r="F232" cm="1">
        <f t="array" ref="F232">_xll.BDP($C232,F$1)</f>
        <v>25.94943</v>
      </c>
      <c r="G232" cm="1">
        <f t="array" ref="G232">_xll.BDP($C232,G$1)</f>
        <v>0.99635960000000001</v>
      </c>
      <c r="H232" cm="1">
        <f t="array" ref="H232">_xll.BDP($C232,H$1)</f>
        <v>73.046949999999995</v>
      </c>
      <c r="I232" cm="1">
        <f t="array" ref="I232">_xll.BDP($C232,I$1)</f>
        <v>55.993180000000002</v>
      </c>
      <c r="J232" cm="1">
        <f t="array" ref="J232">_xll.BDP($C232,J$1)</f>
        <v>17.145620000000001</v>
      </c>
      <c r="K232" cm="1">
        <f t="array" ref="K232">_xll.BDP($C232,K$1)</f>
        <v>15.55734</v>
      </c>
      <c r="L232" t="s">
        <v>1468</v>
      </c>
      <c r="M232" t="s">
        <v>1671</v>
      </c>
      <c r="N232" t="s">
        <v>1672</v>
      </c>
      <c r="O232" t="s">
        <v>1679</v>
      </c>
      <c r="P232" t="s">
        <v>1916</v>
      </c>
    </row>
    <row r="233" spans="1:16" x14ac:dyDescent="0.25">
      <c r="A233" t="s">
        <v>242</v>
      </c>
      <c r="B233" t="s">
        <v>647</v>
      </c>
      <c r="C233" t="s">
        <v>1062</v>
      </c>
      <c r="D233" t="str" cm="1">
        <f t="array" ref="D233">_xll.BDP($C233,D$1)</f>
        <v>Bloomberg EMEA Emerging Markets Large &amp; Mid Cap Price Return Index is a float market-cap-weighted equity benchmark that covers the top 85% of market cap of the measured market.</v>
      </c>
      <c r="E233" cm="1">
        <f t="array" ref="E233">_xll.BDP($C233,E$1)</f>
        <v>-5.3304499999999998E-2</v>
      </c>
      <c r="F233" cm="1">
        <f t="array" ref="F233">_xll.BDP($C233,F$1)</f>
        <v>21.14913</v>
      </c>
      <c r="G233" cm="1">
        <f t="array" ref="G233">_xll.BDP($C233,G$1)</f>
        <v>5.520886</v>
      </c>
      <c r="H233" cm="1">
        <f t="array" ref="H233">_xll.BDP($C233,H$1)</f>
        <v>30.035990000000002</v>
      </c>
      <c r="I233" cm="1">
        <f t="array" ref="I233">_xll.BDP($C233,I$1)</f>
        <v>22.20515</v>
      </c>
      <c r="J233" cm="1">
        <f t="array" ref="J233">_xll.BDP($C233,J$1)</f>
        <v>20.400849999999998</v>
      </c>
      <c r="K233" cm="1">
        <f t="array" ref="K233">_xll.BDP($C233,K$1)</f>
        <v>13.88608</v>
      </c>
      <c r="L233" t="s">
        <v>1469</v>
      </c>
      <c r="M233" t="s">
        <v>1671</v>
      </c>
      <c r="N233" t="s">
        <v>1672</v>
      </c>
      <c r="O233" t="s">
        <v>1679</v>
      </c>
      <c r="P233" t="s">
        <v>1917</v>
      </c>
    </row>
    <row r="234" spans="1:16" x14ac:dyDescent="0.25">
      <c r="A234" t="s">
        <v>243</v>
      </c>
      <c r="B234" t="s">
        <v>648</v>
      </c>
      <c r="C234" t="s">
        <v>1063</v>
      </c>
      <c r="D234" t="str" cm="1">
        <f t="array" ref="D234">_xll.BDP($C234,D$1)</f>
        <v>Bloomberg EMEA Emerging Markets Large, Mid &amp; Small Cap Price Return Index is a float market-cap-weighted equity benchmark that covers the top 99% of market cap of the measured market.</v>
      </c>
      <c r="E234" cm="1">
        <f t="array" ref="E234">_xll.BDP($C234,E$1)</f>
        <v>0.14097399999999999</v>
      </c>
      <c r="F234" cm="1">
        <f t="array" ref="F234">_xll.BDP($C234,F$1)</f>
        <v>18.582699999999999</v>
      </c>
      <c r="G234" cm="1">
        <f t="array" ref="G234">_xll.BDP($C234,G$1)</f>
        <v>5.0932760000000004</v>
      </c>
      <c r="H234" cm="1">
        <f t="array" ref="H234">_xll.BDP($C234,H$1)</f>
        <v>31.886099999999999</v>
      </c>
      <c r="I234" cm="1">
        <f t="array" ref="I234">_xll.BDP($C234,I$1)</f>
        <v>25.896280000000001</v>
      </c>
      <c r="J234" cm="1">
        <f t="array" ref="J234">_xll.BDP($C234,J$1)</f>
        <v>17.827020000000001</v>
      </c>
      <c r="K234" cm="1">
        <f t="array" ref="K234">_xll.BDP($C234,K$1)</f>
        <v>12.95715</v>
      </c>
      <c r="L234" t="s">
        <v>1470</v>
      </c>
      <c r="M234" t="s">
        <v>1671</v>
      </c>
      <c r="N234" t="s">
        <v>1672</v>
      </c>
      <c r="O234" t="s">
        <v>1679</v>
      </c>
      <c r="P234" t="s">
        <v>1918</v>
      </c>
    </row>
    <row r="235" spans="1:16" x14ac:dyDescent="0.25">
      <c r="A235" t="s">
        <v>244</v>
      </c>
      <c r="B235" t="s">
        <v>649</v>
      </c>
      <c r="C235" t="s">
        <v>1064</v>
      </c>
      <c r="D235" t="str" cm="1">
        <f t="array" ref="D235">_xll.BDP($C235,D$1)</f>
        <v>Bloomberg EMEA Large, Mid &amp; Small Cap Price Return Index is a float market-cap-weighted equity benchmark that covers the top 99% of market cap of the measured market.</v>
      </c>
      <c r="E235" cm="1">
        <f t="array" ref="E235">_xll.BDP($C235,E$1)</f>
        <v>-0.66823540000000003</v>
      </c>
      <c r="F235" cm="1">
        <f t="array" ref="F235">_xll.BDP($C235,F$1)</f>
        <v>25.206720000000001</v>
      </c>
      <c r="G235" cm="1">
        <f t="array" ref="G235">_xll.BDP($C235,G$1)</f>
        <v>1.4043190000000001</v>
      </c>
      <c r="H235" cm="1">
        <f t="array" ref="H235">_xll.BDP($C235,H$1)</f>
        <v>67.934560000000005</v>
      </c>
      <c r="I235" cm="1">
        <f t="array" ref="I235">_xll.BDP($C235,I$1)</f>
        <v>52.50985</v>
      </c>
      <c r="J235" cm="1">
        <f t="array" ref="J235">_xll.BDP($C235,J$1)</f>
        <v>17.226520000000001</v>
      </c>
      <c r="K235" cm="1">
        <f t="array" ref="K235">_xll.BDP($C235,K$1)</f>
        <v>15.30921</v>
      </c>
      <c r="L235" t="s">
        <v>1471</v>
      </c>
      <c r="M235" t="s">
        <v>1671</v>
      </c>
      <c r="N235" t="s">
        <v>1672</v>
      </c>
      <c r="O235" t="s">
        <v>1679</v>
      </c>
      <c r="P235" t="s">
        <v>1919</v>
      </c>
    </row>
    <row r="236" spans="1:16" x14ac:dyDescent="0.25">
      <c r="A236" t="s">
        <v>245</v>
      </c>
      <c r="B236" t="s">
        <v>650</v>
      </c>
      <c r="C236" t="s">
        <v>1065</v>
      </c>
      <c r="D236" t="str" cm="1">
        <f t="array" ref="D236">_xll.BDP($C236,D$1)</f>
        <v>Bloomberg EMEA Large &amp; Mid Cap Price Return Index is a float market-cap-weighted equity benchmark that covers the top 85% of market cap of the measured market.</v>
      </c>
      <c r="E236" cm="1">
        <f t="array" ref="E236">_xll.BDP($C236,E$1)</f>
        <v>-0.73617279999999996</v>
      </c>
      <c r="F236" cm="1">
        <f t="array" ref="F236">_xll.BDP($C236,F$1)</f>
        <v>25.493369999999999</v>
      </c>
      <c r="G236" cm="1">
        <f t="array" ref="G236">_xll.BDP($C236,G$1)</f>
        <v>1.5610459999999999</v>
      </c>
      <c r="H236" cm="1">
        <f t="array" ref="H236">_xll.BDP($C236,H$1)</f>
        <v>68.231089999999995</v>
      </c>
      <c r="I236" cm="1">
        <f t="array" ref="I236">_xll.BDP($C236,I$1)</f>
        <v>54.738300000000002</v>
      </c>
      <c r="J236" cm="1">
        <f t="array" ref="J236">_xll.BDP($C236,J$1)</f>
        <v>17.250299999999999</v>
      </c>
      <c r="K236" cm="1">
        <f t="array" ref="K236">_xll.BDP($C236,K$1)</f>
        <v>14.59731</v>
      </c>
      <c r="L236" t="s">
        <v>1472</v>
      </c>
      <c r="M236" t="s">
        <v>1671</v>
      </c>
      <c r="N236" t="s">
        <v>1672</v>
      </c>
      <c r="O236" t="s">
        <v>1679</v>
      </c>
      <c r="P236" t="s">
        <v>1920</v>
      </c>
    </row>
    <row r="237" spans="1:16" x14ac:dyDescent="0.25">
      <c r="A237" t="s">
        <v>246</v>
      </c>
      <c r="B237" t="s">
        <v>651</v>
      </c>
      <c r="C237" t="s">
        <v>1066</v>
      </c>
      <c r="D237" t="str" cm="1">
        <f t="array" ref="D237">_xll.BDP($C237,D$1)</f>
        <v>Bloomberg Emerging Markets Large &amp; Mid Cap Growth Net Return Index provides exposure to companies with superior growth factor scores based on their sales trend, profit trend, and earnings per share long term growth.</v>
      </c>
      <c r="E237" cm="1">
        <f t="array" ref="E237">_xll.BDP($C237,E$1)</f>
        <v>-0.88124040000000003</v>
      </c>
      <c r="F237" cm="1">
        <f t="array" ref="F237">_xll.BDP($C237,F$1)</f>
        <v>23.466660000000001</v>
      </c>
      <c r="G237" cm="1">
        <f t="array" ref="G237">_xll.BDP($C237,G$1)</f>
        <v>2.7825549999999999</v>
      </c>
      <c r="H237" cm="1">
        <f t="array" ref="H237">_xll.BDP($C237,H$1)</f>
        <v>49.154980000000002</v>
      </c>
      <c r="I237" cm="1">
        <f t="array" ref="I237">_xll.BDP($C237,I$1)</f>
        <v>15.500730000000001</v>
      </c>
      <c r="J237" cm="1">
        <f t="array" ref="J237">_xll.BDP($C237,J$1)</f>
        <v>15.984909999999999</v>
      </c>
      <c r="K237" cm="1">
        <f t="array" ref="K237">_xll.BDP($C237,K$1)</f>
        <v>23.254860000000001</v>
      </c>
      <c r="L237" t="s">
        <v>1473</v>
      </c>
      <c r="M237" t="s">
        <v>1667</v>
      </c>
      <c r="N237" t="s">
        <v>1672</v>
      </c>
      <c r="O237" t="s">
        <v>1675</v>
      </c>
      <c r="P237" t="s">
        <v>1921</v>
      </c>
    </row>
    <row r="238" spans="1:16" x14ac:dyDescent="0.25">
      <c r="A238" t="s">
        <v>247</v>
      </c>
      <c r="B238" t="s">
        <v>652</v>
      </c>
      <c r="C238" t="s">
        <v>1067</v>
      </c>
      <c r="D238" t="str" cm="1">
        <f t="array" ref="D238">_xll.BDP($C238,D$1)</f>
        <v>Bloomberg Emerging Markets Large, Mid &amp; Small Cap Price Return Index is a float market-cap-weighted equity benchmark that covers the top 99% of market cap of the measured market.</v>
      </c>
      <c r="E238" cm="1">
        <f t="array" ref="E238">_xll.BDP($C238,E$1)</f>
        <v>-0.42300009999999999</v>
      </c>
      <c r="F238" cm="1">
        <f t="array" ref="F238">_xll.BDP($C238,F$1)</f>
        <v>23.120809999999999</v>
      </c>
      <c r="G238" cm="1">
        <f t="array" ref="G238">_xll.BDP($C238,G$1)</f>
        <v>1.9344939999999999</v>
      </c>
      <c r="H238" cm="1">
        <f t="array" ref="H238">_xll.BDP($C238,H$1)</f>
        <v>49.399540000000002</v>
      </c>
      <c r="I238" cm="1">
        <f t="array" ref="I238">_xll.BDP($C238,I$1)</f>
        <v>22.92456</v>
      </c>
      <c r="J238" cm="1">
        <f t="array" ref="J238">_xll.BDP($C238,J$1)</f>
        <v>16.627569999999999</v>
      </c>
      <c r="K238" cm="1">
        <f t="array" ref="K238">_xll.BDP($C238,K$1)</f>
        <v>21.756129999999999</v>
      </c>
      <c r="L238" t="s">
        <v>1474</v>
      </c>
      <c r="M238" t="s">
        <v>1667</v>
      </c>
      <c r="N238" t="s">
        <v>1672</v>
      </c>
      <c r="O238" t="s">
        <v>1675</v>
      </c>
      <c r="P238" t="s">
        <v>1922</v>
      </c>
    </row>
    <row r="239" spans="1:16" x14ac:dyDescent="0.25">
      <c r="A239" t="s">
        <v>248</v>
      </c>
      <c r="B239" t="s">
        <v>653</v>
      </c>
      <c r="C239" t="s">
        <v>1068</v>
      </c>
      <c r="D239" t="str" cm="1">
        <f t="array" ref="D239">_xll.BDP($C239,D$1)</f>
        <v>Bloomberg Emerging Markets Large &amp; Mid Cap Value Net Return Index provides exposure to companies with superior value factor scores based on their earnings yield, book value, dividend yield, and forward earnings to price.</v>
      </c>
      <c r="E239" cm="1">
        <f t="array" ref="E239">_xll.BDP($C239,E$1)</f>
        <v>0.44342100000000001</v>
      </c>
      <c r="F239" cm="1">
        <f t="array" ref="F239">_xll.BDP($C239,F$1)</f>
        <v>32.849539999999998</v>
      </c>
      <c r="G239" cm="1">
        <f t="array" ref="G239">_xll.BDP($C239,G$1)</f>
        <v>2.3654829999999998</v>
      </c>
      <c r="H239" cm="1">
        <f t="array" ref="H239">_xll.BDP($C239,H$1)</f>
        <v>79.13937</v>
      </c>
      <c r="I239" cm="1">
        <f t="array" ref="I239">_xll.BDP($C239,I$1)</f>
        <v>69.855869999999996</v>
      </c>
      <c r="J239" cm="1">
        <f t="array" ref="J239">_xll.BDP($C239,J$1)</f>
        <v>26.950620000000001</v>
      </c>
      <c r="K239" cm="1">
        <f t="array" ref="K239">_xll.BDP($C239,K$1)</f>
        <v>24.75966</v>
      </c>
      <c r="L239" t="s">
        <v>1475</v>
      </c>
      <c r="M239" t="s">
        <v>1667</v>
      </c>
      <c r="N239" t="s">
        <v>1672</v>
      </c>
      <c r="O239" t="s">
        <v>1675</v>
      </c>
      <c r="P239" t="s">
        <v>1923</v>
      </c>
    </row>
    <row r="240" spans="1:16" x14ac:dyDescent="0.25">
      <c r="A240" t="s">
        <v>249</v>
      </c>
      <c r="B240" t="s">
        <v>654</v>
      </c>
      <c r="C240" t="s">
        <v>1069</v>
      </c>
      <c r="D240" t="str" cm="1">
        <f t="array" ref="D240">_xll.BDP($C240,D$1)</f>
        <v>Bloomberg Emerging Markets ex APAC Large, Mid Cap Price Return Index is a float market-cap-weighted equity benchmark that covers the top 85% of market cap of the measured market.</v>
      </c>
      <c r="E240" cm="1">
        <f t="array" ref="E240">_xll.BDP($C240,E$1)</f>
        <v>-0.15338570000000001</v>
      </c>
      <c r="F240" cm="1">
        <f t="array" ref="F240">_xll.BDP($C240,F$1)</f>
        <v>24.739519999999999</v>
      </c>
      <c r="G240" cm="1">
        <f t="array" ref="G240">_xll.BDP($C240,G$1)</f>
        <v>3.1415929999999999</v>
      </c>
      <c r="H240" cm="1">
        <f t="array" ref="H240">_xll.BDP($C240,H$1)</f>
        <v>26.745560000000001</v>
      </c>
      <c r="I240" cm="1">
        <f t="array" ref="I240">_xll.BDP($C240,I$1)</f>
        <v>26.436969999999999</v>
      </c>
      <c r="J240" cm="1">
        <f t="array" ref="J240">_xll.BDP($C240,J$1)</f>
        <v>17.512730000000001</v>
      </c>
      <c r="K240" cm="1">
        <f t="array" ref="K240">_xll.BDP($C240,K$1)</f>
        <v>15.49464</v>
      </c>
      <c r="L240" t="s">
        <v>1476</v>
      </c>
      <c r="M240" t="s">
        <v>1667</v>
      </c>
      <c r="N240" t="s">
        <v>1672</v>
      </c>
      <c r="O240" t="s">
        <v>1675</v>
      </c>
      <c r="P240" t="s">
        <v>1924</v>
      </c>
    </row>
    <row r="241" spans="1:16" x14ac:dyDescent="0.25">
      <c r="A241" t="s">
        <v>250</v>
      </c>
      <c r="B241" t="s">
        <v>655</v>
      </c>
      <c r="C241" t="s">
        <v>1070</v>
      </c>
      <c r="D241" t="str" cm="1">
        <f t="array" ref="D241">_xll.BDP($C241,D$1)</f>
        <v>Bloomberg Emerging Markets ex China Large &amp; Mid Cap Price Return Index is a float market-cap-weighted equity benchmark that covers the top 85% of market cap of the measured market.</v>
      </c>
      <c r="E241" cm="1">
        <f t="array" ref="E241">_xll.BDP($C241,E$1)</f>
        <v>1.2791250000000001</v>
      </c>
      <c r="F241" cm="1">
        <f t="array" ref="F241">_xll.BDP($C241,F$1)</f>
        <v>22.034749999999999</v>
      </c>
      <c r="G241" cm="1">
        <f t="array" ref="G241">_xll.BDP($C241,G$1)</f>
        <v>4.2971729999999999</v>
      </c>
      <c r="H241" cm="1">
        <f t="array" ref="H241">_xll.BDP($C241,H$1)</f>
        <v>53.129190000000001</v>
      </c>
      <c r="I241" cm="1">
        <f t="array" ref="I241">_xll.BDP($C241,I$1)</f>
        <v>52.73319</v>
      </c>
      <c r="J241" cm="1">
        <f t="array" ref="J241">_xll.BDP($C241,J$1)</f>
        <v>12.94741</v>
      </c>
      <c r="K241" cm="1">
        <f t="array" ref="K241">_xll.BDP($C241,K$1)</f>
        <v>24.199249999999999</v>
      </c>
      <c r="L241" t="s">
        <v>1477</v>
      </c>
      <c r="M241" t="s">
        <v>1667</v>
      </c>
      <c r="N241" t="s">
        <v>1672</v>
      </c>
      <c r="O241" t="s">
        <v>1675</v>
      </c>
      <c r="P241" t="s">
        <v>1925</v>
      </c>
    </row>
    <row r="242" spans="1:16" x14ac:dyDescent="0.25">
      <c r="A242" t="s">
        <v>251</v>
      </c>
      <c r="B242" t="s">
        <v>656</v>
      </c>
      <c r="C242" t="s">
        <v>1071</v>
      </c>
      <c r="D242" t="str" cm="1">
        <f t="array" ref="D242">_xll.BDP($C242,D$1)</f>
        <v>Bloomberg Emerging Markets ex China Large &amp; Mid Cap Growth Net Return Index provides exposure to companies with superior growth factor scores based on their sales trend, profit trend, and earnings per share long term growth.</v>
      </c>
      <c r="E242" cm="1">
        <f t="array" ref="E242">_xll.BDP($C242,E$1)</f>
        <v>1.8293109999999999</v>
      </c>
      <c r="F242" cm="1">
        <f t="array" ref="F242">_xll.BDP($C242,F$1)</f>
        <v>20.180119999999999</v>
      </c>
      <c r="G242" cm="1">
        <f t="array" ref="G242">_xll.BDP($C242,G$1)</f>
        <v>5.2871129999999997</v>
      </c>
      <c r="H242" cm="1">
        <f t="array" ref="H242">_xll.BDP($C242,H$1)</f>
        <v>61.876139999999999</v>
      </c>
      <c r="I242" cm="1">
        <f t="array" ref="I242">_xll.BDP($C242,I$1)</f>
        <v>69.774540000000002</v>
      </c>
      <c r="J242" cm="1">
        <f t="array" ref="J242">_xll.BDP($C242,J$1)</f>
        <v>12.142860000000001</v>
      </c>
      <c r="K242" cm="1">
        <f t="array" ref="K242">_xll.BDP($C242,K$1)</f>
        <v>26.085429999999999</v>
      </c>
      <c r="L242" t="s">
        <v>1478</v>
      </c>
      <c r="M242" t="s">
        <v>1667</v>
      </c>
      <c r="N242" t="s">
        <v>1672</v>
      </c>
      <c r="O242" t="s">
        <v>1675</v>
      </c>
      <c r="P242" t="s">
        <v>1926</v>
      </c>
    </row>
    <row r="243" spans="1:16" x14ac:dyDescent="0.25">
      <c r="A243" t="s">
        <v>252</v>
      </c>
      <c r="B243" t="s">
        <v>657</v>
      </c>
      <c r="C243" t="s">
        <v>1072</v>
      </c>
      <c r="D243" t="str" cm="1">
        <f t="array" ref="D243">_xll.BDP($C243,D$1)</f>
        <v>Bloomberg Emerging Markets ex China Large, Mid &amp; Small Cap Price Return Index is a float market-cap-weighted equity benchmark that covers the top 99% of market cap of the measured market.</v>
      </c>
      <c r="E243" cm="1">
        <f t="array" ref="E243">_xll.BDP($C243,E$1)</f>
        <v>0.98859280000000005</v>
      </c>
      <c r="F243" cm="1">
        <f t="array" ref="F243">_xll.BDP($C243,F$1)</f>
        <v>19.745529999999999</v>
      </c>
      <c r="G243" cm="1">
        <f t="array" ref="G243">_xll.BDP($C243,G$1)</f>
        <v>3.242143</v>
      </c>
      <c r="H243" cm="1">
        <f t="array" ref="H243">_xll.BDP($C243,H$1)</f>
        <v>52.979289999999999</v>
      </c>
      <c r="I243" cm="1">
        <f t="array" ref="I243">_xll.BDP($C243,I$1)</f>
        <v>53.986280000000001</v>
      </c>
      <c r="J243" cm="1">
        <f t="array" ref="J243">_xll.BDP($C243,J$1)</f>
        <v>11.116110000000001</v>
      </c>
      <c r="K243" cm="1">
        <f t="array" ref="K243">_xll.BDP($C243,K$1)</f>
        <v>23.158429999999999</v>
      </c>
      <c r="L243" t="s">
        <v>1479</v>
      </c>
      <c r="M243" t="s">
        <v>1667</v>
      </c>
      <c r="N243" t="s">
        <v>1672</v>
      </c>
      <c r="O243" t="s">
        <v>1675</v>
      </c>
      <c r="P243" t="s">
        <v>1927</v>
      </c>
    </row>
    <row r="244" spans="1:16" x14ac:dyDescent="0.25">
      <c r="A244" t="s">
        <v>253</v>
      </c>
      <c r="B244" t="s">
        <v>658</v>
      </c>
      <c r="C244" t="s">
        <v>1073</v>
      </c>
      <c r="D244" t="str" cm="1">
        <f t="array" ref="D244">_xll.BDP($C244,D$1)</f>
        <v>Bloomberg Emerging Markets ex China Large &amp; Mid Cap Value Net Return Index provides exposure to companies with superior value factor scores based on their earnings yield, book value, dividend yield, and forward earnings to price.</v>
      </c>
      <c r="E244" cm="1">
        <f t="array" ref="E244">_xll.BDP($C244,E$1)</f>
        <v>0.65523169999999997</v>
      </c>
      <c r="F244" cm="1">
        <f t="array" ref="F244">_xll.BDP($C244,F$1)</f>
        <v>31.445609999999999</v>
      </c>
      <c r="G244" cm="1">
        <f t="array" ref="G244">_xll.BDP($C244,G$1)</f>
        <v>3.4677920000000002</v>
      </c>
      <c r="H244" cm="1">
        <f t="array" ref="H244">_xll.BDP($C244,H$1)</f>
        <v>69.831270000000004</v>
      </c>
      <c r="I244" cm="1">
        <f t="array" ref="I244">_xll.BDP($C244,I$1)</f>
        <v>78.959800000000001</v>
      </c>
      <c r="J244" cm="1">
        <f t="array" ref="J244">_xll.BDP($C244,J$1)</f>
        <v>21.125630000000001</v>
      </c>
      <c r="K244" cm="1">
        <f t="array" ref="K244">_xll.BDP($C244,K$1)</f>
        <v>26.400939999999999</v>
      </c>
      <c r="L244" t="s">
        <v>1480</v>
      </c>
      <c r="M244" t="s">
        <v>1667</v>
      </c>
      <c r="N244" t="s">
        <v>1672</v>
      </c>
      <c r="O244" t="s">
        <v>1675</v>
      </c>
      <c r="P244" t="s">
        <v>1928</v>
      </c>
    </row>
    <row r="245" spans="1:16" x14ac:dyDescent="0.25">
      <c r="A245" t="s">
        <v>254</v>
      </c>
      <c r="B245" t="s">
        <v>659</v>
      </c>
      <c r="C245" t="s">
        <v>1074</v>
      </c>
      <c r="D245" t="str" cm="1">
        <f t="array" ref="D245">_xll.BDP($C245,D$1)</f>
        <v>Bloomberg Spain Large &amp; Mid Cap Price Return Index USD is a float market-cap-weighted equity benchmark that covers the top 85% of market cap of the measured market.</v>
      </c>
      <c r="E245" cm="1">
        <f t="array" ref="E245">_xll.BDP($C245,E$1)</f>
        <v>-0.97016199999999997</v>
      </c>
      <c r="F245" cm="1">
        <f t="array" ref="F245">_xll.BDP($C245,F$1)</f>
        <v>53.304310000000001</v>
      </c>
      <c r="G245" cm="1">
        <f t="array" ref="G245">_xll.BDP($C245,G$1)</f>
        <v>-0.58755959999999996</v>
      </c>
      <c r="H245" cm="1">
        <f t="array" ref="H245">_xll.BDP($C245,H$1)</f>
        <v>151.54060000000001</v>
      </c>
      <c r="I245" cm="1">
        <f t="array" ref="I245">_xll.BDP($C245,I$1)</f>
        <v>127.2522</v>
      </c>
      <c r="J245" cm="1">
        <f t="array" ref="J245">_xll.BDP($C245,J$1)</f>
        <v>40.58032</v>
      </c>
      <c r="K245" cm="1">
        <f t="array" ref="K245">_xll.BDP($C245,K$1)</f>
        <v>26.740410000000001</v>
      </c>
      <c r="L245" t="s">
        <v>1481</v>
      </c>
      <c r="M245" t="s">
        <v>1669</v>
      </c>
      <c r="N245" t="s">
        <v>1672</v>
      </c>
      <c r="O245" t="s">
        <v>1677</v>
      </c>
      <c r="P245" t="s">
        <v>1929</v>
      </c>
    </row>
    <row r="246" spans="1:16" x14ac:dyDescent="0.25">
      <c r="A246" t="s">
        <v>255</v>
      </c>
      <c r="B246" t="s">
        <v>660</v>
      </c>
      <c r="C246" t="s">
        <v>1075</v>
      </c>
      <c r="D246" t="str" cm="1">
        <f t="array" ref="D246">_xll.BDP($C246,D$1)</f>
        <v>Bloomberg Ethereum Index is designed to measure the performance of the digital asset Ethereum traded in USD. Please note, use as a financial benchmark may be restricted; see {DOCS #2084680 &lt;GO&gt;}.</v>
      </c>
      <c r="E246" cm="1">
        <f t="array" ref="E246">_xll.BDP($C246,E$1)</f>
        <v>-11.767580000000001</v>
      </c>
      <c r="F246" cm="1">
        <f t="array" ref="F246">_xll.BDP($C246,F$1)</f>
        <v>19.35013</v>
      </c>
      <c r="G246" cm="1">
        <f t="array" ref="G246">_xll.BDP($C246,G$1)</f>
        <v>-11.31338</v>
      </c>
      <c r="H246" cm="1">
        <f t="array" ref="H246">_xll.BDP($C246,H$1)</f>
        <v>206.69049999999999</v>
      </c>
      <c r="I246" cm="1">
        <f t="array" ref="I246">_xll.BDP($C246,I$1)</f>
        <v>947.73109999999997</v>
      </c>
      <c r="J246" cm="1">
        <f t="array" ref="J246">_xll.BDP($C246,J$1)</f>
        <v>53.872959999999999</v>
      </c>
      <c r="K246" cm="1">
        <f t="array" ref="K246">_xll.BDP($C246,K$1)</f>
        <v>117.82089999999999</v>
      </c>
      <c r="L246" t="s">
        <v>1482</v>
      </c>
      <c r="M246" t="s">
        <v>1670</v>
      </c>
      <c r="N246" t="s">
        <v>1674</v>
      </c>
      <c r="O246" t="s">
        <v>1681</v>
      </c>
      <c r="P246" t="s">
        <v>1930</v>
      </c>
    </row>
    <row r="247" spans="1:16" x14ac:dyDescent="0.25">
      <c r="A247" t="s">
        <v>256</v>
      </c>
      <c r="B247" t="s">
        <v>661</v>
      </c>
      <c r="C247" t="s">
        <v>1076</v>
      </c>
      <c r="D247" t="str" cm="1">
        <f t="array" ref="D247">_xll.BDP($C247,D$1)</f>
        <v>Bloomberg Europe Large &amp; Mid Cap Price Return Index is a float market-cap-weighted equity benchmark that covers the top 85% of market cap of the measured market.</v>
      </c>
      <c r="E247" cm="1">
        <f t="array" ref="E247">_xll.BDP($C247,E$1)</f>
        <v>-0.8085772</v>
      </c>
      <c r="F247" cm="1">
        <f t="array" ref="F247">_xll.BDP($C247,F$1)</f>
        <v>26.000990000000002</v>
      </c>
      <c r="G247" cm="1">
        <f t="array" ref="G247">_xll.BDP($C247,G$1)</f>
        <v>1.120358</v>
      </c>
      <c r="H247" cm="1">
        <f t="array" ref="H247">_xll.BDP($C247,H$1)</f>
        <v>74.015429999999995</v>
      </c>
      <c r="I247" cm="1">
        <f t="array" ref="I247">_xll.BDP($C247,I$1)</f>
        <v>54.95</v>
      </c>
      <c r="J247" cm="1">
        <f t="array" ref="J247">_xll.BDP($C247,J$1)</f>
        <v>16.872859999999999</v>
      </c>
      <c r="K247" cm="1">
        <f t="array" ref="K247">_xll.BDP($C247,K$1)</f>
        <v>14.53783</v>
      </c>
      <c r="L247" t="s">
        <v>1483</v>
      </c>
      <c r="M247" t="s">
        <v>1667</v>
      </c>
      <c r="N247" t="s">
        <v>1672</v>
      </c>
      <c r="O247" t="s">
        <v>1675</v>
      </c>
      <c r="P247" t="s">
        <v>1931</v>
      </c>
    </row>
    <row r="248" spans="1:16" x14ac:dyDescent="0.25">
      <c r="A248" t="s">
        <v>257</v>
      </c>
      <c r="B248" t="s">
        <v>661</v>
      </c>
      <c r="C248" t="s">
        <v>1076</v>
      </c>
      <c r="D248" t="str" cm="1">
        <f t="array" ref="D248">_xll.BDP($C248,D$1)</f>
        <v>Bloomberg Europe Large &amp; Mid Cap Price Return Index is a float market-cap-weighted equity benchmark that covers the top 85% of market cap of the measured market.</v>
      </c>
      <c r="E248" cm="1">
        <f t="array" ref="E248">_xll.BDP($C248,E$1)</f>
        <v>-0.8085772</v>
      </c>
      <c r="F248" cm="1">
        <f t="array" ref="F248">_xll.BDP($C248,F$1)</f>
        <v>26.000990000000002</v>
      </c>
      <c r="G248" cm="1">
        <f t="array" ref="G248">_xll.BDP($C248,G$1)</f>
        <v>1.120358</v>
      </c>
      <c r="H248" cm="1">
        <f t="array" ref="H248">_xll.BDP($C248,H$1)</f>
        <v>74.015429999999995</v>
      </c>
      <c r="I248" cm="1">
        <f t="array" ref="I248">_xll.BDP($C248,I$1)</f>
        <v>54.95</v>
      </c>
      <c r="J248" cm="1">
        <f t="array" ref="J248">_xll.BDP($C248,J$1)</f>
        <v>16.872859999999999</v>
      </c>
      <c r="K248" cm="1">
        <f t="array" ref="K248">_xll.BDP($C248,K$1)</f>
        <v>14.53783</v>
      </c>
      <c r="L248" t="s">
        <v>1483</v>
      </c>
      <c r="M248" t="s">
        <v>1667</v>
      </c>
      <c r="N248" t="s">
        <v>1672</v>
      </c>
      <c r="O248" t="s">
        <v>1675</v>
      </c>
      <c r="P248" t="s">
        <v>1932</v>
      </c>
    </row>
    <row r="249" spans="1:16" x14ac:dyDescent="0.25">
      <c r="A249" t="s">
        <v>258</v>
      </c>
      <c r="B249" t="s">
        <v>662</v>
      </c>
      <c r="C249" t="s">
        <v>1077</v>
      </c>
      <c r="D249" t="str" cm="1">
        <f t="array" ref="D249">_xll.BDP($C249,D$1)</f>
        <v>Bloomberg Europe Large, Mid &amp; Small Cap Price Return Index is a float market-cap-weighted equity benchmark that covers the top 99% of market cap of the measured market.</v>
      </c>
      <c r="E249" cm="1">
        <f t="array" ref="E249">_xll.BDP($C249,E$1)</f>
        <v>-0.78548569999999995</v>
      </c>
      <c r="F249" cm="1">
        <f t="array" ref="F249">_xll.BDP($C249,F$1)</f>
        <v>25.928100000000001</v>
      </c>
      <c r="G249" cm="1">
        <f t="array" ref="G249">_xll.BDP($C249,G$1)</f>
        <v>0.85053900000000004</v>
      </c>
      <c r="H249" cm="1">
        <f t="array" ref="H249">_xll.BDP($C249,H$1)</f>
        <v>73.670779999999993</v>
      </c>
      <c r="I249" cm="1">
        <f t="array" ref="I249">_xll.BDP($C249,I$1)</f>
        <v>52.574339999999999</v>
      </c>
      <c r="J249" cm="1">
        <f t="array" ref="J249">_xll.BDP($C249,J$1)</f>
        <v>16.830179999999999</v>
      </c>
      <c r="K249" cm="1">
        <f t="array" ref="K249">_xll.BDP($C249,K$1)</f>
        <v>15.15868</v>
      </c>
      <c r="L249" t="s">
        <v>1484</v>
      </c>
      <c r="M249" t="s">
        <v>1667</v>
      </c>
      <c r="N249" t="s">
        <v>1672</v>
      </c>
      <c r="O249" t="s">
        <v>1675</v>
      </c>
      <c r="P249" t="s">
        <v>1933</v>
      </c>
    </row>
    <row r="250" spans="1:16" x14ac:dyDescent="0.25">
      <c r="A250" t="s">
        <v>259</v>
      </c>
      <c r="B250" t="s">
        <v>663</v>
      </c>
      <c r="C250" t="s">
        <v>1078</v>
      </c>
      <c r="D250" t="str" cm="1">
        <f t="array" ref="D250">_xll.BDP($C250,D$1)</f>
        <v>Bloomberg REIT &amp; Real Estate Europe Large, Mid &amp; Small Cap Total Return Index is a float market-cap-weighted equity benchmark that covers the top 99% of market cap of the measured market.</v>
      </c>
      <c r="E250" cm="1">
        <f t="array" ref="E250">_xll.BDP($C250,E$1)</f>
        <v>3.3699370000000002</v>
      </c>
      <c r="F250" cm="1">
        <f t="array" ref="F250">_xll.BDP($C250,F$1)</f>
        <v>7.2217520000000004</v>
      </c>
      <c r="G250" cm="1">
        <f t="array" ref="G250">_xll.BDP($C250,G$1)</f>
        <v>2.461195</v>
      </c>
      <c r="H250" cm="1">
        <f t="array" ref="H250">_xll.BDP($C250,H$1)</f>
        <v>34.293199999999999</v>
      </c>
      <c r="I250" cm="1">
        <f t="array" ref="I250">_xll.BDP($C250,I$1)</f>
        <v>1.463824</v>
      </c>
      <c r="J250" cm="1">
        <f t="array" ref="J250">_xll.BDP($C250,J$1)</f>
        <v>-3.6046459999999998</v>
      </c>
      <c r="K250" cm="1">
        <f t="array" ref="K250">_xll.BDP($C250,K$1)</f>
        <v>8.7575699999999994</v>
      </c>
      <c r="L250" t="s">
        <v>1485</v>
      </c>
      <c r="M250" t="s">
        <v>1667</v>
      </c>
      <c r="N250" t="s">
        <v>1672</v>
      </c>
      <c r="O250" t="s">
        <v>1675</v>
      </c>
      <c r="P250" t="s">
        <v>1934</v>
      </c>
    </row>
    <row r="251" spans="1:16" x14ac:dyDescent="0.25">
      <c r="A251" t="s">
        <v>260</v>
      </c>
      <c r="B251" t="s">
        <v>664</v>
      </c>
      <c r="C251" t="s">
        <v>1079</v>
      </c>
      <c r="D251" t="str" cm="1">
        <f t="array" ref="D251">_xll.BDP($C251,D$1)</f>
        <v>Bloomberg Eurozone Developed Markets Large &amp; Mid Cap Price Return Index is a float market-cap-weighted equity benchmark that covers the top 85% of market cap of the measured market.</v>
      </c>
      <c r="E251" cm="1">
        <f t="array" ref="E251">_xll.BDP($C251,E$1)</f>
        <v>-0.55958989999999997</v>
      </c>
      <c r="F251" cm="1">
        <f t="array" ref="F251">_xll.BDP($C251,F$1)</f>
        <v>17.518509999999999</v>
      </c>
      <c r="G251" cm="1">
        <f t="array" ref="G251">_xll.BDP($C251,G$1)</f>
        <v>2.591863</v>
      </c>
      <c r="H251" cm="1">
        <f t="array" ref="H251">_xll.BDP($C251,H$1)</f>
        <v>61.805320000000002</v>
      </c>
      <c r="I251" cm="1">
        <f t="array" ref="I251">_xll.BDP($C251,I$1)</f>
        <v>66.546490000000006</v>
      </c>
      <c r="J251" cm="1">
        <f t="array" ref="J251">_xll.BDP($C251,J$1)</f>
        <v>16.009319999999999</v>
      </c>
      <c r="K251" cm="1">
        <f t="array" ref="K251">_xll.BDP($C251,K$1)</f>
        <v>9.132396</v>
      </c>
      <c r="L251" t="s">
        <v>1486</v>
      </c>
      <c r="M251" t="s">
        <v>1667</v>
      </c>
      <c r="N251" t="s">
        <v>1672</v>
      </c>
      <c r="O251" t="s">
        <v>1675</v>
      </c>
      <c r="P251" t="s">
        <v>1935</v>
      </c>
    </row>
    <row r="252" spans="1:16" x14ac:dyDescent="0.25">
      <c r="A252" t="s">
        <v>261</v>
      </c>
      <c r="B252" t="s">
        <v>664</v>
      </c>
      <c r="C252" t="s">
        <v>1079</v>
      </c>
      <c r="D252" t="str" cm="1">
        <f t="array" ref="D252">_xll.BDP($C252,D$1)</f>
        <v>Bloomberg Eurozone Developed Markets Large &amp; Mid Cap Price Return Index is a float market-cap-weighted equity benchmark that covers the top 85% of market cap of the measured market.</v>
      </c>
      <c r="E252" cm="1">
        <f t="array" ref="E252">_xll.BDP($C252,E$1)</f>
        <v>-0.55958989999999997</v>
      </c>
      <c r="F252" cm="1">
        <f t="array" ref="F252">_xll.BDP($C252,F$1)</f>
        <v>17.518509999999999</v>
      </c>
      <c r="G252" cm="1">
        <f t="array" ref="G252">_xll.BDP($C252,G$1)</f>
        <v>2.591863</v>
      </c>
      <c r="H252" cm="1">
        <f t="array" ref="H252">_xll.BDP($C252,H$1)</f>
        <v>61.805320000000002</v>
      </c>
      <c r="I252" cm="1">
        <f t="array" ref="I252">_xll.BDP($C252,I$1)</f>
        <v>66.546490000000006</v>
      </c>
      <c r="J252" cm="1">
        <f t="array" ref="J252">_xll.BDP($C252,J$1)</f>
        <v>16.009319999999999</v>
      </c>
      <c r="K252" cm="1">
        <f t="array" ref="K252">_xll.BDP($C252,K$1)</f>
        <v>9.132396</v>
      </c>
      <c r="L252" t="s">
        <v>1486</v>
      </c>
      <c r="M252" t="s">
        <v>1667</v>
      </c>
      <c r="N252" t="s">
        <v>1672</v>
      </c>
      <c r="O252" t="s">
        <v>1675</v>
      </c>
      <c r="P252" t="s">
        <v>1936</v>
      </c>
    </row>
    <row r="253" spans="1:16" x14ac:dyDescent="0.25">
      <c r="A253" t="s">
        <v>262</v>
      </c>
      <c r="B253" t="s">
        <v>665</v>
      </c>
      <c r="C253" t="s">
        <v>1080</v>
      </c>
      <c r="D253" t="str" cm="1">
        <f t="array" ref="D253">_xll.BDP($C253,D$1)</f>
        <v>Bloomberg Eurozone 50 Price Return Index is a float market-cap weighted equity benchmark that covers the largest 50 companies of the measured market.</v>
      </c>
      <c r="E253" cm="1">
        <f t="array" ref="E253">_xll.BDP($C253,E$1)</f>
        <v>-0.65523560000000003</v>
      </c>
      <c r="F253" cm="1">
        <f t="array" ref="F253">_xll.BDP($C253,F$1)</f>
        <v>17.60294</v>
      </c>
      <c r="G253" cm="1">
        <f t="array" ref="G253">_xll.BDP($C253,G$1)</f>
        <v>2.980235</v>
      </c>
      <c r="H253" cm="1">
        <f t="array" ref="H253">_xll.BDP($C253,H$1)</f>
        <v>70.632570000000001</v>
      </c>
      <c r="I253" cm="1">
        <f t="array" ref="I253">_xll.BDP($C253,I$1)</f>
        <v>78.768100000000004</v>
      </c>
      <c r="J253" cm="1">
        <f t="array" ref="J253">_xll.BDP($C253,J$1)</f>
        <v>16.710049999999999</v>
      </c>
      <c r="K253" cm="1">
        <f t="array" ref="K253">_xll.BDP($C253,K$1)</f>
        <v>8.9925650000000008</v>
      </c>
      <c r="L253" t="s">
        <v>1487</v>
      </c>
      <c r="M253" t="s">
        <v>1667</v>
      </c>
      <c r="N253" t="s">
        <v>1672</v>
      </c>
      <c r="O253" t="s">
        <v>1675</v>
      </c>
      <c r="P253" t="s">
        <v>1937</v>
      </c>
    </row>
    <row r="254" spans="1:16" x14ac:dyDescent="0.25">
      <c r="A254" t="s">
        <v>263</v>
      </c>
      <c r="B254" t="s">
        <v>666</v>
      </c>
      <c r="C254" t="s">
        <v>1081</v>
      </c>
      <c r="D254" t="str" cm="1">
        <f t="array" ref="D254">_xll.BDP($C254,D$1)</f>
        <v>Bloomberg Eurozone Developed Markets Large, Mid &amp; Small Cap Price Return Index is a float market-cap-weighted equity benchmark that covers the top 99% of market cap of the measured market.</v>
      </c>
      <c r="E254" cm="1">
        <f t="array" ref="E254">_xll.BDP($C254,E$1)</f>
        <v>-0.65649780000000002</v>
      </c>
      <c r="F254" cm="1">
        <f t="array" ref="F254">_xll.BDP($C254,F$1)</f>
        <v>17.264099999999999</v>
      </c>
      <c r="G254" cm="1">
        <f t="array" ref="G254">_xll.BDP($C254,G$1)</f>
        <v>2.201705</v>
      </c>
      <c r="H254" cm="1">
        <f t="array" ref="H254">_xll.BDP($C254,H$1)</f>
        <v>60.278750000000002</v>
      </c>
      <c r="I254" cm="1">
        <f t="array" ref="I254">_xll.BDP($C254,I$1)</f>
        <v>64.611530000000002</v>
      </c>
      <c r="J254" cm="1">
        <f t="array" ref="J254">_xll.BDP($C254,J$1)</f>
        <v>15.66372</v>
      </c>
      <c r="K254" cm="1">
        <f t="array" ref="K254">_xll.BDP($C254,K$1)</f>
        <v>9.1801670000000009</v>
      </c>
      <c r="L254" t="s">
        <v>1488</v>
      </c>
      <c r="M254" t="s">
        <v>1667</v>
      </c>
      <c r="N254" t="s">
        <v>1672</v>
      </c>
      <c r="O254" t="s">
        <v>1675</v>
      </c>
      <c r="P254" t="s">
        <v>1938</v>
      </c>
    </row>
    <row r="255" spans="1:16" x14ac:dyDescent="0.25">
      <c r="A255" t="s">
        <v>264</v>
      </c>
      <c r="B255" t="s">
        <v>667</v>
      </c>
      <c r="C255" t="s">
        <v>1082</v>
      </c>
      <c r="D255" t="str" cm="1">
        <f t="array" ref="D255">_xll.BDP($C255,D$1)</f>
        <v>Bloomberg Eurozone Large, Mid &amp; Small Cap Price Return Index is a float market-cap-weighted equity benchmark that covers the top 99% of market cap of the measured market.</v>
      </c>
      <c r="E255" cm="1">
        <f t="array" ref="E255">_xll.BDP($C255,E$1)</f>
        <v>-0.66569599999999995</v>
      </c>
      <c r="F255" cm="1">
        <f t="array" ref="F255">_xll.BDP($C255,F$1)</f>
        <v>17.53828</v>
      </c>
      <c r="G255" cm="1">
        <f t="array" ref="G255">_xll.BDP($C255,G$1)</f>
        <v>2.204313</v>
      </c>
      <c r="H255" cm="1">
        <f t="array" ref="H255">_xll.BDP($C255,H$1)</f>
        <v>60.917430000000003</v>
      </c>
      <c r="I255" cm="1">
        <f t="array" ref="I255">_xll.BDP($C255,I$1)</f>
        <v>65.502719999999997</v>
      </c>
      <c r="J255" cm="1">
        <f t="array" ref="J255">_xll.BDP($C255,J$1)</f>
        <v>15.973100000000001</v>
      </c>
      <c r="K255" cm="1">
        <f t="array" ref="K255">_xll.BDP($C255,K$1)</f>
        <v>9.368646</v>
      </c>
      <c r="L255" t="s">
        <v>1489</v>
      </c>
      <c r="M255" t="s">
        <v>1667</v>
      </c>
      <c r="N255" t="s">
        <v>1672</v>
      </c>
      <c r="O255" t="s">
        <v>1675</v>
      </c>
      <c r="P255" t="s">
        <v>1939</v>
      </c>
    </row>
    <row r="256" spans="1:16" x14ac:dyDescent="0.25">
      <c r="A256" t="s">
        <v>265</v>
      </c>
      <c r="B256" t="s">
        <v>668</v>
      </c>
      <c r="C256" t="s">
        <v>1083</v>
      </c>
      <c r="D256" t="str" cm="1">
        <f t="array" ref="D256">_xll.BDP($C256,D$1)</f>
        <v>Bloomberg Eurozone Large &amp; Mid Cap Price Return Index is a float market-cap-weighted equity benchmark that covers the top 85% of market cap of the measured market.</v>
      </c>
      <c r="E256" cm="1">
        <f t="array" ref="E256">_xll.BDP($C256,E$1)</f>
        <v>-0.57014819999999999</v>
      </c>
      <c r="F256" cm="1">
        <f t="array" ref="F256">_xll.BDP($C256,F$1)</f>
        <v>17.68064</v>
      </c>
      <c r="G256" cm="1">
        <f t="array" ref="G256">_xll.BDP($C256,G$1)</f>
        <v>2.61219</v>
      </c>
      <c r="H256" cm="1">
        <f t="array" ref="H256">_xll.BDP($C256,H$1)</f>
        <v>62.104050000000001</v>
      </c>
      <c r="I256" cm="1">
        <f t="array" ref="I256">_xll.BDP($C256,I$1)</f>
        <v>67.022549999999995</v>
      </c>
      <c r="J256" cm="1">
        <f t="array" ref="J256">_xll.BDP($C256,J$1)</f>
        <v>16.192589999999999</v>
      </c>
      <c r="K256" cm="1">
        <f t="array" ref="K256">_xll.BDP($C256,K$1)</f>
        <v>9.2464139999999997</v>
      </c>
      <c r="L256" t="s">
        <v>1490</v>
      </c>
      <c r="M256" t="s">
        <v>1667</v>
      </c>
      <c r="N256" t="s">
        <v>1672</v>
      </c>
      <c r="O256" t="s">
        <v>1675</v>
      </c>
      <c r="P256" t="s">
        <v>1940</v>
      </c>
    </row>
    <row r="257" spans="1:16" x14ac:dyDescent="0.25">
      <c r="A257" t="s">
        <v>266</v>
      </c>
      <c r="B257" t="s">
        <v>668</v>
      </c>
      <c r="C257" t="s">
        <v>1083</v>
      </c>
      <c r="D257" t="str" cm="1">
        <f t="array" ref="D257">_xll.BDP($C257,D$1)</f>
        <v>Bloomberg Eurozone Large &amp; Mid Cap Price Return Index is a float market-cap-weighted equity benchmark that covers the top 85% of market cap of the measured market.</v>
      </c>
      <c r="E257" cm="1">
        <f t="array" ref="E257">_xll.BDP($C257,E$1)</f>
        <v>-0.57014819999999999</v>
      </c>
      <c r="F257" cm="1">
        <f t="array" ref="F257">_xll.BDP($C257,F$1)</f>
        <v>17.68064</v>
      </c>
      <c r="G257" cm="1">
        <f t="array" ref="G257">_xll.BDP($C257,G$1)</f>
        <v>2.61219</v>
      </c>
      <c r="H257" cm="1">
        <f t="array" ref="H257">_xll.BDP($C257,H$1)</f>
        <v>62.104050000000001</v>
      </c>
      <c r="I257" cm="1">
        <f t="array" ref="I257">_xll.BDP($C257,I$1)</f>
        <v>67.022549999999995</v>
      </c>
      <c r="J257" cm="1">
        <f t="array" ref="J257">_xll.BDP($C257,J$1)</f>
        <v>16.192589999999999</v>
      </c>
      <c r="K257" cm="1">
        <f t="array" ref="K257">_xll.BDP($C257,K$1)</f>
        <v>9.2464139999999997</v>
      </c>
      <c r="L257" t="s">
        <v>1490</v>
      </c>
      <c r="M257" t="s">
        <v>1667</v>
      </c>
      <c r="N257" t="s">
        <v>1672</v>
      </c>
      <c r="O257" t="s">
        <v>1675</v>
      </c>
      <c r="P257" t="s">
        <v>1941</v>
      </c>
    </row>
    <row r="258" spans="1:16" x14ac:dyDescent="0.25">
      <c r="A258" t="s">
        <v>267</v>
      </c>
      <c r="B258" t="s">
        <v>669</v>
      </c>
      <c r="C258" t="s">
        <v>1084</v>
      </c>
      <c r="D258" t="str" cm="1">
        <f t="array" ref="D258">_xll.BDP($C258,D$1)</f>
        <v>Bloomberg Europe 600 Price Return Index is a float market-cap weighted equity benchmark that covers the largest 600 companies of the measured market.</v>
      </c>
      <c r="E258" cm="1">
        <f t="array" ref="E258">_xll.BDP($C258,E$1)</f>
        <v>-0.99574269999999998</v>
      </c>
      <c r="F258" cm="1">
        <f t="array" ref="F258">_xll.BDP($C258,F$1)</f>
        <v>11.80843</v>
      </c>
      <c r="G258" cm="1">
        <f t="array" ref="G258">_xll.BDP($C258,G$1)</f>
        <v>1.9268689999999999</v>
      </c>
      <c r="H258" cm="1">
        <f t="array" ref="H258">_xll.BDP($C258,H$1)</f>
        <v>45.227510000000002</v>
      </c>
      <c r="I258" cm="1">
        <f t="array" ref="I258">_xll.BDP($C258,I$1)</f>
        <v>57.786430000000003</v>
      </c>
      <c r="J258" cm="1">
        <f t="array" ref="J258">_xll.BDP($C258,J$1)</f>
        <v>9.1104280000000006</v>
      </c>
      <c r="K258" cm="1">
        <f t="array" ref="K258">_xll.BDP($C258,K$1)</f>
        <v>6.559564</v>
      </c>
      <c r="L258" t="s">
        <v>1491</v>
      </c>
      <c r="M258" t="s">
        <v>1671</v>
      </c>
      <c r="N258" t="s">
        <v>1672</v>
      </c>
      <c r="O258" t="s">
        <v>1679</v>
      </c>
      <c r="P258" t="s">
        <v>1942</v>
      </c>
    </row>
    <row r="259" spans="1:16" x14ac:dyDescent="0.25">
      <c r="A259" t="s">
        <v>268</v>
      </c>
      <c r="B259" t="s">
        <v>670</v>
      </c>
      <c r="C259" t="s">
        <v>1085</v>
      </c>
      <c r="D259" t="str" cm="1">
        <f t="array" ref="D259">_xll.BDP($C259,D$1)</f>
        <v>Bloomberg REIT &amp; Real Estate Europe Large &amp; Mid Cap Total Return Index is a float market-cap-weighted equity benchmark that covers the top 85% of market cap of the measured market.</v>
      </c>
      <c r="E259" cm="1">
        <f t="array" ref="E259">_xll.BDP($C259,E$1)</f>
        <v>3.2553350000000001</v>
      </c>
      <c r="F259" cm="1">
        <f t="array" ref="F259">_xll.BDP($C259,F$1)</f>
        <v>-2.1911019999999999</v>
      </c>
      <c r="G259" cm="1">
        <f t="array" ref="G259">_xll.BDP($C259,G$1)</f>
        <v>4.6548530000000001</v>
      </c>
      <c r="H259" cm="1">
        <f t="array" ref="H259">_xll.BDP($C259,H$1)</f>
        <v>28.572790000000001</v>
      </c>
      <c r="I259" cm="1">
        <f t="array" ref="I259">_xll.BDP($C259,I$1)</f>
        <v>-26.587789999999998</v>
      </c>
      <c r="J259" cm="1">
        <f t="array" ref="J259">_xll.BDP($C259,J$1)</f>
        <v>-14.516540000000001</v>
      </c>
      <c r="K259" cm="1">
        <f t="array" ref="K259">_xll.BDP($C259,K$1)</f>
        <v>8.1124010000000002</v>
      </c>
      <c r="L259" t="s">
        <v>1492</v>
      </c>
      <c r="M259" t="s">
        <v>1667</v>
      </c>
      <c r="N259" t="s">
        <v>1672</v>
      </c>
      <c r="O259" t="s">
        <v>1675</v>
      </c>
      <c r="P259" t="s">
        <v>1943</v>
      </c>
    </row>
    <row r="260" spans="1:16" x14ac:dyDescent="0.25">
      <c r="A260" t="s">
        <v>269</v>
      </c>
      <c r="B260" t="s">
        <v>671</v>
      </c>
      <c r="C260" t="s">
        <v>1086</v>
      </c>
      <c r="D260" t="str" cm="1">
        <f t="array" ref="D260">_xll.BDP($C260,D$1)</f>
        <v>Bloomberg Emerging Markets ex South Korea Large &amp; Mid Cap Price Return Index is a float market-cap-weighted equity benchmark that covers the top 85% of market cap of the measured market.</v>
      </c>
      <c r="E260" cm="1">
        <f t="array" ref="E260">_xll.BDP($C260,E$1)</f>
        <v>-0.74450490000000002</v>
      </c>
      <c r="F260" cm="1">
        <f t="array" ref="F260">_xll.BDP($C260,F$1)</f>
        <v>21.418030000000002</v>
      </c>
      <c r="G260" cm="1">
        <f t="array" ref="G260">_xll.BDP($C260,G$1)</f>
        <v>1.802149</v>
      </c>
      <c r="H260" cm="1">
        <f t="array" ref="H260">_xll.BDP($C260,H$1)</f>
        <v>48.078150000000001</v>
      </c>
      <c r="I260" cm="1">
        <f t="array" ref="I260">_xll.BDP($C260,I$1)</f>
        <v>19.775659999999998</v>
      </c>
      <c r="J260" cm="1">
        <f t="array" ref="J260">_xll.BDP($C260,J$1)</f>
        <v>15.814539999999999</v>
      </c>
      <c r="K260" cm="1">
        <f t="array" ref="K260">_xll.BDP($C260,K$1)</f>
        <v>18.866689999999998</v>
      </c>
      <c r="L260" t="s">
        <v>1493</v>
      </c>
      <c r="M260" t="s">
        <v>1667</v>
      </c>
      <c r="N260" t="s">
        <v>1672</v>
      </c>
      <c r="O260" t="s">
        <v>1675</v>
      </c>
      <c r="P260" t="s">
        <v>1944</v>
      </c>
    </row>
    <row r="261" spans="1:16" x14ac:dyDescent="0.25">
      <c r="A261" t="s">
        <v>270</v>
      </c>
      <c r="B261" t="s">
        <v>672</v>
      </c>
      <c r="C261" t="s">
        <v>1087</v>
      </c>
      <c r="D261" t="str" cm="1">
        <f t="array" ref="D261">_xll.BDP($C261,D$1)</f>
        <v>Bloomberg Emerging Markets ex S. Korea Lrg, Mid, Sm Cap Price Return Index is a float market-cap-weighted equity benchmark that covers the top 99% of market cap of the measured market.</v>
      </c>
      <c r="E261" cm="1">
        <f t="array" ref="E261">_xll.BDP($C261,E$1)</f>
        <v>-0.81492050000000005</v>
      </c>
      <c r="F261" cm="1">
        <f t="array" ref="F261">_xll.BDP($C261,F$1)</f>
        <v>20.056629999999998</v>
      </c>
      <c r="G261" cm="1">
        <f t="array" ref="G261">_xll.BDP($C261,G$1)</f>
        <v>1.466801</v>
      </c>
      <c r="H261" cm="1">
        <f t="array" ref="H261">_xll.BDP($C261,H$1)</f>
        <v>47.452109999999998</v>
      </c>
      <c r="I261" cm="1">
        <f t="array" ref="I261">_xll.BDP($C261,I$1)</f>
        <v>22.806280000000001</v>
      </c>
      <c r="J261" cm="1">
        <f t="array" ref="J261">_xll.BDP($C261,J$1)</f>
        <v>15.04034</v>
      </c>
      <c r="K261" cm="1">
        <f t="array" ref="K261">_xll.BDP($C261,K$1)</f>
        <v>18.983080000000001</v>
      </c>
      <c r="L261" t="s">
        <v>1494</v>
      </c>
      <c r="M261" t="s">
        <v>1667</v>
      </c>
      <c r="N261" t="s">
        <v>1672</v>
      </c>
      <c r="O261" t="s">
        <v>1675</v>
      </c>
      <c r="P261" t="s">
        <v>1945</v>
      </c>
    </row>
    <row r="262" spans="1:16" x14ac:dyDescent="0.25">
      <c r="A262" t="s">
        <v>271</v>
      </c>
      <c r="B262" t="s">
        <v>673</v>
      </c>
      <c r="C262" t="s">
        <v>1088</v>
      </c>
      <c r="D262" t="str" cm="1">
        <f t="array" ref="D262">_xll.BDP($C262,D$1)</f>
        <v>Bloomberg Europe DM ex UK Large &amp; Mid Cap Price Return Index is a float market-cap-weighted equity benchmark that covers the top 85% of market cap of the measured market.</v>
      </c>
      <c r="E262" cm="1">
        <f t="array" ref="E262">_xll.BDP($C262,E$1)</f>
        <v>-0.64388049999999997</v>
      </c>
      <c r="F262" cm="1">
        <f t="array" ref="F262">_xll.BDP($C262,F$1)</f>
        <v>26.70401</v>
      </c>
      <c r="G262" cm="1">
        <f t="array" ref="G262">_xll.BDP($C262,G$1)</f>
        <v>1.5617840000000001</v>
      </c>
      <c r="H262" cm="1">
        <f t="array" ref="H262">_xll.BDP($C262,H$1)</f>
        <v>76.262150000000005</v>
      </c>
      <c r="I262" cm="1">
        <f t="array" ref="I262">_xll.BDP($C262,I$1)</f>
        <v>54.56879</v>
      </c>
      <c r="J262" cm="1">
        <f t="array" ref="J262">_xll.BDP($C262,J$1)</f>
        <v>16.351459999999999</v>
      </c>
      <c r="K262" cm="1">
        <f t="array" ref="K262">_xll.BDP($C262,K$1)</f>
        <v>14.78398</v>
      </c>
      <c r="L262" t="s">
        <v>1495</v>
      </c>
      <c r="M262" t="s">
        <v>1667</v>
      </c>
      <c r="N262" t="s">
        <v>1672</v>
      </c>
      <c r="O262" t="s">
        <v>1675</v>
      </c>
      <c r="P262" t="s">
        <v>1946</v>
      </c>
    </row>
    <row r="263" spans="1:16" x14ac:dyDescent="0.25">
      <c r="A263" t="s">
        <v>272</v>
      </c>
      <c r="B263" t="s">
        <v>674</v>
      </c>
      <c r="C263" t="s">
        <v>1089</v>
      </c>
      <c r="D263" t="str" cm="1">
        <f t="array" ref="D263">_xll.BDP($C263,D$1)</f>
        <v>Bloomberg Europe DM ex-UK Large Cap Price Return Index EUR is a float market-cap-weighted equity benchmark that covers the top 70th percentile of the measured region's cumulative market capitalization.</v>
      </c>
      <c r="E263" cm="1">
        <f t="array" ref="E263">_xll.BDP($C263,E$1)</f>
        <v>-0.87574129999999994</v>
      </c>
      <c r="F263" cm="1">
        <f t="array" ref="F263">_xll.BDP($C263,F$1)</f>
        <v>10.04617</v>
      </c>
      <c r="G263" cm="1">
        <f t="array" ref="G263">_xll.BDP($C263,G$1)</f>
        <v>3.1005910000000001</v>
      </c>
      <c r="H263" cm="1">
        <f t="array" ref="H263">_xll.BDP($C263,H$1)</f>
        <v>45.728119999999997</v>
      </c>
      <c r="I263" cm="1">
        <f t="array" ref="I263">_xll.BDP($C263,I$1)</f>
        <v>57.15166</v>
      </c>
      <c r="J263" cm="1">
        <f t="array" ref="J263">_xll.BDP($C263,J$1)</f>
        <v>6.0540070000000004</v>
      </c>
      <c r="K263" cm="1">
        <f t="array" ref="K263">_xll.BDP($C263,K$1)</f>
        <v>4.4353119999999997</v>
      </c>
      <c r="L263" t="s">
        <v>1496</v>
      </c>
      <c r="M263" t="s">
        <v>1667</v>
      </c>
      <c r="N263" t="s">
        <v>1672</v>
      </c>
      <c r="O263" t="s">
        <v>1675</v>
      </c>
      <c r="P263" t="s">
        <v>1947</v>
      </c>
    </row>
    <row r="264" spans="1:16" x14ac:dyDescent="0.25">
      <c r="A264" t="s">
        <v>273</v>
      </c>
      <c r="B264" t="s">
        <v>675</v>
      </c>
      <c r="C264" t="s">
        <v>1090</v>
      </c>
      <c r="D264" t="str" cm="1">
        <f t="array" ref="D264">_xll.BDP($C264,D$1)</f>
        <v>Bloomberg Europe DM ex UK Large, Mid &amp; Small Cap Price Return Index is a float market-cap-weighted equity benchmark that covers the top 99% of market cap of the measured market.</v>
      </c>
      <c r="E264" cm="1">
        <f t="array" ref="E264">_xll.BDP($C264,E$1)</f>
        <v>-0.67965690000000001</v>
      </c>
      <c r="F264" cm="1">
        <f t="array" ref="F264">_xll.BDP($C264,F$1)</f>
        <v>26.881430000000002</v>
      </c>
      <c r="G264" cm="1">
        <f t="array" ref="G264">_xll.BDP($C264,G$1)</f>
        <v>1.162266</v>
      </c>
      <c r="H264" cm="1">
        <f t="array" ref="H264">_xll.BDP($C264,H$1)</f>
        <v>76.135729999999995</v>
      </c>
      <c r="I264" cm="1">
        <f t="array" ref="I264">_xll.BDP($C264,I$1)</f>
        <v>52.813850000000002</v>
      </c>
      <c r="J264" cm="1">
        <f t="array" ref="J264">_xll.BDP($C264,J$1)</f>
        <v>16.621089999999999</v>
      </c>
      <c r="K264" cm="1">
        <f t="array" ref="K264">_xll.BDP($C264,K$1)</f>
        <v>15.33006</v>
      </c>
      <c r="L264" t="s">
        <v>1497</v>
      </c>
      <c r="M264" t="s">
        <v>1667</v>
      </c>
      <c r="N264" t="s">
        <v>1672</v>
      </c>
      <c r="O264" t="s">
        <v>1675</v>
      </c>
      <c r="P264" t="s">
        <v>1948</v>
      </c>
    </row>
    <row r="265" spans="1:16" x14ac:dyDescent="0.25">
      <c r="A265" t="s">
        <v>274</v>
      </c>
      <c r="B265" t="s">
        <v>676</v>
      </c>
      <c r="C265" t="s">
        <v>1091</v>
      </c>
      <c r="D265" t="str" cm="1">
        <f t="array" ref="D265">_xll.BDP($C265,D$1)</f>
        <v>Bloomberg REIT &amp; Real Estate Eurozone DM Large, Mid &amp; Small Cap Total Ret Index is a float market-cap-weighted equity benchmark that covers the top 99% of market cap of the measured market.</v>
      </c>
      <c r="E265" cm="1">
        <f t="array" ref="E265">_xll.BDP($C265,E$1)</f>
        <v>2.6200290000000002</v>
      </c>
      <c r="F265" cm="1">
        <f t="array" ref="F265">_xll.BDP($C265,F$1)</f>
        <v>10.76971</v>
      </c>
      <c r="G265" cm="1">
        <f t="array" ref="G265">_xll.BDP($C265,G$1)</f>
        <v>0.74457629999999997</v>
      </c>
      <c r="H265" cm="1">
        <f t="array" ref="H265">_xll.BDP($C265,H$1)</f>
        <v>47.097250000000003</v>
      </c>
      <c r="I265" cm="1">
        <f t="array" ref="I265">_xll.BDP($C265,I$1)</f>
        <v>-3.5864539999999998</v>
      </c>
      <c r="J265" cm="1">
        <f t="array" ref="J265">_xll.BDP($C265,J$1)</f>
        <v>-0.58114109999999997</v>
      </c>
      <c r="K265" cm="1">
        <f t="array" ref="K265">_xll.BDP($C265,K$1)</f>
        <v>14.38078</v>
      </c>
      <c r="L265" t="s">
        <v>1498</v>
      </c>
      <c r="M265" t="s">
        <v>1667</v>
      </c>
      <c r="N265" t="s">
        <v>1672</v>
      </c>
      <c r="O265" t="s">
        <v>1675</v>
      </c>
      <c r="P265" t="s">
        <v>1949</v>
      </c>
    </row>
    <row r="266" spans="1:16" x14ac:dyDescent="0.25">
      <c r="A266" t="s">
        <v>275</v>
      </c>
      <c r="B266" t="s">
        <v>677</v>
      </c>
      <c r="C266" t="s">
        <v>1092</v>
      </c>
      <c r="D266" t="str" cm="1">
        <f t="array" ref="D266">_xll.BDP($C266,D$1)</f>
        <v>Bloomberg REIT &amp; Real Estate Eurozone Large, Mid &amp; Small Cap Total Return Index is a float market-cap-weighted equity benchmark that covers the top 99% of market cap of the measured market.</v>
      </c>
      <c r="E266" cm="1">
        <f t="array" ref="E266">_xll.BDP($C266,E$1)</f>
        <v>2.5929920000000002</v>
      </c>
      <c r="F266" cm="1">
        <f t="array" ref="F266">_xll.BDP($C266,F$1)</f>
        <v>10.727410000000001</v>
      </c>
      <c r="G266" cm="1">
        <f t="array" ref="G266">_xll.BDP($C266,G$1)</f>
        <v>0.77665099999999998</v>
      </c>
      <c r="H266" cm="1">
        <f t="array" ref="H266">_xll.BDP($C266,H$1)</f>
        <v>46.996169999999999</v>
      </c>
      <c r="I266" cm="1">
        <f t="array" ref="I266">_xll.BDP($C266,I$1)</f>
        <v>-3.4111259999999999</v>
      </c>
      <c r="J266" cm="1">
        <f t="array" ref="J266">_xll.BDP($C266,J$1)</f>
        <v>-0.56618860000000004</v>
      </c>
      <c r="K266" cm="1">
        <f t="array" ref="K266">_xll.BDP($C266,K$1)</f>
        <v>14.37411</v>
      </c>
      <c r="L266" t="s">
        <v>1499</v>
      </c>
      <c r="M266" t="s">
        <v>1667</v>
      </c>
      <c r="N266" t="s">
        <v>1672</v>
      </c>
      <c r="O266" t="s">
        <v>1675</v>
      </c>
      <c r="P266" t="s">
        <v>1950</v>
      </c>
    </row>
    <row r="267" spans="1:16" x14ac:dyDescent="0.25">
      <c r="A267" t="s">
        <v>276</v>
      </c>
      <c r="B267" t="s">
        <v>678</v>
      </c>
      <c r="C267" t="s">
        <v>1093</v>
      </c>
      <c r="D267" t="str" cm="1">
        <f t="array" ref="D267">_xll.BDP($C267,D$1)</f>
        <v>Bloomberg Finland Large &amp; Mid Cap Price Return Index USD is a float market-cap-weighted equity benchmark that covers the top 85% of market cap of the measured market.</v>
      </c>
      <c r="E267" cm="1">
        <f t="array" ref="E267">_xll.BDP($C267,E$1)</f>
        <v>2.0367760000000001</v>
      </c>
      <c r="F267" cm="1">
        <f t="array" ref="F267">_xll.BDP($C267,F$1)</f>
        <v>36.713679999999997</v>
      </c>
      <c r="G267" cm="1">
        <f t="array" ref="G267">_xll.BDP($C267,G$1)</f>
        <v>2.094614</v>
      </c>
      <c r="H267" cm="1">
        <f t="array" ref="H267">_xll.BDP($C267,H$1)</f>
        <v>28.726849999999999</v>
      </c>
      <c r="I267" cm="1">
        <f t="array" ref="I267">_xll.BDP($C267,I$1)</f>
        <v>4.5408020000000002</v>
      </c>
      <c r="J267" cm="1">
        <f t="array" ref="J267">_xll.BDP($C267,J$1)</f>
        <v>22.995069999999998</v>
      </c>
      <c r="K267" cm="1">
        <f t="array" ref="K267">_xll.BDP($C267,K$1)</f>
        <v>24.097930000000002</v>
      </c>
      <c r="L267" t="s">
        <v>1500</v>
      </c>
      <c r="M267" t="s">
        <v>1669</v>
      </c>
      <c r="N267" t="s">
        <v>1672</v>
      </c>
      <c r="O267" t="s">
        <v>1677</v>
      </c>
      <c r="P267" t="s">
        <v>1951</v>
      </c>
    </row>
    <row r="268" spans="1:16" x14ac:dyDescent="0.25">
      <c r="A268" t="s">
        <v>277</v>
      </c>
      <c r="B268" t="s">
        <v>679</v>
      </c>
      <c r="C268" t="s">
        <v>1094</v>
      </c>
      <c r="D268" t="str" cm="1">
        <f t="array" ref="D268">_xll.BDP($C268,D$1)</f>
        <v>Bloomberg France Large &amp; Mid Cap Price Return Index USD is a float market-cap-weighted equity benchmark that covers the top 85% of market cap of the measured market.</v>
      </c>
      <c r="E268" cm="1">
        <f t="array" ref="E268">_xll.BDP($C268,E$1)</f>
        <v>0.39652229999999999</v>
      </c>
      <c r="F268" cm="1">
        <f t="array" ref="F268">_xll.BDP($C268,F$1)</f>
        <v>23.781559999999999</v>
      </c>
      <c r="G268" cm="1">
        <f t="array" ref="G268">_xll.BDP($C268,G$1)</f>
        <v>1.0457719999999999</v>
      </c>
      <c r="H268" cm="1">
        <f t="array" ref="H268">_xll.BDP($C268,H$1)</f>
        <v>63.375</v>
      </c>
      <c r="I268" cm="1">
        <f t="array" ref="I268">_xll.BDP($C268,I$1)</f>
        <v>65.393469999999994</v>
      </c>
      <c r="J268" cm="1">
        <f t="array" ref="J268">_xll.BDP($C268,J$1)</f>
        <v>15.08577</v>
      </c>
      <c r="K268" cm="1">
        <f t="array" ref="K268">_xll.BDP($C268,K$1)</f>
        <v>11.93948</v>
      </c>
      <c r="L268" t="s">
        <v>1501</v>
      </c>
      <c r="M268" t="s">
        <v>1669</v>
      </c>
      <c r="N268" t="s">
        <v>1672</v>
      </c>
      <c r="O268" t="s">
        <v>1677</v>
      </c>
      <c r="P268" t="s">
        <v>1952</v>
      </c>
    </row>
    <row r="269" spans="1:16" x14ac:dyDescent="0.25">
      <c r="A269" t="s">
        <v>278</v>
      </c>
      <c r="B269" t="s">
        <v>680</v>
      </c>
      <c r="C269" t="s">
        <v>1095</v>
      </c>
      <c r="D269" t="str" cm="1">
        <f t="array" ref="D269">_xll.BDP($C269,D$1)</f>
        <v>Bloomberg REIT &amp; Real Estate France Aggregate Total Return Index is a float market-cap-weighted equity benchmark that covers the top 99+% of market cap of the measured market.</v>
      </c>
      <c r="E269" cm="1">
        <f t="array" ref="E269">_xll.BDP($C269,E$1)</f>
        <v>2.171719</v>
      </c>
      <c r="F269" cm="1">
        <f t="array" ref="F269">_xll.BDP($C269,F$1)</f>
        <v>17.545159999999999</v>
      </c>
      <c r="G269" cm="1">
        <f t="array" ref="G269">_xll.BDP($C269,G$1)</f>
        <v>-2.0360079999999998</v>
      </c>
      <c r="H269" cm="1">
        <f t="array" ref="H269">_xll.BDP($C269,H$1)</f>
        <v>66.624080000000006</v>
      </c>
      <c r="I269" cm="1">
        <f t="array" ref="I269">_xll.BDP($C269,I$1)</f>
        <v>71.460769999999997</v>
      </c>
      <c r="J269" cm="1">
        <f t="array" ref="J269">_xll.BDP($C269,J$1)</f>
        <v>6.647837</v>
      </c>
      <c r="K269" cm="1">
        <f t="array" ref="K269">_xll.BDP($C269,K$1)</f>
        <v>10.913629999999999</v>
      </c>
      <c r="L269" t="s">
        <v>1502</v>
      </c>
      <c r="M269" t="s">
        <v>1667</v>
      </c>
      <c r="N269" t="s">
        <v>1672</v>
      </c>
      <c r="O269" t="s">
        <v>1675</v>
      </c>
      <c r="P269" t="s">
        <v>1953</v>
      </c>
    </row>
    <row r="270" spans="1:16" x14ac:dyDescent="0.25">
      <c r="A270" t="s">
        <v>279</v>
      </c>
      <c r="B270" t="s">
        <v>681</v>
      </c>
      <c r="C270" t="s">
        <v>1096</v>
      </c>
      <c r="D270" t="str" cm="1">
        <f t="array" ref="D270">_xll.BDP($C270,D$1)</f>
        <v>Bloomberg REIT &amp; Real Estate France Large, Mid &amp; Small Cap Total Return Index is a float market-cap-weighted equity benchmark that covers the top 99% of market cap of the measured market.</v>
      </c>
      <c r="E270" cm="1">
        <f t="array" ref="E270">_xll.BDP($C270,E$1)</f>
        <v>2.1307480000000001</v>
      </c>
      <c r="F270" cm="1">
        <f t="array" ref="F270">_xll.BDP($C270,F$1)</f>
        <v>18.799050000000001</v>
      </c>
      <c r="G270" cm="1">
        <f t="array" ref="G270">_xll.BDP($C270,G$1)</f>
        <v>-2.1233230000000001</v>
      </c>
      <c r="H270" cm="1">
        <f t="array" ref="H270">_xll.BDP($C270,H$1)</f>
        <v>67.667640000000006</v>
      </c>
      <c r="I270" cm="1">
        <f t="array" ref="I270">_xll.BDP($C270,I$1)</f>
        <v>72.452160000000006</v>
      </c>
      <c r="J270" cm="1">
        <f t="array" ref="J270">_xll.BDP($C270,J$1)</f>
        <v>7.239744</v>
      </c>
      <c r="K270" cm="1">
        <f t="array" ref="K270">_xll.BDP($C270,K$1)</f>
        <v>11.146850000000001</v>
      </c>
      <c r="L270" t="s">
        <v>1503</v>
      </c>
      <c r="M270" t="s">
        <v>1667</v>
      </c>
      <c r="N270" t="s">
        <v>1672</v>
      </c>
      <c r="O270" t="s">
        <v>1675</v>
      </c>
      <c r="P270" t="s">
        <v>1954</v>
      </c>
    </row>
    <row r="271" spans="1:16" x14ac:dyDescent="0.25">
      <c r="A271" t="s">
        <v>280</v>
      </c>
      <c r="B271" t="s">
        <v>682</v>
      </c>
      <c r="C271" t="s">
        <v>1097</v>
      </c>
      <c r="D271" t="str" cm="1">
        <f t="array" ref="D271">_xll.BDP($C271,D$1)</f>
        <v>Bloomberg United Kingdom Large &amp; Mid Cap Price Return Index USD is a float market-cap-weighted equity benchmark that covers the top 85% of market cap of the measured market.</v>
      </c>
      <c r="E271" cm="1">
        <f t="array" ref="E271">_xll.BDP($C271,E$1)</f>
        <v>-1.3604309999999999</v>
      </c>
      <c r="F271" cm="1">
        <f t="array" ref="F271">_xll.BDP($C271,F$1)</f>
        <v>23.179310000000001</v>
      </c>
      <c r="G271" cm="1">
        <f t="array" ref="G271">_xll.BDP($C271,G$1)</f>
        <v>-0.17985100000000001</v>
      </c>
      <c r="H271" cm="1">
        <f t="array" ref="H271">_xll.BDP($C271,H$1)</f>
        <v>64.28998</v>
      </c>
      <c r="I271" cm="1">
        <f t="array" ref="I271">_xll.BDP($C271,I$1)</f>
        <v>72.719890000000007</v>
      </c>
      <c r="J271" cm="1">
        <f t="array" ref="J271">_xll.BDP($C271,J$1)</f>
        <v>17.611070000000002</v>
      </c>
      <c r="K271" cm="1">
        <f t="array" ref="K271">_xll.BDP($C271,K$1)</f>
        <v>13.55969</v>
      </c>
      <c r="L271" t="s">
        <v>1504</v>
      </c>
      <c r="M271" t="s">
        <v>1669</v>
      </c>
      <c r="N271" t="s">
        <v>1672</v>
      </c>
      <c r="O271" t="s">
        <v>1677</v>
      </c>
      <c r="P271" t="s">
        <v>1955</v>
      </c>
    </row>
    <row r="272" spans="1:16" x14ac:dyDescent="0.25">
      <c r="A272" t="s">
        <v>281</v>
      </c>
      <c r="B272" t="s">
        <v>683</v>
      </c>
      <c r="C272" t="s">
        <v>1098</v>
      </c>
      <c r="D272" t="str" cm="1">
        <f t="array" ref="D272">_xll.BDP($C272,D$1)</f>
        <v>Bloomberg Greece Large &amp; Mid Cap Price Return Index USD is a float market-cap-weighted equity benchmark that covers the top 85% of market cap of the measured market.</v>
      </c>
      <c r="E272" cm="1">
        <f t="array" ref="E272">_xll.BDP($C272,E$1)</f>
        <v>-2.8071640000000002</v>
      </c>
      <c r="F272" cm="1">
        <f t="array" ref="F272">_xll.BDP($C272,F$1)</f>
        <v>71.242580000000004</v>
      </c>
      <c r="G272" cm="1">
        <f t="array" ref="G272">_xll.BDP($C272,G$1)</f>
        <v>3.9200379999999999</v>
      </c>
      <c r="H272" cm="1">
        <f t="array" ref="H272">_xll.BDP($C272,H$1)</f>
        <v>186.53219999999999</v>
      </c>
      <c r="I272" cm="1">
        <f t="array" ref="I272">_xll.BDP($C272,I$1)</f>
        <v>246.02799999999999</v>
      </c>
      <c r="J272" cm="1">
        <f t="array" ref="J272">_xll.BDP($C272,J$1)</f>
        <v>68.538510000000002</v>
      </c>
      <c r="K272" cm="1">
        <f t="array" ref="K272">_xll.BDP($C272,K$1)</f>
        <v>41.509869999999999</v>
      </c>
      <c r="L272" t="s">
        <v>1505</v>
      </c>
      <c r="M272" t="s">
        <v>1669</v>
      </c>
      <c r="N272" t="s">
        <v>1672</v>
      </c>
      <c r="O272" t="s">
        <v>1677</v>
      </c>
      <c r="P272" t="s">
        <v>1956</v>
      </c>
    </row>
    <row r="273" spans="1:16" x14ac:dyDescent="0.25">
      <c r="A273" t="s">
        <v>282</v>
      </c>
      <c r="B273" t="s">
        <v>684</v>
      </c>
      <c r="C273" t="s">
        <v>1099</v>
      </c>
      <c r="D273" t="str" cm="1">
        <f t="array" ref="D273">_xll.BDP($C273,D$1)</f>
        <v>Bloomberg Hong Kong Large &amp; Mid Cap Price Return Index USD is a float market-cap-weighted equity benchmark that covers the top 85% of market cap of the measured market.</v>
      </c>
      <c r="E273" cm="1">
        <f t="array" ref="E273">_xll.BDP($C273,E$1)</f>
        <v>-1.7303930000000001</v>
      </c>
      <c r="F273" cm="1">
        <f t="array" ref="F273">_xll.BDP($C273,F$1)</f>
        <v>23.26576</v>
      </c>
      <c r="G273" cm="1">
        <f t="array" ref="G273">_xll.BDP($C273,G$1)</f>
        <v>-2.7840210000000001</v>
      </c>
      <c r="H273" cm="1">
        <f t="array" ref="H273">_xll.BDP($C273,H$1)</f>
        <v>14.71438</v>
      </c>
      <c r="I273" cm="1">
        <f t="array" ref="I273">_xll.BDP($C273,I$1)</f>
        <v>-4.558281</v>
      </c>
      <c r="J273" cm="1">
        <f t="array" ref="J273">_xll.BDP($C273,J$1)</f>
        <v>16.593610000000002</v>
      </c>
      <c r="K273" cm="1">
        <f t="array" ref="K273">_xll.BDP($C273,K$1)</f>
        <v>19.02571</v>
      </c>
      <c r="L273" t="s">
        <v>1506</v>
      </c>
      <c r="M273" t="s">
        <v>1669</v>
      </c>
      <c r="N273" t="s">
        <v>1672</v>
      </c>
      <c r="O273" t="s">
        <v>1677</v>
      </c>
      <c r="P273" t="s">
        <v>1957</v>
      </c>
    </row>
    <row r="274" spans="1:16" x14ac:dyDescent="0.25">
      <c r="A274" t="s">
        <v>283</v>
      </c>
      <c r="B274" t="s">
        <v>685</v>
      </c>
      <c r="C274" t="s">
        <v>1100</v>
      </c>
      <c r="D274" t="str" cm="1">
        <f t="array" ref="D274">_xll.BDP($C274,D$1)</f>
        <v>Bloomberg Hungary Large &amp; Mid Cap Price Return Index USD is a float market-cap-weighted equity benchmark that covers the top 85% of market cap of the measured market.</v>
      </c>
      <c r="E274" cm="1">
        <f t="array" ref="E274">_xll.BDP($C274,E$1)</f>
        <v>1.3268759999999999</v>
      </c>
      <c r="F274" cm="1">
        <f t="array" ref="F274">_xll.BDP($C274,F$1)</f>
        <v>49.266950000000001</v>
      </c>
      <c r="G274" cm="1">
        <f t="array" ref="G274">_xll.BDP($C274,G$1)</f>
        <v>2.0474429999999999</v>
      </c>
      <c r="H274" cm="1">
        <f t="array" ref="H274">_xll.BDP($C274,H$1)</f>
        <v>199.8124</v>
      </c>
      <c r="I274" cm="1">
        <f t="array" ref="I274">_xll.BDP($C274,I$1)</f>
        <v>133.57079999999999</v>
      </c>
      <c r="J274" cm="1">
        <f t="array" ref="J274">_xll.BDP($C274,J$1)</f>
        <v>48.11844</v>
      </c>
      <c r="K274" cm="1">
        <f t="array" ref="K274">_xll.BDP($C274,K$1)</f>
        <v>26.597850000000001</v>
      </c>
      <c r="L274" t="s">
        <v>1507</v>
      </c>
      <c r="M274" t="s">
        <v>1669</v>
      </c>
      <c r="N274" t="s">
        <v>1672</v>
      </c>
      <c r="O274" t="s">
        <v>1677</v>
      </c>
      <c r="P274" t="s">
        <v>1958</v>
      </c>
    </row>
    <row r="275" spans="1:16" x14ac:dyDescent="0.25">
      <c r="A275" t="s">
        <v>284</v>
      </c>
      <c r="B275" t="s">
        <v>686</v>
      </c>
      <c r="C275" t="s">
        <v>1101</v>
      </c>
      <c r="D275" t="str" cm="1">
        <f t="array" ref="D275">_xll.BDP($C275,D$1)</f>
        <v>Bloomberg U.S. Treasury Inflation Notes: 5+ Years Total Return Index</v>
      </c>
      <c r="E275" cm="1">
        <f t="array" ref="E275">_xll.BDP($C275,E$1)</f>
        <v>0.64956930000000002</v>
      </c>
      <c r="F275" cm="1">
        <f t="array" ref="F275">_xll.BDP($C275,F$1)</f>
        <v>8.6187079999999998</v>
      </c>
      <c r="G275" cm="1">
        <f t="array" ref="G275">_xll.BDP($C275,G$1)</f>
        <v>8.28623E-2</v>
      </c>
      <c r="H275" cm="1">
        <f t="array" ref="H275">_xll.BDP($C275,H$1)</f>
        <v>13.43454</v>
      </c>
      <c r="I275" cm="1">
        <f t="array" ref="I275">_xll.BDP($C275,I$1)</f>
        <v>-2.6626349999999999</v>
      </c>
      <c r="J275" cm="1">
        <f t="array" ref="J275">_xll.BDP($C275,J$1)</f>
        <v>4.1544230000000004</v>
      </c>
      <c r="K275" cm="1">
        <f t="array" ref="K275">_xll.BDP($C275,K$1)</f>
        <v>3.4157199999999999</v>
      </c>
      <c r="L275" t="s">
        <v>1508</v>
      </c>
      <c r="M275" t="s">
        <v>1670</v>
      </c>
      <c r="N275" t="s">
        <v>1673</v>
      </c>
      <c r="O275" t="s">
        <v>1680</v>
      </c>
      <c r="P275" t="s">
        <v>1959</v>
      </c>
    </row>
    <row r="276" spans="1:16" x14ac:dyDescent="0.25">
      <c r="A276" t="s">
        <v>285</v>
      </c>
      <c r="B276" t="s">
        <v>687</v>
      </c>
      <c r="C276" t="s">
        <v>1102</v>
      </c>
      <c r="D276" t="str" cm="1">
        <f t="array" ref="D276">_xll.BDP($C276,D$1)</f>
        <v>Bloomberg ABS Stranded Cost Utilities Total Return Index Value Unhedged USD. (Legacy Ticker: LACUTRUU)</v>
      </c>
      <c r="E276" cm="1">
        <f t="array" ref="E276">_xll.BDP($C276,E$1)</f>
        <v>0.85038530000000001</v>
      </c>
      <c r="F276" cm="1">
        <f t="array" ref="F276">_xll.BDP($C276,F$1)</f>
        <v>7.0637169999999996</v>
      </c>
      <c r="G276" cm="1">
        <f t="array" ref="G276">_xll.BDP($C276,G$1)</f>
        <v>0.77697959999999999</v>
      </c>
      <c r="H276" cm="1">
        <f t="array" ref="H276">_xll.BDP($C276,H$1)</f>
        <v>23.396429999999999</v>
      </c>
      <c r="I276" cm="1">
        <f t="array" ref="I276">_xll.BDP($C276,I$1)</f>
        <v>13.27821</v>
      </c>
      <c r="J276" cm="1">
        <f t="array" ref="J276">_xll.BDP($C276,J$1)</f>
        <v>4.5735219999999996</v>
      </c>
      <c r="K276" cm="1">
        <f t="array" ref="K276">_xll.BDP($C276,K$1)</f>
        <v>5.2528509999999997</v>
      </c>
      <c r="L276" t="s">
        <v>1509</v>
      </c>
      <c r="M276" t="s">
        <v>1670</v>
      </c>
      <c r="N276" t="s">
        <v>1673</v>
      </c>
      <c r="O276" t="s">
        <v>1680</v>
      </c>
      <c r="P276" t="s">
        <v>1960</v>
      </c>
    </row>
    <row r="277" spans="1:16" x14ac:dyDescent="0.25">
      <c r="A277" t="s">
        <v>286</v>
      </c>
      <c r="B277" t="s">
        <v>688</v>
      </c>
      <c r="C277" t="s">
        <v>1103</v>
      </c>
      <c r="D277" t="str" cm="1">
        <f t="array" ref="D277">_xll.BDP($C277,D$1)</f>
        <v>Bloomberg Invest. Grade: Industrial - Long Total Return Index Value Unhedged USD. (Legacy Ticker: BIILTRUU)</v>
      </c>
      <c r="E277" cm="1">
        <f t="array" ref="E277">_xll.BDP($C277,E$1)</f>
        <v>0.8972154</v>
      </c>
      <c r="F277" cm="1">
        <f t="array" ref="F277">_xll.BDP($C277,F$1)</f>
        <v>8.7400520000000004</v>
      </c>
      <c r="G277" cm="1">
        <f t="array" ref="G277">_xll.BDP($C277,G$1)</f>
        <v>0.19281329999999999</v>
      </c>
      <c r="H277" cm="1">
        <f t="array" ref="H277">_xll.BDP($C277,H$1)</f>
        <v>27.45251</v>
      </c>
      <c r="I277" cm="1">
        <f t="array" ref="I277">_xll.BDP($C277,I$1)</f>
        <v>-8.9877939999999992</v>
      </c>
      <c r="J277" cm="1">
        <f t="array" ref="J277">_xll.BDP($C277,J$1)</f>
        <v>3.3981750000000002</v>
      </c>
      <c r="K277" cm="1">
        <f t="array" ref="K277">_xll.BDP($C277,K$1)</f>
        <v>6.0965040000000004</v>
      </c>
      <c r="L277" t="s">
        <v>1510</v>
      </c>
      <c r="M277" t="s">
        <v>1670</v>
      </c>
      <c r="N277" t="s">
        <v>1673</v>
      </c>
      <c r="O277" t="s">
        <v>1680</v>
      </c>
      <c r="P277" t="s">
        <v>1961</v>
      </c>
    </row>
    <row r="278" spans="1:16" x14ac:dyDescent="0.25">
      <c r="A278" t="s">
        <v>287</v>
      </c>
      <c r="B278" t="s">
        <v>689</v>
      </c>
      <c r="C278" t="s">
        <v>1104</v>
      </c>
      <c r="D278" t="str" cm="1">
        <f t="array" ref="D278">_xll.BDP($C278,D$1)</f>
        <v>Bloomberg Intermediate Utility Total Return Index Value Unhedged USD. (Legacy Ticker: BIN1TRUU)</v>
      </c>
      <c r="E278" cm="1">
        <f t="array" ref="E278">_xll.BDP($C278,E$1)</f>
        <v>0.38951940000000002</v>
      </c>
      <c r="F278" cm="1">
        <f t="array" ref="F278">_xll.BDP($C278,F$1)</f>
        <v>7.3297129999999999</v>
      </c>
      <c r="G278" cm="1">
        <f t="array" ref="G278">_xll.BDP($C278,G$1)</f>
        <v>0.2804642</v>
      </c>
      <c r="H278" cm="1">
        <f t="array" ref="H278">_xll.BDP($C278,H$1)</f>
        <v>23.915230000000001</v>
      </c>
      <c r="I278" cm="1">
        <f t="array" ref="I278">_xll.BDP($C278,I$1)</f>
        <v>7.3150399999999998</v>
      </c>
      <c r="J278" cm="1">
        <f t="array" ref="J278">_xll.BDP($C278,J$1)</f>
        <v>6.1689129999999999</v>
      </c>
      <c r="K278" cm="1">
        <f t="array" ref="K278">_xll.BDP($C278,K$1)</f>
        <v>5.1013159999999997</v>
      </c>
      <c r="L278" t="s">
        <v>1511</v>
      </c>
      <c r="M278" t="s">
        <v>1670</v>
      </c>
      <c r="N278" t="s">
        <v>1673</v>
      </c>
      <c r="O278" t="s">
        <v>1680</v>
      </c>
      <c r="P278" t="s">
        <v>1962</v>
      </c>
    </row>
    <row r="279" spans="1:16" x14ac:dyDescent="0.25">
      <c r="A279" t="s">
        <v>288</v>
      </c>
      <c r="B279" t="s">
        <v>690</v>
      </c>
      <c r="C279" t="s">
        <v>1105</v>
      </c>
      <c r="D279" t="str" cm="1">
        <f t="array" ref="D279">_xll.BDP($C279,D$1)</f>
        <v>Bloomberg Municipal Bond: 7 Year Prerefunded (6-8) Total Return Index Unhedged USD</v>
      </c>
      <c r="E279" cm="1">
        <f t="array" ref="E279">_xll.BDP($C279,E$1)</f>
        <v>0.1439443</v>
      </c>
      <c r="F279" cm="1">
        <f t="array" ref="F279">_xll.BDP($C279,F$1)</f>
        <v>5.7486540000000002</v>
      </c>
      <c r="G279" cm="1">
        <f t="array" ref="G279">_xll.BDP($C279,G$1)</f>
        <v>-4.0803840000000003E-3</v>
      </c>
      <c r="H279" cm="1">
        <f t="array" ref="H279">_xll.BDP($C279,H$1)</f>
        <v>14.37181</v>
      </c>
      <c r="I279" cm="1">
        <f t="array" ref="I279">_xll.BDP($C279,I$1)</f>
        <v>3.379556</v>
      </c>
      <c r="J279" cm="1">
        <f t="array" ref="J279">_xll.BDP($C279,J$1)</f>
        <v>3.2643719999999998</v>
      </c>
      <c r="K279" cm="1">
        <f t="array" ref="K279">_xll.BDP($C279,K$1)</f>
        <v>4.7415640000000003</v>
      </c>
      <c r="L279" t="s">
        <v>1512</v>
      </c>
      <c r="M279" t="s">
        <v>1670</v>
      </c>
      <c r="N279" t="s">
        <v>1673</v>
      </c>
      <c r="O279" t="s">
        <v>1680</v>
      </c>
      <c r="P279" t="s">
        <v>1963</v>
      </c>
    </row>
    <row r="280" spans="1:16" x14ac:dyDescent="0.25">
      <c r="A280" t="s">
        <v>289</v>
      </c>
      <c r="B280" t="s">
        <v>691</v>
      </c>
      <c r="C280" t="s">
        <v>1106</v>
      </c>
      <c r="D280" t="str" cm="1">
        <f t="array" ref="D280">_xll.BDP($C280,D$1)</f>
        <v>Bloomberg Pan-European Aggregate: Treasury 1-3 Years Total Return Index</v>
      </c>
      <c r="E280" cm="1">
        <f t="array" ref="E280">_xll.BDP($C280,E$1)</f>
        <v>0.145922</v>
      </c>
      <c r="F280" cm="1">
        <f t="array" ref="F280">_xll.BDP($C280,F$1)</f>
        <v>1.836347</v>
      </c>
      <c r="G280" cm="1">
        <f t="array" ref="G280">_xll.BDP($C280,G$1)</f>
        <v>0.28914269999999997</v>
      </c>
      <c r="H280" cm="1">
        <f t="array" ref="H280">_xll.BDP($C280,H$1)</f>
        <v>9.7869910000000004</v>
      </c>
      <c r="I280" cm="1">
        <f t="array" ref="I280">_xll.BDP($C280,I$1)</f>
        <v>3.8370540000000002</v>
      </c>
      <c r="J280" cm="1">
        <f t="array" ref="J280">_xll.BDP($C280,J$1)</f>
        <v>2.5600900000000002</v>
      </c>
      <c r="K280" cm="1">
        <f t="array" ref="K280">_xll.BDP($C280,K$1)</f>
        <v>1.1224069999999999</v>
      </c>
      <c r="L280" t="s">
        <v>1513</v>
      </c>
      <c r="M280" t="s">
        <v>1671</v>
      </c>
      <c r="N280" t="s">
        <v>1673</v>
      </c>
      <c r="O280" t="s">
        <v>1683</v>
      </c>
      <c r="P280" t="s">
        <v>1964</v>
      </c>
    </row>
    <row r="281" spans="1:16" x14ac:dyDescent="0.25">
      <c r="A281" t="s">
        <v>290</v>
      </c>
      <c r="B281" t="s">
        <v>692</v>
      </c>
      <c r="C281" t="s">
        <v>1107</v>
      </c>
      <c r="D281" t="str" cm="1">
        <f t="array" ref="D281">_xll.BDP($C281,D$1)</f>
        <v>Bloomberg Pan-European Aggregate: Treasury Aaa Total Return Index Unhedged EUR</v>
      </c>
      <c r="E281" cm="1">
        <f t="array" ref="E281">_xll.BDP($C281,E$1)</f>
        <v>0.86503850000000004</v>
      </c>
      <c r="F281" cm="1">
        <f t="array" ref="F281">_xll.BDP($C281,F$1)</f>
        <v>0.29369909999999999</v>
      </c>
      <c r="G281" cm="1">
        <f t="array" ref="G281">_xll.BDP($C281,G$1)</f>
        <v>1.1170009999999999</v>
      </c>
      <c r="H281" cm="1">
        <f t="array" ref="H281">_xll.BDP($C281,H$1)</f>
        <v>5.8968030000000002</v>
      </c>
      <c r="I281" cm="1">
        <f t="array" ref="I281">_xll.BDP($C281,I$1)</f>
        <v>-14.79768</v>
      </c>
      <c r="J281" cm="1">
        <f t="array" ref="J281">_xll.BDP($C281,J$1)</f>
        <v>0.44162810000000002</v>
      </c>
      <c r="K281" cm="1">
        <f t="array" ref="K281">_xll.BDP($C281,K$1)</f>
        <v>2.2722220000000002</v>
      </c>
      <c r="L281" t="s">
        <v>1514</v>
      </c>
      <c r="M281" t="s">
        <v>1671</v>
      </c>
      <c r="N281" t="s">
        <v>1673</v>
      </c>
      <c r="O281" t="s">
        <v>1683</v>
      </c>
      <c r="P281" t="s">
        <v>1965</v>
      </c>
    </row>
    <row r="282" spans="1:16" x14ac:dyDescent="0.25">
      <c r="A282" t="s">
        <v>291</v>
      </c>
      <c r="B282" t="s">
        <v>693</v>
      </c>
      <c r="C282" t="s">
        <v>1108</v>
      </c>
      <c r="D282" t="str" cm="1">
        <f t="array" ref="D282">_xll.BDP($C282,D$1)</f>
        <v>Bloomberg Pan-European Aggregate: Sovereign/Supranat. A Total Return Index Unhedged EUR</v>
      </c>
      <c r="E282" cm="1">
        <f t="array" ref="E282">_xll.BDP($C282,E$1)</f>
        <v>0.47128360000000002</v>
      </c>
      <c r="F282" cm="1">
        <f t="array" ref="F282">_xll.BDP($C282,F$1)</f>
        <v>2.9475189999999998</v>
      </c>
      <c r="G282" cm="1">
        <f t="array" ref="G282">_xll.BDP($C282,G$1)</f>
        <v>0.54412430000000001</v>
      </c>
      <c r="H282" cm="1">
        <f t="array" ref="H282">_xll.BDP($C282,H$1)</f>
        <v>16.166930000000001</v>
      </c>
      <c r="I282" cm="1">
        <f t="array" ref="I282">_xll.BDP($C282,I$1)</f>
        <v>-1.597569</v>
      </c>
      <c r="J282" cm="1">
        <f t="array" ref="J282">_xll.BDP($C282,J$1)</f>
        <v>3.7782079999999998</v>
      </c>
      <c r="K282" cm="1">
        <f t="array" ref="K282">_xll.BDP($C282,K$1)</f>
        <v>3.311375</v>
      </c>
      <c r="L282" t="s">
        <v>1515</v>
      </c>
      <c r="M282" t="s">
        <v>1671</v>
      </c>
      <c r="N282" t="s">
        <v>1673</v>
      </c>
      <c r="O282" t="s">
        <v>1683</v>
      </c>
      <c r="P282" t="s">
        <v>1966</v>
      </c>
    </row>
    <row r="283" spans="1:16" x14ac:dyDescent="0.25">
      <c r="A283" t="s">
        <v>292</v>
      </c>
      <c r="B283" t="s">
        <v>694</v>
      </c>
      <c r="C283" t="s">
        <v>1109</v>
      </c>
      <c r="D283" t="str" cm="1">
        <f t="array" ref="D283">_xll.BDP($C283,D$1)</f>
        <v>Bloomberg Pan-European Aggregate: Corporate 3-5 Years Total Return Index Unhedged</v>
      </c>
      <c r="E283" cm="1">
        <f t="array" ref="E283">_xll.BDP($C283,E$1)</f>
        <v>0.31386160000000002</v>
      </c>
      <c r="F283" cm="1">
        <f t="array" ref="F283">_xll.BDP($C283,F$1)</f>
        <v>3.493649</v>
      </c>
      <c r="G283" cm="1">
        <f t="array" ref="G283">_xll.BDP($C283,G$1)</f>
        <v>0.64039460000000004</v>
      </c>
      <c r="H283" cm="1">
        <f t="array" ref="H283">_xll.BDP($C283,H$1)</f>
        <v>20.360019999999999</v>
      </c>
      <c r="I283" cm="1">
        <f t="array" ref="I283">_xll.BDP($C283,I$1)</f>
        <v>6.1968050000000003</v>
      </c>
      <c r="J283" cm="1">
        <f t="array" ref="J283">_xll.BDP($C283,J$1)</f>
        <v>4.4644409999999999</v>
      </c>
      <c r="K283" cm="1">
        <f t="array" ref="K283">_xll.BDP($C283,K$1)</f>
        <v>3.072927</v>
      </c>
      <c r="L283" t="s">
        <v>1516</v>
      </c>
      <c r="M283" t="s">
        <v>1671</v>
      </c>
      <c r="N283" t="s">
        <v>1673</v>
      </c>
      <c r="O283" t="s">
        <v>1683</v>
      </c>
      <c r="P283" t="s">
        <v>1967</v>
      </c>
    </row>
    <row r="284" spans="1:16" x14ac:dyDescent="0.25">
      <c r="A284" t="s">
        <v>291</v>
      </c>
      <c r="B284" t="s">
        <v>695</v>
      </c>
      <c r="C284" t="s">
        <v>1110</v>
      </c>
      <c r="D284" t="str" cm="1">
        <f t="array" ref="D284">_xll.BDP($C284,D$1)</f>
        <v>Bloomberg Pan-European Aggregate: Corporate A Total Return Index Unhedged</v>
      </c>
      <c r="E284" cm="1">
        <f t="array" ref="E284">_xll.BDP($C284,E$1)</f>
        <v>0.46048040000000001</v>
      </c>
      <c r="F284" cm="1">
        <f t="array" ref="F284">_xll.BDP($C284,F$1)</f>
        <v>2.8287779999999998</v>
      </c>
      <c r="G284" cm="1">
        <f t="array" ref="G284">_xll.BDP($C284,G$1)</f>
        <v>0.72775570000000001</v>
      </c>
      <c r="H284" cm="1">
        <f t="array" ref="H284">_xll.BDP($C284,H$1)</f>
        <v>19.381060000000002</v>
      </c>
      <c r="I284" cm="1">
        <f t="array" ref="I284">_xll.BDP($C284,I$1)</f>
        <v>-0.80973949999999995</v>
      </c>
      <c r="J284" cm="1">
        <f t="array" ref="J284">_xll.BDP($C284,J$1)</f>
        <v>3.4605700000000001</v>
      </c>
      <c r="K284" cm="1">
        <f t="array" ref="K284">_xll.BDP($C284,K$1)</f>
        <v>3.1060989999999999</v>
      </c>
      <c r="L284" t="s">
        <v>1517</v>
      </c>
      <c r="M284" t="s">
        <v>1671</v>
      </c>
      <c r="N284" t="s">
        <v>1673</v>
      </c>
      <c r="O284" t="s">
        <v>1683</v>
      </c>
      <c r="P284" t="s">
        <v>1968</v>
      </c>
    </row>
    <row r="285" spans="1:16" x14ac:dyDescent="0.25">
      <c r="A285" t="s">
        <v>293</v>
      </c>
      <c r="B285" t="s">
        <v>696</v>
      </c>
      <c r="C285" t="s">
        <v>1111</v>
      </c>
      <c r="D285" t="str" cm="1">
        <f t="array" ref="D285">_xll.BDP($C285,D$1)</f>
        <v>Bloomberg Norwegian Krone Aggregate Total Return Index Unhedged EUR</v>
      </c>
      <c r="E285" cm="1">
        <f t="array" ref="E285">_xll.BDP($C285,E$1)</f>
        <v>-0.7376627</v>
      </c>
      <c r="F285" cm="1">
        <f t="array" ref="F285">_xll.BDP($C285,F$1)</f>
        <v>3.2638600000000002</v>
      </c>
      <c r="G285" cm="1">
        <f t="array" ref="G285">_xll.BDP($C285,G$1)</f>
        <v>-1.0901050000000001</v>
      </c>
      <c r="H285" cm="1">
        <f t="array" ref="H285">_xll.BDP($C285,H$1)</f>
        <v>-3.0264139999999999</v>
      </c>
      <c r="I285" cm="1">
        <f t="array" ref="I285">_xll.BDP($C285,I$1)</f>
        <v>-7.1536160000000004</v>
      </c>
      <c r="J285" cm="1">
        <f t="array" ref="J285">_xll.BDP($C285,J$1)</f>
        <v>2.682477</v>
      </c>
      <c r="K285" cm="1">
        <f t="array" ref="K285">_xll.BDP($C285,K$1)</f>
        <v>-0.3226851</v>
      </c>
      <c r="L285" t="s">
        <v>1518</v>
      </c>
      <c r="M285" t="s">
        <v>1671</v>
      </c>
      <c r="N285" t="s">
        <v>1673</v>
      </c>
      <c r="O285" t="s">
        <v>1683</v>
      </c>
      <c r="P285" t="s">
        <v>1969</v>
      </c>
    </row>
    <row r="286" spans="1:16" x14ac:dyDescent="0.25">
      <c r="A286" t="s">
        <v>294</v>
      </c>
      <c r="B286" t="s">
        <v>697</v>
      </c>
      <c r="C286" t="s">
        <v>1112</v>
      </c>
      <c r="D286" t="str" cm="1">
        <f t="array" ref="D286">_xll.BDP($C286,D$1)</f>
        <v>Bloomberg Asian Pacific 10+ yrs Total Return Index Unhedged JPY</v>
      </c>
      <c r="E286" cm="1">
        <f t="array" ref="E286">_xll.BDP($C286,E$1)</f>
        <v>-0.19430710000000001</v>
      </c>
      <c r="F286" cm="1">
        <f t="array" ref="F286">_xll.BDP($C286,F$1)</f>
        <v>-4.9571730000000001</v>
      </c>
      <c r="G286" cm="1">
        <f t="array" ref="G286">_xll.BDP($C286,G$1)</f>
        <v>0.70518159999999996</v>
      </c>
      <c r="H286" cm="1">
        <f t="array" ref="H286">_xll.BDP($C286,H$1)</f>
        <v>0.73385690000000003</v>
      </c>
      <c r="I286" cm="1">
        <f t="array" ref="I286">_xll.BDP($C286,I$1)</f>
        <v>0.57637729999999998</v>
      </c>
      <c r="J286" cm="1">
        <f t="array" ref="J286">_xll.BDP($C286,J$1)</f>
        <v>-3.6677379999999999</v>
      </c>
      <c r="K286" cm="1">
        <f t="array" ref="K286">_xll.BDP($C286,K$1)</f>
        <v>-0.67988559999999998</v>
      </c>
      <c r="L286" t="s">
        <v>1519</v>
      </c>
      <c r="M286" t="s">
        <v>1668</v>
      </c>
      <c r="N286" t="s">
        <v>1673</v>
      </c>
      <c r="O286" t="s">
        <v>1684</v>
      </c>
      <c r="P286" t="s">
        <v>1970</v>
      </c>
    </row>
    <row r="287" spans="1:16" x14ac:dyDescent="0.25">
      <c r="A287" t="s">
        <v>295</v>
      </c>
      <c r="B287" t="s">
        <v>698</v>
      </c>
      <c r="C287" t="s">
        <v>1113</v>
      </c>
      <c r="D287" t="str" cm="1">
        <f t="array" ref="D287">_xll.BDP($C287,D$1)</f>
        <v>Bloomberg Asian-Pacific Treasury Statistics. (Legacy Ticker: LAPTTRJU)</v>
      </c>
      <c r="E287" cm="1">
        <f t="array" ref="E287">_xll.BDP($C287,E$1)</f>
        <v>-0.255548</v>
      </c>
      <c r="F287" cm="1">
        <f t="array" ref="F287">_xll.BDP($C287,F$1)</f>
        <v>-1.5143949999999999</v>
      </c>
      <c r="G287" cm="1">
        <f t="array" ref="G287">_xll.BDP($C287,G$1)</f>
        <v>1.208815</v>
      </c>
      <c r="H287" cm="1">
        <f t="array" ref="H287">_xll.BDP($C287,H$1)</f>
        <v>4.6914790000000002</v>
      </c>
      <c r="I287" cm="1">
        <f t="array" ref="I287">_xll.BDP($C287,I$1)</f>
        <v>10.84726</v>
      </c>
      <c r="J287" cm="1">
        <f t="array" ref="J287">_xll.BDP($C287,J$1)</f>
        <v>-0.33359339999999998</v>
      </c>
      <c r="K287" cm="1">
        <f t="array" ref="K287">_xll.BDP($C287,K$1)</f>
        <v>1.8631200000000001</v>
      </c>
      <c r="L287" t="s">
        <v>1520</v>
      </c>
      <c r="M287" t="s">
        <v>1670</v>
      </c>
      <c r="N287" t="s">
        <v>1673</v>
      </c>
      <c r="O287" t="s">
        <v>1680</v>
      </c>
      <c r="P287" t="s">
        <v>1971</v>
      </c>
    </row>
    <row r="288" spans="1:16" x14ac:dyDescent="0.25">
      <c r="A288" t="s">
        <v>290</v>
      </c>
      <c r="B288" t="s">
        <v>699</v>
      </c>
      <c r="C288" t="s">
        <v>1114</v>
      </c>
      <c r="D288" t="str" cm="1">
        <f t="array" ref="D288">_xll.BDP($C288,D$1)</f>
        <v>Bloomberg Asian Pacific Government Aaa Total Return Index Unhedged JPY</v>
      </c>
      <c r="E288" cm="1">
        <f t="array" ref="E288">_xll.BDP($C288,E$1)</f>
        <v>-0.81394080000000002</v>
      </c>
      <c r="F288" cm="1">
        <f t="array" ref="F288">_xll.BDP($C288,F$1)</f>
        <v>7.0951339999999998</v>
      </c>
      <c r="G288" cm="1">
        <f t="array" ref="G288">_xll.BDP($C288,G$1)</f>
        <v>1.286643</v>
      </c>
      <c r="H288" cm="1">
        <f t="array" ref="H288">_xll.BDP($C288,H$1)</f>
        <v>23.510619999999999</v>
      </c>
      <c r="I288" cm="1">
        <f t="array" ref="I288">_xll.BDP($C288,I$1)</f>
        <v>30.527619999999999</v>
      </c>
      <c r="J288" cm="1">
        <f t="array" ref="J288">_xll.BDP($C288,J$1)</f>
        <v>5.3194670000000004</v>
      </c>
      <c r="K288" cm="1">
        <f t="array" ref="K288">_xll.BDP($C288,K$1)</f>
        <v>10.255229999999999</v>
      </c>
      <c r="L288" t="s">
        <v>1521</v>
      </c>
      <c r="M288" t="s">
        <v>1668</v>
      </c>
      <c r="N288" t="s">
        <v>1673</v>
      </c>
      <c r="O288" t="s">
        <v>1684</v>
      </c>
      <c r="P288" t="s">
        <v>1972</v>
      </c>
    </row>
    <row r="289" spans="1:16" x14ac:dyDescent="0.25">
      <c r="A289" t="s">
        <v>291</v>
      </c>
      <c r="B289" t="s">
        <v>700</v>
      </c>
      <c r="C289" t="s">
        <v>1115</v>
      </c>
      <c r="D289" t="str" cm="1">
        <f t="array" ref="D289">_xll.BDP($C289,D$1)</f>
        <v>Bloomberg Asian Pacific Corporate A Total Return Index Unhedged JPY</v>
      </c>
      <c r="E289" cm="1">
        <f t="array" ref="E289">_xll.BDP($C289,E$1)</f>
        <v>-0.4765278</v>
      </c>
      <c r="F289" cm="1">
        <f t="array" ref="F289">_xll.BDP($C289,F$1)</f>
        <v>2.5119699999999998</v>
      </c>
      <c r="G289" cm="1">
        <f t="array" ref="G289">_xll.BDP($C289,G$1)</f>
        <v>0.48589660000000001</v>
      </c>
      <c r="H289" cm="1">
        <f t="array" ref="H289">_xll.BDP($C289,H$1)</f>
        <v>7.6759409999999999</v>
      </c>
      <c r="I289" cm="1">
        <f t="array" ref="I289">_xll.BDP($C289,I$1)</f>
        <v>10.552429999999999</v>
      </c>
      <c r="J289" cm="1">
        <f t="array" ref="J289">_xll.BDP($C289,J$1)</f>
        <v>1.749957</v>
      </c>
      <c r="K289" cm="1">
        <f t="array" ref="K289">_xll.BDP($C289,K$1)</f>
        <v>4.330063</v>
      </c>
      <c r="L289" t="s">
        <v>1522</v>
      </c>
      <c r="M289" t="s">
        <v>1668</v>
      </c>
      <c r="N289" t="s">
        <v>1673</v>
      </c>
      <c r="O289" t="s">
        <v>1684</v>
      </c>
      <c r="P289" t="s">
        <v>1973</v>
      </c>
    </row>
    <row r="290" spans="1:16" x14ac:dyDescent="0.25">
      <c r="A290" t="s">
        <v>296</v>
      </c>
      <c r="B290" t="s">
        <v>701</v>
      </c>
      <c r="C290" t="s">
        <v>1116</v>
      </c>
      <c r="D290" t="str" cm="1">
        <f t="array" ref="D290">_xll.BDP($C290,D$1)</f>
        <v>Bloomberg Global Agg - CzechRep Total Return Index Unhedged USD</v>
      </c>
      <c r="E290" cm="1">
        <f t="array" ref="E290">_xll.BDP($C290,E$1)</f>
        <v>0.2249843</v>
      </c>
      <c r="F290" cm="1">
        <f t="array" ref="F290">_xll.BDP($C290,F$1)</f>
        <v>18.287780000000001</v>
      </c>
      <c r="G290" cm="1">
        <f t="array" ref="G290">_xll.BDP($C290,G$1)</f>
        <v>-1.1738770000000001</v>
      </c>
      <c r="H290" cm="1">
        <f t="array" ref="H290">_xll.BDP($C290,H$1)</f>
        <v>47.501750000000001</v>
      </c>
      <c r="I290" cm="1">
        <f t="array" ref="I290">_xll.BDP($C290,I$1)</f>
        <v>6.3913979999999997</v>
      </c>
      <c r="J290" cm="1">
        <f t="array" ref="J290">_xll.BDP($C290,J$1)</f>
        <v>12.519299999999999</v>
      </c>
      <c r="K290" cm="1">
        <f t="array" ref="K290">_xll.BDP($C290,K$1)</f>
        <v>11.62701</v>
      </c>
      <c r="L290" t="s">
        <v>1523</v>
      </c>
      <c r="M290" t="s">
        <v>1671</v>
      </c>
      <c r="N290" t="s">
        <v>1673</v>
      </c>
      <c r="O290" t="s">
        <v>1683</v>
      </c>
      <c r="P290" t="s">
        <v>1974</v>
      </c>
    </row>
    <row r="291" spans="1:16" x14ac:dyDescent="0.25">
      <c r="A291" t="s">
        <v>297</v>
      </c>
      <c r="B291" t="s">
        <v>702</v>
      </c>
      <c r="C291" t="s">
        <v>1117</v>
      </c>
      <c r="D291" t="str" cm="1">
        <f t="array" ref="D291">_xll.BDP($C291,D$1)</f>
        <v>Bloomberg Global Agg - Norway Total Return Index Unhedged USD</v>
      </c>
      <c r="E291" cm="1">
        <f t="array" ref="E291">_xll.BDP($C291,E$1)</f>
        <v>-0.4269328</v>
      </c>
      <c r="F291" cm="1">
        <f t="array" ref="F291">_xll.BDP($C291,F$1)</f>
        <v>13.339090000000001</v>
      </c>
      <c r="G291" cm="1">
        <f t="array" ref="G291">_xll.BDP($C291,G$1)</f>
        <v>-1.353237</v>
      </c>
      <c r="H291" cm="1">
        <f t="array" ref="H291">_xll.BDP($C291,H$1)</f>
        <v>26.157889999999998</v>
      </c>
      <c r="I291" cm="1">
        <f t="array" ref="I291">_xll.BDP($C291,I$1)</f>
        <v>-2.4046509999999999</v>
      </c>
      <c r="J291" cm="1">
        <f t="array" ref="J291">_xll.BDP($C291,J$1)</f>
        <v>8.5286670000000004</v>
      </c>
      <c r="K291" cm="1">
        <f t="array" ref="K291">_xll.BDP($C291,K$1)</f>
        <v>7.7942929999999997</v>
      </c>
      <c r="L291" t="s">
        <v>1524</v>
      </c>
      <c r="M291" t="s">
        <v>1671</v>
      </c>
      <c r="N291" t="s">
        <v>1673</v>
      </c>
      <c r="O291" t="s">
        <v>1683</v>
      </c>
      <c r="P291" t="s">
        <v>1975</v>
      </c>
    </row>
    <row r="292" spans="1:16" x14ac:dyDescent="0.25">
      <c r="A292" t="s">
        <v>298</v>
      </c>
      <c r="B292" t="s">
        <v>703</v>
      </c>
      <c r="C292" t="s">
        <v>1118</v>
      </c>
      <c r="D292" t="str" cm="1">
        <f t="array" ref="D292">_xll.BDP($C292,D$1)</f>
        <v>Bloomberg Global Agg - Poland Total Return Index Unhedged USD</v>
      </c>
      <c r="E292" cm="1">
        <f t="array" ref="E292">_xll.BDP($C292,E$1)</f>
        <v>-4.0523650000000001E-2</v>
      </c>
      <c r="F292" cm="1">
        <f t="array" ref="F292">_xll.BDP($C292,F$1)</f>
        <v>17.953810000000001</v>
      </c>
      <c r="G292" cm="1">
        <f t="array" ref="G292">_xll.BDP($C292,G$1)</f>
        <v>-0.90736249999999996</v>
      </c>
      <c r="H292" cm="1">
        <f t="array" ref="H292">_xll.BDP($C292,H$1)</f>
        <v>63.613</v>
      </c>
      <c r="I292" cm="1">
        <f t="array" ref="I292">_xll.BDP($C292,I$1)</f>
        <v>7.348897</v>
      </c>
      <c r="J292" cm="1">
        <f t="array" ref="J292">_xll.BDP($C292,J$1)</f>
        <v>12.54363</v>
      </c>
      <c r="K292" cm="1">
        <f t="array" ref="K292">_xll.BDP($C292,K$1)</f>
        <v>10.071210000000001</v>
      </c>
      <c r="L292" t="s">
        <v>1525</v>
      </c>
      <c r="M292" t="s">
        <v>1671</v>
      </c>
      <c r="N292" t="s">
        <v>1673</v>
      </c>
      <c r="O292" t="s">
        <v>1683</v>
      </c>
      <c r="P292" t="s">
        <v>1976</v>
      </c>
    </row>
    <row r="293" spans="1:16" x14ac:dyDescent="0.25">
      <c r="A293" t="s">
        <v>299</v>
      </c>
      <c r="B293" t="s">
        <v>704</v>
      </c>
      <c r="C293" t="s">
        <v>1119</v>
      </c>
      <c r="D293" t="str" cm="1">
        <f t="array" ref="D293">_xll.BDP($C293,D$1)</f>
        <v>Bloomberg Global Agg - Malaysia Total Return Index Unhedged USD</v>
      </c>
      <c r="E293" cm="1">
        <f t="array" ref="E293">_xll.BDP($C293,E$1)</f>
        <v>6.75563E-2</v>
      </c>
      <c r="F293" cm="1">
        <f t="array" ref="F293">_xll.BDP($C293,F$1)</f>
        <v>10.880240000000001</v>
      </c>
      <c r="G293" cm="1">
        <f t="array" ref="G293">_xll.BDP($C293,G$1)</f>
        <v>-0.79120590000000002</v>
      </c>
      <c r="H293" cm="1">
        <f t="array" ref="H293">_xll.BDP($C293,H$1)</f>
        <v>33.585120000000003</v>
      </c>
      <c r="I293" cm="1">
        <f t="array" ref="I293">_xll.BDP($C293,I$1)</f>
        <v>13.025499999999999</v>
      </c>
      <c r="J293" cm="1">
        <f t="array" ref="J293">_xll.BDP($C293,J$1)</f>
        <v>7.7141669999999998</v>
      </c>
      <c r="K293" cm="1">
        <f t="array" ref="K293">_xll.BDP($C293,K$1)</f>
        <v>8.4916929999999997</v>
      </c>
      <c r="L293" t="s">
        <v>1526</v>
      </c>
      <c r="M293" t="s">
        <v>1671</v>
      </c>
      <c r="N293" t="s">
        <v>1673</v>
      </c>
      <c r="O293" t="s">
        <v>1683</v>
      </c>
      <c r="P293" t="s">
        <v>1977</v>
      </c>
    </row>
    <row r="294" spans="1:16" x14ac:dyDescent="0.25">
      <c r="A294" t="s">
        <v>300</v>
      </c>
      <c r="B294" t="s">
        <v>705</v>
      </c>
      <c r="C294" t="s">
        <v>1120</v>
      </c>
      <c r="D294" t="str" cm="1">
        <f t="array" ref="D294">_xll.BDP($C294,D$1)</f>
        <v>Bloomberg Global Agg - New Zealand Total Return Index Unhedged USD</v>
      </c>
      <c r="E294" cm="1">
        <f t="array" ref="E294">_xll.BDP($C294,E$1)</f>
        <v>-0.59443469999999998</v>
      </c>
      <c r="F294" cm="1">
        <f t="array" ref="F294">_xll.BDP($C294,F$1)</f>
        <v>8.7315889999999996</v>
      </c>
      <c r="G294" cm="1">
        <f t="array" ref="G294">_xll.BDP($C294,G$1)</f>
        <v>-2.1176020000000002</v>
      </c>
      <c r="H294" cm="1">
        <f t="array" ref="H294">_xll.BDP($C294,H$1)</f>
        <v>23.664380000000001</v>
      </c>
      <c r="I294" cm="1">
        <f t="array" ref="I294">_xll.BDP($C294,I$1)</f>
        <v>-11.17531</v>
      </c>
      <c r="J294" cm="1">
        <f t="array" ref="J294">_xll.BDP($C294,J$1)</f>
        <v>2.3792960000000001</v>
      </c>
      <c r="K294" cm="1">
        <f t="array" ref="K294">_xll.BDP($C294,K$1)</f>
        <v>6.4649979999999996</v>
      </c>
      <c r="L294" t="s">
        <v>1527</v>
      </c>
      <c r="M294" t="s">
        <v>1671</v>
      </c>
      <c r="N294" t="s">
        <v>1673</v>
      </c>
      <c r="O294" t="s">
        <v>1683</v>
      </c>
      <c r="P294" t="s">
        <v>1978</v>
      </c>
    </row>
    <row r="295" spans="1:16" x14ac:dyDescent="0.25">
      <c r="A295" t="s">
        <v>301</v>
      </c>
      <c r="B295" t="s">
        <v>706</v>
      </c>
      <c r="C295" t="s">
        <v>1121</v>
      </c>
      <c r="D295" t="str" cm="1">
        <f t="array" ref="D295">_xll.BDP($C295,D$1)</f>
        <v>Bloomberg Global Agg - Singapore Total Return Index Unhedged USD</v>
      </c>
      <c r="E295" cm="1">
        <f t="array" ref="E295">_xll.BDP($C295,E$1)</f>
        <v>0.23216590000000001</v>
      </c>
      <c r="F295" cm="1">
        <f t="array" ref="F295">_xll.BDP($C295,F$1)</f>
        <v>14.341049999999999</v>
      </c>
      <c r="G295" cm="1">
        <f t="array" ref="G295">_xll.BDP($C295,G$1)</f>
        <v>-0.98417829999999995</v>
      </c>
      <c r="H295" cm="1">
        <f t="array" ref="H295">_xll.BDP($C295,H$1)</f>
        <v>32.018099999999997</v>
      </c>
      <c r="I295" cm="1">
        <f t="array" ref="I295">_xll.BDP($C295,I$1)</f>
        <v>9.7673740000000002</v>
      </c>
      <c r="J295" cm="1">
        <f t="array" ref="J295">_xll.BDP($C295,J$1)</f>
        <v>10.000859999999999</v>
      </c>
      <c r="K295" cm="1">
        <f t="array" ref="K295">_xll.BDP($C295,K$1)</f>
        <v>10.759130000000001</v>
      </c>
      <c r="L295" t="s">
        <v>1528</v>
      </c>
      <c r="M295" t="s">
        <v>1671</v>
      </c>
      <c r="N295" t="s">
        <v>1673</v>
      </c>
      <c r="O295" t="s">
        <v>1683</v>
      </c>
      <c r="P295" t="s">
        <v>1979</v>
      </c>
    </row>
    <row r="296" spans="1:16" x14ac:dyDescent="0.25">
      <c r="A296" t="s">
        <v>302</v>
      </c>
      <c r="B296" t="s">
        <v>707</v>
      </c>
      <c r="C296" t="s">
        <v>1122</v>
      </c>
      <c r="D296" t="str" cm="1">
        <f t="array" ref="D296">_xll.BDP($C296,D$1)</f>
        <v>Bloomberg Global Agg - Chile Total Return Index Unhedged USD</v>
      </c>
      <c r="E296" cm="1">
        <f t="array" ref="E296">_xll.BDP($C296,E$1)</f>
        <v>-0.41826279999999999</v>
      </c>
      <c r="F296" cm="1">
        <f t="array" ref="F296">_xll.BDP($C296,F$1)</f>
        <v>9.8829419999999999</v>
      </c>
      <c r="G296" cm="1">
        <f t="array" ref="G296">_xll.BDP($C296,G$1)</f>
        <v>-0.16909279999999999</v>
      </c>
      <c r="H296" cm="1">
        <f t="array" ref="H296">_xll.BDP($C296,H$1)</f>
        <v>28.68216</v>
      </c>
      <c r="I296" cm="1">
        <f t="array" ref="I296">_xll.BDP($C296,I$1)</f>
        <v>-5.5365180000000001</v>
      </c>
      <c r="J296" cm="1">
        <f t="array" ref="J296">_xll.BDP($C296,J$1)</f>
        <v>4.9014090000000001</v>
      </c>
      <c r="K296" cm="1">
        <f t="array" ref="K296">_xll.BDP($C296,K$1)</f>
        <v>5.5081759999999997</v>
      </c>
      <c r="L296" t="s">
        <v>1529</v>
      </c>
      <c r="M296" t="s">
        <v>1671</v>
      </c>
      <c r="N296" t="s">
        <v>1673</v>
      </c>
      <c r="O296" t="s">
        <v>1683</v>
      </c>
      <c r="P296" t="s">
        <v>1980</v>
      </c>
    </row>
    <row r="297" spans="1:16" x14ac:dyDescent="0.25">
      <c r="A297" t="s">
        <v>303</v>
      </c>
      <c r="B297" t="s">
        <v>708</v>
      </c>
      <c r="C297" t="s">
        <v>1123</v>
      </c>
      <c r="D297" t="str" cm="1">
        <f t="array" ref="D297">_xll.BDP($C297,D$1)</f>
        <v>Bloomberg Global Agg - Israel Total Return Index Unhedged USD</v>
      </c>
      <c r="E297" cm="1">
        <f t="array" ref="E297">_xll.BDP($C297,E$1)</f>
        <v>-0.20235069999999999</v>
      </c>
      <c r="F297" cm="1">
        <f t="array" ref="F297">_xll.BDP($C297,F$1)</f>
        <v>14.87885</v>
      </c>
      <c r="G297" cm="1">
        <f t="array" ref="G297">_xll.BDP($C297,G$1)</f>
        <v>1.852268</v>
      </c>
      <c r="H297" cm="1">
        <f t="array" ref="H297">_xll.BDP($C297,H$1)</f>
        <v>18.05106</v>
      </c>
      <c r="I297" cm="1">
        <f t="array" ref="I297">_xll.BDP($C297,I$1)</f>
        <v>-4.3071400000000004</v>
      </c>
      <c r="J297" cm="1">
        <f t="array" ref="J297">_xll.BDP($C297,J$1)</f>
        <v>20.604199999999999</v>
      </c>
      <c r="K297" cm="1">
        <f t="array" ref="K297">_xll.BDP($C297,K$1)</f>
        <v>14.952529999999999</v>
      </c>
      <c r="L297" t="s">
        <v>1530</v>
      </c>
      <c r="M297" t="s">
        <v>1671</v>
      </c>
      <c r="N297" t="s">
        <v>1673</v>
      </c>
      <c r="O297" t="s">
        <v>1683</v>
      </c>
      <c r="P297" t="s">
        <v>1981</v>
      </c>
    </row>
    <row r="298" spans="1:16" x14ac:dyDescent="0.25">
      <c r="A298" t="s">
        <v>304</v>
      </c>
      <c r="B298" t="s">
        <v>709</v>
      </c>
      <c r="C298" t="s">
        <v>1124</v>
      </c>
      <c r="D298" t="str" cm="1">
        <f t="array" ref="D298">_xll.BDP($C298,D$1)</f>
        <v>Bloomberg Global Agg - Chinese Renminbi Total Return Index Unhedged USD</v>
      </c>
      <c r="E298" cm="1">
        <f t="array" ref="E298">_xll.BDP($C298,E$1)</f>
        <v>-0.1253166</v>
      </c>
      <c r="F298" cm="1">
        <f t="array" ref="F298">_xll.BDP($C298,F$1)</f>
        <v>2.3440379999999998</v>
      </c>
      <c r="G298" cm="1">
        <f t="array" ref="G298">_xll.BDP($C298,G$1)</f>
        <v>-0.21173349999999999</v>
      </c>
      <c r="H298" cm="1">
        <f t="array" ref="H298">_xll.BDP($C298,H$1)</f>
        <v>14.0296</v>
      </c>
      <c r="I298" cm="1">
        <f t="array" ref="I298">_xll.BDP($C298,I$1)</f>
        <v>18.774560000000001</v>
      </c>
      <c r="J298" cm="1">
        <f t="array" ref="J298">_xll.BDP($C298,J$1)</f>
        <v>2.5177070000000001</v>
      </c>
      <c r="K298" cm="1">
        <f t="array" ref="K298">_xll.BDP($C298,K$1)</f>
        <v>2.4340120000000001</v>
      </c>
      <c r="L298" t="s">
        <v>1531</v>
      </c>
      <c r="M298" t="s">
        <v>1671</v>
      </c>
      <c r="N298" t="s">
        <v>1673</v>
      </c>
      <c r="O298" t="s">
        <v>1683</v>
      </c>
      <c r="P298" t="s">
        <v>1982</v>
      </c>
    </row>
    <row r="299" spans="1:16" x14ac:dyDescent="0.25">
      <c r="A299" t="s">
        <v>305</v>
      </c>
      <c r="B299" t="s">
        <v>710</v>
      </c>
      <c r="C299" t="s">
        <v>1125</v>
      </c>
      <c r="D299" t="str" cm="1">
        <f t="array" ref="D299">_xll.BDP($C299,D$1)</f>
        <v>Bloomberg Global Agg - Korean Won Total Return Index Unhedged USD</v>
      </c>
      <c r="E299" cm="1">
        <f t="array" ref="E299">_xll.BDP($C299,E$1)</f>
        <v>-1.4170849999999999</v>
      </c>
      <c r="F299" cm="1">
        <f t="array" ref="F299">_xll.BDP($C299,F$1)</f>
        <v>5.8148920000000004</v>
      </c>
      <c r="G299" cm="1">
        <f t="array" ref="G299">_xll.BDP($C299,G$1)</f>
        <v>-2.9733619999999998</v>
      </c>
      <c r="H299" cm="1">
        <f t="array" ref="H299">_xll.BDP($C299,H$1)</f>
        <v>22.961760000000002</v>
      </c>
      <c r="I299" cm="1">
        <f t="array" ref="I299">_xll.BDP($C299,I$1)</f>
        <v>-16.718109999999999</v>
      </c>
      <c r="J299" cm="1">
        <f t="array" ref="J299">_xll.BDP($C299,J$1)</f>
        <v>-0.5043453</v>
      </c>
      <c r="K299" cm="1">
        <f t="array" ref="K299">_xll.BDP($C299,K$1)</f>
        <v>3.0015170000000002</v>
      </c>
      <c r="L299" t="s">
        <v>1532</v>
      </c>
      <c r="M299" t="s">
        <v>1671</v>
      </c>
      <c r="N299" t="s">
        <v>1673</v>
      </c>
      <c r="O299" t="s">
        <v>1683</v>
      </c>
      <c r="P299" t="s">
        <v>1983</v>
      </c>
    </row>
    <row r="300" spans="1:16" x14ac:dyDescent="0.25">
      <c r="A300" t="s">
        <v>306</v>
      </c>
      <c r="B300" t="s">
        <v>711</v>
      </c>
      <c r="C300" t="s">
        <v>1126</v>
      </c>
      <c r="D300" t="str" cm="1">
        <f t="array" ref="D300">_xll.BDP($C300,D$1)</f>
        <v>Bloomberg Global Agg - Swiss Franc Total Return Index Unhedged USD</v>
      </c>
      <c r="E300" cm="1">
        <f t="array" ref="E300">_xll.BDP($C300,E$1)</f>
        <v>0.4000166</v>
      </c>
      <c r="F300" cm="1">
        <f t="array" ref="F300">_xll.BDP($C300,F$1)</f>
        <v>14.175829999999999</v>
      </c>
      <c r="G300" cm="1">
        <f t="array" ref="G300">_xll.BDP($C300,G$1)</f>
        <v>-0.35297089999999998</v>
      </c>
      <c r="H300" cm="1">
        <f t="array" ref="H300">_xll.BDP($C300,H$1)</f>
        <v>43.110120000000002</v>
      </c>
      <c r="I300" cm="1">
        <f t="array" ref="I300">_xll.BDP($C300,I$1)</f>
        <v>11.318059999999999</v>
      </c>
      <c r="J300" cm="1">
        <f t="array" ref="J300">_xll.BDP($C300,J$1)</f>
        <v>10.28834</v>
      </c>
      <c r="K300" cm="1">
        <f t="array" ref="K300">_xll.BDP($C300,K$1)</f>
        <v>13.39775</v>
      </c>
      <c r="L300" t="s">
        <v>1533</v>
      </c>
      <c r="M300" t="s">
        <v>1671</v>
      </c>
      <c r="N300" t="s">
        <v>1673</v>
      </c>
      <c r="O300" t="s">
        <v>1683</v>
      </c>
      <c r="P300" t="s">
        <v>1984</v>
      </c>
    </row>
    <row r="301" spans="1:16" x14ac:dyDescent="0.25">
      <c r="A301" t="s">
        <v>307</v>
      </c>
      <c r="B301" t="s">
        <v>712</v>
      </c>
      <c r="C301" t="s">
        <v>1127</v>
      </c>
      <c r="D301" t="str" cm="1">
        <f t="array" ref="D301">_xll.BDP($C301,D$1)</f>
        <v>The Bloomberg Global Aggregate - Agencies and Local Authorities Index is a measure of investment grade rated debt from 25 local currency markets. This multi-currency benchmark includes government-related fixed-rate bonds from both developed and emerging markets issuers. Bonds classified as agencies and local authorities are only eligible. (Legacy Ticker: LGAATRUU)</v>
      </c>
      <c r="E301" cm="1">
        <f t="array" ref="E301">_xll.BDP($C301,E$1)</f>
        <v>-8.1316260000000001E-2</v>
      </c>
      <c r="F301" cm="1">
        <f t="array" ref="F301">_xll.BDP($C301,F$1)</f>
        <v>6.2651370000000002</v>
      </c>
      <c r="G301" cm="1">
        <f t="array" ref="G301">_xll.BDP($C301,G$1)</f>
        <v>-0.66184140000000002</v>
      </c>
      <c r="H301" cm="1">
        <f t="array" ref="H301">_xll.BDP($C301,H$1)</f>
        <v>17.535129999999999</v>
      </c>
      <c r="I301" cm="1">
        <f t="array" ref="I301">_xll.BDP($C301,I$1)</f>
        <v>0.2153622</v>
      </c>
      <c r="J301" cm="1">
        <f t="array" ref="J301">_xll.BDP($C301,J$1)</f>
        <v>3.7436470000000002</v>
      </c>
      <c r="K301" cm="1">
        <f t="array" ref="K301">_xll.BDP($C301,K$1)</f>
        <v>4.7276720000000001</v>
      </c>
      <c r="L301" t="s">
        <v>1534</v>
      </c>
      <c r="M301" t="s">
        <v>1670</v>
      </c>
      <c r="N301" t="s">
        <v>1673</v>
      </c>
      <c r="O301" t="s">
        <v>1680</v>
      </c>
      <c r="P301" t="s">
        <v>1985</v>
      </c>
    </row>
    <row r="302" spans="1:16" x14ac:dyDescent="0.25">
      <c r="A302" t="s">
        <v>308</v>
      </c>
      <c r="B302" t="s">
        <v>713</v>
      </c>
      <c r="C302" t="s">
        <v>1128</v>
      </c>
      <c r="D302" t="str" cm="1">
        <f t="array" ref="D302">_xll.BDP($C302,D$1)</f>
        <v>The Bloomberg Global Aggregate - Local Agency Index is a measure of investment grade rated debt from 25 local currency markets. This multi-currency benchmark includes government-related fixed-rate bonds from both developed and emerging markets issuers. Bonds classified as local agency are only eligible. (Legacy Ticker: LGLCTRUU)</v>
      </c>
      <c r="E302" cm="1">
        <f t="array" ref="E302">_xll.BDP($C302,E$1)</f>
        <v>0.1822772</v>
      </c>
      <c r="F302" cm="1">
        <f t="array" ref="F302">_xll.BDP($C302,F$1)</f>
        <v>8.5177049999999994</v>
      </c>
      <c r="G302" cm="1">
        <f t="array" ref="G302">_xll.BDP($C302,G$1)</f>
        <v>-1.6928189999999999E-2</v>
      </c>
      <c r="H302" cm="1">
        <f t="array" ref="H302">_xll.BDP($C302,H$1)</f>
        <v>24.55592</v>
      </c>
      <c r="I302" cm="1">
        <f t="array" ref="I302">_xll.BDP($C302,I$1)</f>
        <v>2.2964929999999999</v>
      </c>
      <c r="J302" cm="1">
        <f t="array" ref="J302">_xll.BDP($C302,J$1)</f>
        <v>6.3274359999999996</v>
      </c>
      <c r="K302" cm="1">
        <f t="array" ref="K302">_xll.BDP($C302,K$1)</f>
        <v>5.5534670000000004</v>
      </c>
      <c r="L302" t="s">
        <v>1535</v>
      </c>
      <c r="M302" t="s">
        <v>1671</v>
      </c>
      <c r="N302" t="s">
        <v>1673</v>
      </c>
      <c r="O302" t="s">
        <v>1683</v>
      </c>
      <c r="P302" t="s">
        <v>1986</v>
      </c>
    </row>
    <row r="303" spans="1:16" x14ac:dyDescent="0.25">
      <c r="A303" t="s">
        <v>309</v>
      </c>
      <c r="B303" t="s">
        <v>714</v>
      </c>
      <c r="C303" t="s">
        <v>1129</v>
      </c>
      <c r="D303" t="str" cm="1">
        <f t="array" ref="D303">_xll.BDP($C303,D$1)</f>
        <v>Bloomberg U.S. Aggregate, GLA Eligible - Credit Total Return Index</v>
      </c>
      <c r="E303" cm="1">
        <f t="array" ref="E303">_xll.BDP($C303,E$1)</f>
        <v>0.52045450000000004</v>
      </c>
      <c r="F303" cm="1">
        <f t="array" ref="F303">_xll.BDP($C303,F$1)</f>
        <v>7.6974309999999999</v>
      </c>
      <c r="G303" cm="1">
        <f t="array" ref="G303">_xll.BDP($C303,G$1)</f>
        <v>0.28736279999999997</v>
      </c>
      <c r="H303" cm="1">
        <f t="array" ref="H303">_xll.BDP($C303,H$1)</f>
        <v>24.736920000000001</v>
      </c>
      <c r="I303" cm="1">
        <f t="array" ref="I303">_xll.BDP($C303,I$1)</f>
        <v>1.9010400000000001</v>
      </c>
      <c r="J303" cm="1">
        <f t="array" ref="J303">_xll.BDP($C303,J$1)</f>
        <v>5.3602400000000001</v>
      </c>
      <c r="K303" cm="1">
        <f t="array" ref="K303">_xll.BDP($C303,K$1)</f>
        <v>5.211843</v>
      </c>
      <c r="L303" t="s">
        <v>1536</v>
      </c>
      <c r="M303" t="s">
        <v>1670</v>
      </c>
      <c r="N303" t="s">
        <v>1673</v>
      </c>
      <c r="O303" t="s">
        <v>1680</v>
      </c>
      <c r="P303" t="s">
        <v>1987</v>
      </c>
    </row>
    <row r="304" spans="1:16" x14ac:dyDescent="0.25">
      <c r="A304" t="s">
        <v>285</v>
      </c>
      <c r="B304" t="s">
        <v>715</v>
      </c>
      <c r="C304" t="s">
        <v>1130</v>
      </c>
      <c r="D304" t="str" cm="1">
        <f t="array" ref="D304">_xll.BDP($C304,D$1)</f>
        <v>Bloomberg U.S. Aggregate, GLA Eligible - Utility Total Return Index Unhedged USD</v>
      </c>
      <c r="E304" cm="1">
        <f t="array" ref="E304">_xll.BDP($C304,E$1)</f>
        <v>0.73980559999999995</v>
      </c>
      <c r="F304" cm="1">
        <f t="array" ref="F304">_xll.BDP($C304,F$1)</f>
        <v>7.9554590000000003</v>
      </c>
      <c r="G304" cm="1">
        <f t="array" ref="G304">_xll.BDP($C304,G$1)</f>
        <v>0.38908160000000003</v>
      </c>
      <c r="H304" cm="1">
        <f t="array" ref="H304">_xll.BDP($C304,H$1)</f>
        <v>25.230319999999999</v>
      </c>
      <c r="I304" cm="1">
        <f t="array" ref="I304">_xll.BDP($C304,I$1)</f>
        <v>-3.523387</v>
      </c>
      <c r="J304" cm="1">
        <f t="array" ref="J304">_xll.BDP($C304,J$1)</f>
        <v>5.0004580000000001</v>
      </c>
      <c r="K304" cm="1">
        <f t="array" ref="K304">_xll.BDP($C304,K$1)</f>
        <v>5.8691890000000004</v>
      </c>
      <c r="L304" t="s">
        <v>1537</v>
      </c>
      <c r="M304" t="s">
        <v>1671</v>
      </c>
      <c r="N304" t="s">
        <v>1673</v>
      </c>
      <c r="O304" t="s">
        <v>1683</v>
      </c>
      <c r="P304" t="s">
        <v>1988</v>
      </c>
    </row>
    <row r="305" spans="1:16" x14ac:dyDescent="0.25">
      <c r="A305" t="s">
        <v>294</v>
      </c>
      <c r="B305" t="s">
        <v>716</v>
      </c>
      <c r="C305" t="s">
        <v>1131</v>
      </c>
      <c r="D305" t="str" cm="1">
        <f t="array" ref="D305">_xll.BDP($C305,D$1)</f>
        <v>Bloomberg U.S. Aggregate, GLA Eligible - 10 + Yrs Total Return Index Unhedged USD</v>
      </c>
      <c r="E305" cm="1">
        <f t="array" ref="E305">_xll.BDP($C305,E$1)</f>
        <v>1.2719119999999999</v>
      </c>
      <c r="F305" cm="1">
        <f t="array" ref="F305">_xll.BDP($C305,F$1)</f>
        <v>8.2914829999999995</v>
      </c>
      <c r="G305" cm="1">
        <f t="array" ref="G305">_xll.BDP($C305,G$1)</f>
        <v>0.67367350000000004</v>
      </c>
      <c r="H305" cm="1">
        <f t="array" ref="H305">_xll.BDP($C305,H$1)</f>
        <v>16.45177</v>
      </c>
      <c r="I305" cm="1">
        <f t="array" ref="I305">_xll.BDP($C305,I$1)</f>
        <v>-20.359819999999999</v>
      </c>
      <c r="J305" cm="1">
        <f t="array" ref="J305">_xll.BDP($C305,J$1)</f>
        <v>2.4193509999999998</v>
      </c>
      <c r="K305" cm="1">
        <f t="array" ref="K305">_xll.BDP($C305,K$1)</f>
        <v>4.727665</v>
      </c>
      <c r="L305" t="s">
        <v>1538</v>
      </c>
      <c r="M305" t="s">
        <v>1671</v>
      </c>
      <c r="N305" t="s">
        <v>1673</v>
      </c>
      <c r="O305" t="s">
        <v>1683</v>
      </c>
      <c r="P305" t="s">
        <v>1989</v>
      </c>
    </row>
    <row r="306" spans="1:16" x14ac:dyDescent="0.25">
      <c r="A306" t="s">
        <v>310</v>
      </c>
      <c r="B306" t="s">
        <v>717</v>
      </c>
      <c r="C306" t="s">
        <v>1132</v>
      </c>
      <c r="D306" t="str" cm="1">
        <f t="array" ref="D306">_xll.BDP($C306,D$1)</f>
        <v>Bloomberg U.S. Aggregate, GLA Eligible - Baa Total Return Index Unhedged USD</v>
      </c>
      <c r="E306" cm="1">
        <f t="array" ref="E306">_xll.BDP($C306,E$1)</f>
        <v>0.40535409999999999</v>
      </c>
      <c r="F306" cm="1">
        <f t="array" ref="F306">_xll.BDP($C306,F$1)</f>
        <v>7.9775530000000003</v>
      </c>
      <c r="G306" cm="1">
        <f t="array" ref="G306">_xll.BDP($C306,G$1)</f>
        <v>0.21910260000000001</v>
      </c>
      <c r="H306" cm="1">
        <f t="array" ref="H306">_xll.BDP($C306,H$1)</f>
        <v>28.16038</v>
      </c>
      <c r="I306" cm="1">
        <f t="array" ref="I306">_xll.BDP($C306,I$1)</f>
        <v>4.8789150000000001</v>
      </c>
      <c r="J306" cm="1">
        <f t="array" ref="J306">_xll.BDP($C306,J$1)</f>
        <v>5.7975700000000003</v>
      </c>
      <c r="K306" cm="1">
        <f t="array" ref="K306">_xll.BDP($C306,K$1)</f>
        <v>5.5705929999999997</v>
      </c>
      <c r="L306" t="s">
        <v>1539</v>
      </c>
      <c r="M306" t="s">
        <v>1671</v>
      </c>
      <c r="N306" t="s">
        <v>1673</v>
      </c>
      <c r="O306" t="s">
        <v>1683</v>
      </c>
      <c r="P306" t="s">
        <v>1990</v>
      </c>
    </row>
    <row r="307" spans="1:16" x14ac:dyDescent="0.25">
      <c r="A307" t="s">
        <v>307</v>
      </c>
      <c r="B307" t="s">
        <v>718</v>
      </c>
      <c r="C307" t="s">
        <v>1133</v>
      </c>
      <c r="D307" t="str" cm="1">
        <f t="array" ref="D307">_xll.BDP($C307,D$1)</f>
        <v>Bloomberg AP Aggregate, GLA Eligible - Agencies and Local Authorities Total Return Index Unhedged USD</v>
      </c>
      <c r="E307" cm="1">
        <f t="array" ref="E307">_xll.BDP($C307,E$1)</f>
        <v>-0.20581969999999999</v>
      </c>
      <c r="F307" cm="1">
        <f t="array" ref="F307">_xll.BDP($C307,F$1)</f>
        <v>3.306908</v>
      </c>
      <c r="G307" cm="1">
        <f t="array" ref="G307">_xll.BDP($C307,G$1)</f>
        <v>-0.49986649999999999</v>
      </c>
      <c r="H307" cm="1">
        <f t="array" ref="H307">_xll.BDP($C307,H$1)</f>
        <v>12.22781</v>
      </c>
      <c r="I307" cm="1">
        <f t="array" ref="I307">_xll.BDP($C307,I$1)</f>
        <v>8.1572510000000005</v>
      </c>
      <c r="J307" cm="1">
        <f t="array" ref="J307">_xll.BDP($C307,J$1)</f>
        <v>1.9764060000000001</v>
      </c>
      <c r="K307" cm="1">
        <f t="array" ref="K307">_xll.BDP($C307,K$1)</f>
        <v>2.897014</v>
      </c>
      <c r="L307" t="s">
        <v>1540</v>
      </c>
      <c r="M307" t="s">
        <v>1671</v>
      </c>
      <c r="N307" t="s">
        <v>1673</v>
      </c>
      <c r="O307" t="s">
        <v>1683</v>
      </c>
      <c r="P307" t="s">
        <v>1991</v>
      </c>
    </row>
    <row r="308" spans="1:16" x14ac:dyDescent="0.25">
      <c r="A308" t="s">
        <v>311</v>
      </c>
      <c r="B308" t="s">
        <v>719</v>
      </c>
      <c r="C308" t="s">
        <v>1134</v>
      </c>
      <c r="D308" t="str" cm="1">
        <f t="array" ref="D308">_xll.BDP($C308,D$1)</f>
        <v>Bloomberg AP Aggregate, GLA Eligible - Foreign Local Authority</v>
      </c>
      <c r="E308" cm="1">
        <f t="array" ref="E308">_xll.BDP($C308,E$1)</f>
        <v>-0.93071859999999995</v>
      </c>
      <c r="F308" cm="1">
        <f t="array" ref="F308">_xll.BDP($C308,F$1)</f>
        <v>10.08915</v>
      </c>
      <c r="G308" cm="1">
        <f t="array" ref="G308">_xll.BDP($C308,G$1)</f>
        <v>-2.17489</v>
      </c>
      <c r="H308" cm="1">
        <f t="array" ref="H308">_xll.BDP($C308,H$1)</f>
        <v>22.027899999999999</v>
      </c>
      <c r="I308" cm="1">
        <f t="array" ref="I308">_xll.BDP($C308,I$1)</f>
        <v>-1.5775859999999999</v>
      </c>
      <c r="J308" cm="1">
        <f t="array" ref="J308">_xll.BDP($C308,J$1)</f>
        <v>2.5658859999999999</v>
      </c>
      <c r="K308" cm="1">
        <f t="array" ref="K308">_xll.BDP($C308,K$1)</f>
        <v>7.738918</v>
      </c>
      <c r="L308" t="s">
        <v>1541</v>
      </c>
      <c r="M308" t="s">
        <v>1670</v>
      </c>
      <c r="N308" t="s">
        <v>1673</v>
      </c>
      <c r="O308" t="s">
        <v>1680</v>
      </c>
      <c r="P308" t="s">
        <v>1992</v>
      </c>
    </row>
    <row r="309" spans="1:16" x14ac:dyDescent="0.25">
      <c r="A309" t="s">
        <v>312</v>
      </c>
      <c r="B309" t="s">
        <v>720</v>
      </c>
      <c r="C309" t="s">
        <v>1135</v>
      </c>
      <c r="D309" t="str" cm="1">
        <f t="array" ref="D309">_xll.BDP($C309,D$1)</f>
        <v>Bloomberg 144A, GLA Eligible - Aa Total Return Index Unhedged USD</v>
      </c>
      <c r="E309" cm="1">
        <f t="array" ref="E309">_xll.BDP($C309,E$1)</f>
        <v>0.39193929999999999</v>
      </c>
      <c r="F309" cm="1">
        <f t="array" ref="F309">_xll.BDP($C309,F$1)</f>
        <v>7.2222390000000001</v>
      </c>
      <c r="G309" cm="1">
        <f t="array" ref="G309">_xll.BDP($C309,G$1)</f>
        <v>0.42439320000000003</v>
      </c>
      <c r="H309" cm="1">
        <f t="array" ref="H309">_xll.BDP($C309,H$1)</f>
        <v>20.273040000000002</v>
      </c>
      <c r="I309" cm="1">
        <f t="array" ref="I309">_xll.BDP($C309,I$1)</f>
        <v>1.0711120000000001</v>
      </c>
      <c r="J309" cm="1">
        <f t="array" ref="J309">_xll.BDP($C309,J$1)</f>
        <v>5.5001709999999999</v>
      </c>
      <c r="K309" cm="1">
        <f t="array" ref="K309">_xll.BDP($C309,K$1)</f>
        <v>4.5350599999999996</v>
      </c>
      <c r="L309" t="s">
        <v>1542</v>
      </c>
      <c r="M309" t="s">
        <v>1671</v>
      </c>
      <c r="N309" t="s">
        <v>1673</v>
      </c>
      <c r="O309" t="s">
        <v>1683</v>
      </c>
      <c r="P309" t="s">
        <v>1993</v>
      </c>
    </row>
    <row r="310" spans="1:16" x14ac:dyDescent="0.25">
      <c r="A310" t="s">
        <v>289</v>
      </c>
      <c r="B310" t="s">
        <v>721</v>
      </c>
      <c r="C310" t="s">
        <v>1136</v>
      </c>
      <c r="D310" t="str" cm="1">
        <f t="array" ref="D310">_xll.BDP($C310,D$1)</f>
        <v>Bloomberg EuroYen, GLA Eligible - 1 - 3 Yrs Total Return Index Unhedged USD</v>
      </c>
      <c r="E310" cm="1">
        <f t="array" ref="E310">_xll.BDP($C310,E$1)</f>
        <v>0.54826629999999998</v>
      </c>
      <c r="F310" cm="1">
        <f t="array" ref="F310">_xll.BDP($C310,F$1)</f>
        <v>4.5620620000000001</v>
      </c>
      <c r="G310" cm="1">
        <f t="array" ref="G310">_xll.BDP($C310,G$1)</f>
        <v>-2.753279</v>
      </c>
      <c r="H310" cm="1">
        <f t="array" ref="H310">_xll.BDP($C310,H$1)</f>
        <v>-3.2777029999999998</v>
      </c>
      <c r="I310" cm="1">
        <f t="array" ref="I310">_xll.BDP($C310,I$1)</f>
        <v>-3.2777029999999998</v>
      </c>
      <c r="J310" cm="1">
        <f t="array" ref="J310">_xll.BDP($C310,J$1)</f>
        <v>-0.66296820000000001</v>
      </c>
      <c r="K310" cm="1">
        <f t="array" ref="K310">_xll.BDP($C310,K$1)</f>
        <v>-0.70308159999999997</v>
      </c>
      <c r="L310" t="s">
        <v>1543</v>
      </c>
      <c r="M310" t="s">
        <v>1671</v>
      </c>
      <c r="N310" t="s">
        <v>1673</v>
      </c>
      <c r="O310" t="s">
        <v>1683</v>
      </c>
      <c r="P310" t="s">
        <v>1994</v>
      </c>
    </row>
    <row r="311" spans="1:16" x14ac:dyDescent="0.25">
      <c r="A311" t="s">
        <v>313</v>
      </c>
      <c r="B311" t="s">
        <v>722</v>
      </c>
      <c r="C311" t="s">
        <v>1137</v>
      </c>
      <c r="D311" t="str" cm="1">
        <f t="array" ref="D311">_xll.BDP($C311,D$1)</f>
        <v>Bloomberg Euro High Yield CCC Rating Only Total Return Unhedged EUR. (Legacy Ticker: BEYHTREU)</v>
      </c>
      <c r="E311" cm="1">
        <f t="array" ref="E311">_xll.BDP($C311,E$1)</f>
        <v>-1.3523019999999999</v>
      </c>
      <c r="F311" cm="1">
        <f t="array" ref="F311">_xll.BDP($C311,F$1)</f>
        <v>-1.9913019999999999</v>
      </c>
      <c r="G311" cm="1">
        <f t="array" ref="G311">_xll.BDP($C311,G$1)</f>
        <v>-2.0841440000000002</v>
      </c>
      <c r="H311" cm="1">
        <f t="array" ref="H311">_xll.BDP($C311,H$1)</f>
        <v>24.31251</v>
      </c>
      <c r="I311" cm="1">
        <f t="array" ref="I311">_xll.BDP($C311,I$1)</f>
        <v>19.57199</v>
      </c>
      <c r="J311" cm="1">
        <f t="array" ref="J311">_xll.BDP($C311,J$1)</f>
        <v>-1.6577189999999999</v>
      </c>
      <c r="K311" cm="1">
        <f t="array" ref="K311">_xll.BDP($C311,K$1)</f>
        <v>-4.5044890000000004</v>
      </c>
      <c r="L311" t="s">
        <v>1544</v>
      </c>
      <c r="M311" t="s">
        <v>1671</v>
      </c>
      <c r="N311" t="s">
        <v>1673</v>
      </c>
      <c r="O311" t="s">
        <v>1683</v>
      </c>
      <c r="P311" t="s">
        <v>1995</v>
      </c>
    </row>
    <row r="312" spans="1:16" x14ac:dyDescent="0.25">
      <c r="A312" t="s">
        <v>314</v>
      </c>
      <c r="B312" t="s">
        <v>723</v>
      </c>
      <c r="C312" t="s">
        <v>1138</v>
      </c>
      <c r="D312" t="str" cm="1">
        <f t="array" ref="D312">_xll.BDP($C312,D$1)</f>
        <v>Bloomberg Pan-Euro HY BB Rating Only Total Return Index Unhedged</v>
      </c>
      <c r="E312" cm="1">
        <f t="array" ref="E312">_xll.BDP($C312,E$1)</f>
        <v>-3.7964060000000001E-2</v>
      </c>
      <c r="F312" cm="1">
        <f t="array" ref="F312">_xll.BDP($C312,F$1)</f>
        <v>4.314845</v>
      </c>
      <c r="G312" cm="1">
        <f t="array" ref="G312">_xll.BDP($C312,G$1)</f>
        <v>0.1532597</v>
      </c>
      <c r="H312" cm="1">
        <f t="array" ref="H312">_xll.BDP($C312,H$1)</f>
        <v>31.90897</v>
      </c>
      <c r="I312" cm="1">
        <f t="array" ref="I312">_xll.BDP($C312,I$1)</f>
        <v>19.530740000000002</v>
      </c>
      <c r="J312" cm="1">
        <f t="array" ref="J312">_xll.BDP($C312,J$1)</f>
        <v>5.9808789999999998</v>
      </c>
      <c r="K312" cm="1">
        <f t="array" ref="K312">_xll.BDP($C312,K$1)</f>
        <v>3.960988</v>
      </c>
      <c r="L312" t="s">
        <v>1545</v>
      </c>
      <c r="M312" t="s">
        <v>1671</v>
      </c>
      <c r="N312" t="s">
        <v>1673</v>
      </c>
      <c r="O312" t="s">
        <v>1683</v>
      </c>
      <c r="P312" t="s">
        <v>1996</v>
      </c>
    </row>
    <row r="313" spans="1:16" x14ac:dyDescent="0.25">
      <c r="A313" t="s">
        <v>315</v>
      </c>
      <c r="B313" t="s">
        <v>724</v>
      </c>
      <c r="C313" t="s">
        <v>1139</v>
      </c>
      <c r="D313" t="str" cm="1">
        <f t="array" ref="D313">_xll.BDP($C313,D$1)</f>
        <v>Bloomberg Euro High Yield CAD Rating Only Total Return Unhedged EUR. (Legacy Ticker: BEYDTREU)</v>
      </c>
      <c r="E313" cm="1">
        <f t="array" ref="E313">_xll.BDP($C313,E$1)</f>
        <v>1.2533559999999999E-2</v>
      </c>
      <c r="F313" cm="1">
        <f t="array" ref="F313">_xll.BDP($C313,F$1)</f>
        <v>8.2667099999999998</v>
      </c>
      <c r="G313" cm="1">
        <f t="array" ref="G313">_xll.BDP($C313,G$1)</f>
        <v>8.1306459999999997E-2</v>
      </c>
      <c r="H313" cm="1">
        <f t="array" ref="H313">_xll.BDP($C313,H$1)</f>
        <v>-24.663430000000002</v>
      </c>
      <c r="I313" cm="1">
        <f t="array" ref="I313">_xll.BDP($C313,I$1)</f>
        <v>-14.70627</v>
      </c>
      <c r="J313" cm="1">
        <f t="array" ref="J313">_xll.BDP($C313,J$1)</f>
        <v>3.7524989999999998</v>
      </c>
      <c r="K313" cm="1">
        <f t="array" ref="K313">_xll.BDP($C313,K$1)</f>
        <v>5.8782249999999996</v>
      </c>
      <c r="L313" t="s">
        <v>1546</v>
      </c>
      <c r="M313" t="s">
        <v>1671</v>
      </c>
      <c r="N313" t="s">
        <v>1673</v>
      </c>
      <c r="O313" t="s">
        <v>1683</v>
      </c>
      <c r="P313" t="s">
        <v>1997</v>
      </c>
    </row>
    <row r="314" spans="1:16" x14ac:dyDescent="0.25">
      <c r="A314" t="s">
        <v>316</v>
      </c>
      <c r="B314" t="s">
        <v>725</v>
      </c>
      <c r="C314" t="s">
        <v>1140</v>
      </c>
      <c r="D314" t="str" cm="1">
        <f t="array" ref="D314">_xll.BDP($C314,D$1)</f>
        <v>Bloomberg Global Agg - Bahrain Total Return Index Unhedged USD</v>
      </c>
      <c r="E314" cm="1">
        <f t="array" ref="E314">_xll.BDP($C314,E$1)</f>
        <v>0.12609899999999999</v>
      </c>
      <c r="F314" cm="1">
        <f t="array" ref="F314">_xll.BDP($C314,F$1)</f>
        <v>6.8425019999999996</v>
      </c>
      <c r="G314" cm="1">
        <f t="array" ref="G314">_xll.BDP($C314,G$1)</f>
        <v>0.67240560000000005</v>
      </c>
      <c r="H314" cm="1">
        <f t="array" ref="H314">_xll.BDP($C314,H$1)</f>
        <v>21.577960000000001</v>
      </c>
      <c r="I314" cm="1">
        <f t="array" ref="I314">_xll.BDP($C314,I$1)</f>
        <v>14.55996</v>
      </c>
      <c r="J314" cm="1">
        <f t="array" ref="J314">_xll.BDP($C314,J$1)</f>
        <v>5.529585</v>
      </c>
      <c r="K314" cm="1">
        <f t="array" ref="K314">_xll.BDP($C314,K$1)</f>
        <v>4.6348589999999996</v>
      </c>
      <c r="L314" t="s">
        <v>1547</v>
      </c>
      <c r="M314" t="s">
        <v>1671</v>
      </c>
      <c r="N314" t="s">
        <v>1673</v>
      </c>
      <c r="O314" t="s">
        <v>1683</v>
      </c>
      <c r="P314" t="s">
        <v>1998</v>
      </c>
    </row>
    <row r="315" spans="1:16" x14ac:dyDescent="0.25">
      <c r="A315" t="s">
        <v>317</v>
      </c>
      <c r="B315" t="s">
        <v>726</v>
      </c>
      <c r="C315" t="s">
        <v>1141</v>
      </c>
      <c r="D315" t="str" cm="1">
        <f t="array" ref="D315">_xll.BDP($C315,D$1)</f>
        <v>Bloomberg China Aggregate Total Return Index CNY</v>
      </c>
      <c r="E315" cm="1">
        <f t="array" ref="E315">_xll.BDP($C315,E$1)</f>
        <v>0.1918851</v>
      </c>
      <c r="F315" cm="1">
        <f t="array" ref="F315">_xll.BDP($C315,F$1)</f>
        <v>0.24838109999999999</v>
      </c>
      <c r="G315" cm="1">
        <f t="array" ref="G315">_xll.BDP($C315,G$1)</f>
        <v>-2.5104189999999998E-2</v>
      </c>
      <c r="H315" cm="1">
        <f t="array" ref="H315">_xll.BDP($C315,H$1)</f>
        <v>13.044079999999999</v>
      </c>
      <c r="I315" cm="1">
        <f t="array" ref="I315">_xll.BDP($C315,I$1)</f>
        <v>25.755700000000001</v>
      </c>
      <c r="J315" cm="1">
        <f t="array" ref="J315">_xll.BDP($C315,J$1)</f>
        <v>2.864052</v>
      </c>
      <c r="K315" cm="1">
        <f t="array" ref="K315">_xll.BDP($C315,K$1)</f>
        <v>0.91619260000000002</v>
      </c>
      <c r="L315" t="s">
        <v>1548</v>
      </c>
      <c r="M315" t="s">
        <v>1668</v>
      </c>
      <c r="N315" t="s">
        <v>1673</v>
      </c>
      <c r="O315" t="s">
        <v>1684</v>
      </c>
      <c r="P315" t="s">
        <v>1999</v>
      </c>
    </row>
    <row r="316" spans="1:16" x14ac:dyDescent="0.25">
      <c r="A316" t="s">
        <v>318</v>
      </c>
      <c r="B316" t="s">
        <v>727</v>
      </c>
      <c r="C316" t="s">
        <v>1142</v>
      </c>
      <c r="D316" t="str" cm="1">
        <f t="array" ref="D316">_xll.BDP($C316,D$1)</f>
        <v>Bloomberg Global Inflation-Linked: Greece Total Return Index Unhedged USD</v>
      </c>
      <c r="E316" cm="1">
        <f t="array" ref="E316">_xll.BDP($C316,E$1)</f>
        <v>-7.8230829999999998E-3</v>
      </c>
      <c r="F316" cm="1">
        <f t="array" ref="F316">_xll.BDP($C316,F$1)</f>
        <v>-7.8230829999999998E-3</v>
      </c>
      <c r="G316" cm="1">
        <f t="array" ref="G316">_xll.BDP($C316,G$1)</f>
        <v>-7.8230829999999998E-3</v>
      </c>
      <c r="H316" cm="1">
        <f t="array" ref="H316">_xll.BDP($C316,H$1)</f>
        <v>-7.8230829999999998E-3</v>
      </c>
      <c r="I316" cm="1">
        <f t="array" ref="I316">_xll.BDP($C316,I$1)</f>
        <v>-7.8230829999999998E-3</v>
      </c>
      <c r="J316" cm="1">
        <f t="array" ref="J316">_xll.BDP($C316,J$1)</f>
        <v>-7.8230829999999998E-3</v>
      </c>
      <c r="K316" cm="1">
        <f t="array" ref="K316">_xll.BDP($C316,K$1)</f>
        <v>-7.8230829999999998E-3</v>
      </c>
      <c r="L316" t="s">
        <v>1549</v>
      </c>
      <c r="M316" t="s">
        <v>1671</v>
      </c>
      <c r="N316" t="s">
        <v>1673</v>
      </c>
      <c r="O316" t="s">
        <v>1683</v>
      </c>
      <c r="P316" t="s">
        <v>2000</v>
      </c>
    </row>
    <row r="317" spans="1:16" x14ac:dyDescent="0.25">
      <c r="A317" t="s">
        <v>319</v>
      </c>
      <c r="B317" t="s">
        <v>728</v>
      </c>
      <c r="C317" t="s">
        <v>1143</v>
      </c>
      <c r="D317" t="str" cm="1">
        <f t="array" ref="D317">_xll.BDP($C317,D$1)</f>
        <v>Bloomberg Global Aggregate Index - Russia</v>
      </c>
      <c r="E317" cm="1">
        <f t="array" ref="E317">_xll.BDP($C317,E$1)</f>
        <v>-1.0028940000000001E-3</v>
      </c>
      <c r="F317" cm="1">
        <f t="array" ref="F317">_xll.BDP($C317,F$1)</f>
        <v>-1.0028940000000001E-3</v>
      </c>
      <c r="G317" cm="1">
        <f t="array" ref="G317">_xll.BDP($C317,G$1)</f>
        <v>-1.0028940000000001E-3</v>
      </c>
      <c r="H317" cm="1">
        <f t="array" ref="H317">_xll.BDP($C317,H$1)</f>
        <v>-1.0028940000000001E-3</v>
      </c>
      <c r="I317" cm="1">
        <f t="array" ref="I317">_xll.BDP($C317,I$1)</f>
        <v>-98.660169999999994</v>
      </c>
      <c r="J317" cm="1">
        <f t="array" ref="J317">_xll.BDP($C317,J$1)</f>
        <v>-1.0028940000000001E-3</v>
      </c>
      <c r="K317" cm="1">
        <f t="array" ref="K317">_xll.BDP($C317,K$1)</f>
        <v>-1.0028940000000001E-3</v>
      </c>
      <c r="L317" t="s">
        <v>1550</v>
      </c>
      <c r="M317" t="s">
        <v>1671</v>
      </c>
      <c r="N317" t="s">
        <v>1673</v>
      </c>
      <c r="O317" t="s">
        <v>1683</v>
      </c>
      <c r="P317" t="s">
        <v>2001</v>
      </c>
    </row>
    <row r="318" spans="1:16" x14ac:dyDescent="0.25">
      <c r="A318" t="s">
        <v>320</v>
      </c>
      <c r="B318" t="s">
        <v>729</v>
      </c>
      <c r="C318" t="s">
        <v>1144</v>
      </c>
      <c r="D318" t="str" cm="1">
        <f t="array" ref="D318">_xll.BDP($C318,D$1)</f>
        <v>Bloomberg Global Agg Agencies: Native Currency Total Return Index Unhedged USD</v>
      </c>
      <c r="E318" cm="1">
        <f t="array" ref="E318">_xll.BDP($C318,E$1)</f>
        <v>-9.1127639999999996E-2</v>
      </c>
      <c r="F318" cm="1">
        <f t="array" ref="F318">_xll.BDP($C318,F$1)</f>
        <v>5.2431450000000002</v>
      </c>
      <c r="G318" cm="1">
        <f t="array" ref="G318">_xll.BDP($C318,G$1)</f>
        <v>-0.42222890000000002</v>
      </c>
      <c r="H318" cm="1">
        <f t="array" ref="H318">_xll.BDP($C318,H$1)</f>
        <v>16.357320000000001</v>
      </c>
      <c r="I318" cm="1">
        <f t="array" ref="I318">_xll.BDP($C318,I$1)</f>
        <v>5.9957070000000003</v>
      </c>
      <c r="J318" cm="1">
        <f t="array" ref="J318">_xll.BDP($C318,J$1)</f>
        <v>3.610061</v>
      </c>
      <c r="K318" cm="1">
        <f t="array" ref="K318">_xll.BDP($C318,K$1)</f>
        <v>4.0658969999999997</v>
      </c>
      <c r="L318" t="s">
        <v>1551</v>
      </c>
      <c r="M318" t="s">
        <v>1671</v>
      </c>
      <c r="N318" t="s">
        <v>1673</v>
      </c>
      <c r="O318" t="s">
        <v>1683</v>
      </c>
      <c r="P318" t="s">
        <v>2002</v>
      </c>
    </row>
    <row r="319" spans="1:16" x14ac:dyDescent="0.25">
      <c r="A319" t="s">
        <v>321</v>
      </c>
      <c r="B319" t="s">
        <v>730</v>
      </c>
      <c r="C319" t="s">
        <v>1145</v>
      </c>
      <c r="D319" t="str" cm="1">
        <f t="array" ref="D319">_xll.BDP($C319,D$1)</f>
        <v>Bloomberg Global Agg Local Authorities: Non-Native Currency Total Return Index Unhedged USD</v>
      </c>
      <c r="E319" cm="1">
        <f t="array" ref="E319">_xll.BDP($C319,E$1)</f>
        <v>0.2273974</v>
      </c>
      <c r="F319" cm="1">
        <f t="array" ref="F319">_xll.BDP($C319,F$1)</f>
        <v>8.8599899999999998</v>
      </c>
      <c r="G319" cm="1">
        <f t="array" ref="G319">_xll.BDP($C319,G$1)</f>
        <v>-0.2260839</v>
      </c>
      <c r="H319" cm="1">
        <f t="array" ref="H319">_xll.BDP($C319,H$1)</f>
        <v>23.103840000000002</v>
      </c>
      <c r="I319" cm="1">
        <f t="array" ref="I319">_xll.BDP($C319,I$1)</f>
        <v>4.545604</v>
      </c>
      <c r="J319" cm="1">
        <f t="array" ref="J319">_xll.BDP($C319,J$1)</f>
        <v>6.507803</v>
      </c>
      <c r="K319" cm="1">
        <f t="array" ref="K319">_xll.BDP($C319,K$1)</f>
        <v>5.879785</v>
      </c>
      <c r="L319" t="s">
        <v>1552</v>
      </c>
      <c r="M319" t="s">
        <v>1671</v>
      </c>
      <c r="N319" t="s">
        <v>1673</v>
      </c>
      <c r="O319" t="s">
        <v>1683</v>
      </c>
      <c r="P319" t="s">
        <v>2003</v>
      </c>
    </row>
    <row r="320" spans="1:16" x14ac:dyDescent="0.25">
      <c r="A320" t="s">
        <v>322</v>
      </c>
      <c r="B320" t="s">
        <v>731</v>
      </c>
      <c r="C320" t="s">
        <v>1146</v>
      </c>
      <c r="D320" t="str" cm="1">
        <f t="array" ref="D320">_xll.BDP($C320,D$1)</f>
        <v>Bloomberg Pan-European AGG Government-Related TR Index Unhedged EUR. (Legacy Ticker: LP11TREU)</v>
      </c>
      <c r="E320" cm="1">
        <f t="array" ref="E320">_xll.BDP($C320,E$1)</f>
        <v>0.67951059999999996</v>
      </c>
      <c r="F320" cm="1">
        <f t="array" ref="F320">_xll.BDP($C320,F$1)</f>
        <v>1.789167</v>
      </c>
      <c r="G320" cm="1">
        <f t="array" ref="G320">_xll.BDP($C320,G$1)</f>
        <v>0.88277839999999996</v>
      </c>
      <c r="H320" cm="1">
        <f t="array" ref="H320">_xll.BDP($C320,H$1)</f>
        <v>12.51493</v>
      </c>
      <c r="I320" cm="1">
        <f t="array" ref="I320">_xll.BDP($C320,I$1)</f>
        <v>-10.23771</v>
      </c>
      <c r="J320" cm="1">
        <f t="array" ref="J320">_xll.BDP($C320,J$1)</f>
        <v>2.0492940000000002</v>
      </c>
      <c r="K320" cm="1">
        <f t="array" ref="K320">_xll.BDP($C320,K$1)</f>
        <v>2.687532</v>
      </c>
      <c r="L320" t="s">
        <v>1553</v>
      </c>
      <c r="M320" t="s">
        <v>1671</v>
      </c>
      <c r="N320" t="s">
        <v>1673</v>
      </c>
      <c r="O320" t="s">
        <v>1683</v>
      </c>
      <c r="P320" t="s">
        <v>2004</v>
      </c>
    </row>
    <row r="321" spans="1:16" x14ac:dyDescent="0.25">
      <c r="A321" t="s">
        <v>310</v>
      </c>
      <c r="B321" t="s">
        <v>732</v>
      </c>
      <c r="C321" t="s">
        <v>1147</v>
      </c>
      <c r="D321" t="str" cm="1">
        <f t="array" ref="D321">_xll.BDP($C321,D$1)</f>
        <v>Bloomberg Pan-European Aggregate: Government-Related Baa Total Return Index Unhedged EUR</v>
      </c>
      <c r="E321" cm="1">
        <f t="array" ref="E321">_xll.BDP($C321,E$1)</f>
        <v>0.55388170000000003</v>
      </c>
      <c r="F321" cm="1">
        <f t="array" ref="F321">_xll.BDP($C321,F$1)</f>
        <v>3.8762490000000001</v>
      </c>
      <c r="G321" cm="1">
        <f t="array" ref="G321">_xll.BDP($C321,G$1)</f>
        <v>0.78969409999999995</v>
      </c>
      <c r="H321" cm="1">
        <f t="array" ref="H321">_xll.BDP($C321,H$1)</f>
        <v>24.672149999999998</v>
      </c>
      <c r="I321" cm="1">
        <f t="array" ref="I321">_xll.BDP($C321,I$1)</f>
        <v>-6.3886659999999997</v>
      </c>
      <c r="J321" cm="1">
        <f t="array" ref="J321">_xll.BDP($C321,J$1)</f>
        <v>4.222226</v>
      </c>
      <c r="K321" cm="1">
        <f t="array" ref="K321">_xll.BDP($C321,K$1)</f>
        <v>4.2567690000000002</v>
      </c>
      <c r="L321" t="s">
        <v>1554</v>
      </c>
      <c r="M321" t="s">
        <v>1671</v>
      </c>
      <c r="N321" t="s">
        <v>1673</v>
      </c>
      <c r="O321" t="s">
        <v>1683</v>
      </c>
      <c r="P321" t="s">
        <v>2005</v>
      </c>
    </row>
    <row r="322" spans="1:16" x14ac:dyDescent="0.25">
      <c r="A322" t="s">
        <v>310</v>
      </c>
      <c r="B322" t="s">
        <v>733</v>
      </c>
      <c r="C322" t="s">
        <v>1148</v>
      </c>
      <c r="D322" t="str" cm="1">
        <f t="array" ref="D322">_xll.BDP($C322,D$1)</f>
        <v>Bloomberg Asian Pacific Aggregate: Government-Related Baa Total Return Index Unhedged JPY</v>
      </c>
      <c r="E322" cm="1">
        <f t="array" ref="E322">_xll.BDP($C322,E$1)</f>
        <v>-0.4917107</v>
      </c>
      <c r="F322" cm="1">
        <f t="array" ref="F322">_xll.BDP($C322,F$1)</f>
        <v>3.4774609999999999</v>
      </c>
      <c r="G322" cm="1">
        <f t="array" ref="G322">_xll.BDP($C322,G$1)</f>
        <v>1.0624480000000001</v>
      </c>
      <c r="H322" cm="1">
        <f t="array" ref="H322">_xll.BDP($C322,H$1)</f>
        <v>18.637779999999999</v>
      </c>
      <c r="I322" cm="1">
        <f t="array" ref="I322">_xll.BDP($C322,I$1)</f>
        <v>35.192419999999998</v>
      </c>
      <c r="J322" cm="1">
        <f t="array" ref="J322">_xll.BDP($C322,J$1)</f>
        <v>4.0917260000000004</v>
      </c>
      <c r="K322" cm="1">
        <f t="array" ref="K322">_xll.BDP($C322,K$1)</f>
        <v>5.377567</v>
      </c>
      <c r="L322" t="s">
        <v>1555</v>
      </c>
      <c r="M322" t="s">
        <v>1668</v>
      </c>
      <c r="N322" t="s">
        <v>1673</v>
      </c>
      <c r="O322" t="s">
        <v>1684</v>
      </c>
      <c r="P322" t="s">
        <v>2006</v>
      </c>
    </row>
    <row r="323" spans="1:16" x14ac:dyDescent="0.25">
      <c r="A323" t="s">
        <v>322</v>
      </c>
      <c r="B323" t="s">
        <v>734</v>
      </c>
      <c r="C323" t="s">
        <v>1149</v>
      </c>
      <c r="D323" t="str" cm="1">
        <f t="array" ref="D323">_xll.BDP($C323,D$1)</f>
        <v>Bloomberg Global Agg 500 MM: Government-related Total Return Index Unhedged USD</v>
      </c>
      <c r="E323" cm="1">
        <f t="array" ref="E323">_xll.BDP($C323,E$1)</f>
        <v>4.2025090000000001E-2</v>
      </c>
      <c r="F323" cm="1">
        <f t="array" ref="F323">_xll.BDP($C323,F$1)</f>
        <v>7.7670250000000003</v>
      </c>
      <c r="G323" cm="1">
        <f t="array" ref="G323">_xll.BDP($C323,G$1)</f>
        <v>-0.46615329999999999</v>
      </c>
      <c r="H323" cm="1">
        <f t="array" ref="H323">_xll.BDP($C323,H$1)</f>
        <v>20.811330000000002</v>
      </c>
      <c r="I323" cm="1">
        <f t="array" ref="I323">_xll.BDP($C323,I$1)</f>
        <v>-1.328246</v>
      </c>
      <c r="J323" cm="1">
        <f t="array" ref="J323">_xll.BDP($C323,J$1)</f>
        <v>4.9142830000000002</v>
      </c>
      <c r="K323" cm="1">
        <f t="array" ref="K323">_xll.BDP($C323,K$1)</f>
        <v>5.7112189999999998</v>
      </c>
      <c r="L323" t="s">
        <v>1556</v>
      </c>
      <c r="M323" t="s">
        <v>1671</v>
      </c>
      <c r="N323" t="s">
        <v>1673</v>
      </c>
      <c r="O323" t="s">
        <v>1683</v>
      </c>
      <c r="P323" t="s">
        <v>2007</v>
      </c>
    </row>
    <row r="324" spans="1:16" x14ac:dyDescent="0.25">
      <c r="A324" t="s">
        <v>323</v>
      </c>
      <c r="B324" t="s">
        <v>735</v>
      </c>
      <c r="C324" t="s">
        <v>1150</v>
      </c>
      <c r="D324" t="str" cm="1">
        <f t="array" ref="D324">_xll.BDP($C324,D$1)</f>
        <v>Bloomberg Global Agg 500 MM: Government Sponsored Total Return Index Unhedged USD</v>
      </c>
      <c r="E324" cm="1">
        <f t="array" ref="E324">_xll.BDP($C324,E$1)</f>
        <v>0.3186909</v>
      </c>
      <c r="F324" cm="1">
        <f t="array" ref="F324">_xll.BDP($C324,F$1)</f>
        <v>7.7893759999999999</v>
      </c>
      <c r="G324" cm="1">
        <f t="array" ref="G324">_xll.BDP($C324,G$1)</f>
        <v>0.152061</v>
      </c>
      <c r="H324" cm="1">
        <f t="array" ref="H324">_xll.BDP($C324,H$1)</f>
        <v>20.371880000000001</v>
      </c>
      <c r="I324" cm="1">
        <f t="array" ref="I324">_xll.BDP($C324,I$1)</f>
        <v>4.5339119999999999</v>
      </c>
      <c r="J324" cm="1">
        <f t="array" ref="J324">_xll.BDP($C324,J$1)</f>
        <v>6.1711169999999997</v>
      </c>
      <c r="K324" cm="1">
        <f t="array" ref="K324">_xll.BDP($C324,K$1)</f>
        <v>5.0852560000000002</v>
      </c>
      <c r="L324" t="s">
        <v>1557</v>
      </c>
      <c r="M324" t="s">
        <v>1671</v>
      </c>
      <c r="N324" t="s">
        <v>1673</v>
      </c>
      <c r="O324" t="s">
        <v>1683</v>
      </c>
      <c r="P324" t="s">
        <v>2008</v>
      </c>
    </row>
    <row r="325" spans="1:16" x14ac:dyDescent="0.25">
      <c r="A325" t="s">
        <v>324</v>
      </c>
      <c r="B325" t="s">
        <v>736</v>
      </c>
      <c r="C325" t="s">
        <v>1151</v>
      </c>
      <c r="D325" t="str" cm="1">
        <f t="array" ref="D325">_xll.BDP($C325,D$1)</f>
        <v>Bloomberg Pan-European Aggregate - Hungarian Forint Total Return Index Unhedged EUR</v>
      </c>
      <c r="E325" cm="1">
        <f t="array" ref="E325">_xll.BDP($C325,E$1)</f>
        <v>0.6458933</v>
      </c>
      <c r="F325" cm="1">
        <f t="array" ref="F325">_xll.BDP($C325,F$1)</f>
        <v>10.37285</v>
      </c>
      <c r="G325" cm="1">
        <f t="array" ref="G325">_xll.BDP($C325,G$1)</f>
        <v>1.075407</v>
      </c>
      <c r="H325" cm="1">
        <f t="array" ref="H325">_xll.BDP($C325,H$1)</f>
        <v>65.346029999999999</v>
      </c>
      <c r="I325" cm="1">
        <f t="array" ref="I325">_xll.BDP($C325,I$1)</f>
        <v>-2.0311439999999998</v>
      </c>
      <c r="J325" cm="1">
        <f t="array" ref="J325">_xll.BDP($C325,J$1)</f>
        <v>7.8309709999999999</v>
      </c>
      <c r="K325" cm="1">
        <f t="array" ref="K325">_xll.BDP($C325,K$1)</f>
        <v>8.8591250000000006</v>
      </c>
      <c r="L325" t="s">
        <v>1558</v>
      </c>
      <c r="M325" t="s">
        <v>1671</v>
      </c>
      <c r="N325" t="s">
        <v>1673</v>
      </c>
      <c r="O325" t="s">
        <v>1683</v>
      </c>
      <c r="P325" t="s">
        <v>2009</v>
      </c>
    </row>
    <row r="326" spans="1:16" x14ac:dyDescent="0.25">
      <c r="A326" t="s">
        <v>325</v>
      </c>
      <c r="B326" t="s">
        <v>737</v>
      </c>
      <c r="C326" t="s">
        <v>1152</v>
      </c>
      <c r="D326" t="str" cm="1">
        <f t="array" ref="D326">_xll.BDP($C326,D$1)</f>
        <v>Bloomberg Pan-European Aggregate - Polish Zloty Total Return Index Unhedged EUR</v>
      </c>
      <c r="E326" cm="1">
        <f t="array" ref="E326">_xll.BDP($C326,E$1)</f>
        <v>0.48309750000000001</v>
      </c>
      <c r="F326" cm="1">
        <f t="array" ref="F326">_xll.BDP($C326,F$1)</f>
        <v>7.9696600000000002</v>
      </c>
      <c r="G326" cm="1">
        <f t="array" ref="G326">_xll.BDP($C326,G$1)</f>
        <v>0.74556449999999996</v>
      </c>
      <c r="H326" cm="1">
        <f t="array" ref="H326">_xll.BDP($C326,H$1)</f>
        <v>50.430030000000002</v>
      </c>
      <c r="I326" cm="1">
        <f t="array" ref="I326">_xll.BDP($C326,I$1)</f>
        <v>13.67356</v>
      </c>
      <c r="J326" cm="1">
        <f t="array" ref="J326">_xll.BDP($C326,J$1)</f>
        <v>8.2118780000000005</v>
      </c>
      <c r="K326" cm="1">
        <f t="array" ref="K326">_xll.BDP($C326,K$1)</f>
        <v>3.5731839999999999</v>
      </c>
      <c r="L326" t="s">
        <v>1559</v>
      </c>
      <c r="M326" t="s">
        <v>1671</v>
      </c>
      <c r="N326" t="s">
        <v>1673</v>
      </c>
      <c r="O326" t="s">
        <v>1683</v>
      </c>
      <c r="P326" t="s">
        <v>2010</v>
      </c>
    </row>
    <row r="327" spans="1:16" x14ac:dyDescent="0.25">
      <c r="A327" t="s">
        <v>310</v>
      </c>
      <c r="B327" t="s">
        <v>738</v>
      </c>
      <c r="C327" t="s">
        <v>1153</v>
      </c>
      <c r="D327" t="str" cm="1">
        <f t="array" ref="D327">_xll.BDP($C327,D$1)</f>
        <v>Bloomberg EM USD Aggregate: Baa Total Return Index</v>
      </c>
      <c r="E327" cm="1">
        <f t="array" ref="E327">_xll.BDP($C327,E$1)</f>
        <v>-8.7523210000000004E-2</v>
      </c>
      <c r="F327" cm="1">
        <f t="array" ref="F327">_xll.BDP($C327,F$1)</f>
        <v>9.4225729999999999</v>
      </c>
      <c r="G327" cm="1">
        <f t="array" ref="G327">_xll.BDP($C327,G$1)</f>
        <v>0.15433830000000001</v>
      </c>
      <c r="H327" cm="1">
        <f t="array" ref="H327">_xll.BDP($C327,H$1)</f>
        <v>28.948429999999998</v>
      </c>
      <c r="I327" cm="1">
        <f t="array" ref="I327">_xll.BDP($C327,I$1)</f>
        <v>-3.8932099999999998</v>
      </c>
      <c r="J327" cm="1">
        <f t="array" ref="J327">_xll.BDP($C327,J$1)</f>
        <v>6.294403</v>
      </c>
      <c r="K327" cm="1">
        <f t="array" ref="K327">_xll.BDP($C327,K$1)</f>
        <v>6.420668</v>
      </c>
      <c r="L327" t="s">
        <v>1560</v>
      </c>
      <c r="M327" t="s">
        <v>1671</v>
      </c>
      <c r="N327" t="s">
        <v>1673</v>
      </c>
      <c r="O327" t="s">
        <v>1683</v>
      </c>
      <c r="P327" t="s">
        <v>2011</v>
      </c>
    </row>
    <row r="328" spans="1:16" x14ac:dyDescent="0.25">
      <c r="A328" t="s">
        <v>326</v>
      </c>
      <c r="B328" t="s">
        <v>739</v>
      </c>
      <c r="C328" t="s">
        <v>1154</v>
      </c>
      <c r="D328" t="str" cm="1">
        <f t="array" ref="D328">_xll.BDP($C328,D$1)</f>
        <v>Bloomberg EM USD Aggregate: Ca-D Total Return Index</v>
      </c>
      <c r="E328" cm="1">
        <f t="array" ref="E328">_xll.BDP($C328,E$1)</f>
        <v>0.35138469999999999</v>
      </c>
      <c r="F328" cm="1">
        <f t="array" ref="F328">_xll.BDP($C328,F$1)</f>
        <v>22.06908</v>
      </c>
      <c r="G328" cm="1">
        <f t="array" ref="G328">_xll.BDP($C328,G$1)</f>
        <v>-7.2156370000000001</v>
      </c>
      <c r="H328" cm="1">
        <f t="array" ref="H328">_xll.BDP($C328,H$1)</f>
        <v>192.36859999999999</v>
      </c>
      <c r="I328" cm="1">
        <f t="array" ref="I328">_xll.BDP($C328,I$1)</f>
        <v>113.2576</v>
      </c>
      <c r="J328" cm="1">
        <f t="array" ref="J328">_xll.BDP($C328,J$1)</f>
        <v>42.633850000000002</v>
      </c>
      <c r="K328" cm="1">
        <f t="array" ref="K328">_xll.BDP($C328,K$1)</f>
        <v>16.077470000000002</v>
      </c>
      <c r="L328" t="s">
        <v>1561</v>
      </c>
      <c r="M328" t="s">
        <v>1671</v>
      </c>
      <c r="N328" t="s">
        <v>1673</v>
      </c>
      <c r="O328" t="s">
        <v>1683</v>
      </c>
      <c r="P328" t="s">
        <v>2012</v>
      </c>
    </row>
    <row r="329" spans="1:16" x14ac:dyDescent="0.25">
      <c r="A329" t="s">
        <v>292</v>
      </c>
      <c r="B329" t="s">
        <v>740</v>
      </c>
      <c r="C329" t="s">
        <v>1155</v>
      </c>
      <c r="D329" t="str" cm="1">
        <f t="array" ref="D329">_xll.BDP($C329,D$1)</f>
        <v>Bloomberg EM USD Aggregate: 3-5 Year Total Return Index</v>
      </c>
      <c r="E329" cm="1">
        <f t="array" ref="E329">_xll.BDP($C329,E$1)</f>
        <v>5.7945240000000002E-2</v>
      </c>
      <c r="F329" cm="1">
        <f t="array" ref="F329">_xll.BDP($C329,F$1)</f>
        <v>7.2146710000000001</v>
      </c>
      <c r="G329" cm="1">
        <f t="array" ref="G329">_xll.BDP($C329,G$1)</f>
        <v>0.31375189999999997</v>
      </c>
      <c r="H329" cm="1">
        <f t="array" ref="H329">_xll.BDP($C329,H$1)</f>
        <v>29.723240000000001</v>
      </c>
      <c r="I329" cm="1">
        <f t="array" ref="I329">_xll.BDP($C329,I$1)</f>
        <v>12.70476</v>
      </c>
      <c r="J329" cm="1">
        <f t="array" ref="J329">_xll.BDP($C329,J$1)</f>
        <v>7.0952120000000001</v>
      </c>
      <c r="K329" cm="1">
        <f t="array" ref="K329">_xll.BDP($C329,K$1)</f>
        <v>4.7394749999999997</v>
      </c>
      <c r="L329" t="s">
        <v>1562</v>
      </c>
      <c r="M329" t="s">
        <v>1671</v>
      </c>
      <c r="N329" t="s">
        <v>1673</v>
      </c>
      <c r="O329" t="s">
        <v>1683</v>
      </c>
      <c r="P329" t="s">
        <v>2013</v>
      </c>
    </row>
    <row r="330" spans="1:16" x14ac:dyDescent="0.25">
      <c r="A330" t="s">
        <v>327</v>
      </c>
      <c r="B330" t="s">
        <v>741</v>
      </c>
      <c r="C330" t="s">
        <v>1156</v>
      </c>
      <c r="D330" t="str" cm="1">
        <f t="array" ref="D330">_xll.BDP($C330,D$1)</f>
        <v>Bloomberg MONTANA Total Return Index Unhedged USD</v>
      </c>
      <c r="E330" cm="1">
        <f t="array" ref="E330">_xll.BDP($C330,E$1)</f>
        <v>0.2082976</v>
      </c>
      <c r="F330" cm="1">
        <f t="array" ref="F330">_xll.BDP($C330,F$1)</f>
        <v>3.8175279999999998</v>
      </c>
      <c r="G330" cm="1">
        <f t="array" ref="G330">_xll.BDP($C330,G$1)</f>
        <v>0.34088049999999998</v>
      </c>
      <c r="H330" cm="1">
        <f t="array" ref="H330">_xll.BDP($C330,H$1)</f>
        <v>18.706499999999998</v>
      </c>
      <c r="I330" cm="1">
        <f t="array" ref="I330">_xll.BDP($C330,I$1)</f>
        <v>7.6944809999999997</v>
      </c>
      <c r="J330" cm="1">
        <f t="array" ref="J330">_xll.BDP($C330,J$1)</f>
        <v>2.9611040000000002</v>
      </c>
      <c r="K330" cm="1">
        <f t="array" ref="K330">_xll.BDP($C330,K$1)</f>
        <v>3.305898</v>
      </c>
      <c r="L330" t="s">
        <v>1563</v>
      </c>
      <c r="M330" t="s">
        <v>1670</v>
      </c>
      <c r="N330" t="s">
        <v>1673</v>
      </c>
      <c r="O330" t="s">
        <v>1680</v>
      </c>
      <c r="P330" t="s">
        <v>2014</v>
      </c>
    </row>
    <row r="331" spans="1:16" x14ac:dyDescent="0.25">
      <c r="A331" t="s">
        <v>328</v>
      </c>
      <c r="B331" t="s">
        <v>742</v>
      </c>
      <c r="C331" t="s">
        <v>1157</v>
      </c>
      <c r="D331" t="str" cm="1">
        <f t="array" ref="D331">_xll.BDP($C331,D$1)</f>
        <v>Bloomberg Wyoming Total Return Index Unhedged USD</v>
      </c>
      <c r="E331" cm="1">
        <f t="array" ref="E331">_xll.BDP($C331,E$1)</f>
        <v>0.57364389999999998</v>
      </c>
      <c r="F331" cm="1">
        <f t="array" ref="F331">_xll.BDP($C331,F$1)</f>
        <v>4.6431740000000001</v>
      </c>
      <c r="G331" cm="1">
        <f t="array" ref="G331">_xll.BDP($C331,G$1)</f>
        <v>0.92517110000000002</v>
      </c>
      <c r="H331" cm="1">
        <f t="array" ref="H331">_xll.BDP($C331,H$1)</f>
        <v>16.40935</v>
      </c>
      <c r="I331" cm="1">
        <f t="array" ref="I331">_xll.BDP($C331,I$1)</f>
        <v>0.63373360000000001</v>
      </c>
      <c r="J331" cm="1">
        <f t="array" ref="J331">_xll.BDP($C331,J$1)</f>
        <v>3.3811960000000001</v>
      </c>
      <c r="K331" cm="1">
        <f t="array" ref="K331">_xll.BDP($C331,K$1)</f>
        <v>3.8774999999999999</v>
      </c>
      <c r="L331" t="s">
        <v>1564</v>
      </c>
      <c r="M331" t="s">
        <v>1670</v>
      </c>
      <c r="N331" t="s">
        <v>1673</v>
      </c>
      <c r="O331" t="s">
        <v>1680</v>
      </c>
      <c r="P331" t="s">
        <v>2015</v>
      </c>
    </row>
    <row r="332" spans="1:16" x14ac:dyDescent="0.25">
      <c r="A332" t="s">
        <v>329</v>
      </c>
      <c r="B332" t="s">
        <v>743</v>
      </c>
      <c r="C332" t="s">
        <v>1158</v>
      </c>
      <c r="D332" t="str" cm="1">
        <f t="array" ref="D332">_xll.BDP($C332,D$1)</f>
        <v>Bloomberg High Yield 10-Year (8-12) Total Return Index Unhedged USD</v>
      </c>
      <c r="E332" cm="1">
        <f t="array" ref="E332">_xll.BDP($C332,E$1)</f>
        <v>0.19397020000000001</v>
      </c>
      <c r="F332" cm="1">
        <f t="array" ref="F332">_xll.BDP($C332,F$1)</f>
        <v>1.9647570000000001</v>
      </c>
      <c r="G332" cm="1">
        <f t="array" ref="G332">_xll.BDP($C332,G$1)</f>
        <v>-1.352765</v>
      </c>
      <c r="H332" cm="1">
        <f t="array" ref="H332">_xll.BDP($C332,H$1)</f>
        <v>18.679359999999999</v>
      </c>
      <c r="I332" cm="1">
        <f t="array" ref="I332">_xll.BDP($C332,I$1)</f>
        <v>17.536380000000001</v>
      </c>
      <c r="J332" cm="1">
        <f t="array" ref="J332">_xll.BDP($C332,J$1)</f>
        <v>1.5277240000000001</v>
      </c>
      <c r="K332" cm="1">
        <f t="array" ref="K332">_xll.BDP($C332,K$1)</f>
        <v>0.77656449999999999</v>
      </c>
      <c r="L332" t="s">
        <v>1565</v>
      </c>
      <c r="M332" t="s">
        <v>1670</v>
      </c>
      <c r="N332" t="s">
        <v>1673</v>
      </c>
      <c r="O332" t="s">
        <v>1680</v>
      </c>
      <c r="P332" t="s">
        <v>2016</v>
      </c>
    </row>
    <row r="333" spans="1:16" x14ac:dyDescent="0.25">
      <c r="A333" t="s">
        <v>330</v>
      </c>
      <c r="B333" t="s">
        <v>744</v>
      </c>
      <c r="C333" t="s">
        <v>1159</v>
      </c>
      <c r="D333" t="str" cm="1">
        <f t="array" ref="D333">_xll.BDP($C333,D$1)</f>
        <v>Bloomberg High Yield IDR/PCR Index Total Return Index Unhedged USD</v>
      </c>
      <c r="E333" cm="1">
        <f t="array" ref="E333">_xll.BDP($C333,E$1)</f>
        <v>0.16549530000000001</v>
      </c>
      <c r="F333" cm="1">
        <f t="array" ref="F333">_xll.BDP($C333,F$1)</f>
        <v>-1.4636400000000001</v>
      </c>
      <c r="G333" cm="1">
        <f t="array" ref="G333">_xll.BDP($C333,G$1)</f>
        <v>-0.35806060000000001</v>
      </c>
      <c r="H333" cm="1">
        <f t="array" ref="H333">_xll.BDP($C333,H$1)</f>
        <v>16.54345</v>
      </c>
      <c r="I333" cm="1">
        <f t="array" ref="I333">_xll.BDP($C333,I$1)</f>
        <v>10.087949999999999</v>
      </c>
      <c r="J333" cm="1">
        <f t="array" ref="J333">_xll.BDP($C333,J$1)</f>
        <v>-2.3266629999999999</v>
      </c>
      <c r="K333" cm="1">
        <f t="array" ref="K333">_xll.BDP($C333,K$1)</f>
        <v>-2.3411</v>
      </c>
      <c r="L333" t="s">
        <v>1566</v>
      </c>
      <c r="M333" t="s">
        <v>1670</v>
      </c>
      <c r="N333" t="s">
        <v>1673</v>
      </c>
      <c r="O333" t="s">
        <v>1680</v>
      </c>
      <c r="P333" t="s">
        <v>2017</v>
      </c>
    </row>
    <row r="334" spans="1:16" x14ac:dyDescent="0.25">
      <c r="A334" t="s">
        <v>331</v>
      </c>
      <c r="B334" t="s">
        <v>745</v>
      </c>
      <c r="C334" t="s">
        <v>1160</v>
      </c>
      <c r="D334" t="str" cm="1">
        <f t="array" ref="D334">_xll.BDP($C334,D$1)</f>
        <v>Bloomberg High Yield Tobacco Muni Total Return Index Unhedged USD</v>
      </c>
      <c r="E334" cm="1">
        <f t="array" ref="E334">_xll.BDP($C334,E$1)</f>
        <v>0.1336861</v>
      </c>
      <c r="F334" cm="1">
        <f t="array" ref="F334">_xll.BDP($C334,F$1)</f>
        <v>-3.9585300000000001</v>
      </c>
      <c r="G334" cm="1">
        <f t="array" ref="G334">_xll.BDP($C334,G$1)</f>
        <v>1.282551</v>
      </c>
      <c r="H334" cm="1">
        <f t="array" ref="H334">_xll.BDP($C334,H$1)</f>
        <v>14.13922</v>
      </c>
      <c r="I334" cm="1">
        <f t="array" ref="I334">_xll.BDP($C334,I$1)</f>
        <v>1.7809520000000001</v>
      </c>
      <c r="J334" cm="1">
        <f t="array" ref="J334">_xll.BDP($C334,J$1)</f>
        <v>-5.5152000000000001</v>
      </c>
      <c r="K334" cm="1">
        <f t="array" ref="K334">_xll.BDP($C334,K$1)</f>
        <v>-5.2672860000000004</v>
      </c>
      <c r="L334" t="s">
        <v>1567</v>
      </c>
      <c r="M334" t="s">
        <v>1670</v>
      </c>
      <c r="N334" t="s">
        <v>1673</v>
      </c>
      <c r="O334" t="s">
        <v>1680</v>
      </c>
      <c r="P334" t="s">
        <v>2018</v>
      </c>
    </row>
    <row r="335" spans="1:16" x14ac:dyDescent="0.25">
      <c r="A335" t="s">
        <v>332</v>
      </c>
      <c r="B335" t="s">
        <v>746</v>
      </c>
      <c r="C335" t="s">
        <v>1161</v>
      </c>
      <c r="D335" t="str" cm="1">
        <f t="array" ref="D335">_xll.BDP($C335,D$1)</f>
        <v>Bloomberg High Yield Education Index Total Return Index Unhedged USD</v>
      </c>
      <c r="E335" cm="1">
        <f t="array" ref="E335">_xll.BDP($C335,E$1)</f>
        <v>0.57496939999999996</v>
      </c>
      <c r="F335" cm="1">
        <f t="array" ref="F335">_xll.BDP($C335,F$1)</f>
        <v>2.6277330000000001</v>
      </c>
      <c r="G335" cm="1">
        <f t="array" ref="G335">_xll.BDP($C335,G$1)</f>
        <v>0.64567699999999995</v>
      </c>
      <c r="H335" cm="1">
        <f t="array" ref="H335">_xll.BDP($C335,H$1)</f>
        <v>19.927589999999999</v>
      </c>
      <c r="I335" cm="1">
        <f t="array" ref="I335">_xll.BDP($C335,I$1)</f>
        <v>19.09901</v>
      </c>
      <c r="J335" cm="1">
        <f t="array" ref="J335">_xll.BDP($C335,J$1)</f>
        <v>1.498791</v>
      </c>
      <c r="K335" cm="1">
        <f t="array" ref="K335">_xll.BDP($C335,K$1)</f>
        <v>2.7658809999999998</v>
      </c>
      <c r="L335" t="s">
        <v>1568</v>
      </c>
      <c r="M335" t="s">
        <v>1670</v>
      </c>
      <c r="N335" t="s">
        <v>1673</v>
      </c>
      <c r="O335" t="s">
        <v>1680</v>
      </c>
      <c r="P335" t="s">
        <v>2019</v>
      </c>
    </row>
    <row r="336" spans="1:16" x14ac:dyDescent="0.25">
      <c r="A336" t="s">
        <v>333</v>
      </c>
      <c r="B336" t="s">
        <v>747</v>
      </c>
      <c r="C336" t="s">
        <v>1162</v>
      </c>
      <c r="D336" t="str" cm="1">
        <f t="array" ref="D336">_xll.BDP($C336,D$1)</f>
        <v>Bloomberg High Yield Hospital Index Total Return Index Unhedged USD</v>
      </c>
      <c r="E336" cm="1">
        <f t="array" ref="E336">_xll.BDP($C336,E$1)</f>
        <v>0.4632791</v>
      </c>
      <c r="F336" cm="1">
        <f t="array" ref="F336">_xll.BDP($C336,F$1)</f>
        <v>3.4017179999999998</v>
      </c>
      <c r="G336" cm="1">
        <f t="array" ref="G336">_xll.BDP($C336,G$1)</f>
        <v>0.80281659999999999</v>
      </c>
      <c r="H336" cm="1">
        <f t="array" ref="H336">_xll.BDP($C336,H$1)</f>
        <v>23.597539999999999</v>
      </c>
      <c r="I336" cm="1">
        <f t="array" ref="I336">_xll.BDP($C336,I$1)</f>
        <v>15.994619999999999</v>
      </c>
      <c r="J336" cm="1">
        <f t="array" ref="J336">_xll.BDP($C336,J$1)</f>
        <v>3.4565100000000002</v>
      </c>
      <c r="K336" cm="1">
        <f t="array" ref="K336">_xll.BDP($C336,K$1)</f>
        <v>1.9260949999999999</v>
      </c>
      <c r="L336" t="s">
        <v>1569</v>
      </c>
      <c r="M336" t="s">
        <v>1670</v>
      </c>
      <c r="N336" t="s">
        <v>1673</v>
      </c>
      <c r="O336" t="s">
        <v>1680</v>
      </c>
      <c r="P336" t="s">
        <v>2020</v>
      </c>
    </row>
    <row r="337" spans="1:16" x14ac:dyDescent="0.25">
      <c r="A337" t="s">
        <v>334</v>
      </c>
      <c r="B337" t="s">
        <v>748</v>
      </c>
      <c r="C337" t="s">
        <v>1163</v>
      </c>
      <c r="D337" t="str" cm="1">
        <f t="array" ref="D337">_xll.BDP($C337,D$1)</f>
        <v>Bloomberg Panama Total Return Index</v>
      </c>
      <c r="E337" cm="1">
        <f t="array" ref="E337">_xll.BDP($C337,E$1)</f>
        <v>-0.46408270000000001</v>
      </c>
      <c r="F337" cm="1">
        <f t="array" ref="F337">_xll.BDP($C337,F$1)</f>
        <v>19.16236</v>
      </c>
      <c r="G337" cm="1">
        <f t="array" ref="G337">_xll.BDP($C337,G$1)</f>
        <v>0.43121739999999997</v>
      </c>
      <c r="H337" cm="1">
        <f t="array" ref="H337">_xll.BDP($C337,H$1)</f>
        <v>31.524629999999998</v>
      </c>
      <c r="I337" cm="1">
        <f t="array" ref="I337">_xll.BDP($C337,I$1)</f>
        <v>-6.3336990000000002</v>
      </c>
      <c r="J337" cm="1">
        <f t="array" ref="J337">_xll.BDP($C337,J$1)</f>
        <v>10.450889999999999</v>
      </c>
      <c r="K337" cm="1">
        <f t="array" ref="K337">_xll.BDP($C337,K$1)</f>
        <v>14.199529999999999</v>
      </c>
      <c r="L337" t="s">
        <v>1570</v>
      </c>
      <c r="M337" t="s">
        <v>1671</v>
      </c>
      <c r="N337" t="s">
        <v>1673</v>
      </c>
      <c r="O337" t="s">
        <v>1683</v>
      </c>
      <c r="P337" t="s">
        <v>2021</v>
      </c>
    </row>
    <row r="338" spans="1:16" x14ac:dyDescent="0.25">
      <c r="A338" t="s">
        <v>335</v>
      </c>
      <c r="B338" t="s">
        <v>749</v>
      </c>
      <c r="C338" t="s">
        <v>1164</v>
      </c>
      <c r="D338" t="str" cm="1">
        <f t="array" ref="D338">_xll.BDP($C338,D$1)</f>
        <v>The Bloomberg Emerging Markets Local Currency Government Index: Americas provides a broad measure of the performance of local currency Emerging Markets (EM) debt in the Americas. (Legacy Ticker: EMAMTRUU)</v>
      </c>
      <c r="E338" cm="1">
        <f t="array" ref="E338">_xll.BDP($C338,E$1)</f>
        <v>-1.071434</v>
      </c>
      <c r="F338" cm="1">
        <f t="array" ref="F338">_xll.BDP($C338,F$1)</f>
        <v>26.487079999999999</v>
      </c>
      <c r="G338" cm="1">
        <f t="array" ref="G338">_xll.BDP($C338,G$1)</f>
        <v>-0.69718500000000005</v>
      </c>
      <c r="H338" cm="1">
        <f t="array" ref="H338">_xll.BDP($C338,H$1)</f>
        <v>45.648260000000001</v>
      </c>
      <c r="I338" cm="1">
        <f t="array" ref="I338">_xll.BDP($C338,I$1)</f>
        <v>37.80912</v>
      </c>
      <c r="J338" cm="1">
        <f t="array" ref="J338">_xll.BDP($C338,J$1)</f>
        <v>16.62058</v>
      </c>
      <c r="K338" cm="1">
        <f t="array" ref="K338">_xll.BDP($C338,K$1)</f>
        <v>16.065950000000001</v>
      </c>
      <c r="L338" t="s">
        <v>1571</v>
      </c>
      <c r="M338" t="s">
        <v>1670</v>
      </c>
      <c r="N338" t="s">
        <v>1673</v>
      </c>
      <c r="O338" t="s">
        <v>1680</v>
      </c>
      <c r="P338" t="s">
        <v>2022</v>
      </c>
    </row>
    <row r="339" spans="1:16" x14ac:dyDescent="0.25">
      <c r="A339" t="s">
        <v>336</v>
      </c>
      <c r="B339" t="s">
        <v>750</v>
      </c>
      <c r="C339" t="s">
        <v>1165</v>
      </c>
      <c r="D339" t="str" cm="1">
        <f t="array" ref="D339">_xll.BDP($C339,D$1)</f>
        <v>Bloomberg EM Local Currency Universal Asia Total Return Index Value Unhedged USD. (Legacy Ticker: LCE8TRUU)</v>
      </c>
      <c r="E339" cm="1">
        <f t="array" ref="E339">_xll.BDP($C339,E$1)</f>
        <v>-0.20682529999999999</v>
      </c>
      <c r="F339" cm="1">
        <f t="array" ref="F339">_xll.BDP($C339,F$1)</f>
        <v>3.9026000000000001</v>
      </c>
      <c r="G339" cm="1">
        <f t="array" ref="G339">_xll.BDP($C339,G$1)</f>
        <v>-0.80575359999999996</v>
      </c>
      <c r="H339" cm="1">
        <f t="array" ref="H339">_xll.BDP($C339,H$1)</f>
        <v>19.707509999999999</v>
      </c>
      <c r="I339" cm="1">
        <f t="array" ref="I339">_xll.BDP($C339,I$1)</f>
        <v>10.79339</v>
      </c>
      <c r="J339" cm="1">
        <f t="array" ref="J339">_xll.BDP($C339,J$1)</f>
        <v>2.9293309999999999</v>
      </c>
      <c r="K339" cm="1">
        <f t="array" ref="K339">_xll.BDP($C339,K$1)</f>
        <v>2.941535</v>
      </c>
      <c r="L339" t="s">
        <v>1572</v>
      </c>
      <c r="M339" t="s">
        <v>1668</v>
      </c>
      <c r="N339" t="s">
        <v>1673</v>
      </c>
      <c r="O339" t="s">
        <v>1684</v>
      </c>
      <c r="P339" t="s">
        <v>2023</v>
      </c>
    </row>
    <row r="340" spans="1:16" x14ac:dyDescent="0.25">
      <c r="A340" t="s">
        <v>337</v>
      </c>
      <c r="B340" t="s">
        <v>751</v>
      </c>
      <c r="C340" t="s">
        <v>1166</v>
      </c>
      <c r="D340" t="str" cm="1">
        <f t="array" ref="D340">_xll.BDP($C340,D$1)</f>
        <v>The Bloomberg Emerging Markets Local Currency Government Index is a flagship index that measures the performance of local currency Emerging Markets (EM) debt. Classification as an EM is rules-based and reviewed annually. (Legacy Ticker: EMLCTRUU)</v>
      </c>
      <c r="E340" cm="1">
        <f t="array" ref="E340">_xll.BDP($C340,E$1)</f>
        <v>-0.3638633</v>
      </c>
      <c r="F340" cm="1">
        <f t="array" ref="F340">_xll.BDP($C340,F$1)</f>
        <v>7.1960959999999998</v>
      </c>
      <c r="G340" cm="1">
        <f t="array" ref="G340">_xll.BDP($C340,G$1)</f>
        <v>-0.65046939999999998</v>
      </c>
      <c r="H340" cm="1">
        <f t="array" ref="H340">_xll.BDP($C340,H$1)</f>
        <v>24.49438</v>
      </c>
      <c r="I340" cm="1">
        <f t="array" ref="I340">_xll.BDP($C340,I$1)</f>
        <v>11.27054</v>
      </c>
      <c r="J340" cm="1">
        <f t="array" ref="J340">_xll.BDP($C340,J$1)</f>
        <v>5.4557079999999996</v>
      </c>
      <c r="K340" cm="1">
        <f t="array" ref="K340">_xll.BDP($C340,K$1)</f>
        <v>5.4902319999999998</v>
      </c>
      <c r="L340" t="s">
        <v>1573</v>
      </c>
      <c r="M340" t="s">
        <v>1671</v>
      </c>
      <c r="N340" t="s">
        <v>1673</v>
      </c>
      <c r="O340" t="s">
        <v>1683</v>
      </c>
      <c r="P340" t="s">
        <v>2024</v>
      </c>
    </row>
    <row r="341" spans="1:16" x14ac:dyDescent="0.25">
      <c r="A341" t="s">
        <v>338</v>
      </c>
      <c r="B341" t="s">
        <v>752</v>
      </c>
      <c r="C341" t="s">
        <v>1167</v>
      </c>
      <c r="D341" t="str" cm="1">
        <f t="array" ref="D341">_xll.BDP($C341,D$1)</f>
        <v>Bloomberg Pan-Euro Government Guaranteed Bank Debt</v>
      </c>
      <c r="E341" cm="1">
        <f t="array" ref="E341">_xll.BDP($C341,E$1)</f>
        <v>-2.3018148567643948E-5</v>
      </c>
      <c r="F341" cm="1">
        <f t="array" ref="F341">_xll.BDP($C341,F$1)</f>
        <v>-2.3018148567643948E-5</v>
      </c>
      <c r="G341" cm="1">
        <f t="array" ref="G341">_xll.BDP($C341,G$1)</f>
        <v>-2.3018148567643948E-5</v>
      </c>
      <c r="H341" cm="1">
        <f t="array" ref="H341">_xll.BDP($C341,H$1)</f>
        <v>-1.2141660000000001</v>
      </c>
      <c r="I341" cm="1">
        <f t="array" ref="I341">_xll.BDP($C341,I$1)</f>
        <v>-16.15279</v>
      </c>
      <c r="J341" cm="1">
        <f t="array" ref="J341">_xll.BDP($C341,J$1)</f>
        <v>-2.3018148567643948E-5</v>
      </c>
      <c r="K341" cm="1">
        <f t="array" ref="K341">_xll.BDP($C341,K$1)</f>
        <v>-2.3018148567643948E-5</v>
      </c>
      <c r="L341" t="s">
        <v>1574</v>
      </c>
      <c r="M341" t="s">
        <v>1670</v>
      </c>
      <c r="N341" t="s">
        <v>1673</v>
      </c>
      <c r="O341" t="s">
        <v>1680</v>
      </c>
      <c r="P341" t="s">
        <v>2025</v>
      </c>
    </row>
    <row r="342" spans="1:16" x14ac:dyDescent="0.25">
      <c r="A342" t="s">
        <v>306</v>
      </c>
      <c r="B342" t="s">
        <v>753</v>
      </c>
      <c r="C342" t="s">
        <v>1168</v>
      </c>
      <c r="D342" t="str" cm="1">
        <f t="array" ref="D342">_xll.BDP($C342,D$1)</f>
        <v>Bloomberg Pan-Euro Aggregate - Swiss Franc</v>
      </c>
      <c r="E342" cm="1">
        <f t="array" ref="E342">_xll.BDP($C342,E$1)</f>
        <v>0.93683559999999999</v>
      </c>
      <c r="F342" cm="1">
        <f t="array" ref="F342">_xll.BDP($C342,F$1)</f>
        <v>2.2813940000000001</v>
      </c>
      <c r="G342" cm="1">
        <f t="array" ref="G342">_xll.BDP($C342,G$1)</f>
        <v>1.360824</v>
      </c>
      <c r="H342" cm="1">
        <f t="array" ref="H342">_xll.BDP($C342,H$1)</f>
        <v>20.7545</v>
      </c>
      <c r="I342" cm="1">
        <f t="array" ref="I342">_xll.BDP($C342,I$1)</f>
        <v>12.66921</v>
      </c>
      <c r="J342" cm="1">
        <f t="array" ref="J342">_xll.BDP($C342,J$1)</f>
        <v>4.0274929999999998</v>
      </c>
      <c r="K342" cm="1">
        <f t="array" ref="K342">_xll.BDP($C342,K$1)</f>
        <v>5.9695520000000002</v>
      </c>
      <c r="L342" t="s">
        <v>1575</v>
      </c>
      <c r="M342" t="s">
        <v>1670</v>
      </c>
      <c r="N342" t="s">
        <v>1673</v>
      </c>
      <c r="O342" t="s">
        <v>1680</v>
      </c>
      <c r="P342" t="s">
        <v>2026</v>
      </c>
    </row>
    <row r="343" spans="1:16" x14ac:dyDescent="0.25">
      <c r="A343" t="s">
        <v>120</v>
      </c>
      <c r="B343" t="s">
        <v>754</v>
      </c>
      <c r="C343" t="s">
        <v>1169</v>
      </c>
      <c r="D343" t="str" cm="1">
        <f t="array" ref="D343">_xll.BDP($C343,D$1)</f>
        <v>Bloomberg Municipal Index Taxable Bonds 1-5Yr</v>
      </c>
      <c r="E343" cm="1">
        <f t="array" ref="E343">_xll.BDP($C343,E$1)</f>
        <v>0.36493399999999998</v>
      </c>
      <c r="F343" cm="1">
        <f t="array" ref="F343">_xll.BDP($C343,F$1)</f>
        <v>5.5475019999999997</v>
      </c>
      <c r="G343" cm="1">
        <f t="array" ref="G343">_xll.BDP($C343,G$1)</f>
        <v>0.45669799999999999</v>
      </c>
      <c r="H343" cm="1">
        <f t="array" ref="H343">_xll.BDP($C343,H$1)</f>
        <v>18.062989999999999</v>
      </c>
      <c r="I343" cm="1">
        <f t="array" ref="I343">_xll.BDP($C343,I$1)</f>
        <v>10.681139999999999</v>
      </c>
      <c r="J343" cm="1">
        <f t="array" ref="J343">_xll.BDP($C343,J$1)</f>
        <v>5.6237250000000003</v>
      </c>
      <c r="K343" cm="1">
        <f t="array" ref="K343">_xll.BDP($C343,K$1)</f>
        <v>3.560022</v>
      </c>
      <c r="L343" t="s">
        <v>1576</v>
      </c>
      <c r="M343" t="s">
        <v>1670</v>
      </c>
      <c r="N343" t="s">
        <v>1673</v>
      </c>
      <c r="O343" t="s">
        <v>1680</v>
      </c>
      <c r="P343" t="s">
        <v>2027</v>
      </c>
    </row>
    <row r="344" spans="1:16" x14ac:dyDescent="0.25">
      <c r="A344" t="s">
        <v>339</v>
      </c>
      <c r="B344" t="s">
        <v>755</v>
      </c>
      <c r="C344" t="s">
        <v>1170</v>
      </c>
      <c r="D344" t="str" cm="1">
        <f t="array" ref="D344">_xll.BDP($C344,D$1)</f>
        <v>Bloomberg Municipal Bond: High Yield (non-Investment Grade) Total Return Index Unhedged USD</v>
      </c>
      <c r="E344" cm="1">
        <f t="array" ref="E344">_xll.BDP($C344,E$1)</f>
        <v>0.38513710000000001</v>
      </c>
      <c r="F344" cm="1">
        <f t="array" ref="F344">_xll.BDP($C344,F$1)</f>
        <v>1.772006</v>
      </c>
      <c r="G344" cm="1">
        <f t="array" ref="G344">_xll.BDP($C344,G$1)</f>
        <v>0.3893721</v>
      </c>
      <c r="H344" cm="1">
        <f t="array" ref="H344">_xll.BDP($C344,H$1)</f>
        <v>21.975570000000001</v>
      </c>
      <c r="I344" cm="1">
        <f t="array" ref="I344">_xll.BDP($C344,I$1)</f>
        <v>15.57451</v>
      </c>
      <c r="J344" cm="1">
        <f t="array" ref="J344">_xll.BDP($C344,J$1)</f>
        <v>1.1276349999999999</v>
      </c>
      <c r="K344" cm="1">
        <f t="array" ref="K344">_xll.BDP($C344,K$1)</f>
        <v>0.9478645</v>
      </c>
      <c r="L344" t="s">
        <v>1577</v>
      </c>
      <c r="M344" t="s">
        <v>1670</v>
      </c>
      <c r="N344" t="s">
        <v>1673</v>
      </c>
      <c r="O344" t="s">
        <v>1680</v>
      </c>
      <c r="P344" t="s">
        <v>2028</v>
      </c>
    </row>
    <row r="345" spans="1:16" x14ac:dyDescent="0.25">
      <c r="A345" t="s">
        <v>287</v>
      </c>
      <c r="B345" t="s">
        <v>756</v>
      </c>
      <c r="C345" t="s">
        <v>1171</v>
      </c>
      <c r="D345" t="str" cm="1">
        <f t="array" ref="D345">_xll.BDP($C345,D$1)</f>
        <v>Bloomberg EM Local Currency Government: Intermediate TR Index Unhedged USD</v>
      </c>
      <c r="E345" cm="1">
        <f t="array" ref="E345">_xll.BDP($C345,E$1)</f>
        <v>-0.37132999999999999</v>
      </c>
      <c r="F345" cm="1">
        <f t="array" ref="F345">_xll.BDP($C345,F$1)</f>
        <v>7.3466040000000001</v>
      </c>
      <c r="G345" cm="1">
        <f t="array" ref="G345">_xll.BDP($C345,G$1)</f>
        <v>-0.4564628</v>
      </c>
      <c r="H345" cm="1">
        <f t="array" ref="H345">_xll.BDP($C345,H$1)</f>
        <v>20.498390000000001</v>
      </c>
      <c r="I345" cm="1">
        <f t="array" ref="I345">_xll.BDP($C345,I$1)</f>
        <v>8.552683</v>
      </c>
      <c r="J345" cm="1">
        <f t="array" ref="J345">_xll.BDP($C345,J$1)</f>
        <v>5.081423</v>
      </c>
      <c r="K345" cm="1">
        <f t="array" ref="K345">_xll.BDP($C345,K$1)</f>
        <v>5.5672550000000003</v>
      </c>
      <c r="L345" t="s">
        <v>1578</v>
      </c>
      <c r="M345" t="s">
        <v>1670</v>
      </c>
      <c r="N345" t="s">
        <v>1673</v>
      </c>
      <c r="O345" t="s">
        <v>1680</v>
      </c>
      <c r="P345" t="s">
        <v>2029</v>
      </c>
    </row>
    <row r="346" spans="1:16" x14ac:dyDescent="0.25">
      <c r="A346" t="s">
        <v>286</v>
      </c>
      <c r="B346" t="s">
        <v>757</v>
      </c>
      <c r="C346" t="s">
        <v>1172</v>
      </c>
      <c r="D346" t="str" cm="1">
        <f t="array" ref="D346">_xll.BDP($C346,D$1)</f>
        <v>Bloomberg EM Local Currency Government: Long TR Index Unhedged USD</v>
      </c>
      <c r="E346" cm="1">
        <f t="array" ref="E346">_xll.BDP($C346,E$1)</f>
        <v>-0.34216299999999999</v>
      </c>
      <c r="F346" cm="1">
        <f t="array" ref="F346">_xll.BDP($C346,F$1)</f>
        <v>6.7234280000000002</v>
      </c>
      <c r="G346" cm="1">
        <f t="array" ref="G346">_xll.BDP($C346,G$1)</f>
        <v>-1.2016009999999999</v>
      </c>
      <c r="H346" cm="1">
        <f t="array" ref="H346">_xll.BDP($C346,H$1)</f>
        <v>36.180050000000001</v>
      </c>
      <c r="I346" cm="1">
        <f t="array" ref="I346">_xll.BDP($C346,I$1)</f>
        <v>19.21611</v>
      </c>
      <c r="J346" cm="1">
        <f t="array" ref="J346">_xll.BDP($C346,J$1)</f>
        <v>6.4361689999999996</v>
      </c>
      <c r="K346" cm="1">
        <f t="array" ref="K346">_xll.BDP($C346,K$1)</f>
        <v>5.2288399999999999</v>
      </c>
      <c r="L346" t="s">
        <v>1579</v>
      </c>
      <c r="M346" t="s">
        <v>1670</v>
      </c>
      <c r="N346" t="s">
        <v>1673</v>
      </c>
      <c r="O346" t="s">
        <v>1680</v>
      </c>
      <c r="P346" t="s">
        <v>2030</v>
      </c>
    </row>
    <row r="347" spans="1:16" x14ac:dyDescent="0.25">
      <c r="A347" t="s">
        <v>340</v>
      </c>
      <c r="B347" t="s">
        <v>758</v>
      </c>
      <c r="C347" t="s">
        <v>1173</v>
      </c>
      <c r="D347" t="str" cm="1">
        <f t="array" ref="D347">_xll.BDP($C347,D$1)</f>
        <v>Bloomberg GCC Credit + High Yield Index Total Return Index Value Unhedged USD. (Legacy Ticker: BGCCTRUU)</v>
      </c>
      <c r="E347" cm="1">
        <f t="array" ref="E347">_xll.BDP($C347,E$1)</f>
        <v>0.12178559999999999</v>
      </c>
      <c r="F347" cm="1">
        <f t="array" ref="F347">_xll.BDP($C347,F$1)</f>
        <v>8.4510100000000001</v>
      </c>
      <c r="G347" cm="1">
        <f t="array" ref="G347">_xll.BDP($C347,G$1)</f>
        <v>0.3343836</v>
      </c>
      <c r="H347" cm="1">
        <f t="array" ref="H347">_xll.BDP($C347,H$1)</f>
        <v>24.397580000000001</v>
      </c>
      <c r="I347" cm="1">
        <f t="array" ref="I347">_xll.BDP($C347,I$1)</f>
        <v>7.5051899999999998</v>
      </c>
      <c r="J347" cm="1">
        <f t="array" ref="J347">_xll.BDP($C347,J$1)</f>
        <v>6.4636449999999996</v>
      </c>
      <c r="K347" cm="1">
        <f t="array" ref="K347">_xll.BDP($C347,K$1)</f>
        <v>5.604705</v>
      </c>
      <c r="L347" t="s">
        <v>1580</v>
      </c>
      <c r="M347" t="s">
        <v>1671</v>
      </c>
      <c r="N347" t="s">
        <v>1673</v>
      </c>
      <c r="O347" t="s">
        <v>1683</v>
      </c>
      <c r="P347" t="s">
        <v>2031</v>
      </c>
    </row>
    <row r="348" spans="1:16" x14ac:dyDescent="0.25">
      <c r="A348" t="s">
        <v>341</v>
      </c>
      <c r="B348" t="s">
        <v>759</v>
      </c>
      <c r="C348" t="s">
        <v>1174</v>
      </c>
      <c r="D348" t="str" cm="1">
        <f t="array" ref="D348">_xll.BDP($C348,D$1)</f>
        <v>Bloomberg Global Aggregate - Indonesian Rupiah</v>
      </c>
      <c r="E348" cm="1">
        <f t="array" ref="E348">_xll.BDP($C348,E$1)</f>
        <v>0.43860919999999998</v>
      </c>
      <c r="F348" cm="1">
        <f t="array" ref="F348">_xll.BDP($C348,F$1)</f>
        <v>7.6297499999999996</v>
      </c>
      <c r="G348" cm="1">
        <f t="array" ref="G348">_xll.BDP($C348,G$1)</f>
        <v>0.65174690000000002</v>
      </c>
      <c r="H348" cm="1">
        <f t="array" ref="H348">_xll.BDP($C348,H$1)</f>
        <v>21.655360000000002</v>
      </c>
      <c r="I348" cm="1">
        <f t="array" ref="I348">_xll.BDP($C348,I$1)</f>
        <v>28.74503</v>
      </c>
      <c r="J348" cm="1">
        <f t="array" ref="J348">_xll.BDP($C348,J$1)</f>
        <v>3.6365820000000002</v>
      </c>
      <c r="K348" cm="1">
        <f t="array" ref="K348">_xll.BDP($C348,K$1)</f>
        <v>8.7704369999999994</v>
      </c>
      <c r="L348" t="s">
        <v>1581</v>
      </c>
      <c r="M348" t="s">
        <v>1670</v>
      </c>
      <c r="N348" t="s">
        <v>1673</v>
      </c>
      <c r="O348" t="s">
        <v>1680</v>
      </c>
      <c r="P348" t="s">
        <v>2032</v>
      </c>
    </row>
    <row r="349" spans="1:16" x14ac:dyDescent="0.25">
      <c r="A349" t="s">
        <v>342</v>
      </c>
      <c r="B349" t="s">
        <v>760</v>
      </c>
      <c r="C349" t="s">
        <v>1175</v>
      </c>
      <c r="D349" t="str" cm="1">
        <f t="array" ref="D349">_xll.BDP($C349,D$1)</f>
        <v>Bloomberg Pan-European Aggregate: ABS Unh EUR</v>
      </c>
      <c r="E349" cm="1">
        <f t="array" ref="E349">_xll.BDP($C349,E$1)</f>
        <v>0.44601200000000002</v>
      </c>
      <c r="F349" cm="1">
        <f t="array" ref="F349">_xll.BDP($C349,F$1)</f>
        <v>1.363488</v>
      </c>
      <c r="G349" cm="1">
        <f t="array" ref="G349">_xll.BDP($C349,G$1)</f>
        <v>0.5901014</v>
      </c>
      <c r="H349" cm="1">
        <f t="array" ref="H349">_xll.BDP($C349,H$1)</f>
        <v>27.071000000000002</v>
      </c>
      <c r="I349" cm="1">
        <f t="array" ref="I349">_xll.BDP($C349,I$1)</f>
        <v>4.8402700000000003</v>
      </c>
      <c r="J349" cm="1">
        <f t="array" ref="J349">_xll.BDP($C349,J$1)</f>
        <v>2.0085570000000001</v>
      </c>
      <c r="K349" cm="1">
        <f t="array" ref="K349">_xll.BDP($C349,K$1)</f>
        <v>1.1451739999999999</v>
      </c>
      <c r="L349" t="s">
        <v>1582</v>
      </c>
      <c r="M349" t="s">
        <v>1667</v>
      </c>
      <c r="N349" t="s">
        <v>1673</v>
      </c>
      <c r="O349" t="s">
        <v>1682</v>
      </c>
      <c r="P349" t="s">
        <v>2033</v>
      </c>
    </row>
    <row r="350" spans="1:16" x14ac:dyDescent="0.25">
      <c r="A350" t="s">
        <v>310</v>
      </c>
      <c r="B350" t="s">
        <v>761</v>
      </c>
      <c r="C350" t="s">
        <v>1176</v>
      </c>
      <c r="D350" t="str" cm="1">
        <f t="array" ref="D350">_xll.BDP($C350,D$1)</f>
        <v>Bloomberg Municipal - Taxable Bonds Baa Unh USD</v>
      </c>
      <c r="E350" cm="1">
        <f t="array" ref="E350">_xll.BDP($C350,E$1)</f>
        <v>1.0563910000000001</v>
      </c>
      <c r="F350" cm="1">
        <f t="array" ref="F350">_xll.BDP($C350,F$1)</f>
        <v>6.4089289999999997</v>
      </c>
      <c r="G350" cm="1">
        <f t="array" ref="G350">_xll.BDP($C350,G$1)</f>
        <v>1.0557559999999999</v>
      </c>
      <c r="H350" cm="1">
        <f t="array" ref="H350">_xll.BDP($C350,H$1)</f>
        <v>26.225930000000002</v>
      </c>
      <c r="I350" cm="1">
        <f t="array" ref="I350">_xll.BDP($C350,I$1)</f>
        <v>18.148569999999999</v>
      </c>
      <c r="J350" cm="1">
        <f t="array" ref="J350">_xll.BDP($C350,J$1)</f>
        <v>3.7951519999999999</v>
      </c>
      <c r="K350" cm="1">
        <f t="array" ref="K350">_xll.BDP($C350,K$1)</f>
        <v>3.3503340000000001</v>
      </c>
      <c r="L350" t="s">
        <v>1583</v>
      </c>
      <c r="M350" t="s">
        <v>1667</v>
      </c>
      <c r="N350" t="s">
        <v>1673</v>
      </c>
      <c r="O350" t="s">
        <v>1682</v>
      </c>
      <c r="P350" t="s">
        <v>2034</v>
      </c>
    </row>
    <row r="351" spans="1:16" x14ac:dyDescent="0.25">
      <c r="A351" t="s">
        <v>326</v>
      </c>
      <c r="B351" t="s">
        <v>762</v>
      </c>
      <c r="C351" t="s">
        <v>1177</v>
      </c>
      <c r="D351" t="str" cm="1">
        <f t="array" ref="D351">_xll.BDP($C351,D$1)</f>
        <v>Bloomberg US Leveraged Loan Index: Ca-D Unh USD</v>
      </c>
      <c r="E351" cm="1">
        <f t="array" ref="E351">_xll.BDP($C351,E$1)</f>
        <v>-9.4737380000000009</v>
      </c>
      <c r="F351" cm="1">
        <f t="array" ref="F351">_xll.BDP($C351,F$1)</f>
        <v>-21.735710000000001</v>
      </c>
      <c r="G351" cm="1">
        <f t="array" ref="G351">_xll.BDP($C351,G$1)</f>
        <v>-24.688580000000002</v>
      </c>
      <c r="H351" cm="1">
        <f t="array" ref="H351">_xll.BDP($C351,H$1)</f>
        <v>-51.73601</v>
      </c>
      <c r="I351" cm="1">
        <f t="array" ref="I351">_xll.BDP($C351,I$1)</f>
        <v>-57.41536</v>
      </c>
      <c r="J351" cm="1">
        <f t="array" ref="J351">_xll.BDP($C351,J$1)</f>
        <v>-26.084610000000001</v>
      </c>
      <c r="K351" cm="1">
        <f t="array" ref="K351">_xll.BDP($C351,K$1)</f>
        <v>-27.093879999999999</v>
      </c>
      <c r="L351" t="s">
        <v>1584</v>
      </c>
      <c r="M351" t="s">
        <v>1667</v>
      </c>
      <c r="N351" t="s">
        <v>1673</v>
      </c>
      <c r="O351" t="s">
        <v>1682</v>
      </c>
      <c r="P351" t="s">
        <v>2035</v>
      </c>
    </row>
    <row r="352" spans="1:16" x14ac:dyDescent="0.25">
      <c r="A352" t="s">
        <v>343</v>
      </c>
      <c r="B352" t="s">
        <v>763</v>
      </c>
      <c r="C352" t="s">
        <v>1178</v>
      </c>
      <c r="D352" t="str" cm="1">
        <f t="array" ref="D352">_xll.BDP($C352,D$1)</f>
        <v>Bloomberg Indonesia Large &amp; Mid Cap Price Return Index USD is a float market-cap-weighted equity benchmark that covers the top 85% of market cap of the measured market.</v>
      </c>
      <c r="E352" cm="1">
        <f t="array" ref="E352">_xll.BDP($C352,E$1)</f>
        <v>-1.418604</v>
      </c>
      <c r="F352" cm="1">
        <f t="array" ref="F352">_xll.BDP($C352,F$1)</f>
        <v>-10.16253</v>
      </c>
      <c r="G352" cm="1">
        <f t="array" ref="G352">_xll.BDP($C352,G$1)</f>
        <v>-4.3104760000000004</v>
      </c>
      <c r="H352" cm="1">
        <f t="array" ref="H352">_xll.BDP($C352,H$1)</f>
        <v>-10.237579999999999</v>
      </c>
      <c r="I352" cm="1">
        <f t="array" ref="I352">_xll.BDP($C352,I$1)</f>
        <v>4.5481530000000001</v>
      </c>
      <c r="J352" cm="1">
        <f t="array" ref="J352">_xll.BDP($C352,J$1)</f>
        <v>-22.822430000000001</v>
      </c>
      <c r="K352" cm="1">
        <f t="array" ref="K352">_xll.BDP($C352,K$1)</f>
        <v>5.560219</v>
      </c>
      <c r="L352" t="s">
        <v>1585</v>
      </c>
      <c r="M352" t="s">
        <v>1669</v>
      </c>
      <c r="N352" t="s">
        <v>1672</v>
      </c>
      <c r="O352" t="s">
        <v>1677</v>
      </c>
      <c r="P352" t="s">
        <v>2036</v>
      </c>
    </row>
    <row r="353" spans="1:16" x14ac:dyDescent="0.25">
      <c r="A353" t="s">
        <v>344</v>
      </c>
      <c r="B353" t="s">
        <v>764</v>
      </c>
      <c r="C353" t="s">
        <v>1179</v>
      </c>
      <c r="D353" t="str" cm="1">
        <f t="array" ref="D353">_xll.BDP($C353,D$1)</f>
        <v>Bloomberg Ireland Large &amp; Mid Cap Price Return Index USD is a float market-cap-weighted equity benchmark that covers the top 85% of market cap of the measured market.</v>
      </c>
      <c r="E353" cm="1">
        <f t="array" ref="E353">_xll.BDP($C353,E$1)</f>
        <v>-1.2052160000000001</v>
      </c>
      <c r="F353" cm="1">
        <f t="array" ref="F353">_xll.BDP($C353,F$1)</f>
        <v>14.342180000000001</v>
      </c>
      <c r="G353" cm="1">
        <f t="array" ref="G353">_xll.BDP($C353,G$1)</f>
        <v>2.554886E-2</v>
      </c>
      <c r="H353" cm="1">
        <f t="array" ref="H353">_xll.BDP($C353,H$1)</f>
        <v>84.180030000000002</v>
      </c>
      <c r="I353" cm="1">
        <f t="array" ref="I353">_xll.BDP($C353,I$1)</f>
        <v>35.730350000000001</v>
      </c>
      <c r="J353" cm="1">
        <f t="array" ref="J353">_xll.BDP($C353,J$1)</f>
        <v>6.4681470000000001</v>
      </c>
      <c r="K353" cm="1">
        <f t="array" ref="K353">_xll.BDP($C353,K$1)</f>
        <v>7.0719149999999997</v>
      </c>
      <c r="L353" t="s">
        <v>1586</v>
      </c>
      <c r="M353" t="s">
        <v>1669</v>
      </c>
      <c r="N353" t="s">
        <v>1672</v>
      </c>
      <c r="O353" t="s">
        <v>1677</v>
      </c>
      <c r="P353" t="s">
        <v>2037</v>
      </c>
    </row>
    <row r="354" spans="1:16" x14ac:dyDescent="0.25">
      <c r="A354" t="s">
        <v>345</v>
      </c>
      <c r="B354" t="s">
        <v>765</v>
      </c>
      <c r="C354" t="s">
        <v>1180</v>
      </c>
      <c r="D354" t="str" cm="1">
        <f t="array" ref="D354">_xll.BDP($C354,D$1)</f>
        <v>Bloomberg Israel Large &amp; Mid Cap Price Return Index USD is a float market-cap-weighted equity benchmark that covers the top 85% of market cap of the measured market.</v>
      </c>
      <c r="E354" cm="1">
        <f t="array" ref="E354">_xll.BDP($C354,E$1)</f>
        <v>-1.261185</v>
      </c>
      <c r="F354" cm="1">
        <f t="array" ref="F354">_xll.BDP($C354,F$1)</f>
        <v>29.200520000000001</v>
      </c>
      <c r="G354" cm="1">
        <f t="array" ref="G354">_xll.BDP($C354,G$1)</f>
        <v>2.6276959999999998</v>
      </c>
      <c r="H354" cm="1">
        <f t="array" ref="H354">_xll.BDP($C354,H$1)</f>
        <v>91.519419999999997</v>
      </c>
      <c r="I354" cm="1">
        <f t="array" ref="I354">_xll.BDP($C354,I$1)</f>
        <v>92.955510000000004</v>
      </c>
      <c r="J354" cm="1">
        <f t="array" ref="J354">_xll.BDP($C354,J$1)</f>
        <v>46.388309999999997</v>
      </c>
      <c r="K354" cm="1">
        <f t="array" ref="K354">_xll.BDP($C354,K$1)</f>
        <v>28.321079999999998</v>
      </c>
      <c r="L354" t="s">
        <v>1587</v>
      </c>
      <c r="M354" t="s">
        <v>1669</v>
      </c>
      <c r="N354" t="s">
        <v>1672</v>
      </c>
      <c r="O354" t="s">
        <v>1677</v>
      </c>
      <c r="P354" t="s">
        <v>2038</v>
      </c>
    </row>
    <row r="355" spans="1:16" x14ac:dyDescent="0.25">
      <c r="A355" t="s">
        <v>346</v>
      </c>
      <c r="B355" t="s">
        <v>766</v>
      </c>
      <c r="C355" t="s">
        <v>1181</v>
      </c>
      <c r="D355" t="str" cm="1">
        <f t="array" ref="D355">_xll.BDP($C355,D$1)</f>
        <v>Bloomberg India Large &amp; Mid Cap Price Return Index USD is a float market-cap-weighted equity benchmark that covers the top 85% of market cap of the measured market.</v>
      </c>
      <c r="E355" cm="1">
        <f t="array" ref="E355">_xll.BDP($C355,E$1)</f>
        <v>1.922547</v>
      </c>
      <c r="F355" cm="1">
        <f t="array" ref="F355">_xll.BDP($C355,F$1)</f>
        <v>2.7096330000000002</v>
      </c>
      <c r="G355" cm="1">
        <f t="array" ref="G355">_xll.BDP($C355,G$1)</f>
        <v>0.10044690000000001</v>
      </c>
      <c r="H355" cm="1">
        <f t="array" ref="H355">_xll.BDP($C355,H$1)</f>
        <v>40.19782</v>
      </c>
      <c r="I355" cm="1">
        <f t="array" ref="I355">_xll.BDP($C355,I$1)</f>
        <v>86.390960000000007</v>
      </c>
      <c r="J355" cm="1">
        <f t="array" ref="J355">_xll.BDP($C355,J$1)</f>
        <v>-5.218019</v>
      </c>
      <c r="K355" cm="1">
        <f t="array" ref="K355">_xll.BDP($C355,K$1)</f>
        <v>5.6037179999999998</v>
      </c>
      <c r="L355" t="s">
        <v>1588</v>
      </c>
      <c r="M355" t="s">
        <v>1669</v>
      </c>
      <c r="N355" t="s">
        <v>1672</v>
      </c>
      <c r="O355" t="s">
        <v>1677</v>
      </c>
      <c r="P355" t="s">
        <v>2039</v>
      </c>
    </row>
    <row r="356" spans="1:16" x14ac:dyDescent="0.25">
      <c r="A356" t="s">
        <v>347</v>
      </c>
      <c r="B356" t="s">
        <v>767</v>
      </c>
      <c r="C356" t="s">
        <v>1182</v>
      </c>
      <c r="D356" t="str" cm="1">
        <f t="array" ref="D356">_xll.BDP($C356,D$1)</f>
        <v>Bloomberg Italy Large &amp; Mid Cap Price Return Index USD is a float market-cap-weighted equity benchmark that covers the top 85% of market cap of the measured market.</v>
      </c>
      <c r="E356" cm="1">
        <f t="array" ref="E356">_xll.BDP($C356,E$1)</f>
        <v>-3.7993459999999999</v>
      </c>
      <c r="F356" cm="1">
        <f t="array" ref="F356">_xll.BDP($C356,F$1)</f>
        <v>38.249519999999997</v>
      </c>
      <c r="G356" cm="1">
        <f t="array" ref="G356">_xll.BDP($C356,G$1)</f>
        <v>-4.4165590000000003</v>
      </c>
      <c r="H356" cm="1">
        <f t="array" ref="H356">_xll.BDP($C356,H$1)</f>
        <v>140.1557</v>
      </c>
      <c r="I356" cm="1">
        <f t="array" ref="I356">_xll.BDP($C356,I$1)</f>
        <v>118.4684</v>
      </c>
      <c r="J356" cm="1">
        <f t="array" ref="J356">_xll.BDP($C356,J$1)</f>
        <v>28.268249999999998</v>
      </c>
      <c r="K356" cm="1">
        <f t="array" ref="K356">_xll.BDP($C356,K$1)</f>
        <v>17.397659999999998</v>
      </c>
      <c r="L356" t="s">
        <v>1589</v>
      </c>
      <c r="M356" t="s">
        <v>1669</v>
      </c>
      <c r="N356" t="s">
        <v>1672</v>
      </c>
      <c r="O356" t="s">
        <v>1677</v>
      </c>
      <c r="P356" t="s">
        <v>2040</v>
      </c>
    </row>
    <row r="357" spans="1:16" x14ac:dyDescent="0.25">
      <c r="A357" t="s">
        <v>348</v>
      </c>
      <c r="B357" t="s">
        <v>348</v>
      </c>
      <c r="C357" t="s">
        <v>1183</v>
      </c>
      <c r="D357" t="str" cm="1">
        <f t="array" ref="D357">_xll.BDP($C357,D$1)</f>
        <v>#N/A Invalid Security</v>
      </c>
      <c r="E357" t="str" cm="1">
        <f t="array" ref="E357">_xll.BDP($C357,E$1)</f>
        <v>#N/A Invalid Security</v>
      </c>
      <c r="F357" t="str" cm="1">
        <f t="array" ref="F357">_xll.BDP($C357,F$1)</f>
        <v>#N/A Invalid Security</v>
      </c>
      <c r="G357" t="str" cm="1">
        <f t="array" ref="G357">_xll.BDP($C357,G$1)</f>
        <v>#N/A Invalid Security</v>
      </c>
      <c r="H357" t="str" cm="1">
        <f t="array" ref="H357">_xll.BDP($C357,H$1)</f>
        <v>#N/A Invalid Security</v>
      </c>
      <c r="I357" t="str" cm="1">
        <f t="array" ref="I357">_xll.BDP($C357,I$1)</f>
        <v>#N/A Invalid Security</v>
      </c>
      <c r="J357" t="str" cm="1">
        <f t="array" ref="J357">_xll.BDP($C357,J$1)</f>
        <v>#N/A Invalid Security</v>
      </c>
      <c r="K357" t="str" cm="1">
        <f t="array" ref="K357">_xll.BDP($C357,K$1)</f>
        <v>#N/A Invalid Security</v>
      </c>
      <c r="L357" t="s">
        <v>1590</v>
      </c>
      <c r="M357" t="s">
        <v>1590</v>
      </c>
      <c r="N357" t="s">
        <v>1590</v>
      </c>
      <c r="O357" t="s">
        <v>1685</v>
      </c>
      <c r="P357" t="s">
        <v>2041</v>
      </c>
    </row>
    <row r="358" spans="1:16" x14ac:dyDescent="0.25">
      <c r="A358" t="s">
        <v>349</v>
      </c>
      <c r="B358" t="s">
        <v>768</v>
      </c>
      <c r="C358" t="s">
        <v>1184</v>
      </c>
      <c r="D358" t="str" cm="1">
        <f t="array" ref="D358">_xll.BDP($C358,D$1)</f>
        <v>Bloomberg REIT &amp; Real Estate Japan Aggregate Total Return Index is a float market-cap-weighted equity benchmark that covers the top 99+% of market cap of the measured market.</v>
      </c>
      <c r="E358" cm="1">
        <f t="array" ref="E358">_xll.BDP($C358,E$1)</f>
        <v>-1.5952470000000001</v>
      </c>
      <c r="F358" cm="1">
        <f t="array" ref="F358">_xll.BDP($C358,F$1)</f>
        <v>25.99737</v>
      </c>
      <c r="G358" cm="1">
        <f t="array" ref="G358">_xll.BDP($C358,G$1)</f>
        <v>-0.89906339999999996</v>
      </c>
      <c r="H358" cm="1">
        <f t="array" ref="H358">_xll.BDP($C358,H$1)</f>
        <v>37.05677</v>
      </c>
      <c r="I358" cm="1">
        <f t="array" ref="I358">_xll.BDP($C358,I$1)</f>
        <v>73.100639999999999</v>
      </c>
      <c r="J358" cm="1">
        <f t="array" ref="J358">_xll.BDP($C358,J$1)</f>
        <v>24.0928</v>
      </c>
      <c r="K358" cm="1">
        <f t="array" ref="K358">_xll.BDP($C358,K$1)</f>
        <v>19.221219999999999</v>
      </c>
      <c r="L358" t="s">
        <v>1591</v>
      </c>
      <c r="M358" t="s">
        <v>1667</v>
      </c>
      <c r="N358" t="s">
        <v>1672</v>
      </c>
      <c r="O358" t="s">
        <v>1675</v>
      </c>
      <c r="P358" t="s">
        <v>2042</v>
      </c>
    </row>
    <row r="359" spans="1:16" x14ac:dyDescent="0.25">
      <c r="A359" t="s">
        <v>350</v>
      </c>
      <c r="B359" t="s">
        <v>769</v>
      </c>
      <c r="C359" t="s">
        <v>1185</v>
      </c>
      <c r="D359" t="str" cm="1">
        <f t="array" ref="D359">_xll.BDP($C359,D$1)</f>
        <v>Bloomberg REIT &amp; Real Estate Japan Large, Mid &amp; Small Cap Total Return Index is a float market-cap-weighted equity benchmark that covers the top 99% of market cap of the measured market.</v>
      </c>
      <c r="E359" cm="1">
        <f t="array" ref="E359">_xll.BDP($C359,E$1)</f>
        <v>-1.6217440000000001</v>
      </c>
      <c r="F359" cm="1">
        <f t="array" ref="F359">_xll.BDP($C359,F$1)</f>
        <v>26.41788</v>
      </c>
      <c r="G359" cm="1">
        <f t="array" ref="G359">_xll.BDP($C359,G$1)</f>
        <v>-0.76305129999999999</v>
      </c>
      <c r="H359" cm="1">
        <f t="array" ref="H359">_xll.BDP($C359,H$1)</f>
        <v>37.17756</v>
      </c>
      <c r="I359" cm="1">
        <f t="array" ref="I359">_xll.BDP($C359,I$1)</f>
        <v>73.392399999999995</v>
      </c>
      <c r="J359" cm="1">
        <f t="array" ref="J359">_xll.BDP($C359,J$1)</f>
        <v>24.42191</v>
      </c>
      <c r="K359" cm="1">
        <f t="array" ref="K359">_xll.BDP($C359,K$1)</f>
        <v>19.5319</v>
      </c>
      <c r="L359" t="s">
        <v>1592</v>
      </c>
      <c r="M359" t="s">
        <v>1667</v>
      </c>
      <c r="N359" t="s">
        <v>1672</v>
      </c>
      <c r="O359" t="s">
        <v>1675</v>
      </c>
      <c r="P359" t="s">
        <v>2043</v>
      </c>
    </row>
    <row r="360" spans="1:16" x14ac:dyDescent="0.25">
      <c r="A360" t="s">
        <v>351</v>
      </c>
      <c r="B360" t="s">
        <v>770</v>
      </c>
      <c r="C360" t="s">
        <v>1186</v>
      </c>
      <c r="D360" t="str" cm="1">
        <f t="array" ref="D360">_xll.BDP($C360,D$1)</f>
        <v>Bloomberg Japan Large &amp; Mid Cap Price Return Index USD is a float market-cap-weighted equity benchmark that covers the top 85% of market cap of the measured market.</v>
      </c>
      <c r="E360" cm="1">
        <f t="array" ref="E360">_xll.BDP($C360,E$1)</f>
        <v>-1.2465459999999999</v>
      </c>
      <c r="F360" cm="1">
        <f t="array" ref="F360">_xll.BDP($C360,F$1)</f>
        <v>17.980779999999999</v>
      </c>
      <c r="G360" cm="1">
        <f t="array" ref="G360">_xll.BDP($C360,G$1)</f>
        <v>-1.559572</v>
      </c>
      <c r="H360" cm="1">
        <f t="array" ref="H360">_xll.BDP($C360,H$1)</f>
        <v>66.379779999999997</v>
      </c>
      <c r="I360" cm="1">
        <f t="array" ref="I360">_xll.BDP($C360,I$1)</f>
        <v>39.784529999999997</v>
      </c>
      <c r="J360" cm="1">
        <f t="array" ref="J360">_xll.BDP($C360,J$1)</f>
        <v>16.55227</v>
      </c>
      <c r="K360" cm="1">
        <f t="array" ref="K360">_xll.BDP($C360,K$1)</f>
        <v>19.199809999999999</v>
      </c>
      <c r="L360" t="s">
        <v>1593</v>
      </c>
      <c r="M360" t="s">
        <v>1669</v>
      </c>
      <c r="N360" t="s">
        <v>1672</v>
      </c>
      <c r="O360" t="s">
        <v>1677</v>
      </c>
      <c r="P360" t="s">
        <v>2044</v>
      </c>
    </row>
    <row r="361" spans="1:16" x14ac:dyDescent="0.25">
      <c r="A361" t="s">
        <v>352</v>
      </c>
      <c r="B361" t="s">
        <v>771</v>
      </c>
      <c r="C361" t="s">
        <v>1187</v>
      </c>
      <c r="D361" t="str" cm="1">
        <f t="array" ref="D361">_xll.BDP($C361,D$1)</f>
        <v>Bloomberg Japan Large &amp; Mid Cap Growth Net Return Index JPY provides exposure to companies with superior quality factor scores based on their earnings variability, profitability and leverage.</v>
      </c>
      <c r="E361" cm="1">
        <f t="array" ref="E361">_xll.BDP($C361,E$1)</f>
        <v>-1.53294</v>
      </c>
      <c r="F361" cm="1">
        <f t="array" ref="F361">_xll.BDP($C361,F$1)</f>
        <v>12.96576</v>
      </c>
      <c r="G361" cm="1">
        <f t="array" ref="G361">_xll.BDP($C361,G$1)</f>
        <v>4.2592600000000003</v>
      </c>
      <c r="H361" cm="1">
        <f t="array" ref="H361">_xll.BDP($C361,H$1)</f>
        <v>57.340629999999997</v>
      </c>
      <c r="I361" cm="1">
        <f t="array" ref="I361">_xll.BDP($C361,I$1)</f>
        <v>70.939220000000006</v>
      </c>
      <c r="J361" cm="1">
        <f t="array" ref="J361">_xll.BDP($C361,J$1)</f>
        <v>14.38912</v>
      </c>
      <c r="K361" cm="1">
        <f t="array" ref="K361">_xll.BDP($C361,K$1)</f>
        <v>22.888480000000001</v>
      </c>
      <c r="L361" t="s">
        <v>1594</v>
      </c>
      <c r="M361" t="s">
        <v>1667</v>
      </c>
      <c r="N361" t="s">
        <v>1672</v>
      </c>
      <c r="O361" t="s">
        <v>1675</v>
      </c>
      <c r="P361" t="s">
        <v>2045</v>
      </c>
    </row>
    <row r="362" spans="1:16" x14ac:dyDescent="0.25">
      <c r="A362" t="s">
        <v>353</v>
      </c>
      <c r="B362" t="s">
        <v>772</v>
      </c>
      <c r="C362" t="s">
        <v>1188</v>
      </c>
      <c r="D362" t="str" cm="1">
        <f t="array" ref="D362">_xll.BDP($C362,D$1)</f>
        <v>Bloomberg Japan Large &amp; Mid Cap Value Net Return Index JPY provides exposure to companies with superior quality factor scores based on their earnings variability, profitability and leverage.</v>
      </c>
      <c r="E362" cm="1">
        <f t="array" ref="E362">_xll.BDP($C362,E$1)</f>
        <v>-1.5999030000000001</v>
      </c>
      <c r="F362" cm="1">
        <f t="array" ref="F362">_xll.BDP($C362,F$1)</f>
        <v>18.97222</v>
      </c>
      <c r="G362" cm="1">
        <f t="array" ref="G362">_xll.BDP($C362,G$1)</f>
        <v>0.75314210000000004</v>
      </c>
      <c r="H362" cm="1">
        <f t="array" ref="H362">_xll.BDP($C362,H$1)</f>
        <v>107.2878</v>
      </c>
      <c r="I362" cm="1">
        <f t="array" ref="I362">_xll.BDP($C362,I$1)</f>
        <v>191.43960000000001</v>
      </c>
      <c r="J362" cm="1">
        <f t="array" ref="J362">_xll.BDP($C362,J$1)</f>
        <v>27.426880000000001</v>
      </c>
      <c r="K362" cm="1">
        <f t="array" ref="K362">_xll.BDP($C362,K$1)</f>
        <v>20.852969999999999</v>
      </c>
      <c r="L362" t="s">
        <v>1595</v>
      </c>
      <c r="M362" t="s">
        <v>1667</v>
      </c>
      <c r="N362" t="s">
        <v>1672</v>
      </c>
      <c r="O362" t="s">
        <v>1675</v>
      </c>
      <c r="P362" t="s">
        <v>2046</v>
      </c>
    </row>
    <row r="363" spans="1:16" x14ac:dyDescent="0.25">
      <c r="A363" t="s">
        <v>354</v>
      </c>
      <c r="B363" t="s">
        <v>773</v>
      </c>
      <c r="C363" t="s">
        <v>1189</v>
      </c>
      <c r="D363" t="str" cm="1">
        <f t="array" ref="D363">_xll.BDP($C363,D$1)</f>
        <v>Bloomberg Japan Large &amp; Mid Cap 5% Volatility Target Total Return Index</v>
      </c>
      <c r="E363" cm="1">
        <f t="array" ref="E363">_xll.BDP($C363,E$1)</f>
        <v>-0.48203469999999998</v>
      </c>
      <c r="F363" cm="1">
        <f t="array" ref="F363">_xll.BDP($C363,F$1)</f>
        <v>3.500051</v>
      </c>
      <c r="G363" cm="1">
        <f t="array" ref="G363">_xll.BDP($C363,G$1)</f>
        <v>1.163751</v>
      </c>
      <c r="H363" cm="1">
        <f t="array" ref="H363">_xll.BDP($C363,H$1)</f>
        <v>18.762</v>
      </c>
      <c r="I363" cm="1">
        <f t="array" ref="I363">_xll.BDP($C363,I$1)</f>
        <v>26.929449999999999</v>
      </c>
      <c r="J363" cm="1">
        <f t="array" ref="J363">_xll.BDP($C363,J$1)</f>
        <v>4.971285</v>
      </c>
      <c r="K363" cm="1">
        <f t="array" ref="K363">_xll.BDP($C363,K$1)</f>
        <v>5.289542</v>
      </c>
      <c r="L363" t="s">
        <v>1596</v>
      </c>
      <c r="M363" t="s">
        <v>1668</v>
      </c>
      <c r="N363" t="s">
        <v>1673</v>
      </c>
      <c r="O363" t="s">
        <v>1684</v>
      </c>
      <c r="P363" t="s">
        <v>2047</v>
      </c>
    </row>
    <row r="364" spans="1:16" x14ac:dyDescent="0.25">
      <c r="A364" t="s">
        <v>355</v>
      </c>
      <c r="B364" t="s">
        <v>774</v>
      </c>
      <c r="C364" t="s">
        <v>1190</v>
      </c>
      <c r="D364" t="str" cm="1">
        <f t="array" ref="D364">_xll.BDP($C364,D$1)</f>
        <v>Bloomberg Japan Large &amp; Mid Cap Quality Total Return Index JPY provides exposure to companies with superior quality factor scores based on their earnings variability, profitability and leverage.</v>
      </c>
      <c r="E364" cm="1">
        <f t="array" ref="E364">_xll.BDP($C364,E$1)</f>
        <v>-1.527603</v>
      </c>
      <c r="F364" cm="1">
        <f t="array" ref="F364">_xll.BDP($C364,F$1)</f>
        <v>11.84534</v>
      </c>
      <c r="G364" cm="1">
        <f t="array" ref="G364">_xll.BDP($C364,G$1)</f>
        <v>5.0232210000000004</v>
      </c>
      <c r="H364" cm="1">
        <f t="array" ref="H364">_xll.BDP($C364,H$1)</f>
        <v>60.264049999999997</v>
      </c>
      <c r="I364" cm="1">
        <f t="array" ref="I364">_xll.BDP($C364,I$1)</f>
        <v>77.606260000000006</v>
      </c>
      <c r="J364" cm="1">
        <f t="array" ref="J364">_xll.BDP($C364,J$1)</f>
        <v>11.59637</v>
      </c>
      <c r="K364" cm="1">
        <f t="array" ref="K364">_xll.BDP($C364,K$1)</f>
        <v>21.867249999999999</v>
      </c>
      <c r="L364" t="s">
        <v>1597</v>
      </c>
      <c r="M364" t="s">
        <v>1667</v>
      </c>
      <c r="N364" t="s">
        <v>1672</v>
      </c>
      <c r="O364" t="s">
        <v>1675</v>
      </c>
      <c r="P364" t="s">
        <v>2048</v>
      </c>
    </row>
    <row r="365" spans="1:16" x14ac:dyDescent="0.25">
      <c r="A365" t="s">
        <v>356</v>
      </c>
      <c r="B365" t="s">
        <v>775</v>
      </c>
      <c r="C365" t="s">
        <v>1191</v>
      </c>
      <c r="D365" t="str" cm="1">
        <f t="array" ref="D365">_xll.BDP($C365,D$1)</f>
        <v>Bloomberg South Korea Large &amp; Mid Cap Price Return Index USD is a float market-cap-weighted equity benchmark that covers the top 85% of market cap of the measured market.</v>
      </c>
      <c r="E365" cm="1">
        <f t="array" ref="E365">_xll.BDP($C365,E$1)</f>
        <v>4.1311309999999999</v>
      </c>
      <c r="F365" cm="1">
        <f t="array" ref="F365">_xll.BDP($C365,F$1)</f>
        <v>65.644030000000001</v>
      </c>
      <c r="G365" cm="1">
        <f t="array" ref="G365">_xll.BDP($C365,G$1)</f>
        <v>6.7300519999999997</v>
      </c>
      <c r="H365" cm="1">
        <f t="array" ref="H365">_xll.BDP($C365,H$1)</f>
        <v>69.637469999999993</v>
      </c>
      <c r="I365" cm="1">
        <f t="array" ref="I365">_xll.BDP($C365,I$1)</f>
        <v>27.060970000000001</v>
      </c>
      <c r="J365" cm="1">
        <f t="array" ref="J365">_xll.BDP($C365,J$1)</f>
        <v>38.754840000000002</v>
      </c>
      <c r="K365" cm="1">
        <f t="array" ref="K365">_xll.BDP($C365,K$1)</f>
        <v>59.166870000000003</v>
      </c>
      <c r="L365" t="s">
        <v>1598</v>
      </c>
      <c r="M365" t="s">
        <v>1669</v>
      </c>
      <c r="N365" t="s">
        <v>1672</v>
      </c>
      <c r="O365" t="s">
        <v>1677</v>
      </c>
      <c r="P365" t="s">
        <v>2049</v>
      </c>
    </row>
    <row r="366" spans="1:16" x14ac:dyDescent="0.25">
      <c r="A366" t="s">
        <v>357</v>
      </c>
      <c r="B366" t="s">
        <v>776</v>
      </c>
      <c r="C366" t="s">
        <v>1192</v>
      </c>
      <c r="D366" t="str" cm="1">
        <f t="array" ref="D366">_xll.BDP($C366,D$1)</f>
        <v>Bloomberg Kuwait Large &amp; Mid Cap Price Return Index USD is a float market-cap-weighted equity benchmark that covers the top 85% of market cap of the measured market.</v>
      </c>
      <c r="E366" cm="1">
        <f t="array" ref="E366">_xll.BDP($C366,E$1)</f>
        <v>-0.47724919999999998</v>
      </c>
      <c r="F366" cm="1">
        <f t="array" ref="F366">_xll.BDP($C366,F$1)</f>
        <v>18.555040000000002</v>
      </c>
      <c r="G366" cm="1">
        <f t="array" ref="G366">_xll.BDP($C366,G$1)</f>
        <v>-2.5315889999999999</v>
      </c>
      <c r="H366" cm="1">
        <f t="array" ref="H366">_xll.BDP($C366,H$1)</f>
        <v>19.659030000000001</v>
      </c>
      <c r="I366" cm="1">
        <f t="array" ref="I366">_xll.BDP($C366,I$1)</f>
        <v>43.534210000000002</v>
      </c>
      <c r="J366" cm="1">
        <f t="array" ref="J366">_xll.BDP($C366,J$1)</f>
        <v>22.843610000000002</v>
      </c>
      <c r="K366" cm="1">
        <f t="array" ref="K366">_xll.BDP($C366,K$1)</f>
        <v>6.5089449999999998</v>
      </c>
      <c r="L366" t="s">
        <v>1599</v>
      </c>
      <c r="M366" t="s">
        <v>1669</v>
      </c>
      <c r="N366" t="s">
        <v>1672</v>
      </c>
      <c r="O366" t="s">
        <v>1677</v>
      </c>
      <c r="P366" t="s">
        <v>2050</v>
      </c>
    </row>
    <row r="367" spans="1:16" x14ac:dyDescent="0.25">
      <c r="A367" t="s">
        <v>358</v>
      </c>
      <c r="B367" t="s">
        <v>777</v>
      </c>
      <c r="C367" t="s">
        <v>1193</v>
      </c>
      <c r="D367" t="str" cm="1">
        <f t="array" ref="D367">_xll.BDP($C367,D$1)</f>
        <v>Bloomberg LATAM Large &amp; Mid Cap Price Return Index is a float market-cap-weighted equity benchmark that covers the top 85% of market cap of the measured market.</v>
      </c>
      <c r="E367" cm="1">
        <f t="array" ref="E367">_xll.BDP($C367,E$1)</f>
        <v>-0.46366380000000001</v>
      </c>
      <c r="F367" cm="1">
        <f t="array" ref="F367">_xll.BDP($C367,F$1)</f>
        <v>31.969080000000002</v>
      </c>
      <c r="G367" cm="1">
        <f t="array" ref="G367">_xll.BDP($C367,G$1)</f>
        <v>-1.3210820000000001</v>
      </c>
      <c r="H367" cm="1">
        <f t="array" ref="H367">_xll.BDP($C367,H$1)</f>
        <v>20.43141</v>
      </c>
      <c r="I367" cm="1">
        <f t="array" ref="I367">_xll.BDP($C367,I$1)</f>
        <v>31.006959999999999</v>
      </c>
      <c r="J367" cm="1">
        <f t="array" ref="J367">_xll.BDP($C367,J$1)</f>
        <v>12.42191</v>
      </c>
      <c r="K367" cm="1">
        <f t="array" ref="K367">_xll.BDP($C367,K$1)</f>
        <v>18.505510000000001</v>
      </c>
      <c r="L367" t="s">
        <v>1600</v>
      </c>
      <c r="M367" t="s">
        <v>1670</v>
      </c>
      <c r="N367" t="s">
        <v>1672</v>
      </c>
      <c r="O367" t="s">
        <v>1678</v>
      </c>
      <c r="P367" t="s">
        <v>2051</v>
      </c>
    </row>
    <row r="368" spans="1:16" x14ac:dyDescent="0.25">
      <c r="A368" t="s">
        <v>359</v>
      </c>
      <c r="B368" t="s">
        <v>778</v>
      </c>
      <c r="C368" t="s">
        <v>1194</v>
      </c>
      <c r="D368" t="str" cm="1">
        <f t="array" ref="D368">_xll.BDP($C368,D$1)</f>
        <v>Bloomberg LATAM Momentum and Earning Revision Total Return Index is designed to represent the performance of companies that exhibit relatively higher momentum and positive earning revision characteristics within the LATAM Large Mid investable universe.</v>
      </c>
      <c r="E368" cm="1">
        <f t="array" ref="E368">_xll.BDP($C368,E$1)</f>
        <v>0.48512620000000001</v>
      </c>
      <c r="F368" cm="1">
        <f t="array" ref="F368">_xll.BDP($C368,F$1)</f>
        <v>40.966410000000003</v>
      </c>
      <c r="G368" cm="1">
        <f t="array" ref="G368">_xll.BDP($C368,G$1)</f>
        <v>-0.90944650000000005</v>
      </c>
      <c r="H368" cm="1">
        <f t="array" ref="H368">_xll.BDP($C368,H$1)</f>
        <v>46.121490000000001</v>
      </c>
      <c r="I368" cm="1">
        <f t="array" ref="I368">_xll.BDP($C368,I$1)</f>
        <v>111.5097</v>
      </c>
      <c r="J368" cm="1">
        <f t="array" ref="J368">_xll.BDP($C368,J$1)</f>
        <v>22.540579999999999</v>
      </c>
      <c r="K368" cm="1">
        <f t="array" ref="K368">_xll.BDP($C368,K$1)</f>
        <v>25.224029999999999</v>
      </c>
      <c r="L368" t="s">
        <v>1601</v>
      </c>
      <c r="M368" t="s">
        <v>1670</v>
      </c>
      <c r="N368" t="s">
        <v>1672</v>
      </c>
      <c r="O368" t="s">
        <v>1678</v>
      </c>
      <c r="P368" t="s">
        <v>2052</v>
      </c>
    </row>
    <row r="369" spans="1:16" x14ac:dyDescent="0.25">
      <c r="A369" t="s">
        <v>359</v>
      </c>
      <c r="B369" t="s">
        <v>778</v>
      </c>
      <c r="C369" t="s">
        <v>1194</v>
      </c>
      <c r="D369" t="str" cm="1">
        <f t="array" ref="D369">_xll.BDP($C369,D$1)</f>
        <v>Bloomberg LATAM Momentum and Earning Revision Total Return Index is designed to represent the performance of companies that exhibit relatively higher momentum and positive earning revision characteristics within the LATAM Large Mid investable universe.</v>
      </c>
      <c r="E369" cm="1">
        <f t="array" ref="E369">_xll.BDP($C369,E$1)</f>
        <v>0.48512620000000001</v>
      </c>
      <c r="F369" cm="1">
        <f t="array" ref="F369">_xll.BDP($C369,F$1)</f>
        <v>40.966410000000003</v>
      </c>
      <c r="G369" cm="1">
        <f t="array" ref="G369">_xll.BDP($C369,G$1)</f>
        <v>-0.90944650000000005</v>
      </c>
      <c r="H369" cm="1">
        <f t="array" ref="H369">_xll.BDP($C369,H$1)</f>
        <v>46.121490000000001</v>
      </c>
      <c r="I369" cm="1">
        <f t="array" ref="I369">_xll.BDP($C369,I$1)</f>
        <v>111.5097</v>
      </c>
      <c r="J369" cm="1">
        <f t="array" ref="J369">_xll.BDP($C369,J$1)</f>
        <v>22.540579999999999</v>
      </c>
      <c r="K369" cm="1">
        <f t="array" ref="K369">_xll.BDP($C369,K$1)</f>
        <v>25.224029999999999</v>
      </c>
      <c r="L369" t="s">
        <v>1601</v>
      </c>
      <c r="M369" t="s">
        <v>1670</v>
      </c>
      <c r="N369" t="s">
        <v>1672</v>
      </c>
      <c r="O369" t="s">
        <v>1678</v>
      </c>
      <c r="P369" t="s">
        <v>2053</v>
      </c>
    </row>
    <row r="370" spans="1:16" x14ac:dyDescent="0.25">
      <c r="A370" t="s">
        <v>360</v>
      </c>
      <c r="B370" t="s">
        <v>779</v>
      </c>
      <c r="C370" t="s">
        <v>1195</v>
      </c>
      <c r="D370" t="str" cm="1">
        <f t="array" ref="D370">_xll.BDP($C370,D$1)</f>
        <v>Bloomberg LATAM Large, Mid &amp; Small Cap Price Return Index is a float market-cap-weighted equity benchmark that covers the top 99% of market cap of the measured market.</v>
      </c>
      <c r="E370" cm="1">
        <f t="array" ref="E370">_xll.BDP($C370,E$1)</f>
        <v>-0.72593830000000004</v>
      </c>
      <c r="F370" cm="1">
        <f t="array" ref="F370">_xll.BDP($C370,F$1)</f>
        <v>32.801839999999999</v>
      </c>
      <c r="G370" cm="1">
        <f t="array" ref="G370">_xll.BDP($C370,G$1)</f>
        <v>-2.3022909999999999</v>
      </c>
      <c r="H370" cm="1">
        <f t="array" ref="H370">_xll.BDP($C370,H$1)</f>
        <v>21.97081</v>
      </c>
      <c r="I370" cm="1">
        <f t="array" ref="I370">_xll.BDP($C370,I$1)</f>
        <v>32.509230000000002</v>
      </c>
      <c r="J370" cm="1">
        <f t="array" ref="J370">_xll.BDP($C370,J$1)</f>
        <v>13.530060000000001</v>
      </c>
      <c r="K370" cm="1">
        <f t="array" ref="K370">_xll.BDP($C370,K$1)</f>
        <v>18.69332</v>
      </c>
      <c r="L370" t="s">
        <v>1602</v>
      </c>
      <c r="M370" t="s">
        <v>1670</v>
      </c>
      <c r="N370" t="s">
        <v>1672</v>
      </c>
      <c r="O370" t="s">
        <v>1678</v>
      </c>
      <c r="P370" t="s">
        <v>2054</v>
      </c>
    </row>
    <row r="371" spans="1:16" x14ac:dyDescent="0.25">
      <c r="A371" t="s">
        <v>361</v>
      </c>
      <c r="B371" t="s">
        <v>780</v>
      </c>
      <c r="C371" t="s">
        <v>1196</v>
      </c>
      <c r="D371" t="str" cm="1">
        <f t="array" ref="D371">_xll.BDP($C371,D$1)</f>
        <v>Bloomberg US Agg Value Unhedged USD 2% Volatility Target Excess Return Index</v>
      </c>
      <c r="E371" cm="1">
        <f t="array" ref="E371">_xll.BDP($C371,E$1)</f>
        <v>0.2994714</v>
      </c>
      <c r="F371" cm="1">
        <f t="array" ref="F371">_xll.BDP($C371,F$1)</f>
        <v>1.589936</v>
      </c>
      <c r="G371" cm="1">
        <f t="array" ref="G371">_xll.BDP($C371,G$1)</f>
        <v>8.6323800000000006E-2</v>
      </c>
      <c r="H371" cm="1">
        <f t="array" ref="H371">_xll.BDP($C371,H$1)</f>
        <v>6.4726350000000002E-2</v>
      </c>
      <c r="I371" cm="1">
        <f t="array" ref="I371">_xll.BDP($C371,I$1)</f>
        <v>-5.8994840000000002</v>
      </c>
      <c r="J371" cm="1">
        <f t="array" ref="J371">_xll.BDP($C371,J$1)</f>
        <v>0.3537363</v>
      </c>
      <c r="K371" cm="1">
        <f t="array" ref="K371">_xll.BDP($C371,K$1)</f>
        <v>0.7394328</v>
      </c>
      <c r="L371" t="s">
        <v>1603</v>
      </c>
      <c r="M371" t="s">
        <v>1670</v>
      </c>
      <c r="N371" t="s">
        <v>1673</v>
      </c>
      <c r="O371" t="s">
        <v>1680</v>
      </c>
      <c r="P371" t="s">
        <v>2055</v>
      </c>
    </row>
    <row r="372" spans="1:16" x14ac:dyDescent="0.25">
      <c r="A372" t="s">
        <v>287</v>
      </c>
      <c r="B372" t="s">
        <v>781</v>
      </c>
      <c r="C372" t="s">
        <v>1197</v>
      </c>
      <c r="D372" t="str" cm="1">
        <f t="array" ref="D372">_xll.BDP($C372,D$1)</f>
        <v>The Bloomberg Intermediate US Government/Credit Bond Index is a broad-based flagship benchmark that measures the non-securitized component of the US Aggregate Index with less than 10 years to maturity. The index includes investment grade, US dollar-denominated, fixed-rate treasuries, government-related and corporate securities. (Future Ticker: I00004US)</v>
      </c>
      <c r="E372" cm="1">
        <f t="array" ref="E372">_xll.BDP($C372,E$1)</f>
        <v>0.44167279999999998</v>
      </c>
      <c r="F372" cm="1">
        <f t="array" ref="F372">_xll.BDP($C372,F$1)</f>
        <v>6.3398519999999996</v>
      </c>
      <c r="G372" cm="1">
        <f t="array" ref="G372">_xll.BDP($C372,G$1)</f>
        <v>0.34417389999999998</v>
      </c>
      <c r="H372" cm="1">
        <f t="array" ref="H372">_xll.BDP($C372,H$1)</f>
        <v>17.98245</v>
      </c>
      <c r="I372" cm="1">
        <f t="array" ref="I372">_xll.BDP($C372,I$1)</f>
        <v>4.7262170000000001</v>
      </c>
      <c r="J372" cm="1">
        <f t="array" ref="J372">_xll.BDP($C372,J$1)</f>
        <v>5.4656310000000001</v>
      </c>
      <c r="K372" cm="1">
        <f t="array" ref="K372">_xll.BDP($C372,K$1)</f>
        <v>3.825189</v>
      </c>
      <c r="L372" t="s">
        <v>1604</v>
      </c>
      <c r="M372" t="s">
        <v>1670</v>
      </c>
      <c r="N372" t="s">
        <v>1673</v>
      </c>
      <c r="O372" t="s">
        <v>1680</v>
      </c>
      <c r="P372" t="s">
        <v>2056</v>
      </c>
    </row>
    <row r="373" spans="1:16" x14ac:dyDescent="0.25">
      <c r="A373" t="s">
        <v>362</v>
      </c>
      <c r="B373" t="s">
        <v>782</v>
      </c>
      <c r="C373" t="s">
        <v>1198</v>
      </c>
      <c r="D373" t="str" cm="1">
        <f t="array" ref="D373">_xll.BDP($C373,D$1)</f>
        <v>The Bloomberg Global Aggregate - Corporate Index is a flagship measure of global investment grade, fixed-rate corporate debt. This multi-currency benchmark includes bonds from developed and emerging markets issuers within the industrial, utility and financial sectors. (Future Ticker: I03435US)</v>
      </c>
      <c r="E373" cm="1">
        <f t="array" ref="E373">_xll.BDP($C373,E$1)</f>
        <v>0.26607920000000002</v>
      </c>
      <c r="F373" cm="1">
        <f t="array" ref="F373">_xll.BDP($C373,F$1)</f>
        <v>9.6464449999999999</v>
      </c>
      <c r="G373" cm="1">
        <f t="array" ref="G373">_xll.BDP($C373,G$1)</f>
        <v>-0.17739489999999999</v>
      </c>
      <c r="H373" cm="1">
        <f t="array" ref="H373">_xll.BDP($C373,H$1)</f>
        <v>30.06054</v>
      </c>
      <c r="I373" cm="1">
        <f t="array" ref="I373">_xll.BDP($C373,I$1)</f>
        <v>1.903</v>
      </c>
      <c r="J373" cm="1">
        <f t="array" ref="J373">_xll.BDP($C373,J$1)</f>
        <v>6.6552899999999999</v>
      </c>
      <c r="K373" cm="1">
        <f t="array" ref="K373">_xll.BDP($C373,K$1)</f>
        <v>6.6230289999999998</v>
      </c>
      <c r="L373" t="s">
        <v>1605</v>
      </c>
      <c r="M373" t="s">
        <v>1667</v>
      </c>
      <c r="N373" t="s">
        <v>1673</v>
      </c>
      <c r="O373" t="s">
        <v>1682</v>
      </c>
      <c r="P373" t="s">
        <v>2057</v>
      </c>
    </row>
    <row r="374" spans="1:16" x14ac:dyDescent="0.25">
      <c r="A374" t="s">
        <v>363</v>
      </c>
      <c r="B374" t="s">
        <v>783</v>
      </c>
      <c r="C374" t="s">
        <v>1199</v>
      </c>
      <c r="D374" t="str" cm="1">
        <f t="array" ref="D374">_xll.BDP($C374,D$1)</f>
        <v>The Bloomberg U.S. Municipal Index covers the USD-denominated long-term tax exempt bond market. The index has four main sectors: state and local general obligation bonds, revenue bonds, insured bonds and prerefunded bonds. (Future Ticker: I00730US)</v>
      </c>
      <c r="E374" cm="1">
        <f t="array" ref="E374">_xll.BDP($C374,E$1)</f>
        <v>0.34475939999999999</v>
      </c>
      <c r="F374" cm="1">
        <f t="array" ref="F374">_xll.BDP($C374,F$1)</f>
        <v>3.3755169999999999</v>
      </c>
      <c r="G374" cm="1">
        <f t="array" ref="G374">_xll.BDP($C374,G$1)</f>
        <v>0.53328100000000001</v>
      </c>
      <c r="H374" cm="1">
        <f t="array" ref="H374">_xll.BDP($C374,H$1)</f>
        <v>14.722189999999999</v>
      </c>
      <c r="I374" cm="1">
        <f t="array" ref="I374">_xll.BDP($C374,I$1)</f>
        <v>5.4426160000000001</v>
      </c>
      <c r="J374" cm="1">
        <f t="array" ref="J374">_xll.BDP($C374,J$1)</f>
        <v>2.6086010000000002</v>
      </c>
      <c r="K374" cm="1">
        <f t="array" ref="K374">_xll.BDP($C374,K$1)</f>
        <v>3.605966</v>
      </c>
      <c r="L374" t="s">
        <v>1606</v>
      </c>
      <c r="M374" t="s">
        <v>1670</v>
      </c>
      <c r="N374" t="s">
        <v>1673</v>
      </c>
      <c r="O374" t="s">
        <v>1680</v>
      </c>
      <c r="P374" t="s">
        <v>2058</v>
      </c>
    </row>
    <row r="375" spans="1:16" x14ac:dyDescent="0.25">
      <c r="A375" t="s">
        <v>364</v>
      </c>
      <c r="B375" t="s">
        <v>784</v>
      </c>
      <c r="C375" t="s">
        <v>1200</v>
      </c>
      <c r="D375" t="str" cm="1">
        <f t="array" ref="D375">_xll.BDP($C375,D$1)</f>
        <v>The Bloomberg US Treasury Inflation Notes: 1-10 Year \Index (Series-L) measures the performance of the US Treasury Inflation Protected Securities (TIPS) market with less than 10 years to maturity. Federal Reserve holdings of US TIPS are not index eligible and are excluded from the face amount outstanding of each bond in the index. (Future Ticker: I00063US)</v>
      </c>
      <c r="E375" cm="1">
        <f t="array" ref="E375">_xll.BDP($C375,E$1)</f>
        <v>0.27256720000000001</v>
      </c>
      <c r="F375" cm="1">
        <f t="array" ref="F375">_xll.BDP($C375,F$1)</f>
        <v>7.5914130000000002</v>
      </c>
      <c r="G375" cm="1">
        <f t="array" ref="G375">_xll.BDP($C375,G$1)</f>
        <v>1.716649E-2</v>
      </c>
      <c r="H375" cm="1">
        <f t="array" ref="H375">_xll.BDP($C375,H$1)</f>
        <v>17.0717</v>
      </c>
      <c r="I375" cm="1">
        <f t="array" ref="I375">_xll.BDP($C375,I$1)</f>
        <v>15.08737</v>
      </c>
      <c r="J375" cm="1">
        <f t="array" ref="J375">_xll.BDP($C375,J$1)</f>
        <v>6.2965790000000004</v>
      </c>
      <c r="K375" cm="1">
        <f t="array" ref="K375">_xll.BDP($C375,K$1)</f>
        <v>3.4489559999999999</v>
      </c>
      <c r="L375" t="s">
        <v>1607</v>
      </c>
      <c r="M375" t="s">
        <v>1670</v>
      </c>
      <c r="N375" t="s">
        <v>1673</v>
      </c>
      <c r="O375" t="s">
        <v>1680</v>
      </c>
      <c r="P375" t="s">
        <v>2059</v>
      </c>
    </row>
    <row r="376" spans="1:16" x14ac:dyDescent="0.25">
      <c r="A376" t="s">
        <v>365</v>
      </c>
      <c r="B376" t="s">
        <v>785</v>
      </c>
      <c r="C376" t="s">
        <v>1201</v>
      </c>
      <c r="D376" t="str" cm="1">
        <f t="array" ref="D376">_xll.BDP($C376,D$1)</f>
        <v>Bloomberg Mexico Large &amp; Mid Cap Price Return Index USD is a float market-cap-weighted equity benchmark that covers the top 85% of market cap of the measured market.</v>
      </c>
      <c r="E376" cm="1">
        <f t="array" ref="E376">_xll.BDP($C376,E$1)</f>
        <v>1.3441380000000001</v>
      </c>
      <c r="F376" cm="1">
        <f t="array" ref="F376">_xll.BDP($C376,F$1)</f>
        <v>42.930970000000002</v>
      </c>
      <c r="G376" cm="1">
        <f t="array" ref="G376">_xll.BDP($C376,G$1)</f>
        <v>0.41539429999999999</v>
      </c>
      <c r="H376" cm="1">
        <f t="array" ref="H376">_xll.BDP($C376,H$1)</f>
        <v>58.84836</v>
      </c>
      <c r="I376" cm="1">
        <f t="array" ref="I376">_xll.BDP($C376,I$1)</f>
        <v>104.3633</v>
      </c>
      <c r="J376" cm="1">
        <f t="array" ref="J376">_xll.BDP($C376,J$1)</f>
        <v>24.8889</v>
      </c>
      <c r="K376" cm="1">
        <f t="array" ref="K376">_xll.BDP($C376,K$1)</f>
        <v>33.970669999999998</v>
      </c>
      <c r="L376" t="s">
        <v>1608</v>
      </c>
      <c r="M376" t="s">
        <v>1669</v>
      </c>
      <c r="N376" t="s">
        <v>1672</v>
      </c>
      <c r="O376" t="s">
        <v>1677</v>
      </c>
      <c r="P376" t="s">
        <v>2060</v>
      </c>
    </row>
    <row r="377" spans="1:16" x14ac:dyDescent="0.25">
      <c r="A377" t="s">
        <v>366</v>
      </c>
      <c r="B377" t="s">
        <v>786</v>
      </c>
      <c r="C377" t="s">
        <v>1202</v>
      </c>
      <c r="D377" t="str" cm="1">
        <f t="array" ref="D377">_xll.BDP($C377,D$1)</f>
        <v>Bloomberg Malaysia Large &amp; Mid Cap Price Return Index USD is a float market-cap-weighted equity benchmark that covers the top 85% of market cap of the measured market.</v>
      </c>
      <c r="E377" cm="1">
        <f t="array" ref="E377">_xll.BDP($C377,E$1)</f>
        <v>-1.4246700000000001</v>
      </c>
      <c r="F377" cm="1">
        <f t="array" ref="F377">_xll.BDP($C377,F$1)</f>
        <v>2.95119</v>
      </c>
      <c r="G377" cm="1">
        <f t="array" ref="G377">_xll.BDP($C377,G$1)</f>
        <v>-0.2092504</v>
      </c>
      <c r="H377" cm="1">
        <f t="array" ref="H377">_xll.BDP($C377,H$1)</f>
        <v>25.019780000000001</v>
      </c>
      <c r="I377" cm="1">
        <f t="array" ref="I377">_xll.BDP($C377,I$1)</f>
        <v>-6.1182970000000001</v>
      </c>
      <c r="J377" cm="1">
        <f t="array" ref="J377">_xll.BDP($C377,J$1)</f>
        <v>-0.17700250000000001</v>
      </c>
      <c r="K377" cm="1">
        <f t="array" ref="K377">_xll.BDP($C377,K$1)</f>
        <v>10.08179</v>
      </c>
      <c r="L377" t="s">
        <v>1609</v>
      </c>
      <c r="M377" t="s">
        <v>1669</v>
      </c>
      <c r="N377" t="s">
        <v>1672</v>
      </c>
      <c r="O377" t="s">
        <v>1677</v>
      </c>
      <c r="P377" t="s">
        <v>2061</v>
      </c>
    </row>
    <row r="378" spans="1:16" x14ac:dyDescent="0.25">
      <c r="A378" t="s">
        <v>367</v>
      </c>
      <c r="B378" t="s">
        <v>787</v>
      </c>
      <c r="C378" t="s">
        <v>1203</v>
      </c>
      <c r="D378" t="str" cm="1">
        <f t="array" ref="D378">_xll.BDP($C378,D$1)</f>
        <v>Bloomberg North America Large, Mid &amp; Small Cap Price Return Index is a float market-cap-weighted equity benchmark that covers the top 99% of market cap of the measured market.</v>
      </c>
      <c r="E378" cm="1">
        <f t="array" ref="E378">_xll.BDP($C378,E$1)</f>
        <v>-1.0247729999999999</v>
      </c>
      <c r="F378" cm="1">
        <f t="array" ref="F378">_xll.BDP($C378,F$1)</f>
        <v>13.93877</v>
      </c>
      <c r="G378" cm="1">
        <f t="array" ref="G378">_xll.BDP($C378,G$1)</f>
        <v>0.96617010000000003</v>
      </c>
      <c r="H378" cm="1">
        <f t="array" ref="H378">_xll.BDP($C378,H$1)</f>
        <v>82.627579999999995</v>
      </c>
      <c r="I378" cm="1">
        <f t="array" ref="I378">_xll.BDP($C378,I$1)</f>
        <v>84.648690000000002</v>
      </c>
      <c r="J378" cm="1">
        <f t="array" ref="J378">_xll.BDP($C378,J$1)</f>
        <v>15.04879</v>
      </c>
      <c r="K378" cm="1">
        <f t="array" ref="K378">_xll.BDP($C378,K$1)</f>
        <v>19.739570000000001</v>
      </c>
      <c r="L378" t="s">
        <v>1610</v>
      </c>
      <c r="M378" t="s">
        <v>1670</v>
      </c>
      <c r="N378" t="s">
        <v>1672</v>
      </c>
      <c r="O378" t="s">
        <v>1678</v>
      </c>
      <c r="P378" t="s">
        <v>2062</v>
      </c>
    </row>
    <row r="379" spans="1:16" x14ac:dyDescent="0.25">
      <c r="A379" t="s">
        <v>368</v>
      </c>
      <c r="B379" t="s">
        <v>788</v>
      </c>
      <c r="C379" t="s">
        <v>1204</v>
      </c>
      <c r="D379" t="str" cm="1">
        <f t="array" ref="D379">_xll.BDP($C379,D$1)</f>
        <v>Bloomberg REIT &amp; Real Estate North America Large, Mid &amp; Small Cap Total Ret Idx is a float market-cap-weighted equity benchmark that covers the top 99% of market cap of the measured market.</v>
      </c>
      <c r="E379" cm="1">
        <f t="array" ref="E379">_xll.BDP($C379,E$1)</f>
        <v>1.27624</v>
      </c>
      <c r="F379" cm="1">
        <f t="array" ref="F379">_xll.BDP($C379,F$1)</f>
        <v>4.5227279999999999</v>
      </c>
      <c r="G379" cm="1">
        <f t="array" ref="G379">_xll.BDP($C379,G$1)</f>
        <v>-7.1184899999999995E-2</v>
      </c>
      <c r="H379" cm="1">
        <f t="array" ref="H379">_xll.BDP($C379,H$1)</f>
        <v>33.5259</v>
      </c>
      <c r="I379" cm="1">
        <f t="array" ref="I379">_xll.BDP($C379,I$1)</f>
        <v>34.878309999999999</v>
      </c>
      <c r="J379" cm="1">
        <f t="array" ref="J379">_xll.BDP($C379,J$1)</f>
        <v>-3.2181760000000001</v>
      </c>
      <c r="K379" cm="1">
        <f t="array" ref="K379">_xll.BDP($C379,K$1)</f>
        <v>1.719098</v>
      </c>
      <c r="L379" t="s">
        <v>1611</v>
      </c>
      <c r="M379" t="s">
        <v>1667</v>
      </c>
      <c r="N379" t="s">
        <v>1672</v>
      </c>
      <c r="O379" t="s">
        <v>1675</v>
      </c>
      <c r="P379" t="s">
        <v>2063</v>
      </c>
    </row>
    <row r="380" spans="1:16" x14ac:dyDescent="0.25">
      <c r="A380" t="s">
        <v>369</v>
      </c>
      <c r="B380" t="s">
        <v>789</v>
      </c>
      <c r="C380" t="s">
        <v>1205</v>
      </c>
      <c r="D380" t="str" cm="1">
        <f t="array" ref="D380">_xll.BDP($C380,D$1)</f>
        <v>Bloomberg North America Large &amp; Mid Cap Price Return Index is a float market-cap-weighted equity benchmark that covers the top 85% of market cap of the measured market.</v>
      </c>
      <c r="E380" cm="1">
        <f t="array" ref="E380">_xll.BDP($C380,E$1)</f>
        <v>-1.1494740000000001</v>
      </c>
      <c r="F380" cm="1">
        <f t="array" ref="F380">_xll.BDP($C380,F$1)</f>
        <v>14.06514</v>
      </c>
      <c r="G380" cm="1">
        <f t="array" ref="G380">_xll.BDP($C380,G$1)</f>
        <v>0.81445590000000001</v>
      </c>
      <c r="H380" cm="1">
        <f t="array" ref="H380">_xll.BDP($C380,H$1)</f>
        <v>85.910709999999995</v>
      </c>
      <c r="I380" cm="1">
        <f t="array" ref="I380">_xll.BDP($C380,I$1)</f>
        <v>86.874529999999993</v>
      </c>
      <c r="J380" cm="1">
        <f t="array" ref="J380">_xll.BDP($C380,J$1)</f>
        <v>15.430730000000001</v>
      </c>
      <c r="K380" cm="1">
        <f t="array" ref="K380">_xll.BDP($C380,K$1)</f>
        <v>19.535039999999999</v>
      </c>
      <c r="L380" t="s">
        <v>1612</v>
      </c>
      <c r="M380" t="s">
        <v>1670</v>
      </c>
      <c r="N380" t="s">
        <v>1672</v>
      </c>
      <c r="O380" t="s">
        <v>1678</v>
      </c>
      <c r="P380" t="s">
        <v>2064</v>
      </c>
    </row>
    <row r="381" spans="1:16" x14ac:dyDescent="0.25">
      <c r="A381" t="s">
        <v>370</v>
      </c>
      <c r="B381" t="s">
        <v>789</v>
      </c>
      <c r="C381" t="s">
        <v>1205</v>
      </c>
      <c r="D381" t="str" cm="1">
        <f t="array" ref="D381">_xll.BDP($C381,D$1)</f>
        <v>Bloomberg North America Large &amp; Mid Cap Price Return Index is a float market-cap-weighted equity benchmark that covers the top 85% of market cap of the measured market.</v>
      </c>
      <c r="E381" cm="1">
        <f t="array" ref="E381">_xll.BDP($C381,E$1)</f>
        <v>-1.1494740000000001</v>
      </c>
      <c r="F381" cm="1">
        <f t="array" ref="F381">_xll.BDP($C381,F$1)</f>
        <v>14.06514</v>
      </c>
      <c r="G381" cm="1">
        <f t="array" ref="G381">_xll.BDP($C381,G$1)</f>
        <v>0.81445590000000001</v>
      </c>
      <c r="H381" cm="1">
        <f t="array" ref="H381">_xll.BDP($C381,H$1)</f>
        <v>85.910709999999995</v>
      </c>
      <c r="I381" cm="1">
        <f t="array" ref="I381">_xll.BDP($C381,I$1)</f>
        <v>86.874529999999993</v>
      </c>
      <c r="J381" cm="1">
        <f t="array" ref="J381">_xll.BDP($C381,J$1)</f>
        <v>15.430730000000001</v>
      </c>
      <c r="K381" cm="1">
        <f t="array" ref="K381">_xll.BDP($C381,K$1)</f>
        <v>19.535039999999999</v>
      </c>
      <c r="L381" t="s">
        <v>1612</v>
      </c>
      <c r="M381" t="s">
        <v>1670</v>
      </c>
      <c r="N381" t="s">
        <v>1672</v>
      </c>
      <c r="O381" t="s">
        <v>1678</v>
      </c>
      <c r="P381" t="s">
        <v>2065</v>
      </c>
    </row>
    <row r="382" spans="1:16" x14ac:dyDescent="0.25">
      <c r="A382" t="s">
        <v>371</v>
      </c>
      <c r="B382" t="s">
        <v>790</v>
      </c>
      <c r="C382" t="s">
        <v>1206</v>
      </c>
      <c r="D382" t="str" cm="1">
        <f t="array" ref="D382">_xll.BDP($C382,D$1)</f>
        <v>Bloomberg N America Consumer Discretionary Large &amp; Mid Cap Price Return Index is a float market-cap-weighted equity benchmark that covers the top 85% of market cap of the measured market.</v>
      </c>
      <c r="E382" cm="1">
        <f t="array" ref="E382">_xll.BDP($C382,E$1)</f>
        <v>-1.387076</v>
      </c>
      <c r="F382" cm="1">
        <f t="array" ref="F382">_xll.BDP($C382,F$1)</f>
        <v>3.086055</v>
      </c>
      <c r="G382" cm="1">
        <f t="array" ref="G382">_xll.BDP($C382,G$1)</f>
        <v>-3.0300769999999999</v>
      </c>
      <c r="H382" cm="1">
        <f t="array" ref="H382">_xll.BDP($C382,H$1)</f>
        <v>75.459710000000001</v>
      </c>
      <c r="I382" cm="1">
        <f t="array" ref="I382">_xll.BDP($C382,I$1)</f>
        <v>45.791739999999997</v>
      </c>
      <c r="J382" cm="1">
        <f t="array" ref="J382">_xll.BDP($C382,J$1)</f>
        <v>17.754159999999999</v>
      </c>
      <c r="K382" cm="1">
        <f t="array" ref="K382">_xll.BDP($C382,K$1)</f>
        <v>18.99212</v>
      </c>
      <c r="L382" t="s">
        <v>1613</v>
      </c>
      <c r="M382" t="s">
        <v>1670</v>
      </c>
      <c r="N382" t="s">
        <v>1672</v>
      </c>
      <c r="O382" t="s">
        <v>1678</v>
      </c>
      <c r="P382" t="s">
        <v>2066</v>
      </c>
    </row>
    <row r="383" spans="1:16" x14ac:dyDescent="0.25">
      <c r="A383" t="s">
        <v>372</v>
      </c>
      <c r="B383" t="s">
        <v>791</v>
      </c>
      <c r="C383" t="s">
        <v>1207</v>
      </c>
      <c r="D383" t="str" cm="1">
        <f t="array" ref="D383">_xll.BDP($C383,D$1)</f>
        <v>Bloomberg N America Communications Large &amp; Mid Cap Price Return Index is a float market-cap-weighted equity benchmark that covers the top 85% of market cap of the measured market.</v>
      </c>
      <c r="E383" cm="1">
        <f t="array" ref="E383">_xll.BDP($C383,E$1)</f>
        <v>0.66157619999999995</v>
      </c>
      <c r="F383" cm="1">
        <f t="array" ref="F383">_xll.BDP($C383,F$1)</f>
        <v>24.725370000000002</v>
      </c>
      <c r="G383" cm="1">
        <f t="array" ref="G383">_xll.BDP($C383,G$1)</f>
        <v>-2.804999</v>
      </c>
      <c r="H383" cm="1">
        <f t="array" ref="H383">_xll.BDP($C383,H$1)</f>
        <v>165.87719999999999</v>
      </c>
      <c r="I383" cm="1">
        <f t="array" ref="I383">_xll.BDP($C383,I$1)</f>
        <v>108.0575</v>
      </c>
      <c r="J383" cm="1">
        <f t="array" ref="J383">_xll.BDP($C383,J$1)</f>
        <v>34.384140000000002</v>
      </c>
      <c r="K383" cm="1">
        <f t="array" ref="K383">_xll.BDP($C383,K$1)</f>
        <v>32.666890000000002</v>
      </c>
      <c r="L383" t="s">
        <v>1614</v>
      </c>
      <c r="M383" t="s">
        <v>1670</v>
      </c>
      <c r="N383" t="s">
        <v>1672</v>
      </c>
      <c r="O383" t="s">
        <v>1678</v>
      </c>
      <c r="P383" t="s">
        <v>2067</v>
      </c>
    </row>
    <row r="384" spans="1:16" x14ac:dyDescent="0.25">
      <c r="A384" t="s">
        <v>373</v>
      </c>
      <c r="B384" t="s">
        <v>792</v>
      </c>
      <c r="C384" t="s">
        <v>1208</v>
      </c>
      <c r="D384" t="str" cm="1">
        <f t="array" ref="D384">_xll.BDP($C384,D$1)</f>
        <v>Bloomberg N America Consumer Staples Large &amp; Mid Cap Price Return Index is a float market-cap-weighted equity benchmark that covers the top 85% of market cap of the measured market.</v>
      </c>
      <c r="E384" cm="1">
        <f t="array" ref="E384">_xll.BDP($C384,E$1)</f>
        <v>2.3576649999999999</v>
      </c>
      <c r="F384" cm="1">
        <f t="array" ref="F384">_xll.BDP($C384,F$1)</f>
        <v>3.6557189999999999</v>
      </c>
      <c r="G384" cm="1">
        <f t="array" ref="G384">_xll.BDP($C384,G$1)</f>
        <v>0.24161630000000001</v>
      </c>
      <c r="H384" cm="1">
        <f t="array" ref="H384">_xll.BDP($C384,H$1)</f>
        <v>25.550850000000001</v>
      </c>
      <c r="I384" cm="1">
        <f t="array" ref="I384">_xll.BDP($C384,I$1)</f>
        <v>29.615390000000001</v>
      </c>
      <c r="J384" cm="1">
        <f t="array" ref="J384">_xll.BDP($C384,J$1)</f>
        <v>6.8973919999999994E-2</v>
      </c>
      <c r="K384" cm="1">
        <f t="array" ref="K384">_xll.BDP($C384,K$1)</f>
        <v>-0.78325690000000003</v>
      </c>
      <c r="L384" t="s">
        <v>1615</v>
      </c>
      <c r="M384" t="s">
        <v>1670</v>
      </c>
      <c r="N384" t="s">
        <v>1672</v>
      </c>
      <c r="O384" t="s">
        <v>1678</v>
      </c>
      <c r="P384" t="s">
        <v>2068</v>
      </c>
    </row>
    <row r="385" spans="1:16" x14ac:dyDescent="0.25">
      <c r="A385" t="s">
        <v>374</v>
      </c>
      <c r="B385" t="s">
        <v>793</v>
      </c>
      <c r="C385" t="s">
        <v>1209</v>
      </c>
      <c r="D385" t="str" cm="1">
        <f t="array" ref="D385">_xll.BDP($C385,D$1)</f>
        <v>Bloomberg North America Large &amp; Mid Cap Price Return Index EUR is a float market-cap-weighted equity benchmark that covers the top 85% of market cap of the measured market.</v>
      </c>
      <c r="E385" cm="1">
        <f t="array" ref="E385">_xll.BDP($C385,E$1)</f>
        <v>-1.3350340000000001</v>
      </c>
      <c r="F385" cm="1">
        <f t="array" ref="F385">_xll.BDP($C385,F$1)</f>
        <v>1.434366</v>
      </c>
      <c r="G385" cm="1">
        <f t="array" ref="G385">_xll.BDP($C385,G$1)</f>
        <v>1.8029949999999999</v>
      </c>
      <c r="H385" cm="1">
        <f t="array" ref="H385">_xll.BDP($C385,H$1)</f>
        <v>55.697130000000001</v>
      </c>
      <c r="I385" cm="1">
        <f t="array" ref="I385">_xll.BDP($C385,I$1)</f>
        <v>87.751530000000002</v>
      </c>
      <c r="J385" cm="1">
        <f t="array" ref="J385">_xll.BDP($C385,J$1)</f>
        <v>8.101445</v>
      </c>
      <c r="K385" cm="1">
        <f t="array" ref="K385">_xll.BDP($C385,K$1)</f>
        <v>10.871829999999999</v>
      </c>
      <c r="L385" t="s">
        <v>1616</v>
      </c>
      <c r="M385" t="s">
        <v>1670</v>
      </c>
      <c r="N385" t="s">
        <v>1672</v>
      </c>
      <c r="O385" t="s">
        <v>1678</v>
      </c>
      <c r="P385" t="s">
        <v>2069</v>
      </c>
    </row>
    <row r="386" spans="1:16" x14ac:dyDescent="0.25">
      <c r="A386" t="s">
        <v>375</v>
      </c>
      <c r="B386" t="s">
        <v>794</v>
      </c>
      <c r="C386" t="s">
        <v>1210</v>
      </c>
      <c r="D386" t="str" cm="1">
        <f t="array" ref="D386">_xll.BDP($C386,D$1)</f>
        <v>Bloomberg N America Financials Large &amp; Mid Cap Price Return Index is a float market-cap-weighted equity benchmark that covers the top 85% of market cap of the measured market.</v>
      </c>
      <c r="E386" cm="1">
        <f t="array" ref="E386">_xll.BDP($C386,E$1)</f>
        <v>-0.39202500000000001</v>
      </c>
      <c r="F386" cm="1">
        <f t="array" ref="F386">_xll.BDP($C386,F$1)</f>
        <v>11.52087</v>
      </c>
      <c r="G386" cm="1">
        <f t="array" ref="G386">_xll.BDP($C386,G$1)</f>
        <v>-0.75300429999999996</v>
      </c>
      <c r="H386" cm="1">
        <f t="array" ref="H386">_xll.BDP($C386,H$1)</f>
        <v>75.845479999999995</v>
      </c>
      <c r="I386" cm="1">
        <f t="array" ref="I386">_xll.BDP($C386,I$1)</f>
        <v>119.09350000000001</v>
      </c>
      <c r="J386" cm="1">
        <f t="array" ref="J386">_xll.BDP($C386,J$1)</f>
        <v>15.104620000000001</v>
      </c>
      <c r="K386" cm="1">
        <f t="array" ref="K386">_xll.BDP($C386,K$1)</f>
        <v>9.9184819999999991</v>
      </c>
      <c r="L386" t="s">
        <v>1617</v>
      </c>
      <c r="M386" t="s">
        <v>1670</v>
      </c>
      <c r="N386" t="s">
        <v>1672</v>
      </c>
      <c r="O386" t="s">
        <v>1678</v>
      </c>
      <c r="P386" t="s">
        <v>2070</v>
      </c>
    </row>
    <row r="387" spans="1:16" x14ac:dyDescent="0.25">
      <c r="A387" t="s">
        <v>376</v>
      </c>
      <c r="B387" t="s">
        <v>795</v>
      </c>
      <c r="C387" t="s">
        <v>1211</v>
      </c>
      <c r="D387" t="str" cm="1">
        <f t="array" ref="D387">_xll.BDP($C387,D$1)</f>
        <v>Bloomberg N America Health Care Large &amp; Mid Cap Price Return Index is a float market-cap-weighted equity benchmark that covers the top 85% of market cap of the measured market.</v>
      </c>
      <c r="E387" cm="1">
        <f t="array" ref="E387">_xll.BDP($C387,E$1)</f>
        <v>-1.166909</v>
      </c>
      <c r="F387" cm="1">
        <f t="array" ref="F387">_xll.BDP($C387,F$1)</f>
        <v>3.7160959999999998</v>
      </c>
      <c r="G387" cm="1">
        <f t="array" ref="G387">_xll.BDP($C387,G$1)</f>
        <v>4.5261060000000004</v>
      </c>
      <c r="H387" cm="1">
        <f t="array" ref="H387">_xll.BDP($C387,H$1)</f>
        <v>16.115400000000001</v>
      </c>
      <c r="I387" cm="1">
        <f t="array" ref="I387">_xll.BDP($C387,I$1)</f>
        <v>32.231000000000002</v>
      </c>
      <c r="J387" cm="1">
        <f t="array" ref="J387">_xll.BDP($C387,J$1)</f>
        <v>-6.6601400000000002</v>
      </c>
      <c r="K387" cm="1">
        <f t="array" ref="K387">_xll.BDP($C387,K$1)</f>
        <v>-1.6692419999999999</v>
      </c>
      <c r="L387" t="s">
        <v>1618</v>
      </c>
      <c r="M387" t="s">
        <v>1670</v>
      </c>
      <c r="N387" t="s">
        <v>1672</v>
      </c>
      <c r="O387" t="s">
        <v>1678</v>
      </c>
      <c r="P387" t="s">
        <v>2071</v>
      </c>
    </row>
    <row r="388" spans="1:16" x14ac:dyDescent="0.25">
      <c r="A388" t="s">
        <v>377</v>
      </c>
      <c r="B388" t="s">
        <v>796</v>
      </c>
      <c r="C388" t="s">
        <v>1212</v>
      </c>
      <c r="D388" t="str" cm="1">
        <f t="array" ref="D388">_xll.BDP($C388,D$1)</f>
        <v>Bloomberg N America Industrials Large &amp; Mid Cap Price Return Index is a float market-cap-weighted equity benchmark that covers the top 85% of market cap of the measured market.</v>
      </c>
      <c r="E388" cm="1">
        <f t="array" ref="E388">_xll.BDP($C388,E$1)</f>
        <v>-1.6117010000000001</v>
      </c>
      <c r="F388" cm="1">
        <f t="array" ref="F388">_xll.BDP($C388,F$1)</f>
        <v>17.257760000000001</v>
      </c>
      <c r="G388" cm="1">
        <f t="array" ref="G388">_xll.BDP($C388,G$1)</f>
        <v>1.590552</v>
      </c>
      <c r="H388" cm="1">
        <f t="array" ref="H388">_xll.BDP($C388,H$1)</f>
        <v>80.292429999999996</v>
      </c>
      <c r="I388" cm="1">
        <f t="array" ref="I388">_xll.BDP($C388,I$1)</f>
        <v>88.363129999999998</v>
      </c>
      <c r="J388" cm="1">
        <f t="array" ref="J388">_xll.BDP($C388,J$1)</f>
        <v>12.93435</v>
      </c>
      <c r="K388" cm="1">
        <f t="array" ref="K388">_xll.BDP($C388,K$1)</f>
        <v>18.883669999999999</v>
      </c>
      <c r="L388" t="s">
        <v>1619</v>
      </c>
      <c r="M388" t="s">
        <v>1670</v>
      </c>
      <c r="N388" t="s">
        <v>1672</v>
      </c>
      <c r="O388" t="s">
        <v>1678</v>
      </c>
      <c r="P388" t="s">
        <v>2072</v>
      </c>
    </row>
    <row r="389" spans="1:16" x14ac:dyDescent="0.25">
      <c r="A389" t="s">
        <v>378</v>
      </c>
      <c r="B389" t="s">
        <v>797</v>
      </c>
      <c r="C389" t="s">
        <v>1213</v>
      </c>
      <c r="D389" t="str" cm="1">
        <f t="array" ref="D389">_xll.BDP($C389,D$1)</f>
        <v>Bloomberg N America Materials Large &amp; Mid Cap Price Return Index is a float market-cap-weighted equity benchmark that covers the top 85% of market cap of the measured market.</v>
      </c>
      <c r="E389" cm="1">
        <f t="array" ref="E389">_xll.BDP($C389,E$1)</f>
        <v>-0.17621819999999999</v>
      </c>
      <c r="F389" cm="1">
        <f t="array" ref="F389">_xll.BDP($C389,F$1)</f>
        <v>17.991070000000001</v>
      </c>
      <c r="G389" cm="1">
        <f t="array" ref="G389">_xll.BDP($C389,G$1)</f>
        <v>0.73130819999999996</v>
      </c>
      <c r="H389" cm="1">
        <f t="array" ref="H389">_xll.BDP($C389,H$1)</f>
        <v>47.464579999999998</v>
      </c>
      <c r="I389" cm="1">
        <f t="array" ref="I389">_xll.BDP($C389,I$1)</f>
        <v>47.289119999999997</v>
      </c>
      <c r="J389" cm="1">
        <f t="array" ref="J389">_xll.BDP($C389,J$1)</f>
        <v>3.9662310000000001</v>
      </c>
      <c r="K389" cm="1">
        <f t="array" ref="K389">_xll.BDP($C389,K$1)</f>
        <v>13.80538</v>
      </c>
      <c r="L389" t="s">
        <v>1620</v>
      </c>
      <c r="M389" t="s">
        <v>1670</v>
      </c>
      <c r="N389" t="s">
        <v>1672</v>
      </c>
      <c r="O389" t="s">
        <v>1678</v>
      </c>
      <c r="P389" t="s">
        <v>2073</v>
      </c>
    </row>
    <row r="390" spans="1:16" x14ac:dyDescent="0.25">
      <c r="A390" t="s">
        <v>379</v>
      </c>
      <c r="B390" t="s">
        <v>798</v>
      </c>
      <c r="C390" t="s">
        <v>1214</v>
      </c>
      <c r="D390" t="str" cm="1">
        <f t="array" ref="D390">_xll.BDP($C390,D$1)</f>
        <v>Bloomberg N America Real Estate Large &amp; Mid Cap Price Return Index is a float market-cap-weighted equity benchmark that covers the top 85% of market cap of the measured market.</v>
      </c>
      <c r="E390" cm="1">
        <f t="array" ref="E390">_xll.BDP($C390,E$1)</f>
        <v>1.5717410000000001</v>
      </c>
      <c r="F390" cm="1">
        <f t="array" ref="F390">_xll.BDP($C390,F$1)</f>
        <v>2.968156</v>
      </c>
      <c r="G390" cm="1">
        <f t="array" ref="G390">_xll.BDP($C390,G$1)</f>
        <v>-0.42019020000000001</v>
      </c>
      <c r="H390" cm="1">
        <f t="array" ref="H390">_xll.BDP($C390,H$1)</f>
        <v>23.574190000000002</v>
      </c>
      <c r="I390" cm="1">
        <f t="array" ref="I390">_xll.BDP($C390,I$1)</f>
        <v>16.710090000000001</v>
      </c>
      <c r="J390" cm="1">
        <f t="array" ref="J390">_xll.BDP($C390,J$1)</f>
        <v>-5.0335070000000002</v>
      </c>
      <c r="K390" cm="1">
        <f t="array" ref="K390">_xll.BDP($C390,K$1)</f>
        <v>0.29402990000000001</v>
      </c>
      <c r="L390" t="s">
        <v>1621</v>
      </c>
      <c r="M390" t="s">
        <v>1670</v>
      </c>
      <c r="N390" t="s">
        <v>1672</v>
      </c>
      <c r="O390" t="s">
        <v>1678</v>
      </c>
      <c r="P390" t="s">
        <v>2074</v>
      </c>
    </row>
    <row r="391" spans="1:16" x14ac:dyDescent="0.25">
      <c r="A391" t="s">
        <v>380</v>
      </c>
      <c r="B391" t="s">
        <v>799</v>
      </c>
      <c r="C391" t="s">
        <v>1215</v>
      </c>
      <c r="D391" t="str" cm="1">
        <f t="array" ref="D391">_xll.BDP($C391,D$1)</f>
        <v>Bloomberg N America Technology Large &amp; Mid Cap Price Return Index is a float market-cap-weighted equity benchmark that covers the top 85% of market cap of the measured market.</v>
      </c>
      <c r="E391" cm="1">
        <f t="array" ref="E391">_xll.BDP($C391,E$1)</f>
        <v>-2.5962160000000001</v>
      </c>
      <c r="F391" cm="1">
        <f t="array" ref="F391">_xll.BDP($C391,F$1)</f>
        <v>21.026289999999999</v>
      </c>
      <c r="G391" cm="1">
        <f t="array" ref="G391">_xll.BDP($C391,G$1)</f>
        <v>2.741568</v>
      </c>
      <c r="H391" cm="1">
        <f t="array" ref="H391">_xll.BDP($C391,H$1)</f>
        <v>162.80889999999999</v>
      </c>
      <c r="I391" cm="1">
        <f t="array" ref="I391">_xll.BDP($C391,I$1)</f>
        <v>136.51939999999999</v>
      </c>
      <c r="J391" cm="1">
        <f t="array" ref="J391">_xll.BDP($C391,J$1)</f>
        <v>25.40793</v>
      </c>
      <c r="K391" cm="1">
        <f t="array" ref="K391">_xll.BDP($C391,K$1)</f>
        <v>38.728940000000001</v>
      </c>
      <c r="L391" t="s">
        <v>1622</v>
      </c>
      <c r="M391" t="s">
        <v>1670</v>
      </c>
      <c r="N391" t="s">
        <v>1672</v>
      </c>
      <c r="O391" t="s">
        <v>1678</v>
      </c>
      <c r="P391" t="s">
        <v>2075</v>
      </c>
    </row>
    <row r="392" spans="1:16" x14ac:dyDescent="0.25">
      <c r="A392" t="s">
        <v>381</v>
      </c>
      <c r="B392" t="s">
        <v>800</v>
      </c>
      <c r="C392" t="s">
        <v>1216</v>
      </c>
      <c r="D392" t="str" cm="1">
        <f t="array" ref="D392">_xll.BDP($C392,D$1)</f>
        <v>Bloomberg N America Utilities Large &amp; Mid Cap Price Return Index is a float market-cap-weighted equity benchmark that covers the top 85% of market cap of the measured market.</v>
      </c>
      <c r="E392" cm="1">
        <f t="array" ref="E392">_xll.BDP($C392,E$1)</f>
        <v>2.3541210000000001</v>
      </c>
      <c r="F392" cm="1">
        <f t="array" ref="F392">_xll.BDP($C392,F$1)</f>
        <v>22.754439999999999</v>
      </c>
      <c r="G392" cm="1">
        <f t="array" ref="G392">_xll.BDP($C392,G$1)</f>
        <v>8.9049379999999996</v>
      </c>
      <c r="H392" cm="1">
        <f t="array" ref="H392">_xll.BDP($C392,H$1)</f>
        <v>51.220190000000002</v>
      </c>
      <c r="I392" cm="1">
        <f t="array" ref="I392">_xll.BDP($C392,I$1)</f>
        <v>47.502600000000001</v>
      </c>
      <c r="J392" cm="1">
        <f t="array" ref="J392">_xll.BDP($C392,J$1)</f>
        <v>15.3621</v>
      </c>
      <c r="K392" cm="1">
        <f t="array" ref="K392">_xll.BDP($C392,K$1)</f>
        <v>17.761489999999998</v>
      </c>
      <c r="L392" t="s">
        <v>1623</v>
      </c>
      <c r="M392" t="s">
        <v>1670</v>
      </c>
      <c r="N392" t="s">
        <v>1672</v>
      </c>
      <c r="O392" t="s">
        <v>1678</v>
      </c>
      <c r="P392" t="s">
        <v>2076</v>
      </c>
    </row>
    <row r="393" spans="1:16" x14ac:dyDescent="0.25">
      <c r="A393" t="s">
        <v>382</v>
      </c>
      <c r="B393" t="s">
        <v>801</v>
      </c>
      <c r="C393" t="s">
        <v>1217</v>
      </c>
      <c r="D393" t="str" cm="1">
        <f t="array" ref="D393">_xll.BDP($C393,D$1)</f>
        <v>Bloomberg REIT &amp; Real Estate North America Large &amp; Mid Cap Total Return Index is a float market-cap-weighted equity benchmark that covers the top 85% of market cap of the measured market.</v>
      </c>
      <c r="E393" cm="1">
        <f t="array" ref="E393">_xll.BDP($C393,E$1)</f>
        <v>1.599183</v>
      </c>
      <c r="F393" cm="1">
        <f t="array" ref="F393">_xll.BDP($C393,F$1)</f>
        <v>5.1252380000000004</v>
      </c>
      <c r="G393" cm="1">
        <f t="array" ref="G393">_xll.BDP($C393,G$1)</f>
        <v>0.80839680000000003</v>
      </c>
      <c r="H393" cm="1">
        <f t="array" ref="H393">_xll.BDP($C393,H$1)</f>
        <v>35.080660000000002</v>
      </c>
      <c r="I393" cm="1">
        <f t="array" ref="I393">_xll.BDP($C393,I$1)</f>
        <v>34.489559999999997</v>
      </c>
      <c r="J393" cm="1">
        <f t="array" ref="J393">_xll.BDP($C393,J$1)</f>
        <v>-2.7565879999999998</v>
      </c>
      <c r="K393" cm="1">
        <f t="array" ref="K393">_xll.BDP($C393,K$1)</f>
        <v>1.5208170000000001</v>
      </c>
      <c r="L393" t="s">
        <v>1624</v>
      </c>
      <c r="M393" t="s">
        <v>1667</v>
      </c>
      <c r="N393" t="s">
        <v>1672</v>
      </c>
      <c r="O393" t="s">
        <v>1675</v>
      </c>
      <c r="P393" t="s">
        <v>2077</v>
      </c>
    </row>
    <row r="394" spans="1:16" x14ac:dyDescent="0.25">
      <c r="A394" t="s">
        <v>383</v>
      </c>
      <c r="B394" t="s">
        <v>802</v>
      </c>
      <c r="C394" t="s">
        <v>1218</v>
      </c>
      <c r="D394" t="str" cm="1">
        <f t="array" ref="D394">_xll.BDP($C394,D$1)</f>
        <v>Bloomberg Netherlands Large &amp; Mid Cap Price Return Index USD is a float market-cap-weighted equity benchmark that covers the top 85% of market cap of the measured market.</v>
      </c>
      <c r="E394" cm="1">
        <f t="array" ref="E394">_xll.BDP($C394,E$1)</f>
        <v>0.24011399999999999</v>
      </c>
      <c r="F394" cm="1">
        <f t="array" ref="F394">_xll.BDP($C394,F$1)</f>
        <v>33.808619999999998</v>
      </c>
      <c r="G394" cm="1">
        <f t="array" ref="G394">_xll.BDP($C394,G$1)</f>
        <v>8.0409319999999997</v>
      </c>
      <c r="H394" cm="1">
        <f t="array" ref="H394">_xll.BDP($C394,H$1)</f>
        <v>103.74079999999999</v>
      </c>
      <c r="I394" cm="1">
        <f t="array" ref="I394">_xll.BDP($C394,I$1)</f>
        <v>72.339410000000001</v>
      </c>
      <c r="J394" cm="1">
        <f t="array" ref="J394">_xll.BDP($C394,J$1)</f>
        <v>25.534320000000001</v>
      </c>
      <c r="K394" cm="1">
        <f t="array" ref="K394">_xll.BDP($C394,K$1)</f>
        <v>30.725619999999999</v>
      </c>
      <c r="L394" t="s">
        <v>1625</v>
      </c>
      <c r="M394" t="s">
        <v>1669</v>
      </c>
      <c r="N394" t="s">
        <v>1672</v>
      </c>
      <c r="O394" t="s">
        <v>1677</v>
      </c>
      <c r="P394" t="s">
        <v>2078</v>
      </c>
    </row>
    <row r="395" spans="1:16" x14ac:dyDescent="0.25">
      <c r="A395" t="s">
        <v>384</v>
      </c>
      <c r="B395" t="s">
        <v>803</v>
      </c>
      <c r="C395" t="s">
        <v>1219</v>
      </c>
      <c r="D395" t="str" cm="1">
        <f t="array" ref="D395">_xll.BDP($C395,D$1)</f>
        <v>Bloomberg Norway Large &amp; Mid Cap Price Return Index USD is a float market-cap-weighted equity benchmark that covers the top 85% of market cap of the measured market.</v>
      </c>
      <c r="E395" cm="1">
        <f t="array" ref="E395">_xll.BDP($C395,E$1)</f>
        <v>-1.798028</v>
      </c>
      <c r="F395" cm="1">
        <f t="array" ref="F395">_xll.BDP($C395,F$1)</f>
        <v>26.385149999999999</v>
      </c>
      <c r="G395" cm="1">
        <f t="array" ref="G395">_xll.BDP($C395,G$1)</f>
        <v>-2.4693450000000001</v>
      </c>
      <c r="H395" cm="1">
        <f t="array" ref="H395">_xll.BDP($C395,H$1)</f>
        <v>32.147759999999998</v>
      </c>
      <c r="I395" cm="1">
        <f t="array" ref="I395">_xll.BDP($C395,I$1)</f>
        <v>39.968179999999997</v>
      </c>
      <c r="J395" cm="1">
        <f t="array" ref="J395">_xll.BDP($C395,J$1)</f>
        <v>19.25142</v>
      </c>
      <c r="K395" cm="1">
        <f t="array" ref="K395">_xll.BDP($C395,K$1)</f>
        <v>5.2353509999999996</v>
      </c>
      <c r="L395" t="s">
        <v>1626</v>
      </c>
      <c r="M395" t="s">
        <v>1669</v>
      </c>
      <c r="N395" t="s">
        <v>1672</v>
      </c>
      <c r="O395" t="s">
        <v>1677</v>
      </c>
      <c r="P395" t="s">
        <v>2079</v>
      </c>
    </row>
    <row r="396" spans="1:16" x14ac:dyDescent="0.25">
      <c r="A396" t="s">
        <v>385</v>
      </c>
      <c r="B396" t="s">
        <v>804</v>
      </c>
      <c r="C396" t="s">
        <v>1220</v>
      </c>
      <c r="D396" t="str" cm="1">
        <f t="array" ref="D396">_xll.BDP($C396,D$1)</f>
        <v>Bloomberg Nordic Large &amp; Mid Cap Price Return Index EUR is a float market-cap-weighted equity benchmark that covers the top 85% of market cap of the measured market.</v>
      </c>
      <c r="E396" cm="1">
        <f t="array" ref="E396">_xll.BDP($C396,E$1)</f>
        <v>-1.057528</v>
      </c>
      <c r="F396" cm="1">
        <f t="array" ref="F396">_xll.BDP($C396,F$1)</f>
        <v>-1.6935260000000001</v>
      </c>
      <c r="G396" cm="1">
        <f t="array" ref="G396">_xll.BDP($C396,G$1)</f>
        <v>2.0941269999999998</v>
      </c>
      <c r="H396" cm="1">
        <f t="array" ref="H396">_xll.BDP($C396,H$1)</f>
        <v>17.48639</v>
      </c>
      <c r="I396" cm="1">
        <f t="array" ref="I396">_xll.BDP($C396,I$1)</f>
        <v>24.876349999999999</v>
      </c>
      <c r="J396" cm="1">
        <f t="array" ref="J396">_xll.BDP($C396,J$1)</f>
        <v>-11.283340000000001</v>
      </c>
      <c r="K396" cm="1">
        <f t="array" ref="K396">_xll.BDP($C396,K$1)</f>
        <v>0.61424540000000005</v>
      </c>
      <c r="L396" t="s">
        <v>1627</v>
      </c>
      <c r="M396" t="s">
        <v>1667</v>
      </c>
      <c r="N396" t="s">
        <v>1672</v>
      </c>
      <c r="O396" t="s">
        <v>1675</v>
      </c>
      <c r="P396" t="s">
        <v>2080</v>
      </c>
    </row>
    <row r="397" spans="1:16" x14ac:dyDescent="0.25">
      <c r="A397" t="s">
        <v>386</v>
      </c>
      <c r="B397" t="s">
        <v>805</v>
      </c>
      <c r="C397" t="s">
        <v>1221</v>
      </c>
      <c r="D397" t="str" cm="1">
        <f t="array" ref="D397">_xll.BDP($C397,D$1)</f>
        <v>Bloomberg New Zealand Large &amp; Mid Cap Price Return Index USD is a float market-cap-weighted equity benchmark that covers the top 85% of market cap of the measured market.</v>
      </c>
      <c r="E397" cm="1">
        <f t="array" ref="E397">_xll.BDP($C397,E$1)</f>
        <v>-3.0058919999999998</v>
      </c>
      <c r="F397" cm="1">
        <f t="array" ref="F397">_xll.BDP($C397,F$1)</f>
        <v>-4.9614729999999998</v>
      </c>
      <c r="G397" cm="1">
        <f t="array" ref="G397">_xll.BDP($C397,G$1)</f>
        <v>-6.419505</v>
      </c>
      <c r="H397" cm="1">
        <f t="array" ref="H397">_xll.BDP($C397,H$1)</f>
        <v>44.458669999999998</v>
      </c>
      <c r="I397" cm="1">
        <f t="array" ref="I397">_xll.BDP($C397,I$1)</f>
        <v>-1.149103</v>
      </c>
      <c r="J397" cm="1">
        <f t="array" ref="J397">_xll.BDP($C397,J$1)</f>
        <v>-5.7719839999999998</v>
      </c>
      <c r="K397" cm="1">
        <f t="array" ref="K397">_xll.BDP($C397,K$1)</f>
        <v>3.678909</v>
      </c>
      <c r="L397" t="s">
        <v>1628</v>
      </c>
      <c r="M397" t="s">
        <v>1669</v>
      </c>
      <c r="N397" t="s">
        <v>1672</v>
      </c>
      <c r="O397" t="s">
        <v>1677</v>
      </c>
      <c r="P397" t="s">
        <v>2081</v>
      </c>
    </row>
    <row r="398" spans="1:16" x14ac:dyDescent="0.25">
      <c r="A398" t="s">
        <v>387</v>
      </c>
      <c r="B398" t="s">
        <v>806</v>
      </c>
      <c r="C398" t="s">
        <v>1222</v>
      </c>
      <c r="D398" t="str" cm="1">
        <f t="array" ref="D398">_xll.BDP($C398,D$1)</f>
        <v>Bloomberg Peru Large &amp; Mid Cap Price Return Index USD is a float market-cap-weighted equity benchmark that covers the top 85% of market cap of the measured market.</v>
      </c>
      <c r="E398" cm="1">
        <f t="array" ref="E398">_xll.BDP($C398,E$1)</f>
        <v>-2.2794379999999999</v>
      </c>
      <c r="F398" cm="1">
        <f t="array" ref="F398">_xll.BDP($C398,F$1)</f>
        <v>53.667740000000002</v>
      </c>
      <c r="G398" cm="1">
        <f t="array" ref="G398">_xll.BDP($C398,G$1)</f>
        <v>8.7749600000000001</v>
      </c>
      <c r="H398" cm="1">
        <f t="array" ref="H398">_xll.BDP($C398,H$1)</f>
        <v>128.94759999999999</v>
      </c>
      <c r="I398" cm="1">
        <f t="array" ref="I398">_xll.BDP($C398,I$1)</f>
        <v>112.82470000000001</v>
      </c>
      <c r="J398" cm="1">
        <f t="array" ref="J398">_xll.BDP($C398,J$1)</f>
        <v>38.037190000000002</v>
      </c>
      <c r="K398" cm="1">
        <f t="array" ref="K398">_xll.BDP($C398,K$1)</f>
        <v>43.876980000000003</v>
      </c>
      <c r="L398" t="s">
        <v>1629</v>
      </c>
      <c r="M398" t="s">
        <v>1669</v>
      </c>
      <c r="N398" t="s">
        <v>1672</v>
      </c>
      <c r="O398" t="s">
        <v>1677</v>
      </c>
      <c r="P398" t="s">
        <v>2082</v>
      </c>
    </row>
    <row r="399" spans="1:16" x14ac:dyDescent="0.25">
      <c r="A399" t="s">
        <v>388</v>
      </c>
      <c r="B399" t="s">
        <v>807</v>
      </c>
      <c r="C399" t="s">
        <v>1223</v>
      </c>
      <c r="D399" t="str" cm="1">
        <f t="array" ref="D399">_xll.BDP($C399,D$1)</f>
        <v>Bloomberg Philippines Large &amp; Mid Cap Price Return Index USD is a float market-cap-weighted equity benchmark that covers the top 85% of market cap of the measured market.</v>
      </c>
      <c r="E399" cm="1">
        <f t="array" ref="E399">_xll.BDP($C399,E$1)</f>
        <v>0.36186030000000002</v>
      </c>
      <c r="F399" cm="1">
        <f t="array" ref="F399">_xll.BDP($C399,F$1)</f>
        <v>-3.5836579999999998</v>
      </c>
      <c r="G399" cm="1">
        <f t="array" ref="G399">_xll.BDP($C399,G$1)</f>
        <v>-2.3683169999999998</v>
      </c>
      <c r="H399" cm="1">
        <f t="array" ref="H399">_xll.BDP($C399,H$1)</f>
        <v>12.98657</v>
      </c>
      <c r="I399" cm="1">
        <f t="array" ref="I399">_xll.BDP($C399,I$1)</f>
        <v>-2.3291330000000001</v>
      </c>
      <c r="J399" cm="1">
        <f t="array" ref="J399">_xll.BDP($C399,J$1)</f>
        <v>-15.5557</v>
      </c>
      <c r="K399" cm="1">
        <f t="array" ref="K399">_xll.BDP($C399,K$1)</f>
        <v>-1.633783</v>
      </c>
      <c r="L399" t="s">
        <v>1630</v>
      </c>
      <c r="M399" t="s">
        <v>1669</v>
      </c>
      <c r="N399" t="s">
        <v>1672</v>
      </c>
      <c r="O399" t="s">
        <v>1677</v>
      </c>
      <c r="P399" t="s">
        <v>2083</v>
      </c>
    </row>
    <row r="400" spans="1:16" x14ac:dyDescent="0.25">
      <c r="A400" t="s">
        <v>389</v>
      </c>
      <c r="B400" t="s">
        <v>808</v>
      </c>
      <c r="C400" t="s">
        <v>1224</v>
      </c>
      <c r="D400" t="str" cm="1">
        <f t="array" ref="D400">_xll.BDP($C400,D$1)</f>
        <v>Bloomberg Poland Large &amp; Mid Cap Price Return Index USD is a float market-cap-weighted equity benchmark that covers the top 85% of market cap of the measured market.</v>
      </c>
      <c r="E400" cm="1">
        <f t="array" ref="E400">_xll.BDP($C400,E$1)</f>
        <v>1.4753719999999999</v>
      </c>
      <c r="F400" cm="1">
        <f t="array" ref="F400">_xll.BDP($C400,F$1)</f>
        <v>51.642020000000002</v>
      </c>
      <c r="G400" cm="1">
        <f t="array" ref="G400">_xll.BDP($C400,G$1)</f>
        <v>0.97644739999999997</v>
      </c>
      <c r="H400" cm="1">
        <f t="array" ref="H400">_xll.BDP($C400,H$1)</f>
        <v>182.8141</v>
      </c>
      <c r="I400" cm="1">
        <f t="array" ref="I400">_xll.BDP($C400,I$1)</f>
        <v>82.184740000000005</v>
      </c>
      <c r="J400" cm="1">
        <f t="array" ref="J400">_xll.BDP($C400,J$1)</f>
        <v>34.996720000000003</v>
      </c>
      <c r="K400" cm="1">
        <f t="array" ref="K400">_xll.BDP($C400,K$1)</f>
        <v>15.00811</v>
      </c>
      <c r="L400" t="s">
        <v>1631</v>
      </c>
      <c r="M400" t="s">
        <v>1669</v>
      </c>
      <c r="N400" t="s">
        <v>1672</v>
      </c>
      <c r="O400" t="s">
        <v>1677</v>
      </c>
      <c r="P400" t="s">
        <v>2084</v>
      </c>
    </row>
    <row r="401" spans="1:16" x14ac:dyDescent="0.25">
      <c r="A401" t="s">
        <v>390</v>
      </c>
      <c r="B401" t="s">
        <v>809</v>
      </c>
      <c r="C401" t="s">
        <v>1225</v>
      </c>
      <c r="D401" t="str" cm="1">
        <f t="array" ref="D401">_xll.BDP($C401,D$1)</f>
        <v>Bloomberg Portugal Large &amp; Mid Cap Price Return Index USD is a float market-cap-weighted equity benchmark that covers the top 85% of market cap of the measured market.</v>
      </c>
      <c r="E401" cm="1">
        <f t="array" ref="E401">_xll.BDP($C401,E$1)</f>
        <v>1.6516439999999999</v>
      </c>
      <c r="F401" cm="1">
        <f t="array" ref="F401">_xll.BDP($C401,F$1)</f>
        <v>37.155650000000001</v>
      </c>
      <c r="G401" cm="1">
        <f t="array" ref="G401">_xll.BDP($C401,G$1)</f>
        <v>6.6282059999999996</v>
      </c>
      <c r="H401" cm="1">
        <f t="array" ref="H401">_xll.BDP($C401,H$1)</f>
        <v>12.89973</v>
      </c>
      <c r="I401" cm="1">
        <f t="array" ref="I401">_xll.BDP($C401,I$1)</f>
        <v>1.890814</v>
      </c>
      <c r="J401" cm="1">
        <f t="array" ref="J401">_xll.BDP($C401,J$1)</f>
        <v>13.28558</v>
      </c>
      <c r="K401" cm="1">
        <f t="array" ref="K401">_xll.BDP($C401,K$1)</f>
        <v>32.693730000000002</v>
      </c>
      <c r="L401" t="s">
        <v>1632</v>
      </c>
      <c r="M401" t="s">
        <v>1669</v>
      </c>
      <c r="N401" t="s">
        <v>1672</v>
      </c>
      <c r="O401" t="s">
        <v>1677</v>
      </c>
      <c r="P401" t="s">
        <v>2085</v>
      </c>
    </row>
    <row r="402" spans="1:16" x14ac:dyDescent="0.25">
      <c r="A402" t="s">
        <v>391</v>
      </c>
      <c r="B402" t="s">
        <v>810</v>
      </c>
      <c r="C402" t="s">
        <v>1226</v>
      </c>
      <c r="D402" t="str" cm="1">
        <f t="array" ref="D402">_xll.BDP($C402,D$1)</f>
        <v>Bloomberg Qatar Large &amp; Mid Cap Price Return Index USD is a float market-cap-weighted equity benchmark that covers the top 85% of market cap of the measured market.</v>
      </c>
      <c r="E402" cm="1">
        <f t="array" ref="E402">_xll.BDP($C402,E$1)</f>
        <v>-2.2236579999999999</v>
      </c>
      <c r="F402" cm="1">
        <f t="array" ref="F402">_xll.BDP($C402,F$1)</f>
        <v>1.110322</v>
      </c>
      <c r="G402" cm="1">
        <f t="array" ref="G402">_xll.BDP($C402,G$1)</f>
        <v>-4.0972549999999996</v>
      </c>
      <c r="H402" cm="1">
        <f t="array" ref="H402">_xll.BDP($C402,H$1)</f>
        <v>-17.32489</v>
      </c>
      <c r="I402" cm="1">
        <f t="array" ref="I402">_xll.BDP($C402,I$1)</f>
        <v>5.8071979999999996</v>
      </c>
      <c r="J402" cm="1">
        <f t="array" ref="J402">_xll.BDP($C402,J$1)</f>
        <v>6.4979540000000002E-3</v>
      </c>
      <c r="K402" cm="1">
        <f t="array" ref="K402">_xll.BDP($C402,K$1)</f>
        <v>5.2272309999999997</v>
      </c>
      <c r="L402" t="s">
        <v>1633</v>
      </c>
      <c r="M402" t="s">
        <v>1669</v>
      </c>
      <c r="N402" t="s">
        <v>1672</v>
      </c>
      <c r="O402" t="s">
        <v>1677</v>
      </c>
      <c r="P402" t="s">
        <v>2086</v>
      </c>
    </row>
    <row r="403" spans="1:16" x14ac:dyDescent="0.25">
      <c r="A403" t="s">
        <v>392</v>
      </c>
      <c r="B403" t="s">
        <v>811</v>
      </c>
      <c r="C403" t="s">
        <v>1227</v>
      </c>
      <c r="D403" t="str" cm="1">
        <f t="array" ref="D403">_xll.BDP($C403,D$1)</f>
        <v>Bloomberg Saudi Arabia Large &amp; Mid Cap Price Return Index USD is a float market-cap-weighted equity benchmark that covers the top 85% of market cap of the measured market.</v>
      </c>
      <c r="E403" cm="1">
        <f t="array" ref="E403">_xll.BDP($C403,E$1)</f>
        <v>0.79613370000000006</v>
      </c>
      <c r="F403" cm="1">
        <f t="array" ref="F403">_xll.BDP($C403,F$1)</f>
        <v>2.0325669999999998</v>
      </c>
      <c r="G403" cm="1">
        <f t="array" ref="G403">_xll.BDP($C403,G$1)</f>
        <v>12.82025</v>
      </c>
      <c r="H403" cm="1">
        <f t="array" ref="H403">_xll.BDP($C403,H$1)</f>
        <v>-0.99082490000000001</v>
      </c>
      <c r="I403" cm="1">
        <f t="array" ref="I403">_xll.BDP($C403,I$1)</f>
        <v>44.006729999999997</v>
      </c>
      <c r="J403" cm="1">
        <f t="array" ref="J403">_xll.BDP($C403,J$1)</f>
        <v>3.231665</v>
      </c>
      <c r="K403" cm="1">
        <f t="array" ref="K403">_xll.BDP($C403,K$1)</f>
        <v>-0.35070279999999998</v>
      </c>
      <c r="L403" t="s">
        <v>1634</v>
      </c>
      <c r="M403" t="s">
        <v>1669</v>
      </c>
      <c r="N403" t="s">
        <v>1672</v>
      </c>
      <c r="O403" t="s">
        <v>1677</v>
      </c>
      <c r="P403" t="s">
        <v>2087</v>
      </c>
    </row>
    <row r="404" spans="1:16" x14ac:dyDescent="0.25">
      <c r="A404" t="s">
        <v>393</v>
      </c>
      <c r="B404" t="s">
        <v>812</v>
      </c>
      <c r="C404" t="s">
        <v>1228</v>
      </c>
      <c r="D404" t="str" cm="1">
        <f t="array" ref="D404">_xll.BDP($C404,D$1)</f>
        <v>Bloomberg Sweden Large &amp; Mid Cap Price Return Index USD is a float market-cap-weighted equity benchmark that covers the top 85% of market cap of the measured market.</v>
      </c>
      <c r="E404" cm="1">
        <f t="array" ref="E404">_xll.BDP($C404,E$1)</f>
        <v>-0.45233230000000002</v>
      </c>
      <c r="F404" cm="1">
        <f t="array" ref="F404">_xll.BDP($C404,F$1)</f>
        <v>25.395689999999998</v>
      </c>
      <c r="G404" cm="1">
        <f t="array" ref="G404">_xll.BDP($C404,G$1)</f>
        <v>1.639777</v>
      </c>
      <c r="H404" cm="1">
        <f t="array" ref="H404">_xll.BDP($C404,H$1)</f>
        <v>72.973269999999999</v>
      </c>
      <c r="I404" cm="1">
        <f t="array" ref="I404">_xll.BDP($C404,I$1)</f>
        <v>41.141910000000003</v>
      </c>
      <c r="J404" cm="1">
        <f t="array" ref="J404">_xll.BDP($C404,J$1)</f>
        <v>13.707599999999999</v>
      </c>
      <c r="K404" cm="1">
        <f t="array" ref="K404">_xll.BDP($C404,K$1)</f>
        <v>13.77427</v>
      </c>
      <c r="L404" t="s">
        <v>1635</v>
      </c>
      <c r="M404" t="s">
        <v>1669</v>
      </c>
      <c r="N404" t="s">
        <v>1672</v>
      </c>
      <c r="O404" t="s">
        <v>1677</v>
      </c>
      <c r="P404" t="s">
        <v>2088</v>
      </c>
    </row>
    <row r="405" spans="1:16" x14ac:dyDescent="0.25">
      <c r="A405" t="s">
        <v>394</v>
      </c>
      <c r="B405" t="s">
        <v>813</v>
      </c>
      <c r="C405" t="s">
        <v>1229</v>
      </c>
      <c r="D405" t="str" cm="1">
        <f t="array" ref="D405">_xll.BDP($C405,D$1)</f>
        <v>Bloomberg Singapore Large &amp; Mid Cap Price Return Index USD is a float market-cap-weighted equity benchmark that covers the top 85% of market cap of the measured market.</v>
      </c>
      <c r="E405" cm="1">
        <f t="array" ref="E405">_xll.BDP($C405,E$1)</f>
        <v>-1.6964129999999999</v>
      </c>
      <c r="F405" cm="1">
        <f t="array" ref="F405">_xll.BDP($C405,F$1)</f>
        <v>26.407589999999999</v>
      </c>
      <c r="G405" cm="1">
        <f t="array" ref="G405">_xll.BDP($C405,G$1)</f>
        <v>-1.57395</v>
      </c>
      <c r="H405" cm="1">
        <f t="array" ref="H405">_xll.BDP($C405,H$1)</f>
        <v>83.500050000000002</v>
      </c>
      <c r="I405" cm="1">
        <f t="array" ref="I405">_xll.BDP($C405,I$1)</f>
        <v>98.852459999999994</v>
      </c>
      <c r="J405" cm="1">
        <f t="array" ref="J405">_xll.BDP($C405,J$1)</f>
        <v>31.374110000000002</v>
      </c>
      <c r="K405" cm="1">
        <f t="array" ref="K405">_xll.BDP($C405,K$1)</f>
        <v>16.149319999999999</v>
      </c>
      <c r="L405" t="s">
        <v>1636</v>
      </c>
      <c r="M405" t="s">
        <v>1669</v>
      </c>
      <c r="N405" t="s">
        <v>1672</v>
      </c>
      <c r="O405" t="s">
        <v>1677</v>
      </c>
      <c r="P405" t="s">
        <v>2089</v>
      </c>
    </row>
    <row r="406" spans="1:16" x14ac:dyDescent="0.25">
      <c r="A406" t="s">
        <v>395</v>
      </c>
      <c r="B406" t="s">
        <v>814</v>
      </c>
      <c r="C406" t="s">
        <v>1230</v>
      </c>
      <c r="D406" t="str" cm="1">
        <f t="array" ref="D406">_xll.BDP($C406,D$1)</f>
        <v>Bloomberg REIT &amp; Real Estate Singapore Aggregate Total Return Index is a float market-cap-weighted equity benchmark that covers the top 99+% of market cap of the measured market.</v>
      </c>
      <c r="E406" cm="1">
        <f t="array" ref="E406">_xll.BDP($C406,E$1)</f>
        <v>-0.8618287</v>
      </c>
      <c r="F406" cm="1">
        <f t="array" ref="F406">_xll.BDP($C406,F$1)</f>
        <v>19.248339999999999</v>
      </c>
      <c r="G406" cm="1">
        <f t="array" ref="G406">_xll.BDP($C406,G$1)</f>
        <v>-0.34665360000000001</v>
      </c>
      <c r="H406" cm="1">
        <f t="array" ref="H406">_xll.BDP($C406,H$1)</f>
        <v>20.734259999999999</v>
      </c>
      <c r="I406" cm="1">
        <f t="array" ref="I406">_xll.BDP($C406,I$1)</f>
        <v>17.613969999999998</v>
      </c>
      <c r="J406" cm="1">
        <f t="array" ref="J406">_xll.BDP($C406,J$1)</f>
        <v>10.52727</v>
      </c>
      <c r="K406" cm="1">
        <f t="array" ref="K406">_xll.BDP($C406,K$1)</f>
        <v>14.47932</v>
      </c>
      <c r="L406" t="s">
        <v>1637</v>
      </c>
      <c r="M406" t="s">
        <v>1667</v>
      </c>
      <c r="N406" t="s">
        <v>1672</v>
      </c>
      <c r="O406" t="s">
        <v>1675</v>
      </c>
      <c r="P406" t="s">
        <v>2090</v>
      </c>
    </row>
    <row r="407" spans="1:16" x14ac:dyDescent="0.25">
      <c r="A407" t="s">
        <v>396</v>
      </c>
      <c r="B407" t="s">
        <v>815</v>
      </c>
      <c r="C407" t="s">
        <v>1231</v>
      </c>
      <c r="D407" t="str" cm="1">
        <f t="array" ref="D407">_xll.BDP($C407,D$1)</f>
        <v>Bloomberg REIT &amp; Real Estate Singapore Large, Mid &amp; Small Cap Total Return Index is a float market-cap-weighted equity benchmark that covers the top 99% of market cap of the measured market.</v>
      </c>
      <c r="E407" cm="1">
        <f t="array" ref="E407">_xll.BDP($C407,E$1)</f>
        <v>-0.83624039999999999</v>
      </c>
      <c r="F407" cm="1">
        <f t="array" ref="F407">_xll.BDP($C407,F$1)</f>
        <v>19.40672</v>
      </c>
      <c r="G407" cm="1">
        <f t="array" ref="G407">_xll.BDP($C407,G$1)</f>
        <v>-0.1732648</v>
      </c>
      <c r="H407" cm="1">
        <f t="array" ref="H407">_xll.BDP($C407,H$1)</f>
        <v>21.24962</v>
      </c>
      <c r="I407" cm="1">
        <f t="array" ref="I407">_xll.BDP($C407,I$1)</f>
        <v>18.247820000000001</v>
      </c>
      <c r="J407" cm="1">
        <f t="array" ref="J407">_xll.BDP($C407,J$1)</f>
        <v>10.61961</v>
      </c>
      <c r="K407" cm="1">
        <f t="array" ref="K407">_xll.BDP($C407,K$1)</f>
        <v>14.51169</v>
      </c>
      <c r="L407" t="s">
        <v>1638</v>
      </c>
      <c r="M407" t="s">
        <v>1667</v>
      </c>
      <c r="N407" t="s">
        <v>1672</v>
      </c>
      <c r="O407" t="s">
        <v>1675</v>
      </c>
      <c r="P407" t="s">
        <v>2091</v>
      </c>
    </row>
    <row r="408" spans="1:16" x14ac:dyDescent="0.25">
      <c r="A408" t="s">
        <v>397</v>
      </c>
      <c r="B408" t="s">
        <v>816</v>
      </c>
      <c r="C408" t="s">
        <v>1232</v>
      </c>
      <c r="D408" t="str" cm="1">
        <f t="array" ref="D408">_xll.BDP($C408,D$1)</f>
        <v>Bloomberg Thailand Large &amp; Mid Cap Price Return Index USD is a float market-cap-weighted equity benchmark that covers the top 85% of market cap of the measured market.</v>
      </c>
      <c r="E408" cm="1">
        <f t="array" ref="E408">_xll.BDP($C408,E$1)</f>
        <v>-1.0069539999999999</v>
      </c>
      <c r="F408" cm="1">
        <f t="array" ref="F408">_xll.BDP($C408,F$1)</f>
        <v>5.5324159999999996</v>
      </c>
      <c r="G408" cm="1">
        <f t="array" ref="G408">_xll.BDP($C408,G$1)</f>
        <v>-1.448779</v>
      </c>
      <c r="H408" cm="1">
        <f t="array" ref="H408">_xll.BDP($C408,H$1)</f>
        <v>17.342639999999999</v>
      </c>
      <c r="I408" cm="1">
        <f t="array" ref="I408">_xll.BDP($C408,I$1)</f>
        <v>24.37443</v>
      </c>
      <c r="J408" cm="1">
        <f t="array" ref="J408">_xll.BDP($C408,J$1)</f>
        <v>-3.0477829999999999</v>
      </c>
      <c r="K408" cm="1">
        <f t="array" ref="K408">_xll.BDP($C408,K$1)</f>
        <v>20.14001</v>
      </c>
      <c r="L408" t="s">
        <v>1639</v>
      </c>
      <c r="M408" t="s">
        <v>1669</v>
      </c>
      <c r="N408" t="s">
        <v>1672</v>
      </c>
      <c r="O408" t="s">
        <v>1677</v>
      </c>
      <c r="P408" t="s">
        <v>2092</v>
      </c>
    </row>
    <row r="409" spans="1:16" x14ac:dyDescent="0.25">
      <c r="A409" t="s">
        <v>398</v>
      </c>
      <c r="B409" t="s">
        <v>817</v>
      </c>
      <c r="C409" t="s">
        <v>1233</v>
      </c>
      <c r="D409" t="str" cm="1">
        <f t="array" ref="D409">_xll.BDP($C409,D$1)</f>
        <v>Bloomberg Turkey Large &amp; Mid Cap Price Return Index USD is a float market-cap-weighted equity benchmark that covers the top 85% of market cap of the measured market.</v>
      </c>
      <c r="E409" cm="1">
        <f t="array" ref="E409">_xll.BDP($C409,E$1)</f>
        <v>-4.1275829999999996</v>
      </c>
      <c r="F409" cm="1">
        <f t="array" ref="F409">_xll.BDP($C409,F$1)</f>
        <v>-9.3223819999999993</v>
      </c>
      <c r="G409" cm="1">
        <f t="array" ref="G409">_xll.BDP($C409,G$1)</f>
        <v>-8.2907799999999998</v>
      </c>
      <c r="H409" cm="1">
        <f t="array" ref="H409">_xll.BDP($C409,H$1)</f>
        <v>45.318519999999999</v>
      </c>
      <c r="I409" cm="1">
        <f t="array" ref="I409">_xll.BDP($C409,I$1)</f>
        <v>71.451740000000001</v>
      </c>
      <c r="J409" cm="1">
        <f t="array" ref="J409">_xll.BDP($C409,J$1)</f>
        <v>-4.7679090000000004</v>
      </c>
      <c r="K409" cm="1">
        <f t="array" ref="K409">_xll.BDP($C409,K$1)</f>
        <v>-0.36218739999999999</v>
      </c>
      <c r="L409" t="s">
        <v>1640</v>
      </c>
      <c r="M409" t="s">
        <v>1669</v>
      </c>
      <c r="N409" t="s">
        <v>1672</v>
      </c>
      <c r="O409" t="s">
        <v>1677</v>
      </c>
      <c r="P409" t="s">
        <v>2093</v>
      </c>
    </row>
    <row r="410" spans="1:16" x14ac:dyDescent="0.25">
      <c r="A410" t="s">
        <v>399</v>
      </c>
      <c r="B410" t="s">
        <v>818</v>
      </c>
      <c r="C410" t="s">
        <v>1234</v>
      </c>
      <c r="D410" t="str" cm="1">
        <f t="array" ref="D410">_xll.BDP($C410,D$1)</f>
        <v>Bloomberg Taiwan Large &amp; Mid Cap Price Return Index USD is a float market-cap-weighted equity benchmark that covers the top 85% of market cap of the measured market.</v>
      </c>
      <c r="E410" cm="1">
        <f t="array" ref="E410">_xll.BDP($C410,E$1)</f>
        <v>1.206431</v>
      </c>
      <c r="F410" cm="1">
        <f t="array" ref="F410">_xll.BDP($C410,F$1)</f>
        <v>30.526209999999999</v>
      </c>
      <c r="G410" cm="1">
        <f t="array" ref="G410">_xll.BDP($C410,G$1)</f>
        <v>6.08636</v>
      </c>
      <c r="H410" cm="1">
        <f t="array" ref="H410">_xll.BDP($C410,H$1)</f>
        <v>144.9179</v>
      </c>
      <c r="I410" cm="1">
        <f t="array" ref="I410">_xll.BDP($C410,I$1)</f>
        <v>123.6897</v>
      </c>
      <c r="J410" cm="1">
        <f t="array" ref="J410">_xll.BDP($C410,J$1)</f>
        <v>29.17455</v>
      </c>
      <c r="K410" cm="1">
        <f t="array" ref="K410">_xll.BDP($C410,K$1)</f>
        <v>48.57443</v>
      </c>
      <c r="L410" t="s">
        <v>1641</v>
      </c>
      <c r="M410" t="s">
        <v>1669</v>
      </c>
      <c r="N410" t="s">
        <v>1672</v>
      </c>
      <c r="O410" t="s">
        <v>1677</v>
      </c>
      <c r="P410" t="s">
        <v>2094</v>
      </c>
    </row>
    <row r="411" spans="1:16" x14ac:dyDescent="0.25">
      <c r="A411" t="s">
        <v>400</v>
      </c>
      <c r="B411" t="s">
        <v>819</v>
      </c>
      <c r="C411" t="s">
        <v>1235</v>
      </c>
      <c r="D411" t="str" cm="1">
        <f t="array" ref="D411">_xll.BDP($C411,D$1)</f>
        <v>Bloomberg United States Large &amp; Mid Cap Price Return Index is a float market-cap-weighted equity benchmark that covers the top 85% of market cap of the measured market.</v>
      </c>
      <c r="E411" cm="1">
        <f t="array" ref="E411">_xll.BDP($C411,E$1)</f>
        <v>-1.1763459999999999</v>
      </c>
      <c r="F411" cm="1">
        <f t="array" ref="F411">_xll.BDP($C411,F$1)</f>
        <v>13.734769999999999</v>
      </c>
      <c r="G411" cm="1">
        <f t="array" ref="G411">_xll.BDP($C411,G$1)</f>
        <v>0.79134190000000004</v>
      </c>
      <c r="H411" cm="1">
        <f t="array" ref="H411">_xll.BDP($C411,H$1)</f>
        <v>87.040149999999997</v>
      </c>
      <c r="I411" cm="1">
        <f t="array" ref="I411">_xll.BDP($C411,I$1)</f>
        <v>87.431539999999998</v>
      </c>
      <c r="J411" cm="1">
        <f t="array" ref="J411">_xll.BDP($C411,J$1)</f>
        <v>15.244960000000001</v>
      </c>
      <c r="K411" cm="1">
        <f t="array" ref="K411">_xll.BDP($C411,K$1)</f>
        <v>19.4421</v>
      </c>
      <c r="L411" t="s">
        <v>1642</v>
      </c>
      <c r="M411" t="s">
        <v>1670</v>
      </c>
      <c r="N411" t="s">
        <v>1672</v>
      </c>
      <c r="O411" t="s">
        <v>1678</v>
      </c>
      <c r="P411" t="s">
        <v>2095</v>
      </c>
    </row>
    <row r="412" spans="1:16" x14ac:dyDescent="0.25">
      <c r="A412" t="s">
        <v>401</v>
      </c>
      <c r="B412" t="s">
        <v>819</v>
      </c>
      <c r="C412" t="s">
        <v>1235</v>
      </c>
      <c r="D412" t="str" cm="1">
        <f t="array" ref="D412">_xll.BDP($C412,D$1)</f>
        <v>Bloomberg United States Large &amp; Mid Cap Price Return Index is a float market-cap-weighted equity benchmark that covers the top 85% of market cap of the measured market.</v>
      </c>
      <c r="E412" cm="1">
        <f t="array" ref="E412">_xll.BDP($C412,E$1)</f>
        <v>-1.1763459999999999</v>
      </c>
      <c r="F412" cm="1">
        <f t="array" ref="F412">_xll.BDP($C412,F$1)</f>
        <v>13.734769999999999</v>
      </c>
      <c r="G412" cm="1">
        <f t="array" ref="G412">_xll.BDP($C412,G$1)</f>
        <v>0.79134190000000004</v>
      </c>
      <c r="H412" cm="1">
        <f t="array" ref="H412">_xll.BDP($C412,H$1)</f>
        <v>87.040149999999997</v>
      </c>
      <c r="I412" cm="1">
        <f t="array" ref="I412">_xll.BDP($C412,I$1)</f>
        <v>87.431539999999998</v>
      </c>
      <c r="J412" cm="1">
        <f t="array" ref="J412">_xll.BDP($C412,J$1)</f>
        <v>15.244960000000001</v>
      </c>
      <c r="K412" cm="1">
        <f t="array" ref="K412">_xll.BDP($C412,K$1)</f>
        <v>19.4421</v>
      </c>
      <c r="L412" t="s">
        <v>1642</v>
      </c>
      <c r="M412" t="s">
        <v>1670</v>
      </c>
      <c r="N412" t="s">
        <v>1672</v>
      </c>
      <c r="O412" t="s">
        <v>1678</v>
      </c>
      <c r="P412" t="s">
        <v>2096</v>
      </c>
    </row>
    <row r="413" spans="1:16" x14ac:dyDescent="0.25">
      <c r="A413" t="s">
        <v>402</v>
      </c>
      <c r="B413" t="s">
        <v>820</v>
      </c>
      <c r="C413" t="s">
        <v>1236</v>
      </c>
      <c r="D413" t="str" cm="1">
        <f t="array" ref="D413">_xll.BDP($C413,D$1)</f>
        <v>Bloomberg REIT &amp; Real Estate US Aggregate Total Return Index is a float market-cap-weighted equity benchmark that covers the top 99+% of market cap of the measured market.</v>
      </c>
      <c r="E413" cm="1">
        <f t="array" ref="E413">_xll.BDP($C413,E$1)</f>
        <v>1.3297129999999999</v>
      </c>
      <c r="F413" cm="1">
        <f t="array" ref="F413">_xll.BDP($C413,F$1)</f>
        <v>4.2342310000000003</v>
      </c>
      <c r="G413" cm="1">
        <f t="array" ref="G413">_xll.BDP($C413,G$1)</f>
        <v>-1.623755E-2</v>
      </c>
      <c r="H413" cm="1">
        <f t="array" ref="H413">_xll.BDP($C413,H$1)</f>
        <v>33.767490000000002</v>
      </c>
      <c r="I413" cm="1">
        <f t="array" ref="I413">_xll.BDP($C413,I$1)</f>
        <v>35.139760000000003</v>
      </c>
      <c r="J413" cm="1">
        <f t="array" ref="J413">_xll.BDP($C413,J$1)</f>
        <v>-3.23794</v>
      </c>
      <c r="K413" cm="1">
        <f t="array" ref="K413">_xll.BDP($C413,K$1)</f>
        <v>1.442928</v>
      </c>
      <c r="L413" t="s">
        <v>1643</v>
      </c>
      <c r="M413" t="s">
        <v>1667</v>
      </c>
      <c r="N413" t="s">
        <v>1672</v>
      </c>
      <c r="O413" t="s">
        <v>1675</v>
      </c>
      <c r="P413" t="s">
        <v>2097</v>
      </c>
    </row>
    <row r="414" spans="1:16" x14ac:dyDescent="0.25">
      <c r="A414" t="s">
        <v>403</v>
      </c>
      <c r="B414" t="s">
        <v>821</v>
      </c>
      <c r="C414" t="s">
        <v>1237</v>
      </c>
      <c r="D414" t="str" cm="1">
        <f t="array" ref="D414">_xll.BDP($C414,D$1)</f>
        <v>Bloomberg United States Large, Mid &amp; Small Cap Net Return Index is a float market-cap-weighted equity benchmark that covers the top 99% of market cap of the measured market.</v>
      </c>
      <c r="E414" cm="1">
        <f t="array" ref="E414">_xll.BDP($C414,E$1)</f>
        <v>-1.065334</v>
      </c>
      <c r="F414" cm="1">
        <f t="array" ref="F414">_xll.BDP($C414,F$1)</f>
        <v>14.16802</v>
      </c>
      <c r="G414" cm="1">
        <f t="array" ref="G414">_xll.BDP($C414,G$1)</f>
        <v>0.96518789999999999</v>
      </c>
      <c r="H414" cm="1">
        <f t="array" ref="H414">_xll.BDP($C414,H$1)</f>
        <v>88.978459999999998</v>
      </c>
      <c r="I414" cm="1">
        <f t="array" ref="I414">_xll.BDP($C414,I$1)</f>
        <v>94.193150000000003</v>
      </c>
      <c r="J414" cm="1">
        <f t="array" ref="J414">_xll.BDP($C414,J$1)</f>
        <v>15.67287</v>
      </c>
      <c r="K414" cm="1">
        <f t="array" ref="K414">_xll.BDP($C414,K$1)</f>
        <v>20.01538</v>
      </c>
      <c r="L414" t="s">
        <v>1644</v>
      </c>
      <c r="M414" t="s">
        <v>1669</v>
      </c>
      <c r="N414" t="s">
        <v>1672</v>
      </c>
      <c r="O414" t="s">
        <v>1677</v>
      </c>
      <c r="P414" t="s">
        <v>2098</v>
      </c>
    </row>
    <row r="415" spans="1:16" x14ac:dyDescent="0.25">
      <c r="A415" t="s">
        <v>404</v>
      </c>
      <c r="B415" t="s">
        <v>822</v>
      </c>
      <c r="C415" t="s">
        <v>1238</v>
      </c>
      <c r="D415" t="str" cm="1">
        <f t="array" ref="D415">_xll.BDP($C415,D$1)</f>
        <v>Bloomberg United States Large, Mid &amp; Small Cap Price Return Index is a float market-cap-weighted equity benchmark that covers the top 99% of market cap of the measured market.</v>
      </c>
      <c r="E415" cm="1">
        <f t="array" ref="E415">_xll.BDP($C415,E$1)</f>
        <v>-1.0511999999999999</v>
      </c>
      <c r="F415" cm="1">
        <f t="array" ref="F415">_xll.BDP($C415,F$1)</f>
        <v>13.373950000000001</v>
      </c>
      <c r="G415" cm="1">
        <f t="array" ref="G415">_xll.BDP($C415,G$1)</f>
        <v>0.90702020000000005</v>
      </c>
      <c r="H415" cm="1">
        <f t="array" ref="H415">_xll.BDP($C415,H$1)</f>
        <v>83.412710000000004</v>
      </c>
      <c r="I415" cm="1">
        <f t="array" ref="I415">_xll.BDP($C415,I$1)</f>
        <v>84.849969999999999</v>
      </c>
      <c r="J415" cm="1">
        <f t="array" ref="J415">_xll.BDP($C415,J$1)</f>
        <v>14.65546</v>
      </c>
      <c r="K415" cm="1">
        <f t="array" ref="K415">_xll.BDP($C415,K$1)</f>
        <v>19.448509999999999</v>
      </c>
      <c r="L415" t="s">
        <v>1645</v>
      </c>
      <c r="M415" t="s">
        <v>1669</v>
      </c>
      <c r="N415" t="s">
        <v>1672</v>
      </c>
      <c r="O415" t="s">
        <v>1677</v>
      </c>
      <c r="P415" t="s">
        <v>2099</v>
      </c>
    </row>
    <row r="416" spans="1:16" x14ac:dyDescent="0.25">
      <c r="A416" t="s">
        <v>405</v>
      </c>
      <c r="B416" t="s">
        <v>822</v>
      </c>
      <c r="C416" t="s">
        <v>1238</v>
      </c>
      <c r="D416" t="str" cm="1">
        <f t="array" ref="D416">_xll.BDP($C416,D$1)</f>
        <v>Bloomberg United States Large, Mid &amp; Small Cap Price Return Index is a float market-cap-weighted equity benchmark that covers the top 99% of market cap of the measured market.</v>
      </c>
      <c r="E416" cm="1">
        <f t="array" ref="E416">_xll.BDP($C416,E$1)</f>
        <v>-1.0511999999999999</v>
      </c>
      <c r="F416" cm="1">
        <f t="array" ref="F416">_xll.BDP($C416,F$1)</f>
        <v>13.373950000000001</v>
      </c>
      <c r="G416" cm="1">
        <f t="array" ref="G416">_xll.BDP($C416,G$1)</f>
        <v>0.90702020000000005</v>
      </c>
      <c r="H416" cm="1">
        <f t="array" ref="H416">_xll.BDP($C416,H$1)</f>
        <v>83.412710000000004</v>
      </c>
      <c r="I416" cm="1">
        <f t="array" ref="I416">_xll.BDP($C416,I$1)</f>
        <v>84.849969999999999</v>
      </c>
      <c r="J416" cm="1">
        <f t="array" ref="J416">_xll.BDP($C416,J$1)</f>
        <v>14.65546</v>
      </c>
      <c r="K416" cm="1">
        <f t="array" ref="K416">_xll.BDP($C416,K$1)</f>
        <v>19.448509999999999</v>
      </c>
      <c r="L416" t="s">
        <v>1645</v>
      </c>
      <c r="M416" t="s">
        <v>1669</v>
      </c>
      <c r="N416" t="s">
        <v>1672</v>
      </c>
      <c r="O416" t="s">
        <v>1677</v>
      </c>
      <c r="P416" t="s">
        <v>2100</v>
      </c>
    </row>
    <row r="417" spans="1:16" x14ac:dyDescent="0.25">
      <c r="A417" t="s">
        <v>406</v>
      </c>
      <c r="B417" t="s">
        <v>823</v>
      </c>
      <c r="C417" t="s">
        <v>1239</v>
      </c>
      <c r="D417" t="str" cm="1">
        <f t="array" ref="D417">_xll.BDP($C417,D$1)</f>
        <v>Bloomberg REIT &amp; Real Estate US Large, Mid &amp; Small Cap Total Return Index is a float market-cap-weighted equity benchmark that covers the top 99% of market cap of the measured market.</v>
      </c>
      <c r="E417" cm="1">
        <f t="array" ref="E417">_xll.BDP($C417,E$1)</f>
        <v>1.3329070000000001</v>
      </c>
      <c r="F417" cm="1">
        <f t="array" ref="F417">_xll.BDP($C417,F$1)</f>
        <v>4.2908530000000003</v>
      </c>
      <c r="G417" cm="1">
        <f t="array" ref="G417">_xll.BDP($C417,G$1)</f>
        <v>3.3336820000000003E-2</v>
      </c>
      <c r="H417" cm="1">
        <f t="array" ref="H417">_xll.BDP($C417,H$1)</f>
        <v>33.921050000000001</v>
      </c>
      <c r="I417" cm="1">
        <f t="array" ref="I417">_xll.BDP($C417,I$1)</f>
        <v>34.936790000000002</v>
      </c>
      <c r="J417" cm="1">
        <f t="array" ref="J417">_xll.BDP($C417,J$1)</f>
        <v>-3.2110449999999999</v>
      </c>
      <c r="K417" cm="1">
        <f t="array" ref="K417">_xll.BDP($C417,K$1)</f>
        <v>1.4616439999999999</v>
      </c>
      <c r="L417" t="s">
        <v>1646</v>
      </c>
      <c r="M417" t="s">
        <v>1667</v>
      </c>
      <c r="N417" t="s">
        <v>1672</v>
      </c>
      <c r="O417" t="s">
        <v>1675</v>
      </c>
      <c r="P417" t="s">
        <v>2101</v>
      </c>
    </row>
    <row r="418" spans="1:16" x14ac:dyDescent="0.25">
      <c r="A418" t="s">
        <v>407</v>
      </c>
      <c r="B418" t="s">
        <v>824</v>
      </c>
      <c r="C418" t="s">
        <v>1240</v>
      </c>
      <c r="D418" t="str" cm="1">
        <f t="array" ref="D418">_xll.BDP($C418,D$1)</f>
        <v>Bloomberg United States Large, Mid &amp; Small Cap Total Return Index is a float market-cap-weighted equity benchmark that covers the top 99% of market cap of the measured market.</v>
      </c>
      <c r="E418" cm="1">
        <f t="array" ref="E418">_xll.BDP($C418,E$1)</f>
        <v>-1.058546</v>
      </c>
      <c r="F418" cm="1">
        <f t="array" ref="F418">_xll.BDP($C418,F$1)</f>
        <v>14.5116</v>
      </c>
      <c r="G418" cm="1">
        <f t="array" ref="G418">_xll.BDP($C418,G$1)</f>
        <v>0.9896606</v>
      </c>
      <c r="H418" cm="1">
        <f t="array" ref="H418">_xll.BDP($C418,H$1)</f>
        <v>91.452100000000002</v>
      </c>
      <c r="I418" cm="1">
        <f t="array" ref="I418">_xll.BDP($C418,I$1)</f>
        <v>98.464740000000006</v>
      </c>
      <c r="J418" cm="1">
        <f t="array" ref="J418">_xll.BDP($C418,J$1)</f>
        <v>16.11721</v>
      </c>
      <c r="K418" cm="1">
        <f t="array" ref="K418">_xll.BDP($C418,K$1)</f>
        <v>20.259810000000002</v>
      </c>
      <c r="L418" t="s">
        <v>1647</v>
      </c>
      <c r="M418" t="s">
        <v>1669</v>
      </c>
      <c r="N418" t="s">
        <v>1672</v>
      </c>
      <c r="O418" t="s">
        <v>1677</v>
      </c>
      <c r="P418" t="s">
        <v>2102</v>
      </c>
    </row>
    <row r="419" spans="1:16" x14ac:dyDescent="0.25">
      <c r="A419" t="s">
        <v>408</v>
      </c>
      <c r="B419" t="s">
        <v>825</v>
      </c>
      <c r="C419" t="s">
        <v>1241</v>
      </c>
      <c r="D419" t="str" cm="1">
        <f t="array" ref="D419">_xll.BDP($C419,D$1)</f>
        <v>Bloomberg United States Large &amp; Mid Cap Net Return Index is a float market-cap-weighted equity benchmark that covers the top 85% of market cap of the measured market.</v>
      </c>
      <c r="E419" cm="1">
        <f t="array" ref="E419">_xll.BDP($C419,E$1)</f>
        <v>-1.191357</v>
      </c>
      <c r="F419" cm="1">
        <f t="array" ref="F419">_xll.BDP($C419,F$1)</f>
        <v>14.525080000000001</v>
      </c>
      <c r="G419" cm="1">
        <f t="array" ref="G419">_xll.BDP($C419,G$1)</f>
        <v>0.84784809999999999</v>
      </c>
      <c r="H419" cm="1">
        <f t="array" ref="H419">_xll.BDP($C419,H$1)</f>
        <v>92.70729</v>
      </c>
      <c r="I419" cm="1">
        <f t="array" ref="I419">_xll.BDP($C419,I$1)</f>
        <v>96.972920000000002</v>
      </c>
      <c r="J419" cm="1">
        <f t="array" ref="J419">_xll.BDP($C419,J$1)</f>
        <v>16.25976</v>
      </c>
      <c r="K419" cm="1">
        <f t="array" ref="K419">_xll.BDP($C419,K$1)</f>
        <v>20.004079999999998</v>
      </c>
      <c r="L419" t="s">
        <v>1648</v>
      </c>
      <c r="M419" t="s">
        <v>1669</v>
      </c>
      <c r="N419" t="s">
        <v>1672</v>
      </c>
      <c r="O419" t="s">
        <v>1677</v>
      </c>
      <c r="P419" t="s">
        <v>2103</v>
      </c>
    </row>
    <row r="420" spans="1:16" x14ac:dyDescent="0.25">
      <c r="A420" t="s">
        <v>409</v>
      </c>
      <c r="B420" t="s">
        <v>826</v>
      </c>
      <c r="C420" t="s">
        <v>1242</v>
      </c>
      <c r="D420" t="str" cm="1">
        <f t="array" ref="D420">_xll.BDP($C420,D$1)</f>
        <v>Bloomberg United States Large &amp; Mid Cap Total Return Index is a float market-cap-weighted equity benchmark that covers the top 85% of market cap of the measured market.</v>
      </c>
      <c r="E420" cm="1">
        <f t="array" ref="E420">_xll.BDP($C420,E$1)</f>
        <v>-1.184077</v>
      </c>
      <c r="F420" cm="1">
        <f t="array" ref="F420">_xll.BDP($C420,F$1)</f>
        <v>14.86768</v>
      </c>
      <c r="G420" cm="1">
        <f t="array" ref="G420">_xll.BDP($C420,G$1)</f>
        <v>0.87153700000000001</v>
      </c>
      <c r="H420" cm="1">
        <f t="array" ref="H420">_xll.BDP($C420,H$1)</f>
        <v>95.226050000000001</v>
      </c>
      <c r="I420" cm="1">
        <f t="array" ref="I420">_xll.BDP($C420,I$1)</f>
        <v>101.3035</v>
      </c>
      <c r="J420" cm="1">
        <f t="array" ref="J420">_xll.BDP($C420,J$1)</f>
        <v>16.70187</v>
      </c>
      <c r="K420" cm="1">
        <f t="array" ref="K420">_xll.BDP($C420,K$1)</f>
        <v>20.247129999999999</v>
      </c>
      <c r="L420" t="s">
        <v>1649</v>
      </c>
      <c r="M420" t="s">
        <v>1669</v>
      </c>
      <c r="N420" t="s">
        <v>1672</v>
      </c>
      <c r="O420" t="s">
        <v>1677</v>
      </c>
      <c r="P420" t="s">
        <v>2104</v>
      </c>
    </row>
    <row r="421" spans="1:16" x14ac:dyDescent="0.25">
      <c r="A421" t="s">
        <v>410</v>
      </c>
      <c r="B421" t="s">
        <v>827</v>
      </c>
      <c r="C421" t="s">
        <v>1243</v>
      </c>
      <c r="D421" t="str" cm="1">
        <f t="array" ref="D421">_xll.BDP($C421,D$1)</f>
        <v>Bloomberg United States Quality Large &amp; Mid Cap Total Return Index provides exposure to companies with superior quality factor scores based on their earnings variability, profitability and leverage.</v>
      </c>
      <c r="E421" cm="1">
        <f t="array" ref="E421">_xll.BDP($C421,E$1)</f>
        <v>-1.7673479999999999</v>
      </c>
      <c r="F421" cm="1">
        <f t="array" ref="F421">_xll.BDP($C421,F$1)</f>
        <v>11.709680000000001</v>
      </c>
      <c r="G421" cm="1">
        <f t="array" ref="G421">_xll.BDP($C421,G$1)</f>
        <v>1.6829540000000001</v>
      </c>
      <c r="H421" cm="1">
        <f t="array" ref="H421">_xll.BDP($C421,H$1)</f>
        <v>94.619579999999999</v>
      </c>
      <c r="I421" cm="1">
        <f t="array" ref="I421">_xll.BDP($C421,I$1)</f>
        <v>96.305610000000001</v>
      </c>
      <c r="J421" cm="1">
        <f t="array" ref="J421">_xll.BDP($C421,J$1)</f>
        <v>11.031359999999999</v>
      </c>
      <c r="K421" cm="1">
        <f t="array" ref="K421">_xll.BDP($C421,K$1)</f>
        <v>15.43361</v>
      </c>
      <c r="L421" t="s">
        <v>1650</v>
      </c>
      <c r="M421" t="s">
        <v>1667</v>
      </c>
      <c r="N421" t="s">
        <v>1672</v>
      </c>
      <c r="O421" t="s">
        <v>1675</v>
      </c>
      <c r="P421" t="s">
        <v>2105</v>
      </c>
    </row>
    <row r="422" spans="1:16" x14ac:dyDescent="0.25">
      <c r="A422" t="s">
        <v>411</v>
      </c>
      <c r="B422" t="s">
        <v>828</v>
      </c>
      <c r="C422" t="s">
        <v>1244</v>
      </c>
      <c r="D422" t="str" cm="1">
        <f t="array" ref="D422">_xll.BDP($C422,D$1)</f>
        <v>Bloomberg World Large, Mid &amp; Small Cap Price Return Index is a float market-cap-weighted equity benchmark that covers the top 99% of market cap of the measured market.</v>
      </c>
      <c r="E422" cm="1">
        <f t="array" ref="E422">_xll.BDP($C422,E$1)</f>
        <v>-0.90495559999999997</v>
      </c>
      <c r="F422" cm="1">
        <f t="array" ref="F422">_xll.BDP($C422,F$1)</f>
        <v>17.061699999999998</v>
      </c>
      <c r="G422" cm="1">
        <f t="array" ref="G422">_xll.BDP($C422,G$1)</f>
        <v>0.88544730000000005</v>
      </c>
      <c r="H422" cm="1">
        <f t="array" ref="H422">_xll.BDP($C422,H$1)</f>
        <v>73.886240000000001</v>
      </c>
      <c r="I422" cm="1">
        <f t="array" ref="I422">_xll.BDP($C422,I$1)</f>
        <v>64.859549999999999</v>
      </c>
      <c r="J422" cm="1">
        <f t="array" ref="J422">_xll.BDP($C422,J$1)</f>
        <v>15.426539999999999</v>
      </c>
      <c r="K422" cm="1">
        <f t="array" ref="K422">_xll.BDP($C422,K$1)</f>
        <v>19.31879</v>
      </c>
      <c r="L422" t="s">
        <v>1651</v>
      </c>
      <c r="M422" t="s">
        <v>1667</v>
      </c>
      <c r="N422" t="s">
        <v>1672</v>
      </c>
      <c r="O422" t="s">
        <v>1675</v>
      </c>
      <c r="P422" t="s">
        <v>2106</v>
      </c>
    </row>
    <row r="423" spans="1:16" x14ac:dyDescent="0.25">
      <c r="A423" t="s">
        <v>412</v>
      </c>
      <c r="B423" t="s">
        <v>828</v>
      </c>
      <c r="C423" t="s">
        <v>1244</v>
      </c>
      <c r="D423" t="str" cm="1">
        <f t="array" ref="D423">_xll.BDP($C423,D$1)</f>
        <v>Bloomberg World Large, Mid &amp; Small Cap Price Return Index is a float market-cap-weighted equity benchmark that covers the top 99% of market cap of the measured market.</v>
      </c>
      <c r="E423" cm="1">
        <f t="array" ref="E423">_xll.BDP($C423,E$1)</f>
        <v>-0.90495559999999997</v>
      </c>
      <c r="F423" cm="1">
        <f t="array" ref="F423">_xll.BDP($C423,F$1)</f>
        <v>17.061699999999998</v>
      </c>
      <c r="G423" cm="1">
        <f t="array" ref="G423">_xll.BDP($C423,G$1)</f>
        <v>0.88544730000000005</v>
      </c>
      <c r="H423" cm="1">
        <f t="array" ref="H423">_xll.BDP($C423,H$1)</f>
        <v>73.886240000000001</v>
      </c>
      <c r="I423" cm="1">
        <f t="array" ref="I423">_xll.BDP($C423,I$1)</f>
        <v>64.859549999999999</v>
      </c>
      <c r="J423" cm="1">
        <f t="array" ref="J423">_xll.BDP($C423,J$1)</f>
        <v>15.426539999999999</v>
      </c>
      <c r="K423" cm="1">
        <f t="array" ref="K423">_xll.BDP($C423,K$1)</f>
        <v>19.31879</v>
      </c>
      <c r="L423" t="s">
        <v>1651</v>
      </c>
      <c r="M423" t="s">
        <v>1667</v>
      </c>
      <c r="N423" t="s">
        <v>1672</v>
      </c>
      <c r="O423" t="s">
        <v>1675</v>
      </c>
      <c r="P423" t="s">
        <v>2107</v>
      </c>
    </row>
    <row r="424" spans="1:16" x14ac:dyDescent="0.25">
      <c r="A424" t="s">
        <v>413</v>
      </c>
      <c r="B424" t="s">
        <v>829</v>
      </c>
      <c r="C424" t="s">
        <v>1245</v>
      </c>
      <c r="D424" t="str" cm="1">
        <f t="array" ref="D424">_xll.BDP($C424,D$1)</f>
        <v>Bloomberg World Large, Mid &amp; Small Cap Price Return Index EUR is a float market-cap-weighted equity benchmark that covers the top 99% of market cap of the measured market.</v>
      </c>
      <c r="E424" cm="1">
        <f t="array" ref="E424">_xll.BDP($C424,E$1)</f>
        <v>-1.0923020000000001</v>
      </c>
      <c r="F424" cm="1">
        <f t="array" ref="F424">_xll.BDP($C424,F$1)</f>
        <v>4.0977329999999998</v>
      </c>
      <c r="G424" cm="1">
        <f t="array" ref="G424">_xll.BDP($C424,G$1)</f>
        <v>1.8730359999999999</v>
      </c>
      <c r="H424" cm="1">
        <f t="array" ref="H424">_xll.BDP($C424,H$1)</f>
        <v>45.637880000000003</v>
      </c>
      <c r="I424" cm="1">
        <f t="array" ref="I424">_xll.BDP($C424,I$1)</f>
        <v>65.646690000000007</v>
      </c>
      <c r="J424" cm="1">
        <f t="array" ref="J424">_xll.BDP($C424,J$1)</f>
        <v>8.0959319999999995</v>
      </c>
      <c r="K424" cm="1">
        <f t="array" ref="K424">_xll.BDP($C424,K$1)</f>
        <v>10.66995</v>
      </c>
      <c r="L424" t="s">
        <v>1652</v>
      </c>
      <c r="M424" t="s">
        <v>1667</v>
      </c>
      <c r="N424" t="s">
        <v>1672</v>
      </c>
      <c r="O424" t="s">
        <v>1675</v>
      </c>
      <c r="P424" t="s">
        <v>2108</v>
      </c>
    </row>
    <row r="425" spans="1:16" x14ac:dyDescent="0.25">
      <c r="A425" t="s">
        <v>414</v>
      </c>
      <c r="B425" t="s">
        <v>830</v>
      </c>
      <c r="C425" t="s">
        <v>1246</v>
      </c>
      <c r="D425" t="str" cm="1">
        <f t="array" ref="D425">_xll.BDP($C425,D$1)</f>
        <v>Bloomberg World Large &amp; Mid Cap Price Return Index is a float market-cap-weighted equity benchmark that covers the top 85% of market cap of the measured market.</v>
      </c>
      <c r="E425" cm="1">
        <f t="array" ref="E425">_xll.BDP($C425,E$1)</f>
        <v>-0.99057949999999995</v>
      </c>
      <c r="F425" cm="1">
        <f t="array" ref="F425">_xll.BDP($C425,F$1)</f>
        <v>17.015830000000001</v>
      </c>
      <c r="G425" cm="1">
        <f t="array" ref="G425">_xll.BDP($C425,G$1)</f>
        <v>0.92608400000000002</v>
      </c>
      <c r="H425" cm="1">
        <f t="array" ref="H425">_xll.BDP($C425,H$1)</f>
        <v>76.974609999999998</v>
      </c>
      <c r="I425" cm="1">
        <f t="array" ref="I425">_xll.BDP($C425,I$1)</f>
        <v>67.555369999999996</v>
      </c>
      <c r="J425" cm="1">
        <f t="array" ref="J425">_xll.BDP($C425,J$1)</f>
        <v>15.71551</v>
      </c>
      <c r="K425" cm="1">
        <f t="array" ref="K425">_xll.BDP($C425,K$1)</f>
        <v>19.026389999999999</v>
      </c>
      <c r="L425" t="s">
        <v>1653</v>
      </c>
      <c r="M425" t="s">
        <v>1667</v>
      </c>
      <c r="N425" t="s">
        <v>1672</v>
      </c>
      <c r="O425" t="s">
        <v>1675</v>
      </c>
      <c r="P425" t="s">
        <v>2109</v>
      </c>
    </row>
    <row r="426" spans="1:16" x14ac:dyDescent="0.25">
      <c r="A426" t="s">
        <v>415</v>
      </c>
      <c r="B426" t="s">
        <v>830</v>
      </c>
      <c r="C426" t="s">
        <v>1246</v>
      </c>
      <c r="D426" t="str" cm="1">
        <f t="array" ref="D426">_xll.BDP($C426,D$1)</f>
        <v>Bloomberg World Large &amp; Mid Cap Price Return Index is a float market-cap-weighted equity benchmark that covers the top 85% of market cap of the measured market.</v>
      </c>
      <c r="E426" cm="1">
        <f t="array" ref="E426">_xll.BDP($C426,E$1)</f>
        <v>-0.99057949999999995</v>
      </c>
      <c r="F426" cm="1">
        <f t="array" ref="F426">_xll.BDP($C426,F$1)</f>
        <v>17.015830000000001</v>
      </c>
      <c r="G426" cm="1">
        <f t="array" ref="G426">_xll.BDP($C426,G$1)</f>
        <v>0.92608400000000002</v>
      </c>
      <c r="H426" cm="1">
        <f t="array" ref="H426">_xll.BDP($C426,H$1)</f>
        <v>76.974609999999998</v>
      </c>
      <c r="I426" cm="1">
        <f t="array" ref="I426">_xll.BDP($C426,I$1)</f>
        <v>67.555369999999996</v>
      </c>
      <c r="J426" cm="1">
        <f t="array" ref="J426">_xll.BDP($C426,J$1)</f>
        <v>15.71551</v>
      </c>
      <c r="K426" cm="1">
        <f t="array" ref="K426">_xll.BDP($C426,K$1)</f>
        <v>19.026389999999999</v>
      </c>
      <c r="L426" t="s">
        <v>1653</v>
      </c>
      <c r="M426" t="s">
        <v>1667</v>
      </c>
      <c r="N426" t="s">
        <v>1672</v>
      </c>
      <c r="O426" t="s">
        <v>1675</v>
      </c>
      <c r="P426" t="s">
        <v>2110</v>
      </c>
    </row>
    <row r="427" spans="1:16" x14ac:dyDescent="0.25">
      <c r="A427" t="s">
        <v>416</v>
      </c>
      <c r="B427" t="s">
        <v>831</v>
      </c>
      <c r="C427" t="s">
        <v>1247</v>
      </c>
      <c r="D427" t="str" cm="1">
        <f t="array" ref="D427">_xll.BDP($C427,D$1)</f>
        <v>Bloomberg World High Dividend Yield Large &amp; Mid Cap Total Return Index represents the performance of the companies from the Bloomberg World Large Mid universe, excluding REITs, that have the largest indicated dividend yield.</v>
      </c>
      <c r="E427" cm="1">
        <f t="array" ref="E427">_xll.BDP($C427,E$1)</f>
        <v>-0.29749680000000001</v>
      </c>
      <c r="F427" cm="1">
        <f t="array" ref="F427">_xll.BDP($C427,F$1)</f>
        <v>18.667390000000001</v>
      </c>
      <c r="G427" cm="1">
        <f t="array" ref="G427">_xll.BDP($C427,G$1)</f>
        <v>0.97733380000000003</v>
      </c>
      <c r="H427" cm="1">
        <f t="array" ref="H427">_xll.BDP($C427,H$1)</f>
        <v>65.905240000000006</v>
      </c>
      <c r="I427" cm="1">
        <f t="array" ref="I427">_xll.BDP($C427,I$1)</f>
        <v>88.188029999999998</v>
      </c>
      <c r="J427" cm="1">
        <f t="array" ref="J427">_xll.BDP($C427,J$1)</f>
        <v>13.396520000000001</v>
      </c>
      <c r="K427" cm="1">
        <f t="array" ref="K427">_xll.BDP($C427,K$1)</f>
        <v>11.92253</v>
      </c>
      <c r="L427" t="s">
        <v>1654</v>
      </c>
      <c r="M427" t="s">
        <v>1667</v>
      </c>
      <c r="N427" t="s">
        <v>1672</v>
      </c>
      <c r="O427" t="s">
        <v>1675</v>
      </c>
      <c r="P427" t="s">
        <v>2111</v>
      </c>
    </row>
    <row r="428" spans="1:16" x14ac:dyDescent="0.25">
      <c r="A428" t="s">
        <v>417</v>
      </c>
      <c r="B428" t="s">
        <v>832</v>
      </c>
      <c r="C428" t="s">
        <v>1248</v>
      </c>
      <c r="D428" t="str" cm="1">
        <f t="array" ref="D428">_xll.BDP($C428,D$1)</f>
        <v>Bloomberg World Large &amp; Mid Cap Growth Net Return Index provides exposure to companies with superior growth factor scores based on their sales trend, profit trend, and earnings per share long term growth.</v>
      </c>
      <c r="E428" cm="1">
        <f t="array" ref="E428">_xll.BDP($C428,E$1)</f>
        <v>-1.285247</v>
      </c>
      <c r="F428" cm="1">
        <f t="array" ref="F428">_xll.BDP($C428,F$1)</f>
        <v>16.36994</v>
      </c>
      <c r="G428" cm="1">
        <f t="array" ref="G428">_xll.BDP($C428,G$1)</f>
        <v>1.049112</v>
      </c>
      <c r="H428" cm="1">
        <f t="array" ref="H428">_xll.BDP($C428,H$1)</f>
        <v>92.724590000000006</v>
      </c>
      <c r="I428" cm="1">
        <f t="array" ref="I428">_xll.BDP($C428,I$1)</f>
        <v>74.592060000000004</v>
      </c>
      <c r="J428" cm="1">
        <f t="array" ref="J428">_xll.BDP($C428,J$1)</f>
        <v>16.932600000000001</v>
      </c>
      <c r="K428" cm="1">
        <f t="array" ref="K428">_xll.BDP($C428,K$1)</f>
        <v>22.475650000000002</v>
      </c>
      <c r="L428" t="s">
        <v>1655</v>
      </c>
      <c r="M428" t="s">
        <v>1667</v>
      </c>
      <c r="N428" t="s">
        <v>1672</v>
      </c>
      <c r="O428" t="s">
        <v>1675</v>
      </c>
      <c r="P428" t="s">
        <v>2112</v>
      </c>
    </row>
    <row r="429" spans="1:16" x14ac:dyDescent="0.25">
      <c r="A429" t="s">
        <v>418</v>
      </c>
      <c r="B429" t="s">
        <v>833</v>
      </c>
      <c r="C429" t="s">
        <v>1249</v>
      </c>
      <c r="D429" t="str" cm="1">
        <f t="array" ref="D429">_xll.BDP($C429,D$1)</f>
        <v>Bloomberg World Large &amp; Mid Cap Value Net Return Index provides exposure to companies with superior value factor scores based on their earnings yield, book value, dividend yield, and forward earnings to price.</v>
      </c>
      <c r="E429" cm="1">
        <f t="array" ref="E429">_xll.BDP($C429,E$1)</f>
        <v>-0.40509590000000001</v>
      </c>
      <c r="F429" cm="1">
        <f t="array" ref="F429">_xll.BDP($C429,F$1)</f>
        <v>22.764679999999998</v>
      </c>
      <c r="G429" cm="1">
        <f t="array" ref="G429">_xll.BDP($C429,G$1)</f>
        <v>0.97680769999999995</v>
      </c>
      <c r="H429" cm="1">
        <f t="array" ref="H429">_xll.BDP($C429,H$1)</f>
        <v>72.712670000000003</v>
      </c>
      <c r="I429" cm="1">
        <f t="array" ref="I429">_xll.BDP($C429,I$1)</f>
        <v>92.043530000000004</v>
      </c>
      <c r="J429" cm="1">
        <f t="array" ref="J429">_xll.BDP($C429,J$1)</f>
        <v>18.13176</v>
      </c>
      <c r="K429" cm="1">
        <f t="array" ref="K429">_xll.BDP($C429,K$1)</f>
        <v>15.04537</v>
      </c>
      <c r="L429" t="s">
        <v>1656</v>
      </c>
      <c r="M429" t="s">
        <v>1667</v>
      </c>
      <c r="N429" t="s">
        <v>1672</v>
      </c>
      <c r="O429" t="s">
        <v>1675</v>
      </c>
      <c r="P429" t="s">
        <v>2113</v>
      </c>
    </row>
    <row r="430" spans="1:16" x14ac:dyDescent="0.25">
      <c r="A430" t="s">
        <v>419</v>
      </c>
      <c r="B430" t="s">
        <v>834</v>
      </c>
      <c r="C430" t="s">
        <v>1250</v>
      </c>
      <c r="D430" t="str" cm="1">
        <f t="array" ref="D430">_xll.BDP($C430,D$1)</f>
        <v>Bloomberg World ex China Large &amp; Mid Cap Price Return Index is a float market-cap-weighted equity benchmark that covers the top 85% of market cap of the measured market.</v>
      </c>
      <c r="E430" cm="1">
        <f t="array" ref="E430">_xll.BDP($C430,E$1)</f>
        <v>-0.90766230000000003</v>
      </c>
      <c r="F430" cm="1">
        <f t="array" ref="F430">_xll.BDP($C430,F$1)</f>
        <v>16.503959999999999</v>
      </c>
      <c r="G430" cm="1">
        <f t="array" ref="G430">_xll.BDP($C430,G$1)</f>
        <v>0.98285199999999995</v>
      </c>
      <c r="H430" cm="1">
        <f t="array" ref="H430">_xll.BDP($C430,H$1)</f>
        <v>78.650509999999997</v>
      </c>
      <c r="I430" cm="1">
        <f t="array" ref="I430">_xll.BDP($C430,I$1)</f>
        <v>74.336039999999997</v>
      </c>
      <c r="J430" cm="1">
        <f t="array" ref="J430">_xll.BDP($C430,J$1)</f>
        <v>15.26436</v>
      </c>
      <c r="K430" cm="1">
        <f t="array" ref="K430">_xll.BDP($C430,K$1)</f>
        <v>19.066099999999999</v>
      </c>
      <c r="L430" t="s">
        <v>1657</v>
      </c>
      <c r="M430" t="s">
        <v>1667</v>
      </c>
      <c r="N430" t="s">
        <v>1672</v>
      </c>
      <c r="O430" t="s">
        <v>1675</v>
      </c>
      <c r="P430" t="s">
        <v>2114</v>
      </c>
    </row>
    <row r="431" spans="1:16" x14ac:dyDescent="0.25">
      <c r="A431" t="s">
        <v>420</v>
      </c>
      <c r="B431" t="s">
        <v>835</v>
      </c>
      <c r="C431" t="s">
        <v>1251</v>
      </c>
      <c r="D431" t="str" cm="1">
        <f t="array" ref="D431">_xll.BDP($C431,D$1)</f>
        <v>Bloomberg World ex Japan Large &amp; Mid Cap Price Return Index is a float market-cap-weighted equity benchmark that covers the top 85% of market cap of the measured market.</v>
      </c>
      <c r="E431" cm="1">
        <f t="array" ref="E431">_xll.BDP($C431,E$1)</f>
        <v>-1.0018609999999999</v>
      </c>
      <c r="F431" cm="1">
        <f t="array" ref="F431">_xll.BDP($C431,F$1)</f>
        <v>16.959219999999998</v>
      </c>
      <c r="G431" cm="1">
        <f t="array" ref="G431">_xll.BDP($C431,G$1)</f>
        <v>1.002494</v>
      </c>
      <c r="H431" cm="1">
        <f t="array" ref="H431">_xll.BDP($C431,H$1)</f>
        <v>77.512309999999999</v>
      </c>
      <c r="I431" cm="1">
        <f t="array" ref="I431">_xll.BDP($C431,I$1)</f>
        <v>69.437970000000007</v>
      </c>
      <c r="J431" cm="1">
        <f t="array" ref="J431">_xll.BDP($C431,J$1)</f>
        <v>15.7562</v>
      </c>
      <c r="K431" cm="1">
        <f t="array" ref="K431">_xll.BDP($C431,K$1)</f>
        <v>19.011759999999999</v>
      </c>
      <c r="L431" t="s">
        <v>1658</v>
      </c>
      <c r="M431" t="s">
        <v>1667</v>
      </c>
      <c r="N431" t="s">
        <v>1672</v>
      </c>
      <c r="O431" t="s">
        <v>1675</v>
      </c>
      <c r="P431" t="s">
        <v>2115</v>
      </c>
    </row>
    <row r="432" spans="1:16" x14ac:dyDescent="0.25">
      <c r="A432" t="s">
        <v>421</v>
      </c>
      <c r="B432" t="s">
        <v>836</v>
      </c>
      <c r="C432" t="s">
        <v>1252</v>
      </c>
      <c r="D432" t="str" cm="1">
        <f t="array" ref="D432">_xll.BDP($C432,D$1)</f>
        <v>Bloomberg World ex US Large &amp; Mid Cap Price Return Index is a float market-cap-weighted equity benchmark that covers the top 85% of market cap of the measured market.</v>
      </c>
      <c r="E432" cm="1">
        <f t="array" ref="E432">_xll.BDP($C432,E$1)</f>
        <v>-0.63748839999999996</v>
      </c>
      <c r="F432" cm="1">
        <f t="array" ref="F432">_xll.BDP($C432,F$1)</f>
        <v>23.552430000000001</v>
      </c>
      <c r="G432" cm="1">
        <f t="array" ref="G432">_xll.BDP($C432,G$1)</f>
        <v>1.1838599999999999</v>
      </c>
      <c r="H432" cm="1">
        <f t="array" ref="H432">_xll.BDP($C432,H$1)</f>
        <v>61.159529999999997</v>
      </c>
      <c r="I432" cm="1">
        <f t="array" ref="I432">_xll.BDP($C432,I$1)</f>
        <v>40.774740000000001</v>
      </c>
      <c r="J432" cm="1">
        <f t="array" ref="J432">_xll.BDP($C432,J$1)</f>
        <v>16.590679999999999</v>
      </c>
      <c r="K432" cm="1">
        <f t="array" ref="K432">_xll.BDP($C432,K$1)</f>
        <v>18.269960000000001</v>
      </c>
      <c r="L432" t="s">
        <v>1659</v>
      </c>
      <c r="M432" t="s">
        <v>1667</v>
      </c>
      <c r="N432" t="s">
        <v>1672</v>
      </c>
      <c r="O432" t="s">
        <v>1675</v>
      </c>
      <c r="P432" t="s">
        <v>2116</v>
      </c>
    </row>
    <row r="433" spans="1:16" x14ac:dyDescent="0.25">
      <c r="A433" t="s">
        <v>422</v>
      </c>
      <c r="B433" t="s">
        <v>837</v>
      </c>
      <c r="C433" t="s">
        <v>1253</v>
      </c>
      <c r="D433" t="str" cm="1">
        <f t="array" ref="D433">_xll.BDP($C433,D$1)</f>
        <v>Bloomberg World ex China &amp; Hong Kong Large &amp; Mid Cap Price Return Index is a float market-cap-weighted equity benchmark that covers 85% market cap of the measured market. For more information: {FIFW DOCS #2094698&lt;GO&gt;}</v>
      </c>
      <c r="E433" cm="1">
        <f t="array" ref="E433">_xll.BDP($C433,E$1)</f>
        <v>-0.90296880000000002</v>
      </c>
      <c r="F433" cm="1">
        <f t="array" ref="F433">_xll.BDP($C433,F$1)</f>
        <v>16.477820000000001</v>
      </c>
      <c r="G433" cm="1">
        <f t="array" ref="G433">_xll.BDP($C433,G$1)</f>
        <v>1.00336</v>
      </c>
      <c r="H433" cm="1">
        <f t="array" ref="H433">_xll.BDP($C433,H$1)</f>
        <v>79.108080000000001</v>
      </c>
      <c r="I433" cm="1">
        <f t="array" ref="I433">_xll.BDP($C433,I$1)</f>
        <v>74.999080000000006</v>
      </c>
      <c r="J433" cm="1">
        <f t="array" ref="J433">_xll.BDP($C433,J$1)</f>
        <v>15.261609999999999</v>
      </c>
      <c r="K433" cm="1">
        <f t="array" ref="K433">_xll.BDP($C433,K$1)</f>
        <v>19.06861</v>
      </c>
      <c r="L433" t="s">
        <v>1660</v>
      </c>
      <c r="M433" t="s">
        <v>1667</v>
      </c>
      <c r="N433" t="s">
        <v>1672</v>
      </c>
      <c r="O433" t="s">
        <v>1675</v>
      </c>
      <c r="P433" t="s">
        <v>2117</v>
      </c>
    </row>
    <row r="434" spans="1:16" x14ac:dyDescent="0.25">
      <c r="A434" t="s">
        <v>423</v>
      </c>
      <c r="B434" t="s">
        <v>838</v>
      </c>
      <c r="C434" t="s">
        <v>1254</v>
      </c>
      <c r="D434" t="str" cm="1">
        <f t="array" ref="D434">_xll.BDP($C434,D$1)</f>
        <v>Bloomberg World ex China Large, Mid &amp; Small Cap Price Return Index is a float market-cap-weighted equity benchmark that covers the top 99% of market cap of the measured market.</v>
      </c>
      <c r="E434" cm="1">
        <f t="array" ref="E434">_xll.BDP($C434,E$1)</f>
        <v>-0.80977580000000005</v>
      </c>
      <c r="F434" cm="1">
        <f t="array" ref="F434">_xll.BDP($C434,F$1)</f>
        <v>16.503969999999999</v>
      </c>
      <c r="G434" cm="1">
        <f t="array" ref="G434">_xll.BDP($C434,G$1)</f>
        <v>0.94063649999999999</v>
      </c>
      <c r="H434" cm="1">
        <f t="array" ref="H434">_xll.BDP($C434,H$1)</f>
        <v>75.520899999999997</v>
      </c>
      <c r="I434" cm="1">
        <f t="array" ref="I434">_xll.BDP($C434,I$1)</f>
        <v>71.222110000000001</v>
      </c>
      <c r="J434" cm="1">
        <f t="array" ref="J434">_xll.BDP($C434,J$1)</f>
        <v>14.87412</v>
      </c>
      <c r="K434" cm="1">
        <f t="array" ref="K434">_xll.BDP($C434,K$1)</f>
        <v>19.30763</v>
      </c>
      <c r="L434" t="s">
        <v>1661</v>
      </c>
      <c r="M434" t="s">
        <v>1667</v>
      </c>
      <c r="N434" t="s">
        <v>1672</v>
      </c>
      <c r="O434" t="s">
        <v>1675</v>
      </c>
      <c r="P434" t="s">
        <v>2118</v>
      </c>
    </row>
    <row r="435" spans="1:16" x14ac:dyDescent="0.25">
      <c r="A435" t="s">
        <v>424</v>
      </c>
      <c r="B435" t="s">
        <v>839</v>
      </c>
      <c r="C435" t="s">
        <v>1255</v>
      </c>
      <c r="D435" t="str" cm="1">
        <f t="array" ref="D435">_xll.BDP($C435,D$1)</f>
        <v>Bloomberg World ex Japan Large, Mid &amp; Small Cap Price Return Index is a float market-cap-weighted equity benchmark that covers the top 99% of market cap of the measured market.</v>
      </c>
      <c r="E435" cm="1">
        <f t="array" ref="E435">_xll.BDP($C435,E$1)</f>
        <v>-0.91624620000000001</v>
      </c>
      <c r="F435" cm="1">
        <f t="array" ref="F435">_xll.BDP($C435,F$1)</f>
        <v>16.948720000000002</v>
      </c>
      <c r="G435" cm="1">
        <f t="array" ref="G435">_xll.BDP($C435,G$1)</f>
        <v>1.0300800000000001</v>
      </c>
      <c r="H435" cm="1">
        <f t="array" ref="H435">_xll.BDP($C435,H$1)</f>
        <v>74.579800000000006</v>
      </c>
      <c r="I435" cm="1">
        <f t="array" ref="I435">_xll.BDP($C435,I$1)</f>
        <v>67.07132</v>
      </c>
      <c r="J435" cm="1">
        <f t="array" ref="J435">_xll.BDP($C435,J$1)</f>
        <v>15.43554</v>
      </c>
      <c r="K435" cm="1">
        <f t="array" ref="K435">_xll.BDP($C435,K$1)</f>
        <v>19.34028</v>
      </c>
      <c r="L435" t="s">
        <v>1662</v>
      </c>
      <c r="M435" t="s">
        <v>1667</v>
      </c>
      <c r="N435" t="s">
        <v>1672</v>
      </c>
      <c r="O435" t="s">
        <v>1675</v>
      </c>
      <c r="P435" t="s">
        <v>2119</v>
      </c>
    </row>
    <row r="436" spans="1:16" x14ac:dyDescent="0.25">
      <c r="A436" t="s">
        <v>425</v>
      </c>
      <c r="B436" t="s">
        <v>840</v>
      </c>
      <c r="C436" t="s">
        <v>1256</v>
      </c>
      <c r="D436" t="str" cm="1">
        <f t="array" ref="D436">_xll.BDP($C436,D$1)</f>
        <v>Bloomberg World ex North America Large, Mid &amp; Small Cap Price Return Index is a float market-cap-weighted equity benchmark that covers the top 99% of market cap of the measured market.</v>
      </c>
      <c r="E436" cm="1">
        <f t="array" ref="E436">_xll.BDP($C436,E$1)</f>
        <v>-0.68799500000000002</v>
      </c>
      <c r="F436" cm="1">
        <f t="array" ref="F436">_xll.BDP($C436,F$1)</f>
        <v>23.258310000000002</v>
      </c>
      <c r="G436" cm="1">
        <f t="array" ref="G436">_xll.BDP($C436,G$1)</f>
        <v>0.73959399999999997</v>
      </c>
      <c r="H436" cm="1">
        <f t="array" ref="H436">_xll.BDP($C436,H$1)</f>
        <v>59.85848</v>
      </c>
      <c r="I436" cm="1">
        <f t="array" ref="I436">_xll.BDP($C436,I$1)</f>
        <v>37.705379999999998</v>
      </c>
      <c r="J436" cm="1">
        <f t="array" ref="J436">_xll.BDP($C436,J$1)</f>
        <v>16.14855</v>
      </c>
      <c r="K436" cm="1">
        <f t="array" ref="K436">_xll.BDP($C436,K$1)</f>
        <v>18.555669999999999</v>
      </c>
      <c r="L436" t="s">
        <v>1663</v>
      </c>
      <c r="M436" t="s">
        <v>1667</v>
      </c>
      <c r="N436" t="s">
        <v>1672</v>
      </c>
      <c r="O436" t="s">
        <v>1675</v>
      </c>
      <c r="P436" t="s">
        <v>2120</v>
      </c>
    </row>
    <row r="437" spans="1:16" x14ac:dyDescent="0.25">
      <c r="A437" t="s">
        <v>426</v>
      </c>
      <c r="B437" t="s">
        <v>841</v>
      </c>
      <c r="C437" t="s">
        <v>1257</v>
      </c>
      <c r="D437" t="str" cm="1">
        <f t="array" ref="D437">_xll.BDP($C437,D$1)</f>
        <v>Bloomberg World ex North America Large &amp; Mid Cap Price Return Index is a float market-cap-weighted equity benchmark that covers the top 85% of market cap of the measured market.</v>
      </c>
      <c r="E437" cm="1">
        <f t="array" ref="E437">_xll.BDP($C437,E$1)</f>
        <v>-0.66281429999999997</v>
      </c>
      <c r="F437" cm="1">
        <f t="array" ref="F437">_xll.BDP($C437,F$1)</f>
        <v>23.587299999999999</v>
      </c>
      <c r="G437" cm="1">
        <f t="array" ref="G437">_xll.BDP($C437,G$1)</f>
        <v>1.153546</v>
      </c>
      <c r="H437" cm="1">
        <f t="array" ref="H437">_xll.BDP($C437,H$1)</f>
        <v>61.066780000000001</v>
      </c>
      <c r="I437" cm="1">
        <f t="array" ref="I437">_xll.BDP($C437,I$1)</f>
        <v>38.647399999999998</v>
      </c>
      <c r="J437" cm="1">
        <f t="array" ref="J437">_xll.BDP($C437,J$1)</f>
        <v>16.29223</v>
      </c>
      <c r="K437" cm="1">
        <f t="array" ref="K437">_xll.BDP($C437,K$1)</f>
        <v>17.96969</v>
      </c>
      <c r="L437" t="s">
        <v>1664</v>
      </c>
      <c r="M437" t="s">
        <v>1667</v>
      </c>
      <c r="N437" t="s">
        <v>1672</v>
      </c>
      <c r="O437" t="s">
        <v>1675</v>
      </c>
      <c r="P437" t="s">
        <v>2121</v>
      </c>
    </row>
    <row r="438" spans="1:16" x14ac:dyDescent="0.25">
      <c r="A438" t="s">
        <v>427</v>
      </c>
      <c r="B438" t="s">
        <v>842</v>
      </c>
      <c r="C438" t="s">
        <v>1258</v>
      </c>
      <c r="D438" t="str" cm="1">
        <f t="array" ref="D438">_xll.BDP($C438,D$1)</f>
        <v>Bloomberg World ex US Large, Mid &amp; Small Cap Price Return Index is a float market-cap-weighted equity benchmark that covers the top 99% of market cap of the measured market.</v>
      </c>
      <c r="E438" cm="1">
        <f t="array" ref="E438">_xll.BDP($C438,E$1)</f>
        <v>-0.65339570000000002</v>
      </c>
      <c r="F438" cm="1">
        <f t="array" ref="F438">_xll.BDP($C438,F$1)</f>
        <v>23.56495</v>
      </c>
      <c r="G438" cm="1">
        <f t="array" ref="G438">_xll.BDP($C438,G$1)</f>
        <v>0.86905069999999995</v>
      </c>
      <c r="H438" cm="1">
        <f t="array" ref="H438">_xll.BDP($C438,H$1)</f>
        <v>60.44511</v>
      </c>
      <c r="I438" cm="1">
        <f t="array" ref="I438">_xll.BDP($C438,I$1)</f>
        <v>40.334609999999998</v>
      </c>
      <c r="J438" cm="1">
        <f t="array" ref="J438">_xll.BDP($C438,J$1)</f>
        <v>16.729220000000002</v>
      </c>
      <c r="K438" cm="1">
        <f t="array" ref="K438">_xll.BDP($C438,K$1)</f>
        <v>19.12978</v>
      </c>
      <c r="L438" t="s">
        <v>1665</v>
      </c>
      <c r="M438" t="s">
        <v>1667</v>
      </c>
      <c r="N438" t="s">
        <v>1672</v>
      </c>
      <c r="O438" t="s">
        <v>1675</v>
      </c>
      <c r="P438" t="s">
        <v>2122</v>
      </c>
    </row>
    <row r="439" spans="1:16" x14ac:dyDescent="0.25">
      <c r="A439" t="s">
        <v>428</v>
      </c>
      <c r="B439" t="s">
        <v>843</v>
      </c>
      <c r="C439" t="s">
        <v>1259</v>
      </c>
      <c r="D439" t="str" cm="1">
        <f t="array" ref="D439">_xll.BDP($C439,D$1)</f>
        <v>Bloomberg South Africa Large &amp; Mid Cap Price Return Index USD is a float market-cap-weighted equity benchmark that covers the top 85% of market cap of the measured market.</v>
      </c>
      <c r="E439" cm="1">
        <f t="array" ref="E439">_xll.BDP($C439,E$1)</f>
        <v>-0.62909340000000002</v>
      </c>
      <c r="F439" cm="1">
        <f t="array" ref="F439">_xll.BDP($C439,F$1)</f>
        <v>58.55059</v>
      </c>
      <c r="G439" cm="1">
        <f t="array" ref="G439">_xll.BDP($C439,G$1)</f>
        <v>8.2157789999999995</v>
      </c>
      <c r="H439" cm="1">
        <f t="array" ref="H439">_xll.BDP($C439,H$1)</f>
        <v>94.82835</v>
      </c>
      <c r="I439" cm="1">
        <f t="array" ref="I439">_xll.BDP($C439,I$1)</f>
        <v>87.010940000000005</v>
      </c>
      <c r="J439" cm="1">
        <f t="array" ref="J439">_xll.BDP($C439,J$1)</f>
        <v>42.528559999999999</v>
      </c>
      <c r="K439" cm="1">
        <f t="array" ref="K439">_xll.BDP($C439,K$1)</f>
        <v>39.246920000000003</v>
      </c>
      <c r="L439" t="s">
        <v>1666</v>
      </c>
      <c r="M439" t="s">
        <v>1669</v>
      </c>
      <c r="N439" t="s">
        <v>1672</v>
      </c>
      <c r="O439" t="s">
        <v>1677</v>
      </c>
      <c r="P439" t="s">
        <v>2123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Frozen</vt:lpstr>
      <vt:lpstr>Sheet1</vt:lpstr>
      <vt:lpstr>Live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macbook2024</dc:creator>
  <cp:lastModifiedBy>arjun divecha</cp:lastModifiedBy>
  <dcterms:created xsi:type="dcterms:W3CDTF">2025-04-07T00:20:33Z</dcterms:created>
  <dcterms:modified xsi:type="dcterms:W3CDTF">2025-10-16T01:11:30Z</dcterms:modified>
</cp:coreProperties>
</file>